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81806\Desktop\アプリ関係\kofu_finance_dashboard\data\01_概況\"/>
    </mc:Choice>
  </mc:AlternateContent>
  <xr:revisionPtr revIDLastSave="0" documentId="13_ncr:1_{8ACD2133-8F1C-41D7-91B9-C6A942926B82}" xr6:coauthVersionLast="47" xr6:coauthVersionMax="47" xr10:uidLastSave="{00000000-0000-0000-0000-000000000000}"/>
  <bookViews>
    <workbookView xWindow="-108" yWindow="-108" windowWidth="23256" windowHeight="12456" tabRatio="599" xr2:uid="{2B5DC98B-3CA4-4243-97D3-13A90DAF462C}"/>
  </bookViews>
  <sheets>
    <sheet name="master" sheetId="1" r:id="rId1"/>
  </sheets>
  <definedNames>
    <definedName name="_xlnm._FilterDatabase" localSheetId="0" hidden="1">master!$E$1:$E$12198</definedName>
    <definedName name="_xlnm.Print_Area" localSheetId="0">master!$A$1:$E$812</definedName>
    <definedName name="_xlnm.Print_Titles" localSheetId="0">master!#REF!,master!#REF!</definedName>
  </definedNames>
  <calcPr calcId="125725"/>
</workbook>
</file>

<file path=xl/sharedStrings.xml><?xml version="1.0" encoding="utf-8"?>
<sst xmlns="http://schemas.openxmlformats.org/spreadsheetml/2006/main" count="63490" uniqueCount="891">
  <si>
    <t>札幌市</t>
  </si>
  <si>
    <t>-</t>
  </si>
  <si>
    <t>函館市</t>
  </si>
  <si>
    <t>小樽市</t>
  </si>
  <si>
    <t>旭川市</t>
  </si>
  <si>
    <t>室蘭市</t>
  </si>
  <si>
    <t>釧路市</t>
  </si>
  <si>
    <t>帯広市</t>
  </si>
  <si>
    <t>北見市</t>
  </si>
  <si>
    <t>夕張市</t>
  </si>
  <si>
    <t>岩見沢市</t>
  </si>
  <si>
    <t>網走市</t>
  </si>
  <si>
    <t>留萌市</t>
  </si>
  <si>
    <t>苫小牧市</t>
  </si>
  <si>
    <t>稚内市</t>
  </si>
  <si>
    <t>美唄市</t>
  </si>
  <si>
    <t>芦別市</t>
  </si>
  <si>
    <t>江別市</t>
  </si>
  <si>
    <t>赤平市</t>
  </si>
  <si>
    <t>紋別市</t>
  </si>
  <si>
    <t>士別市</t>
  </si>
  <si>
    <t>名寄市</t>
  </si>
  <si>
    <t>三笠市</t>
  </si>
  <si>
    <t>根室市</t>
  </si>
  <si>
    <t>千歳市</t>
  </si>
  <si>
    <t>滝川市</t>
  </si>
  <si>
    <t>砂川市</t>
  </si>
  <si>
    <t>歌志内市</t>
  </si>
  <si>
    <t>深川市</t>
  </si>
  <si>
    <t>富良野市</t>
  </si>
  <si>
    <t>登別市</t>
  </si>
  <si>
    <t>恵庭市</t>
  </si>
  <si>
    <t>伊達市</t>
  </si>
  <si>
    <t>北広島市</t>
  </si>
  <si>
    <t>石狩市</t>
  </si>
  <si>
    <t>北斗市</t>
  </si>
  <si>
    <t>青森市</t>
  </si>
  <si>
    <t>弘前市</t>
  </si>
  <si>
    <t>八戸市</t>
  </si>
  <si>
    <t>黒石市</t>
  </si>
  <si>
    <t>五所川原市</t>
  </si>
  <si>
    <t>十和田市</t>
  </si>
  <si>
    <t>三沢市</t>
  </si>
  <si>
    <t>むつ市</t>
  </si>
  <si>
    <t>つがる市</t>
  </si>
  <si>
    <t>平川市</t>
  </si>
  <si>
    <t>盛岡市</t>
  </si>
  <si>
    <t>宮古市</t>
  </si>
  <si>
    <t>大船渡市</t>
  </si>
  <si>
    <t>花巻市</t>
  </si>
  <si>
    <t>北上市</t>
  </si>
  <si>
    <t>久慈市</t>
  </si>
  <si>
    <t>遠野市</t>
  </si>
  <si>
    <t>一関市</t>
  </si>
  <si>
    <t>陸前高田市</t>
  </si>
  <si>
    <t>釜石市</t>
  </si>
  <si>
    <t>二戸市</t>
  </si>
  <si>
    <t>八幡平市</t>
  </si>
  <si>
    <t>奥州市</t>
  </si>
  <si>
    <t>仙台市</t>
  </si>
  <si>
    <t>石巻市</t>
  </si>
  <si>
    <t>塩竈市</t>
  </si>
  <si>
    <t>気仙沼市</t>
  </si>
  <si>
    <t>白石市</t>
  </si>
  <si>
    <t>名取市</t>
  </si>
  <si>
    <t>角田市</t>
  </si>
  <si>
    <t>多賀城市</t>
  </si>
  <si>
    <t>岩沼市</t>
  </si>
  <si>
    <t>登米市</t>
  </si>
  <si>
    <t>栗原市</t>
  </si>
  <si>
    <t>東松島市</t>
  </si>
  <si>
    <t>大崎市</t>
  </si>
  <si>
    <t>秋田市</t>
  </si>
  <si>
    <t>能代市</t>
  </si>
  <si>
    <t>横手市</t>
  </si>
  <si>
    <t>大館市</t>
  </si>
  <si>
    <t>男鹿市</t>
  </si>
  <si>
    <t>湯沢市</t>
  </si>
  <si>
    <t>鹿角市</t>
  </si>
  <si>
    <t>由利本荘市</t>
  </si>
  <si>
    <t>潟上市</t>
  </si>
  <si>
    <t>大仙市</t>
  </si>
  <si>
    <t>北秋田市</t>
  </si>
  <si>
    <t>にかほ市</t>
  </si>
  <si>
    <t>仙北市</t>
  </si>
  <si>
    <t>山形市</t>
  </si>
  <si>
    <t>米沢市</t>
  </si>
  <si>
    <t>鶴岡市</t>
  </si>
  <si>
    <t>酒田市</t>
  </si>
  <si>
    <t>新庄市</t>
  </si>
  <si>
    <t>寒河江市</t>
  </si>
  <si>
    <t>上山市</t>
  </si>
  <si>
    <t>村山市</t>
  </si>
  <si>
    <t>長井市</t>
  </si>
  <si>
    <t>天童市</t>
  </si>
  <si>
    <t>東根市</t>
  </si>
  <si>
    <t>尾花沢市</t>
  </si>
  <si>
    <t>南陽市</t>
  </si>
  <si>
    <t>福島市</t>
  </si>
  <si>
    <t>会津若松市</t>
  </si>
  <si>
    <t>郡山市</t>
  </si>
  <si>
    <t>いわき市</t>
  </si>
  <si>
    <t>白河市</t>
  </si>
  <si>
    <t>須賀川市</t>
  </si>
  <si>
    <t>喜多方市</t>
  </si>
  <si>
    <t>相馬市</t>
  </si>
  <si>
    <t>二本松市</t>
  </si>
  <si>
    <t>田村市</t>
  </si>
  <si>
    <t>南相馬市</t>
  </si>
  <si>
    <t>本宮市</t>
  </si>
  <si>
    <t>水戸市</t>
  </si>
  <si>
    <t>日立市</t>
  </si>
  <si>
    <t>土浦市</t>
  </si>
  <si>
    <t>古河市</t>
  </si>
  <si>
    <t>石岡市</t>
  </si>
  <si>
    <t>結城市</t>
  </si>
  <si>
    <t>龍ケ崎市</t>
  </si>
  <si>
    <t>下妻市</t>
  </si>
  <si>
    <t>常総市</t>
  </si>
  <si>
    <t>常陸太田市</t>
  </si>
  <si>
    <t>高萩市</t>
  </si>
  <si>
    <t>北茨城市</t>
  </si>
  <si>
    <t>笠間市</t>
  </si>
  <si>
    <t>取手市</t>
  </si>
  <si>
    <t>牛久市</t>
  </si>
  <si>
    <t>つくば市</t>
  </si>
  <si>
    <t>ひたちなか市</t>
  </si>
  <si>
    <t>鹿嶋市</t>
  </si>
  <si>
    <t>潮来市</t>
  </si>
  <si>
    <t>守谷市</t>
  </si>
  <si>
    <t>常陸大宮市</t>
  </si>
  <si>
    <t>那珂市</t>
  </si>
  <si>
    <t>筑西市</t>
  </si>
  <si>
    <t>坂東市</t>
  </si>
  <si>
    <t>稲敷市</t>
  </si>
  <si>
    <t>かすみがうら市</t>
  </si>
  <si>
    <t>桜川市</t>
  </si>
  <si>
    <t>神栖市</t>
  </si>
  <si>
    <t>行方市</t>
  </si>
  <si>
    <t>鉾田市</t>
  </si>
  <si>
    <t>つくばみらい市</t>
  </si>
  <si>
    <t>小美玉市</t>
  </si>
  <si>
    <t>宇都宮市</t>
  </si>
  <si>
    <t>足利市</t>
  </si>
  <si>
    <t>栃木市</t>
  </si>
  <si>
    <t>佐野市</t>
  </si>
  <si>
    <t>鹿沼市</t>
  </si>
  <si>
    <t>日光市</t>
  </si>
  <si>
    <t>小山市</t>
  </si>
  <si>
    <t>真岡市</t>
  </si>
  <si>
    <t>大田原市</t>
  </si>
  <si>
    <t>矢板市</t>
  </si>
  <si>
    <t>那須塩原市</t>
  </si>
  <si>
    <t>さくら市</t>
  </si>
  <si>
    <t>那須烏山市</t>
  </si>
  <si>
    <t>下野市</t>
  </si>
  <si>
    <t>前橋市</t>
  </si>
  <si>
    <t>高崎市</t>
  </si>
  <si>
    <t>桐生市</t>
  </si>
  <si>
    <t>伊勢崎市</t>
  </si>
  <si>
    <t>太田市</t>
  </si>
  <si>
    <t>沼田市</t>
  </si>
  <si>
    <t>館林市</t>
  </si>
  <si>
    <t>渋川市</t>
  </si>
  <si>
    <t>藤岡市</t>
  </si>
  <si>
    <t>富岡市</t>
  </si>
  <si>
    <t>安中市</t>
  </si>
  <si>
    <t>みどり市</t>
  </si>
  <si>
    <t>さいたま市</t>
  </si>
  <si>
    <t>川越市</t>
  </si>
  <si>
    <t>熊谷市</t>
  </si>
  <si>
    <t>川口市</t>
  </si>
  <si>
    <t>行田市</t>
  </si>
  <si>
    <t>秩父市</t>
  </si>
  <si>
    <t>所沢市</t>
  </si>
  <si>
    <t>飯能市</t>
  </si>
  <si>
    <t>加須市</t>
  </si>
  <si>
    <t>本庄市</t>
  </si>
  <si>
    <t>東松山市</t>
  </si>
  <si>
    <t>春日部市</t>
  </si>
  <si>
    <t>狭山市</t>
  </si>
  <si>
    <t>羽生市</t>
  </si>
  <si>
    <t>鴻巣市</t>
  </si>
  <si>
    <t>深谷市</t>
  </si>
  <si>
    <t>上尾市</t>
  </si>
  <si>
    <t>草加市</t>
  </si>
  <si>
    <t>越谷市</t>
  </si>
  <si>
    <t>蕨市</t>
  </si>
  <si>
    <t>戸田市</t>
  </si>
  <si>
    <t>入間市</t>
  </si>
  <si>
    <t>鳩ケ谷市</t>
  </si>
  <si>
    <t>朝霞市</t>
  </si>
  <si>
    <t>志木市</t>
  </si>
  <si>
    <t>和光市</t>
  </si>
  <si>
    <t>新座市</t>
  </si>
  <si>
    <t>桶川市</t>
  </si>
  <si>
    <t>久喜市</t>
  </si>
  <si>
    <t>北本市</t>
  </si>
  <si>
    <t>八潮市</t>
  </si>
  <si>
    <t>富士見市</t>
  </si>
  <si>
    <t>三郷市</t>
  </si>
  <si>
    <t>蓮田市</t>
  </si>
  <si>
    <t>坂戸市</t>
  </si>
  <si>
    <t>幸手市</t>
  </si>
  <si>
    <t>鶴ケ島市</t>
  </si>
  <si>
    <t>日高市</t>
  </si>
  <si>
    <t>吉川市</t>
  </si>
  <si>
    <t>ふじみ野市</t>
  </si>
  <si>
    <t>千葉市</t>
  </si>
  <si>
    <t>銚子市</t>
  </si>
  <si>
    <t>市川市</t>
  </si>
  <si>
    <t>船橋市</t>
  </si>
  <si>
    <t>館山市</t>
  </si>
  <si>
    <t>木更津市</t>
  </si>
  <si>
    <t>松戸市</t>
  </si>
  <si>
    <t>野田市</t>
  </si>
  <si>
    <t>茂原市</t>
  </si>
  <si>
    <t>成田市</t>
  </si>
  <si>
    <t>佐倉市</t>
  </si>
  <si>
    <t>東金市</t>
  </si>
  <si>
    <t>旭市</t>
  </si>
  <si>
    <t>習志野市</t>
  </si>
  <si>
    <t>柏市</t>
  </si>
  <si>
    <t>勝浦市</t>
  </si>
  <si>
    <t>市原市</t>
  </si>
  <si>
    <t>流山市</t>
  </si>
  <si>
    <t>八千代市</t>
  </si>
  <si>
    <t>我孫子市</t>
  </si>
  <si>
    <t>鴨川市</t>
  </si>
  <si>
    <t>鎌ケ谷市</t>
  </si>
  <si>
    <t>君津市</t>
  </si>
  <si>
    <t>富津市</t>
  </si>
  <si>
    <t>浦安市</t>
  </si>
  <si>
    <t>四街道市</t>
  </si>
  <si>
    <t>袖ケ浦市</t>
  </si>
  <si>
    <t>八街市</t>
  </si>
  <si>
    <t>印西市</t>
  </si>
  <si>
    <t>白井市</t>
  </si>
  <si>
    <t>富里市</t>
  </si>
  <si>
    <t>南房総市</t>
  </si>
  <si>
    <t>匝瑳市</t>
  </si>
  <si>
    <t>香取市</t>
  </si>
  <si>
    <t>山武市</t>
  </si>
  <si>
    <t>いすみ市</t>
  </si>
  <si>
    <t>千代田区</t>
  </si>
  <si>
    <t>中央区</t>
  </si>
  <si>
    <t>港区</t>
  </si>
  <si>
    <t>新宿区</t>
  </si>
  <si>
    <t>文京区</t>
  </si>
  <si>
    <t>台東区</t>
  </si>
  <si>
    <t>墨田区</t>
  </si>
  <si>
    <t>江東区</t>
  </si>
  <si>
    <t>品川区</t>
  </si>
  <si>
    <t>目黒区</t>
  </si>
  <si>
    <t>大田区</t>
  </si>
  <si>
    <t>世田谷区</t>
  </si>
  <si>
    <t>渋谷区</t>
  </si>
  <si>
    <t>中野区</t>
  </si>
  <si>
    <t>杉並区</t>
  </si>
  <si>
    <t>豊島区</t>
  </si>
  <si>
    <t>北区</t>
  </si>
  <si>
    <t>荒川区</t>
  </si>
  <si>
    <t>板橋区</t>
  </si>
  <si>
    <t>練馬区</t>
  </si>
  <si>
    <t>足立区</t>
  </si>
  <si>
    <t>葛飾区</t>
  </si>
  <si>
    <t>江戸川区</t>
  </si>
  <si>
    <t>八王子市</t>
  </si>
  <si>
    <t>立川市</t>
  </si>
  <si>
    <t>武蔵野市</t>
  </si>
  <si>
    <t>三鷹市</t>
  </si>
  <si>
    <t>青梅市</t>
  </si>
  <si>
    <t>府中市</t>
  </si>
  <si>
    <t>昭島市</t>
  </si>
  <si>
    <t>調布市</t>
  </si>
  <si>
    <t>町田市</t>
  </si>
  <si>
    <t>小金井市</t>
  </si>
  <si>
    <t>小平市</t>
  </si>
  <si>
    <t>日野市</t>
  </si>
  <si>
    <t>東村山市</t>
  </si>
  <si>
    <t>国分寺市</t>
  </si>
  <si>
    <t>国立市</t>
  </si>
  <si>
    <t>福生市</t>
  </si>
  <si>
    <t>狛江市</t>
  </si>
  <si>
    <t>東大和市</t>
  </si>
  <si>
    <t>清瀬市</t>
  </si>
  <si>
    <t>東久留米市</t>
  </si>
  <si>
    <t>武蔵村山市</t>
  </si>
  <si>
    <t>多摩市</t>
  </si>
  <si>
    <t>稲城市</t>
  </si>
  <si>
    <t>羽村市</t>
  </si>
  <si>
    <t>あきる野市</t>
  </si>
  <si>
    <t>西東京市</t>
  </si>
  <si>
    <t>横浜市</t>
  </si>
  <si>
    <t>川崎市</t>
  </si>
  <si>
    <t>横須賀市</t>
  </si>
  <si>
    <t>平塚市</t>
  </si>
  <si>
    <t>鎌倉市</t>
  </si>
  <si>
    <t>藤沢市</t>
  </si>
  <si>
    <t>小田原市</t>
  </si>
  <si>
    <t>茅ヶ崎市</t>
  </si>
  <si>
    <t>逗子市</t>
  </si>
  <si>
    <t>相模原市</t>
  </si>
  <si>
    <t>三浦市</t>
  </si>
  <si>
    <t>秦野市</t>
  </si>
  <si>
    <t>厚木市</t>
  </si>
  <si>
    <t>大和市</t>
  </si>
  <si>
    <t>伊勢原市</t>
  </si>
  <si>
    <t>海老名市</t>
  </si>
  <si>
    <t>座間市</t>
  </si>
  <si>
    <t>南足柄市</t>
  </si>
  <si>
    <t>綾瀬市</t>
  </si>
  <si>
    <t>新潟市</t>
  </si>
  <si>
    <t>長岡市</t>
  </si>
  <si>
    <t>三条市</t>
  </si>
  <si>
    <t>柏崎市</t>
  </si>
  <si>
    <t>新発田市</t>
  </si>
  <si>
    <t>小千谷市</t>
  </si>
  <si>
    <t>加茂市</t>
  </si>
  <si>
    <t>十日町市</t>
  </si>
  <si>
    <t>見附市</t>
  </si>
  <si>
    <t>村上市</t>
  </si>
  <si>
    <t>燕市</t>
  </si>
  <si>
    <t>糸魚川市</t>
  </si>
  <si>
    <t>妙高市</t>
  </si>
  <si>
    <t>五泉市</t>
  </si>
  <si>
    <t>上越市</t>
  </si>
  <si>
    <t>阿賀野市</t>
  </si>
  <si>
    <t>佐渡市</t>
  </si>
  <si>
    <t>魚沼市</t>
  </si>
  <si>
    <t>南魚沼市</t>
  </si>
  <si>
    <t>胎内市</t>
  </si>
  <si>
    <t>富山市</t>
  </si>
  <si>
    <t>高岡市</t>
  </si>
  <si>
    <t>魚津市</t>
  </si>
  <si>
    <t>氷見市</t>
  </si>
  <si>
    <t>滑川市</t>
  </si>
  <si>
    <t>黒部市</t>
  </si>
  <si>
    <t>砺波市</t>
  </si>
  <si>
    <t>小矢部市</t>
  </si>
  <si>
    <t>南砺市</t>
  </si>
  <si>
    <t>射水市</t>
  </si>
  <si>
    <t>金沢市</t>
  </si>
  <si>
    <t>七尾市</t>
  </si>
  <si>
    <t>小松市</t>
  </si>
  <si>
    <t>輪島市</t>
  </si>
  <si>
    <t>珠洲市</t>
  </si>
  <si>
    <t>加賀市</t>
  </si>
  <si>
    <t>羽咋市</t>
  </si>
  <si>
    <t>かほく市</t>
  </si>
  <si>
    <t>白山市</t>
  </si>
  <si>
    <t>能美市</t>
  </si>
  <si>
    <t>福井市</t>
  </si>
  <si>
    <t>敦賀市</t>
  </si>
  <si>
    <t>小浜市</t>
  </si>
  <si>
    <t>大野市</t>
  </si>
  <si>
    <t>勝山市</t>
  </si>
  <si>
    <t>鯖江市</t>
  </si>
  <si>
    <t>あわら市</t>
  </si>
  <si>
    <t>越前市</t>
  </si>
  <si>
    <t>坂井市</t>
  </si>
  <si>
    <t>甲府市</t>
  </si>
  <si>
    <t>富士吉田市</t>
  </si>
  <si>
    <t>都留市</t>
  </si>
  <si>
    <t>山梨市</t>
  </si>
  <si>
    <t>大月市</t>
  </si>
  <si>
    <t>韮崎市</t>
  </si>
  <si>
    <t>南アルプス市</t>
  </si>
  <si>
    <t>北杜市</t>
  </si>
  <si>
    <t>甲斐市</t>
  </si>
  <si>
    <t>笛吹市</t>
  </si>
  <si>
    <t>上野原市</t>
  </si>
  <si>
    <t>甲州市</t>
  </si>
  <si>
    <t>中央市</t>
  </si>
  <si>
    <t>長野市</t>
  </si>
  <si>
    <t>松本市</t>
  </si>
  <si>
    <t>上田市</t>
  </si>
  <si>
    <t>岡谷市</t>
  </si>
  <si>
    <t>飯田市</t>
  </si>
  <si>
    <t>諏訪市</t>
  </si>
  <si>
    <t>須坂市</t>
  </si>
  <si>
    <t>小諸市</t>
  </si>
  <si>
    <t>伊那市</t>
  </si>
  <si>
    <t>駒ケ根市</t>
  </si>
  <si>
    <t>中野市</t>
  </si>
  <si>
    <t>大町市</t>
  </si>
  <si>
    <t>飯山市</t>
  </si>
  <si>
    <t>茅野市</t>
  </si>
  <si>
    <t>塩尻市</t>
  </si>
  <si>
    <t>佐久市</t>
  </si>
  <si>
    <t>千曲市</t>
  </si>
  <si>
    <t>東御市</t>
  </si>
  <si>
    <t>安曇野市</t>
  </si>
  <si>
    <t>岐阜市</t>
  </si>
  <si>
    <t>大垣市</t>
  </si>
  <si>
    <t>高山市</t>
  </si>
  <si>
    <t>多治見市</t>
  </si>
  <si>
    <t>関市</t>
  </si>
  <si>
    <t>中津川市</t>
  </si>
  <si>
    <t>美濃市</t>
  </si>
  <si>
    <t>瑞浪市</t>
  </si>
  <si>
    <t>羽島市</t>
  </si>
  <si>
    <t>恵那市</t>
  </si>
  <si>
    <t>美濃加茂市</t>
  </si>
  <si>
    <t>土岐市</t>
  </si>
  <si>
    <t>各務原市</t>
  </si>
  <si>
    <t>可児市</t>
  </si>
  <si>
    <t>山県市</t>
  </si>
  <si>
    <t>瑞穂市</t>
  </si>
  <si>
    <t>飛騨市</t>
  </si>
  <si>
    <t>本巣市</t>
  </si>
  <si>
    <t>郡上市</t>
  </si>
  <si>
    <t>下呂市</t>
  </si>
  <si>
    <t>海津市</t>
  </si>
  <si>
    <t>静岡市</t>
  </si>
  <si>
    <t>浜松市</t>
  </si>
  <si>
    <t>沼津市</t>
  </si>
  <si>
    <t>熱海市</t>
  </si>
  <si>
    <t>三島市</t>
  </si>
  <si>
    <t>富士宮市</t>
  </si>
  <si>
    <t>伊東市</t>
  </si>
  <si>
    <t>島田市</t>
  </si>
  <si>
    <t>富士市</t>
  </si>
  <si>
    <t>磐田市</t>
  </si>
  <si>
    <t>焼津市</t>
  </si>
  <si>
    <t>掛川市</t>
  </si>
  <si>
    <t>藤枝市</t>
  </si>
  <si>
    <t>御殿場市</t>
  </si>
  <si>
    <t>袋井市</t>
  </si>
  <si>
    <t>下田市</t>
  </si>
  <si>
    <t>裾野市</t>
  </si>
  <si>
    <t>湖西市</t>
  </si>
  <si>
    <t>伊豆市</t>
  </si>
  <si>
    <t>御前崎市</t>
  </si>
  <si>
    <t>菊川市</t>
  </si>
  <si>
    <t>伊豆の国市</t>
  </si>
  <si>
    <t>牧之原市</t>
  </si>
  <si>
    <t>名古屋市</t>
  </si>
  <si>
    <t>豊橋市</t>
  </si>
  <si>
    <t>岡崎市</t>
  </si>
  <si>
    <t>一宮市</t>
  </si>
  <si>
    <t>瀬戸市</t>
  </si>
  <si>
    <t>半田市</t>
  </si>
  <si>
    <t>春日井市</t>
  </si>
  <si>
    <t>豊川市</t>
  </si>
  <si>
    <t>津島市</t>
  </si>
  <si>
    <t>碧南市</t>
  </si>
  <si>
    <t>刈谷市</t>
  </si>
  <si>
    <t>豊田市</t>
  </si>
  <si>
    <t>安城市</t>
  </si>
  <si>
    <t>西尾市</t>
  </si>
  <si>
    <t>蒲郡市</t>
  </si>
  <si>
    <t>犬山市</t>
  </si>
  <si>
    <t>常滑市</t>
  </si>
  <si>
    <t>江南市</t>
  </si>
  <si>
    <t>小牧市</t>
  </si>
  <si>
    <t>稲沢市</t>
  </si>
  <si>
    <t>新城市</t>
  </si>
  <si>
    <t>東海市</t>
  </si>
  <si>
    <t>大府市</t>
  </si>
  <si>
    <t>知多市</t>
  </si>
  <si>
    <t>知立市</t>
  </si>
  <si>
    <t>尾張旭市</t>
  </si>
  <si>
    <t>高浜市</t>
  </si>
  <si>
    <t>岩倉市</t>
  </si>
  <si>
    <t>豊明市</t>
  </si>
  <si>
    <t>日進市</t>
  </si>
  <si>
    <t>田原市</t>
  </si>
  <si>
    <t>愛西市</t>
  </si>
  <si>
    <t>清須市</t>
  </si>
  <si>
    <t>北名古屋市</t>
  </si>
  <si>
    <t>弥富市</t>
  </si>
  <si>
    <t>みよし市</t>
  </si>
  <si>
    <t>あま市</t>
  </si>
  <si>
    <t>四日市市</t>
  </si>
  <si>
    <t>伊勢市</t>
  </si>
  <si>
    <t>松阪市</t>
  </si>
  <si>
    <t>桑名市</t>
  </si>
  <si>
    <t>鈴鹿市</t>
  </si>
  <si>
    <t>名張市</t>
  </si>
  <si>
    <t>尾鷲市</t>
  </si>
  <si>
    <t>亀山市</t>
  </si>
  <si>
    <t>鳥羽市</t>
  </si>
  <si>
    <t>熊野市</t>
  </si>
  <si>
    <t>いなべ市</t>
  </si>
  <si>
    <t>志摩市</t>
  </si>
  <si>
    <t>伊賀市</t>
  </si>
  <si>
    <t>大津市</t>
  </si>
  <si>
    <t>彦根市</t>
  </si>
  <si>
    <t>長浜市</t>
  </si>
  <si>
    <t>近江八幡市</t>
  </si>
  <si>
    <t>草津市</t>
  </si>
  <si>
    <t>守山市</t>
  </si>
  <si>
    <t>栗東市</t>
  </si>
  <si>
    <t>甲賀市</t>
  </si>
  <si>
    <t>野洲市</t>
  </si>
  <si>
    <t>湖南市</t>
  </si>
  <si>
    <t>高島市</t>
  </si>
  <si>
    <t>東近江市</t>
  </si>
  <si>
    <t>米原市</t>
  </si>
  <si>
    <t>京都市</t>
  </si>
  <si>
    <t>福知山市</t>
  </si>
  <si>
    <t>舞鶴市</t>
  </si>
  <si>
    <t>綾部市</t>
  </si>
  <si>
    <t>宇治市</t>
  </si>
  <si>
    <t>宮津市</t>
  </si>
  <si>
    <t>亀岡市</t>
  </si>
  <si>
    <t>城陽市</t>
  </si>
  <si>
    <t>向日市</t>
  </si>
  <si>
    <t>長岡京市</t>
  </si>
  <si>
    <t>八幡市</t>
  </si>
  <si>
    <t>京田辺市</t>
  </si>
  <si>
    <t>京丹後市</t>
  </si>
  <si>
    <t>南丹市</t>
  </si>
  <si>
    <t>木津川市</t>
  </si>
  <si>
    <t>大阪市</t>
  </si>
  <si>
    <t>堺市</t>
  </si>
  <si>
    <t>岸和田市</t>
  </si>
  <si>
    <t>豊中市</t>
  </si>
  <si>
    <t>池田市</t>
  </si>
  <si>
    <t>吹田市</t>
  </si>
  <si>
    <t>泉大津市</t>
  </si>
  <si>
    <t>高槻市</t>
  </si>
  <si>
    <t>貝塚市</t>
  </si>
  <si>
    <t>守口市</t>
  </si>
  <si>
    <t>枚方市</t>
  </si>
  <si>
    <t>茨木市</t>
  </si>
  <si>
    <t>八尾市</t>
  </si>
  <si>
    <t>泉佐野市</t>
  </si>
  <si>
    <t>富田林市</t>
  </si>
  <si>
    <t>寝屋川市</t>
  </si>
  <si>
    <t>河内長野市</t>
  </si>
  <si>
    <t>松原市</t>
  </si>
  <si>
    <t>大東市</t>
  </si>
  <si>
    <t>和泉市</t>
  </si>
  <si>
    <t>箕面市</t>
  </si>
  <si>
    <t>柏原市</t>
  </si>
  <si>
    <t>羽曳野市</t>
  </si>
  <si>
    <t>門真市</t>
  </si>
  <si>
    <t>摂津市</t>
  </si>
  <si>
    <t>高石市</t>
  </si>
  <si>
    <t>藤井寺市</t>
  </si>
  <si>
    <t>東大阪市</t>
  </si>
  <si>
    <t>泉南市</t>
  </si>
  <si>
    <t>四條畷市</t>
  </si>
  <si>
    <t>交野市</t>
  </si>
  <si>
    <t>大阪狭山市</t>
  </si>
  <si>
    <t>阪南市</t>
  </si>
  <si>
    <t>神戸市</t>
  </si>
  <si>
    <t>姫路市</t>
  </si>
  <si>
    <t>尼崎市</t>
  </si>
  <si>
    <t>明石市</t>
  </si>
  <si>
    <t>西宮市</t>
  </si>
  <si>
    <t>洲本市</t>
  </si>
  <si>
    <t>芦屋市</t>
  </si>
  <si>
    <t>伊丹市</t>
  </si>
  <si>
    <t>相生市</t>
  </si>
  <si>
    <t>豊岡市</t>
  </si>
  <si>
    <t>加古川市</t>
  </si>
  <si>
    <t>赤穂市</t>
  </si>
  <si>
    <t>西脇市</t>
  </si>
  <si>
    <t>宝塚市</t>
  </si>
  <si>
    <t>三木市</t>
  </si>
  <si>
    <t>高砂市</t>
  </si>
  <si>
    <t>川西市</t>
  </si>
  <si>
    <t>小野市</t>
  </si>
  <si>
    <t>三田市</t>
  </si>
  <si>
    <t>加西市</t>
  </si>
  <si>
    <t>篠山市</t>
  </si>
  <si>
    <t>養父市</t>
  </si>
  <si>
    <t>丹波市</t>
  </si>
  <si>
    <t>南あわじ市</t>
  </si>
  <si>
    <t>朝来市</t>
  </si>
  <si>
    <t>淡路市</t>
  </si>
  <si>
    <t>宍粟市</t>
  </si>
  <si>
    <t>加東市</t>
  </si>
  <si>
    <t>たつの市</t>
  </si>
  <si>
    <t>奈良市</t>
  </si>
  <si>
    <t>大和高田市</t>
  </si>
  <si>
    <t>大和郡山市</t>
  </si>
  <si>
    <t>天理市</t>
  </si>
  <si>
    <t>橿原市</t>
  </si>
  <si>
    <t>桜井市</t>
  </si>
  <si>
    <t>五條市</t>
  </si>
  <si>
    <t>御所市</t>
  </si>
  <si>
    <t>生駒市</t>
  </si>
  <si>
    <t>香芝市</t>
  </si>
  <si>
    <t>葛城市</t>
  </si>
  <si>
    <t>宇陀市</t>
  </si>
  <si>
    <t>和歌山市</t>
  </si>
  <si>
    <t>海南市</t>
  </si>
  <si>
    <t>橋本市</t>
  </si>
  <si>
    <t>有田市</t>
  </si>
  <si>
    <t>御坊市</t>
  </si>
  <si>
    <t>田辺市</t>
  </si>
  <si>
    <t>新宮市</t>
  </si>
  <si>
    <t>紀の川市</t>
  </si>
  <si>
    <t>岩出市</t>
  </si>
  <si>
    <t>鳥取市</t>
  </si>
  <si>
    <t>米子市</t>
  </si>
  <si>
    <t>倉吉市</t>
  </si>
  <si>
    <t>境港市</t>
  </si>
  <si>
    <t>松江市</t>
  </si>
  <si>
    <t>浜田市</t>
  </si>
  <si>
    <t>出雲市</t>
  </si>
  <si>
    <t>益田市</t>
  </si>
  <si>
    <t>大田市</t>
  </si>
  <si>
    <t>安来市</t>
  </si>
  <si>
    <t>江津市</t>
  </si>
  <si>
    <t>雲南市</t>
  </si>
  <si>
    <t>岡山市</t>
  </si>
  <si>
    <t>倉敷市</t>
  </si>
  <si>
    <t>津山市</t>
  </si>
  <si>
    <t>玉野市</t>
  </si>
  <si>
    <t>笠岡市</t>
  </si>
  <si>
    <t>井原市</t>
  </si>
  <si>
    <t>総社市</t>
  </si>
  <si>
    <t>高梁市</t>
  </si>
  <si>
    <t>新見市</t>
  </si>
  <si>
    <t>備前市</t>
  </si>
  <si>
    <t>瀬戸内市</t>
  </si>
  <si>
    <t>赤磐市</t>
  </si>
  <si>
    <t>真庭市</t>
  </si>
  <si>
    <t>美作市</t>
  </si>
  <si>
    <t>浅口市</t>
  </si>
  <si>
    <t>広島市</t>
  </si>
  <si>
    <t>呉市</t>
  </si>
  <si>
    <t>竹原市</t>
  </si>
  <si>
    <t>三原市</t>
  </si>
  <si>
    <t>尾道市</t>
  </si>
  <si>
    <t>福山市</t>
  </si>
  <si>
    <t>三次市</t>
  </si>
  <si>
    <t>庄原市</t>
  </si>
  <si>
    <t>大竹市</t>
  </si>
  <si>
    <t>東広島市</t>
  </si>
  <si>
    <t>廿日市市</t>
  </si>
  <si>
    <t>安芸高田市</t>
  </si>
  <si>
    <t>江田島市</t>
  </si>
  <si>
    <t>下関市</t>
  </si>
  <si>
    <t>宇部市</t>
  </si>
  <si>
    <t>山口市</t>
  </si>
  <si>
    <t>萩市</t>
  </si>
  <si>
    <t>防府市</t>
  </si>
  <si>
    <t>下松市</t>
  </si>
  <si>
    <t>岩国市</t>
  </si>
  <si>
    <t>光市</t>
  </si>
  <si>
    <t>長門市</t>
  </si>
  <si>
    <t>柳井市</t>
  </si>
  <si>
    <t>美祢市</t>
  </si>
  <si>
    <t>周南市</t>
  </si>
  <si>
    <t>山陽小野田市</t>
  </si>
  <si>
    <t>徳島市</t>
  </si>
  <si>
    <t>鳴門市</t>
  </si>
  <si>
    <t>小松島市</t>
  </si>
  <si>
    <t>阿南市</t>
  </si>
  <si>
    <t>吉野川市</t>
  </si>
  <si>
    <t>阿波市</t>
  </si>
  <si>
    <t>美馬市</t>
  </si>
  <si>
    <t>三好市</t>
  </si>
  <si>
    <t>高松市</t>
  </si>
  <si>
    <t>丸亀市</t>
  </si>
  <si>
    <t>坂出市</t>
  </si>
  <si>
    <t>善通寺市</t>
  </si>
  <si>
    <t>観音寺市</t>
  </si>
  <si>
    <t>さぬき市</t>
  </si>
  <si>
    <t>東かがわ市</t>
  </si>
  <si>
    <t>三豊市</t>
  </si>
  <si>
    <t>松山市</t>
  </si>
  <si>
    <t>今治市</t>
  </si>
  <si>
    <t>宇和島市</t>
  </si>
  <si>
    <t>八幡浜市</t>
  </si>
  <si>
    <t>新居浜市</t>
  </si>
  <si>
    <t>西条市</t>
  </si>
  <si>
    <t>大洲市</t>
  </si>
  <si>
    <t>伊予市</t>
  </si>
  <si>
    <t>四国中央市</t>
  </si>
  <si>
    <t>西予市</t>
  </si>
  <si>
    <t>東温市</t>
  </si>
  <si>
    <t>高知市</t>
  </si>
  <si>
    <t>室戸市</t>
  </si>
  <si>
    <t>安芸市</t>
  </si>
  <si>
    <t>南国市</t>
  </si>
  <si>
    <t>土佐市</t>
  </si>
  <si>
    <t>須崎市</t>
  </si>
  <si>
    <t>宿毛市</t>
  </si>
  <si>
    <t>土佐清水市</t>
  </si>
  <si>
    <t>四万十市</t>
  </si>
  <si>
    <t>香南市</t>
  </si>
  <si>
    <t>香美市</t>
  </si>
  <si>
    <t>北九州市</t>
  </si>
  <si>
    <t>福岡市</t>
  </si>
  <si>
    <t>大牟田市</t>
  </si>
  <si>
    <t>久留米市</t>
  </si>
  <si>
    <t>直方市</t>
  </si>
  <si>
    <t>飯塚市</t>
  </si>
  <si>
    <t>田川市</t>
  </si>
  <si>
    <t>柳川市</t>
  </si>
  <si>
    <t>八女市</t>
  </si>
  <si>
    <t>筑後市</t>
  </si>
  <si>
    <t>大川市</t>
  </si>
  <si>
    <t>行橋市</t>
  </si>
  <si>
    <t>豊前市</t>
  </si>
  <si>
    <t>中間市</t>
  </si>
  <si>
    <t>小郡市</t>
  </si>
  <si>
    <t>筑紫野市</t>
  </si>
  <si>
    <t>春日市</t>
  </si>
  <si>
    <t>大野城市</t>
  </si>
  <si>
    <t>宗像市</t>
  </si>
  <si>
    <t>太宰府市</t>
  </si>
  <si>
    <t>古賀市</t>
  </si>
  <si>
    <t>福津市</t>
  </si>
  <si>
    <t>うきは市</t>
  </si>
  <si>
    <t>宮若市</t>
  </si>
  <si>
    <t>嘉麻市</t>
  </si>
  <si>
    <t>朝倉市</t>
  </si>
  <si>
    <t>みやま市</t>
  </si>
  <si>
    <t>糸島市</t>
  </si>
  <si>
    <t>佐賀市</t>
  </si>
  <si>
    <t>唐津市</t>
  </si>
  <si>
    <t>鳥栖市</t>
  </si>
  <si>
    <t>多久市</t>
  </si>
  <si>
    <t>伊万里市</t>
  </si>
  <si>
    <t>武雄市</t>
  </si>
  <si>
    <t>鹿島市</t>
  </si>
  <si>
    <t>小城市</t>
  </si>
  <si>
    <t>嬉野市</t>
  </si>
  <si>
    <t>神埼市</t>
  </si>
  <si>
    <t>長崎市</t>
  </si>
  <si>
    <t>佐世保市</t>
  </si>
  <si>
    <t>島原市</t>
  </si>
  <si>
    <t>諫早市</t>
  </si>
  <si>
    <t>大村市</t>
  </si>
  <si>
    <t>平戸市</t>
  </si>
  <si>
    <t>松浦市</t>
  </si>
  <si>
    <t>対馬市</t>
  </si>
  <si>
    <t>壱岐市</t>
  </si>
  <si>
    <t>五島市</t>
  </si>
  <si>
    <t>西海市</t>
  </si>
  <si>
    <t>雲仙市</t>
  </si>
  <si>
    <t>南島原市</t>
  </si>
  <si>
    <t>熊本市</t>
  </si>
  <si>
    <t>八代市</t>
  </si>
  <si>
    <t>人吉市</t>
  </si>
  <si>
    <t>荒尾市</t>
  </si>
  <si>
    <t>水俣市</t>
  </si>
  <si>
    <t>玉名市</t>
  </si>
  <si>
    <t>山鹿市</t>
  </si>
  <si>
    <t>菊池市</t>
  </si>
  <si>
    <t>宇土市</t>
  </si>
  <si>
    <t>上天草市</t>
  </si>
  <si>
    <t>宇城市</t>
  </si>
  <si>
    <t>阿蘇市</t>
  </si>
  <si>
    <t>天草市</t>
  </si>
  <si>
    <t>合志市</t>
  </si>
  <si>
    <t>大分市</t>
  </si>
  <si>
    <t>別府市</t>
  </si>
  <si>
    <t>中津市</t>
  </si>
  <si>
    <t>日田市</t>
  </si>
  <si>
    <t>佐伯市</t>
  </si>
  <si>
    <t>臼杵市</t>
  </si>
  <si>
    <t>津久見市</t>
  </si>
  <si>
    <t>竹田市</t>
  </si>
  <si>
    <t>豊後高田市</t>
  </si>
  <si>
    <t>杵築市</t>
  </si>
  <si>
    <t>宇佐市</t>
  </si>
  <si>
    <t>豊後大野市</t>
  </si>
  <si>
    <t>由布市</t>
  </si>
  <si>
    <t>国東市</t>
  </si>
  <si>
    <t>宮崎市</t>
  </si>
  <si>
    <t>都城市</t>
  </si>
  <si>
    <t>延岡市</t>
  </si>
  <si>
    <t>日南市</t>
  </si>
  <si>
    <t>小林市</t>
  </si>
  <si>
    <t>日向市</t>
  </si>
  <si>
    <t>串間市</t>
  </si>
  <si>
    <t>西都市</t>
  </si>
  <si>
    <t>えびの市</t>
  </si>
  <si>
    <t>鹿児島市</t>
  </si>
  <si>
    <t>鹿屋市</t>
  </si>
  <si>
    <t>枕崎市</t>
  </si>
  <si>
    <t>阿久根市</t>
  </si>
  <si>
    <t>出水市</t>
  </si>
  <si>
    <t>指宿市</t>
  </si>
  <si>
    <t>西之表市</t>
  </si>
  <si>
    <t>垂水市</t>
  </si>
  <si>
    <t>薩摩川内市</t>
  </si>
  <si>
    <t>日置市</t>
  </si>
  <si>
    <t>曽於市</t>
  </si>
  <si>
    <t>霧島市</t>
  </si>
  <si>
    <t>いちき串木野市</t>
  </si>
  <si>
    <t>南さつま市</t>
  </si>
  <si>
    <t>志布志市</t>
  </si>
  <si>
    <t>奄美市</t>
  </si>
  <si>
    <t>南九州市</t>
  </si>
  <si>
    <t>伊佐市</t>
  </si>
  <si>
    <t>姶良市</t>
  </si>
  <si>
    <t>那覇市</t>
  </si>
  <si>
    <t>宜野湾市</t>
  </si>
  <si>
    <t>石垣市</t>
  </si>
  <si>
    <t>浦添市</t>
  </si>
  <si>
    <t>名護市</t>
  </si>
  <si>
    <t>糸満市</t>
  </si>
  <si>
    <t>沖縄市</t>
  </si>
  <si>
    <t>豊見城市</t>
  </si>
  <si>
    <t>うるま市</t>
  </si>
  <si>
    <t>宮古島市</t>
  </si>
  <si>
    <t>南城市</t>
  </si>
  <si>
    <t>津市</t>
    <phoneticPr fontId="1"/>
  </si>
  <si>
    <t>年度</t>
    <rPh sb="0" eb="2">
      <t>ネンド</t>
    </rPh>
    <phoneticPr fontId="1"/>
  </si>
  <si>
    <t>都道府県</t>
    <rPh sb="0" eb="4">
      <t>トドウフケン</t>
    </rPh>
    <phoneticPr fontId="1"/>
  </si>
  <si>
    <t>団体名</t>
    <rPh sb="0" eb="3">
      <t>ダンタイメイ</t>
    </rPh>
    <phoneticPr fontId="1"/>
  </si>
  <si>
    <t>北海道</t>
    <rPh sb="0" eb="3">
      <t>ホッカイドウ</t>
    </rPh>
    <phoneticPr fontId="1"/>
  </si>
  <si>
    <t>青森県</t>
    <rPh sb="0" eb="3">
      <t>アオモリケン</t>
    </rPh>
    <phoneticPr fontId="1"/>
  </si>
  <si>
    <t>岩手県</t>
    <rPh sb="0" eb="3">
      <t>イワテケン</t>
    </rPh>
    <phoneticPr fontId="1"/>
  </si>
  <si>
    <t>宮城県</t>
    <rPh sb="0" eb="3">
      <t>ミヤギケン</t>
    </rPh>
    <phoneticPr fontId="1"/>
  </si>
  <si>
    <t>秋田県</t>
    <rPh sb="0" eb="3">
      <t>アキタケン</t>
    </rPh>
    <phoneticPr fontId="1"/>
  </si>
  <si>
    <t>山形県</t>
    <rPh sb="0" eb="2">
      <t>ヤマガタ</t>
    </rPh>
    <rPh sb="2" eb="3">
      <t>ケン</t>
    </rPh>
    <phoneticPr fontId="1"/>
  </si>
  <si>
    <t>福島県</t>
    <rPh sb="0" eb="3">
      <t>フクシマケン</t>
    </rPh>
    <phoneticPr fontId="1"/>
  </si>
  <si>
    <t>茨城県</t>
    <rPh sb="0" eb="3">
      <t>イバラキケン</t>
    </rPh>
    <phoneticPr fontId="1"/>
  </si>
  <si>
    <t>栃木県</t>
    <rPh sb="0" eb="3">
      <t>トチギケン</t>
    </rPh>
    <phoneticPr fontId="1"/>
  </si>
  <si>
    <t>群馬県</t>
    <rPh sb="0" eb="3">
      <t>グンマケン</t>
    </rPh>
    <phoneticPr fontId="1"/>
  </si>
  <si>
    <t>埼玉県</t>
    <rPh sb="0" eb="3">
      <t>サイタマケン</t>
    </rPh>
    <phoneticPr fontId="1"/>
  </si>
  <si>
    <t>千葉県</t>
    <rPh sb="0" eb="3">
      <t>チバケン</t>
    </rPh>
    <phoneticPr fontId="1"/>
  </si>
  <si>
    <t>東京都</t>
    <rPh sb="0" eb="3">
      <t>トウキョウト</t>
    </rPh>
    <phoneticPr fontId="1"/>
  </si>
  <si>
    <t>神奈川県</t>
    <rPh sb="0" eb="4">
      <t>カナガワケン</t>
    </rPh>
    <phoneticPr fontId="1"/>
  </si>
  <si>
    <t>新潟県</t>
    <rPh sb="0" eb="3">
      <t>ニイガタケン</t>
    </rPh>
    <phoneticPr fontId="1"/>
  </si>
  <si>
    <t>富山県</t>
    <rPh sb="0" eb="3">
      <t>トヤマケン</t>
    </rPh>
    <phoneticPr fontId="1"/>
  </si>
  <si>
    <t>石川県</t>
    <rPh sb="0" eb="3">
      <t>イシカワケン</t>
    </rPh>
    <phoneticPr fontId="1"/>
  </si>
  <si>
    <t>福井県</t>
    <rPh sb="0" eb="3">
      <t>フクイケン</t>
    </rPh>
    <phoneticPr fontId="1"/>
  </si>
  <si>
    <t>山梨県</t>
    <rPh sb="0" eb="3">
      <t>ヤマナシケン</t>
    </rPh>
    <phoneticPr fontId="1"/>
  </si>
  <si>
    <t>長野県</t>
    <rPh sb="0" eb="3">
      <t>ナガノケン</t>
    </rPh>
    <phoneticPr fontId="1"/>
  </si>
  <si>
    <t>岐阜県</t>
    <rPh sb="0" eb="3">
      <t>ギフケン</t>
    </rPh>
    <phoneticPr fontId="1"/>
  </si>
  <si>
    <t>静岡県</t>
    <rPh sb="0" eb="3">
      <t>シズオカケン</t>
    </rPh>
    <phoneticPr fontId="1"/>
  </si>
  <si>
    <t>愛知県</t>
    <rPh sb="0" eb="3">
      <t>アイチケン</t>
    </rPh>
    <phoneticPr fontId="1"/>
  </si>
  <si>
    <t>三重県</t>
    <rPh sb="0" eb="3">
      <t>ミエケン</t>
    </rPh>
    <phoneticPr fontId="1"/>
  </si>
  <si>
    <t>滋賀県</t>
    <rPh sb="0" eb="3">
      <t>シガケン</t>
    </rPh>
    <phoneticPr fontId="1"/>
  </si>
  <si>
    <t>京都府</t>
    <rPh sb="0" eb="3">
      <t>キョウトフ</t>
    </rPh>
    <phoneticPr fontId="1"/>
  </si>
  <si>
    <t>大阪府</t>
    <rPh sb="0" eb="3">
      <t>オオサカフ</t>
    </rPh>
    <phoneticPr fontId="1"/>
  </si>
  <si>
    <t>兵庫県</t>
    <rPh sb="0" eb="3">
      <t>ヒョウゴケン</t>
    </rPh>
    <phoneticPr fontId="1"/>
  </si>
  <si>
    <t>奈良県</t>
    <rPh sb="0" eb="3">
      <t>ナラケン</t>
    </rPh>
    <phoneticPr fontId="1"/>
  </si>
  <si>
    <t>和歌山県</t>
    <rPh sb="0" eb="4">
      <t>ワカヤマケン</t>
    </rPh>
    <phoneticPr fontId="1"/>
  </si>
  <si>
    <t>鳥取県</t>
    <rPh sb="0" eb="3">
      <t>トットリケン</t>
    </rPh>
    <phoneticPr fontId="1"/>
  </si>
  <si>
    <t>島根県</t>
    <rPh sb="0" eb="3">
      <t>シマネケン</t>
    </rPh>
    <phoneticPr fontId="1"/>
  </si>
  <si>
    <t>岡山県</t>
    <rPh sb="0" eb="3">
      <t>オカヤマケン</t>
    </rPh>
    <phoneticPr fontId="1"/>
  </si>
  <si>
    <t>広島県</t>
    <rPh sb="0" eb="3">
      <t>ヒロシマケン</t>
    </rPh>
    <phoneticPr fontId="1"/>
  </si>
  <si>
    <t>山口県</t>
    <rPh sb="0" eb="3">
      <t>ヤマグチケン</t>
    </rPh>
    <phoneticPr fontId="1"/>
  </si>
  <si>
    <t>徳島県</t>
    <rPh sb="0" eb="3">
      <t>トクシマケン</t>
    </rPh>
    <phoneticPr fontId="1"/>
  </si>
  <si>
    <t>香川県</t>
    <rPh sb="0" eb="3">
      <t>カガワケン</t>
    </rPh>
    <phoneticPr fontId="1"/>
  </si>
  <si>
    <t>愛媛県</t>
    <rPh sb="0" eb="3">
      <t>エヒメケン</t>
    </rPh>
    <phoneticPr fontId="1"/>
  </si>
  <si>
    <t>高知県</t>
    <rPh sb="0" eb="3">
      <t>コウチケン</t>
    </rPh>
    <phoneticPr fontId="1"/>
  </si>
  <si>
    <t>福岡県</t>
    <rPh sb="0" eb="3">
      <t>フクオカケン</t>
    </rPh>
    <phoneticPr fontId="1"/>
  </si>
  <si>
    <t>佐賀県</t>
    <rPh sb="0" eb="3">
      <t>サガケン</t>
    </rPh>
    <phoneticPr fontId="1"/>
  </si>
  <si>
    <t>長崎県</t>
    <rPh sb="0" eb="3">
      <t>ナガサキケン</t>
    </rPh>
    <phoneticPr fontId="1"/>
  </si>
  <si>
    <t>熊本県</t>
    <rPh sb="0" eb="3">
      <t>クマモトケン</t>
    </rPh>
    <phoneticPr fontId="1"/>
  </si>
  <si>
    <t>大分県</t>
    <rPh sb="0" eb="3">
      <t>オオイタケン</t>
    </rPh>
    <phoneticPr fontId="1"/>
  </si>
  <si>
    <t>宮崎県</t>
    <rPh sb="0" eb="3">
      <t>ミヤザキケン</t>
    </rPh>
    <phoneticPr fontId="1"/>
  </si>
  <si>
    <t>鹿児島県</t>
    <rPh sb="0" eb="4">
      <t>カゴシマケン</t>
    </rPh>
    <phoneticPr fontId="1"/>
  </si>
  <si>
    <t>沖縄県</t>
    <rPh sb="0" eb="3">
      <t>オキナワケン</t>
    </rPh>
    <phoneticPr fontId="1"/>
  </si>
  <si>
    <t>都市区分</t>
  </si>
  <si>
    <t>政令指定都市</t>
  </si>
  <si>
    <t>特別区</t>
  </si>
  <si>
    <t>中核市</t>
  </si>
  <si>
    <t>特例市</t>
  </si>
  <si>
    <t>津市</t>
  </si>
  <si>
    <t>野々市市</t>
  </si>
  <si>
    <t>長久手市</t>
  </si>
  <si>
    <t>白岡市</t>
  </si>
  <si>
    <t>大網白里市</t>
  </si>
  <si>
    <t>中核市</t>
    <phoneticPr fontId="1"/>
  </si>
  <si>
    <t>政令指定都市</t>
    <phoneticPr fontId="1"/>
  </si>
  <si>
    <t>特例市</t>
    <phoneticPr fontId="1"/>
  </si>
  <si>
    <t>滝沢市</t>
  </si>
  <si>
    <t>政令市</t>
    <rPh sb="0" eb="3">
      <t>セイレイシ</t>
    </rPh>
    <phoneticPr fontId="1"/>
  </si>
  <si>
    <t>富谷市</t>
  </si>
  <si>
    <t>那珂川市</t>
  </si>
  <si>
    <t>丹波篠山市</t>
  </si>
  <si>
    <t>中核市</t>
    <phoneticPr fontId="1"/>
  </si>
  <si>
    <t>中核市</t>
    <phoneticPr fontId="1"/>
  </si>
  <si>
    <t>自治体種別</t>
  </si>
  <si>
    <t>市</t>
    <rPh sb="0" eb="1">
      <t>シ</t>
    </rPh>
    <phoneticPr fontId="1"/>
  </si>
  <si>
    <t>地方債現在高_合計</t>
    <rPh sb="7" eb="9">
      <t>ゴウケイ</t>
    </rPh>
    <phoneticPr fontId="1"/>
  </si>
  <si>
    <t>積立金現在高_合計</t>
    <rPh sb="7" eb="9">
      <t>ゴウケイ</t>
    </rPh>
    <phoneticPr fontId="1"/>
  </si>
  <si>
    <t>積立金現在高_財政調整基金</t>
    <phoneticPr fontId="1"/>
  </si>
  <si>
    <t>積立金現在高_減債基金</t>
    <phoneticPr fontId="1"/>
  </si>
  <si>
    <t>積立金現在高_その他特定目的基金</t>
    <phoneticPr fontId="1"/>
  </si>
  <si>
    <t>債務負担行為額(翌年度以降支出予定額)_合計</t>
    <rPh sb="20" eb="22">
      <t>ゴウケイ</t>
    </rPh>
    <phoneticPr fontId="1"/>
  </si>
  <si>
    <t>公営企業等に対する繰出金_合計</t>
    <rPh sb="13" eb="15">
      <t>ゴウケイ</t>
    </rPh>
    <phoneticPr fontId="1"/>
  </si>
  <si>
    <t>公営企業等に対する繰出金_うち上水道事業会計</t>
    <phoneticPr fontId="1"/>
  </si>
  <si>
    <t>公営企業等に対する繰出金_うち交通事業会計</t>
    <phoneticPr fontId="1"/>
  </si>
  <si>
    <t>公営企業等に対する繰出金_うち病院事業会計</t>
    <phoneticPr fontId="1"/>
  </si>
  <si>
    <t>公営企業等に対する繰出金_うち下水道事業会計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</si>
</sst>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;&quot;△ &quot;#,##0"/>
  </numFmts>
  <fonts count="2" x14ac:knownFonts="1">
    <font>
      <sz val="11"/>
      <name val="ＭＳ ゴシック"/>
      <family val="3"/>
      <charset val="128"/>
    </font>
    <font>
      <sz val="6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Border="1"/>
    <xf numFmtId="0" fontId="0" fillId="0" borderId="0" xfId="0" applyBorder="1" applyAlignment="1">
      <alignment wrapText="1"/>
    </xf>
    <xf numFmtId="49" fontId="0" fillId="0" borderId="0" xfId="0" applyNumberFormat="1" applyBorder="1"/>
    <xf numFmtId="176" fontId="0" fillId="0" borderId="0" xfId="0" applyNumberFormat="1" applyBorder="1"/>
    <xf numFmtId="176" fontId="0" fillId="0" borderId="0" xfId="0" applyNumberFormat="1" applyBorder="1" applyAlignment="1">
      <alignment horizontal="right"/>
    </xf>
  </cellXfs>
  <cellStyles count="1">
    <cellStyle name="標準" xfId="0" builtinId="0"/>
  </cellStyles>
  <dxfs count="7"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BB6AA-566E-4E3A-96A3-85BBC5D9C8E0}">
  <dimension ref="A1:P13013"/>
  <sheetViews>
    <sheetView tabSelected="1" zoomScale="70" zoomScaleNormal="70" workbookViewId="0">
      <pane xSplit="2" ySplit="1" topLeftCell="C2" activePane="bottomRight" state="frozen"/>
      <selection activeCell="O8" sqref="O8"/>
      <selection pane="topRight" activeCell="P8" sqref="P8"/>
      <selection pane="bottomLeft" activeCell="O16" sqref="O16"/>
      <selection pane="bottomRight" activeCell="J6" sqref="J6"/>
    </sheetView>
  </sheetViews>
  <sheetFormatPr defaultColWidth="16.6640625" defaultRowHeight="27" customHeight="1" x14ac:dyDescent="0.2"/>
  <cols>
    <col min="1" max="2" width="9.77734375" style="1" customWidth="1"/>
    <col min="3" max="3" width="15.88671875" style="3" customWidth="1"/>
    <col min="4" max="4" width="12.5546875" style="3" customWidth="1"/>
    <col min="5" max="5" width="14.6640625" style="3" customWidth="1"/>
    <col min="6" max="16384" width="16.6640625" style="1"/>
  </cols>
  <sheetData>
    <row r="1" spans="1:16" ht="27" customHeight="1" x14ac:dyDescent="0.2">
      <c r="A1" s="1" t="s">
        <v>808</v>
      </c>
      <c r="B1" s="1" t="s">
        <v>809</v>
      </c>
      <c r="C1" s="1" t="s">
        <v>858</v>
      </c>
      <c r="D1" s="1" t="s">
        <v>878</v>
      </c>
      <c r="E1" s="1" t="s">
        <v>810</v>
      </c>
      <c r="F1" s="2" t="s">
        <v>880</v>
      </c>
      <c r="G1" s="2" t="s">
        <v>881</v>
      </c>
      <c r="H1" s="2" t="s">
        <v>882</v>
      </c>
      <c r="I1" s="2" t="s">
        <v>883</v>
      </c>
      <c r="J1" s="2" t="s">
        <v>884</v>
      </c>
      <c r="K1" s="2" t="s">
        <v>885</v>
      </c>
      <c r="L1" s="1" t="s">
        <v>886</v>
      </c>
      <c r="M1" s="1" t="s">
        <v>887</v>
      </c>
      <c r="N1" s="2" t="s">
        <v>888</v>
      </c>
      <c r="O1" s="2" t="s">
        <v>889</v>
      </c>
      <c r="P1" s="2" t="s">
        <v>890</v>
      </c>
    </row>
    <row r="2" spans="1:16" ht="27" customHeight="1" x14ac:dyDescent="0.2">
      <c r="A2" s="1">
        <v>2009</v>
      </c>
      <c r="B2" s="1" t="s">
        <v>811</v>
      </c>
      <c r="C2" s="1" t="s">
        <v>859</v>
      </c>
      <c r="D2" s="1" t="s">
        <v>879</v>
      </c>
      <c r="E2" s="3" t="s">
        <v>0</v>
      </c>
      <c r="F2" s="4">
        <v>915999138</v>
      </c>
      <c r="G2" s="4">
        <v>43472292</v>
      </c>
      <c r="H2" s="4">
        <v>9928986</v>
      </c>
      <c r="I2" s="4">
        <v>2621366</v>
      </c>
      <c r="J2" s="4">
        <v>30921940</v>
      </c>
      <c r="K2" s="4">
        <v>86858108</v>
      </c>
      <c r="L2" s="4">
        <v>97226686</v>
      </c>
      <c r="M2" s="4">
        <v>2066431</v>
      </c>
      <c r="N2" s="4">
        <v>15870417</v>
      </c>
      <c r="O2" s="4">
        <v>6574732</v>
      </c>
      <c r="P2" s="4">
        <v>22158597</v>
      </c>
    </row>
    <row r="3" spans="1:16" ht="27" customHeight="1" x14ac:dyDescent="0.2">
      <c r="A3" s="1">
        <v>2009</v>
      </c>
      <c r="B3" s="1" t="s">
        <v>811</v>
      </c>
      <c r="C3" s="1" t="s">
        <v>861</v>
      </c>
      <c r="D3" s="1" t="s">
        <v>879</v>
      </c>
      <c r="E3" s="3" t="s">
        <v>2</v>
      </c>
      <c r="F3" s="4">
        <v>155291367</v>
      </c>
      <c r="G3" s="4">
        <v>10942155</v>
      </c>
      <c r="H3" s="4">
        <v>428218</v>
      </c>
      <c r="I3" s="4">
        <v>1441298</v>
      </c>
      <c r="J3" s="4">
        <v>9072639</v>
      </c>
      <c r="K3" s="4">
        <v>12762975</v>
      </c>
      <c r="L3" s="4">
        <v>12124367</v>
      </c>
      <c r="M3" s="4">
        <v>372572</v>
      </c>
      <c r="N3" s="4">
        <v>458372</v>
      </c>
      <c r="O3" s="4">
        <v>2688566</v>
      </c>
      <c r="P3" s="4">
        <v>1617370</v>
      </c>
    </row>
    <row r="4" spans="1:16" ht="27" customHeight="1" x14ac:dyDescent="0.2">
      <c r="A4" s="1">
        <v>2009</v>
      </c>
      <c r="B4" s="1" t="s">
        <v>811</v>
      </c>
      <c r="C4" s="1" t="s">
        <v>862</v>
      </c>
      <c r="D4" s="1" t="s">
        <v>879</v>
      </c>
      <c r="E4" s="3" t="s">
        <v>3</v>
      </c>
      <c r="F4" s="4">
        <v>56148664</v>
      </c>
      <c r="G4" s="4">
        <v>2134048</v>
      </c>
      <c r="H4" s="5" t="s">
        <v>1</v>
      </c>
      <c r="I4" s="5" t="s">
        <v>1</v>
      </c>
      <c r="J4" s="5">
        <v>2134048</v>
      </c>
      <c r="K4" s="4">
        <v>2258678</v>
      </c>
      <c r="L4" s="4">
        <v>9475296</v>
      </c>
      <c r="M4" s="4">
        <v>229179</v>
      </c>
      <c r="N4" s="5" t="s">
        <v>1</v>
      </c>
      <c r="O4" s="4">
        <v>2091170</v>
      </c>
      <c r="P4" s="4">
        <v>1883424</v>
      </c>
    </row>
    <row r="5" spans="1:16" ht="27" customHeight="1" x14ac:dyDescent="0.2">
      <c r="A5" s="1">
        <v>2009</v>
      </c>
      <c r="B5" s="1" t="s">
        <v>811</v>
      </c>
      <c r="C5" s="1" t="s">
        <v>861</v>
      </c>
      <c r="D5" s="1" t="s">
        <v>879</v>
      </c>
      <c r="E5" s="3" t="s">
        <v>4</v>
      </c>
      <c r="F5" s="4">
        <v>187051604</v>
      </c>
      <c r="G5" s="4">
        <v>4022199</v>
      </c>
      <c r="H5" s="4">
        <v>903927</v>
      </c>
      <c r="I5" s="4">
        <v>163065</v>
      </c>
      <c r="J5" s="4">
        <v>2955207</v>
      </c>
      <c r="K5" s="4">
        <v>16164597</v>
      </c>
      <c r="L5" s="4">
        <v>16958026</v>
      </c>
      <c r="M5" s="4">
        <v>624784</v>
      </c>
      <c r="N5" s="5" t="s">
        <v>1</v>
      </c>
      <c r="O5" s="4">
        <v>1384882</v>
      </c>
      <c r="P5" s="4">
        <v>2891922</v>
      </c>
    </row>
    <row r="6" spans="1:16" ht="27" customHeight="1" x14ac:dyDescent="0.2">
      <c r="A6" s="1">
        <v>2009</v>
      </c>
      <c r="B6" s="1" t="s">
        <v>811</v>
      </c>
      <c r="D6" s="1" t="s">
        <v>879</v>
      </c>
      <c r="E6" s="3" t="s">
        <v>5</v>
      </c>
      <c r="F6" s="4">
        <v>46691713</v>
      </c>
      <c r="G6" s="4">
        <v>4761563</v>
      </c>
      <c r="H6" s="4">
        <v>574888</v>
      </c>
      <c r="I6" s="4">
        <v>2161732</v>
      </c>
      <c r="J6" s="4">
        <v>2024943</v>
      </c>
      <c r="K6" s="4">
        <v>3081334</v>
      </c>
      <c r="L6" s="4">
        <v>5781286</v>
      </c>
      <c r="M6" s="4">
        <v>162400</v>
      </c>
      <c r="N6" s="5" t="s">
        <v>1</v>
      </c>
      <c r="O6" s="4">
        <v>1493375</v>
      </c>
      <c r="P6" s="4">
        <v>1031715</v>
      </c>
    </row>
    <row r="7" spans="1:16" ht="27" customHeight="1" x14ac:dyDescent="0.2">
      <c r="A7" s="1">
        <v>2009</v>
      </c>
      <c r="B7" s="1" t="s">
        <v>811</v>
      </c>
      <c r="D7" s="1" t="s">
        <v>879</v>
      </c>
      <c r="E7" s="3" t="s">
        <v>6</v>
      </c>
      <c r="F7" s="4">
        <v>118111021</v>
      </c>
      <c r="G7" s="4">
        <v>5016600</v>
      </c>
      <c r="H7" s="5" t="s">
        <v>1</v>
      </c>
      <c r="I7" s="5">
        <v>457</v>
      </c>
      <c r="J7" s="5">
        <v>5016143</v>
      </c>
      <c r="K7" s="4">
        <v>5351418</v>
      </c>
      <c r="L7" s="4">
        <v>11015418</v>
      </c>
      <c r="M7" s="4">
        <v>168215</v>
      </c>
      <c r="N7" s="5" t="s">
        <v>1</v>
      </c>
      <c r="O7" s="4">
        <v>2420132</v>
      </c>
      <c r="P7" s="4">
        <v>2358737</v>
      </c>
    </row>
    <row r="8" spans="1:16" ht="27" customHeight="1" x14ac:dyDescent="0.2">
      <c r="A8" s="1">
        <v>2009</v>
      </c>
      <c r="B8" s="1" t="s">
        <v>811</v>
      </c>
      <c r="D8" s="1" t="s">
        <v>879</v>
      </c>
      <c r="E8" s="3" t="s">
        <v>7</v>
      </c>
      <c r="F8" s="4">
        <v>95809793</v>
      </c>
      <c r="G8" s="4">
        <v>4490155</v>
      </c>
      <c r="H8" s="4">
        <v>502186</v>
      </c>
      <c r="I8" s="4">
        <v>581</v>
      </c>
      <c r="J8" s="4">
        <v>3987388</v>
      </c>
      <c r="K8" s="4">
        <v>19459243</v>
      </c>
      <c r="L8" s="4">
        <v>4762801</v>
      </c>
      <c r="M8" s="4">
        <v>258096</v>
      </c>
      <c r="N8" s="5" t="s">
        <v>1</v>
      </c>
      <c r="O8" s="5" t="s">
        <v>1</v>
      </c>
      <c r="P8" s="4">
        <v>1036690</v>
      </c>
    </row>
    <row r="9" spans="1:16" ht="27" customHeight="1" x14ac:dyDescent="0.2">
      <c r="A9" s="1">
        <v>2009</v>
      </c>
      <c r="B9" s="1" t="s">
        <v>811</v>
      </c>
      <c r="D9" s="1" t="s">
        <v>879</v>
      </c>
      <c r="E9" s="3" t="s">
        <v>8</v>
      </c>
      <c r="F9" s="4">
        <v>83759186</v>
      </c>
      <c r="G9" s="4">
        <v>12643028</v>
      </c>
      <c r="H9" s="4">
        <v>1234172</v>
      </c>
      <c r="I9" s="4">
        <v>351217</v>
      </c>
      <c r="J9" s="4">
        <v>11057639</v>
      </c>
      <c r="K9" s="4">
        <v>9029050</v>
      </c>
      <c r="L9" s="4">
        <v>5423271</v>
      </c>
      <c r="M9" s="4">
        <v>61884</v>
      </c>
      <c r="N9" s="5" t="s">
        <v>1</v>
      </c>
      <c r="O9" s="5">
        <v>15104</v>
      </c>
      <c r="P9" s="4">
        <v>1575032</v>
      </c>
    </row>
    <row r="10" spans="1:16" ht="27" customHeight="1" x14ac:dyDescent="0.2">
      <c r="A10" s="1">
        <v>2009</v>
      </c>
      <c r="B10" s="1" t="s">
        <v>811</v>
      </c>
      <c r="D10" s="1" t="s">
        <v>879</v>
      </c>
      <c r="E10" s="3" t="s">
        <v>9</v>
      </c>
      <c r="F10" s="4">
        <v>44162164</v>
      </c>
      <c r="G10" s="4">
        <v>216690</v>
      </c>
      <c r="H10" s="5" t="s">
        <v>1</v>
      </c>
      <c r="I10" s="5" t="s">
        <v>1</v>
      </c>
      <c r="J10" s="4">
        <v>216690</v>
      </c>
      <c r="K10" s="4">
        <v>4443727</v>
      </c>
      <c r="L10" s="4">
        <v>2061477</v>
      </c>
      <c r="M10" s="4">
        <v>22368</v>
      </c>
      <c r="N10" s="5" t="s">
        <v>1</v>
      </c>
      <c r="O10" s="4">
        <v>132770</v>
      </c>
      <c r="P10" s="5">
        <v>1249461</v>
      </c>
    </row>
    <row r="11" spans="1:16" ht="27" customHeight="1" x14ac:dyDescent="0.2">
      <c r="A11" s="1">
        <v>2009</v>
      </c>
      <c r="B11" s="1" t="s">
        <v>811</v>
      </c>
      <c r="D11" s="1" t="s">
        <v>879</v>
      </c>
      <c r="E11" s="3" t="s">
        <v>10</v>
      </c>
      <c r="F11" s="4">
        <v>49730717</v>
      </c>
      <c r="G11" s="4">
        <v>12595454</v>
      </c>
      <c r="H11" s="4">
        <v>5611157</v>
      </c>
      <c r="I11" s="4">
        <v>1043835</v>
      </c>
      <c r="J11" s="4">
        <v>5940462</v>
      </c>
      <c r="K11" s="4">
        <v>3623284</v>
      </c>
      <c r="L11" s="4">
        <v>4656127</v>
      </c>
      <c r="M11" s="5">
        <v>116500</v>
      </c>
      <c r="N11" s="5" t="s">
        <v>1</v>
      </c>
      <c r="O11" s="4">
        <v>672000</v>
      </c>
      <c r="P11" s="4">
        <v>1068661</v>
      </c>
    </row>
    <row r="12" spans="1:16" ht="27" customHeight="1" x14ac:dyDescent="0.2">
      <c r="A12" s="1">
        <v>2009</v>
      </c>
      <c r="B12" s="1" t="s">
        <v>811</v>
      </c>
      <c r="D12" s="1" t="s">
        <v>879</v>
      </c>
      <c r="E12" s="3" t="s">
        <v>11</v>
      </c>
      <c r="F12" s="4">
        <v>40070706</v>
      </c>
      <c r="G12" s="4">
        <v>2839889</v>
      </c>
      <c r="H12" s="4">
        <v>482453</v>
      </c>
      <c r="I12" s="4">
        <v>1383027</v>
      </c>
      <c r="J12" s="4">
        <v>974409</v>
      </c>
      <c r="K12" s="4">
        <v>7352212</v>
      </c>
      <c r="L12" s="4">
        <v>1989363</v>
      </c>
      <c r="M12" s="4">
        <v>3331</v>
      </c>
      <c r="N12" s="5" t="s">
        <v>1</v>
      </c>
      <c r="O12" s="5" t="s">
        <v>1</v>
      </c>
      <c r="P12" s="4">
        <v>706979</v>
      </c>
    </row>
    <row r="13" spans="1:16" ht="27" customHeight="1" x14ac:dyDescent="0.2">
      <c r="A13" s="1">
        <v>2009</v>
      </c>
      <c r="B13" s="1" t="s">
        <v>811</v>
      </c>
      <c r="D13" s="1" t="s">
        <v>879</v>
      </c>
      <c r="E13" s="3" t="s">
        <v>12</v>
      </c>
      <c r="F13" s="4">
        <v>21455785</v>
      </c>
      <c r="G13" s="4">
        <v>1934236</v>
      </c>
      <c r="H13" s="4">
        <v>774807</v>
      </c>
      <c r="I13" s="4">
        <v>370355</v>
      </c>
      <c r="J13" s="4">
        <v>789074</v>
      </c>
      <c r="K13" s="4">
        <v>784945</v>
      </c>
      <c r="L13" s="4">
        <v>2640262</v>
      </c>
      <c r="M13" s="4">
        <v>18124</v>
      </c>
      <c r="N13" s="5" t="s">
        <v>1</v>
      </c>
      <c r="O13" s="4">
        <v>1277332</v>
      </c>
      <c r="P13" s="4">
        <v>364046</v>
      </c>
    </row>
    <row r="14" spans="1:16" ht="27" customHeight="1" x14ac:dyDescent="0.2">
      <c r="A14" s="1">
        <v>2009</v>
      </c>
      <c r="B14" s="1" t="s">
        <v>811</v>
      </c>
      <c r="D14" s="1" t="s">
        <v>879</v>
      </c>
      <c r="E14" s="3" t="s">
        <v>13</v>
      </c>
      <c r="F14" s="4">
        <v>69090335</v>
      </c>
      <c r="G14" s="4">
        <v>2097646</v>
      </c>
      <c r="H14" s="4">
        <v>319685</v>
      </c>
      <c r="I14" s="4">
        <v>35358</v>
      </c>
      <c r="J14" s="4">
        <v>1742603</v>
      </c>
      <c r="K14" s="4">
        <v>3066178</v>
      </c>
      <c r="L14" s="4">
        <v>8694663</v>
      </c>
      <c r="M14" s="5" t="s">
        <v>1</v>
      </c>
      <c r="N14" s="4">
        <v>557934</v>
      </c>
      <c r="O14" s="4">
        <v>1402361</v>
      </c>
      <c r="P14" s="4">
        <v>1681438</v>
      </c>
    </row>
    <row r="15" spans="1:16" ht="27" customHeight="1" x14ac:dyDescent="0.2">
      <c r="A15" s="1">
        <v>2009</v>
      </c>
      <c r="B15" s="1" t="s">
        <v>811</v>
      </c>
      <c r="D15" s="1" t="s">
        <v>879</v>
      </c>
      <c r="E15" s="3" t="s">
        <v>14</v>
      </c>
      <c r="F15" s="4">
        <v>28947350</v>
      </c>
      <c r="G15" s="4">
        <v>2593419</v>
      </c>
      <c r="H15" s="4">
        <v>176454</v>
      </c>
      <c r="I15" s="4">
        <v>744426</v>
      </c>
      <c r="J15" s="4">
        <v>1672539</v>
      </c>
      <c r="K15" s="4">
        <v>10900788</v>
      </c>
      <c r="L15" s="4">
        <v>2695100</v>
      </c>
      <c r="M15" s="4">
        <v>76966</v>
      </c>
      <c r="N15" s="5" t="s">
        <v>1</v>
      </c>
      <c r="O15" s="4">
        <v>1259323</v>
      </c>
      <c r="P15" s="4">
        <v>304500</v>
      </c>
    </row>
    <row r="16" spans="1:16" ht="27" customHeight="1" x14ac:dyDescent="0.2">
      <c r="A16" s="1">
        <v>2009</v>
      </c>
      <c r="B16" s="1" t="s">
        <v>811</v>
      </c>
      <c r="D16" s="1" t="s">
        <v>879</v>
      </c>
      <c r="E16" s="3" t="s">
        <v>15</v>
      </c>
      <c r="F16" s="4">
        <v>23661284</v>
      </c>
      <c r="G16" s="4">
        <v>562515</v>
      </c>
      <c r="H16" s="4">
        <v>29140</v>
      </c>
      <c r="I16" s="4">
        <v>26010</v>
      </c>
      <c r="J16" s="4">
        <v>507365</v>
      </c>
      <c r="K16" s="4">
        <v>2485445</v>
      </c>
      <c r="L16" s="4">
        <v>2318743</v>
      </c>
      <c r="M16" s="4">
        <v>16481</v>
      </c>
      <c r="N16" s="5" t="s">
        <v>1</v>
      </c>
      <c r="O16" s="4">
        <v>395533</v>
      </c>
      <c r="P16" s="4">
        <v>801658</v>
      </c>
    </row>
    <row r="17" spans="1:16" ht="27" customHeight="1" x14ac:dyDescent="0.2">
      <c r="A17" s="1">
        <v>2009</v>
      </c>
      <c r="B17" s="1" t="s">
        <v>811</v>
      </c>
      <c r="D17" s="1" t="s">
        <v>879</v>
      </c>
      <c r="E17" s="3" t="s">
        <v>16</v>
      </c>
      <c r="F17" s="4">
        <v>10206068</v>
      </c>
      <c r="G17" s="4">
        <v>1161515</v>
      </c>
      <c r="H17" s="5" t="s">
        <v>1</v>
      </c>
      <c r="I17" s="5">
        <v>9418</v>
      </c>
      <c r="J17" s="5">
        <v>1152097</v>
      </c>
      <c r="K17" s="4">
        <v>3380863</v>
      </c>
      <c r="L17" s="4">
        <v>1718249</v>
      </c>
      <c r="M17" s="4">
        <v>35975</v>
      </c>
      <c r="N17" s="5" t="s">
        <v>1</v>
      </c>
      <c r="O17" s="4">
        <v>405992</v>
      </c>
      <c r="P17" s="4">
        <v>268542</v>
      </c>
    </row>
    <row r="18" spans="1:16" ht="27" customHeight="1" x14ac:dyDescent="0.2">
      <c r="A18" s="1">
        <v>2009</v>
      </c>
      <c r="B18" s="1" t="s">
        <v>811</v>
      </c>
      <c r="D18" s="1" t="s">
        <v>879</v>
      </c>
      <c r="E18" s="3" t="s">
        <v>17</v>
      </c>
      <c r="F18" s="4">
        <v>36250294</v>
      </c>
      <c r="G18" s="4">
        <v>7152067</v>
      </c>
      <c r="H18" s="4">
        <v>2839249</v>
      </c>
      <c r="I18" s="4">
        <v>1999678</v>
      </c>
      <c r="J18" s="4">
        <v>2313140</v>
      </c>
      <c r="K18" s="4">
        <v>15077507</v>
      </c>
      <c r="L18" s="4">
        <v>6240996</v>
      </c>
      <c r="M18" s="4">
        <v>25967</v>
      </c>
      <c r="N18" s="5" t="s">
        <v>1</v>
      </c>
      <c r="O18" s="4">
        <v>1348843</v>
      </c>
      <c r="P18" s="4">
        <v>1609938</v>
      </c>
    </row>
    <row r="19" spans="1:16" ht="27" customHeight="1" x14ac:dyDescent="0.2">
      <c r="A19" s="1">
        <v>2009</v>
      </c>
      <c r="B19" s="1" t="s">
        <v>811</v>
      </c>
      <c r="D19" s="1" t="s">
        <v>879</v>
      </c>
      <c r="E19" s="3" t="s">
        <v>18</v>
      </c>
      <c r="F19" s="4">
        <v>9617316</v>
      </c>
      <c r="G19" s="4">
        <v>925672</v>
      </c>
      <c r="H19" s="4">
        <v>818920</v>
      </c>
      <c r="I19" s="5" t="s">
        <v>1</v>
      </c>
      <c r="J19" s="4">
        <v>106752</v>
      </c>
      <c r="K19" s="4">
        <v>405344</v>
      </c>
      <c r="L19" s="4">
        <v>2384221</v>
      </c>
      <c r="M19" s="4">
        <v>41836</v>
      </c>
      <c r="N19" s="5" t="s">
        <v>1</v>
      </c>
      <c r="O19" s="4">
        <v>1053264</v>
      </c>
      <c r="P19" s="4">
        <v>206906</v>
      </c>
    </row>
    <row r="20" spans="1:16" ht="27" customHeight="1" x14ac:dyDescent="0.2">
      <c r="A20" s="1">
        <v>2009</v>
      </c>
      <c r="B20" s="1" t="s">
        <v>811</v>
      </c>
      <c r="D20" s="1" t="s">
        <v>879</v>
      </c>
      <c r="E20" s="3" t="s">
        <v>19</v>
      </c>
      <c r="F20" s="4">
        <v>24212350</v>
      </c>
      <c r="G20" s="4">
        <v>2612668</v>
      </c>
      <c r="H20" s="4">
        <v>574555</v>
      </c>
      <c r="I20" s="4">
        <v>1248565</v>
      </c>
      <c r="J20" s="4">
        <v>789548</v>
      </c>
      <c r="K20" s="4">
        <v>1713319</v>
      </c>
      <c r="L20" s="4">
        <v>1419300</v>
      </c>
      <c r="M20" s="4">
        <v>8549</v>
      </c>
      <c r="N20" s="5" t="s">
        <v>1</v>
      </c>
      <c r="O20" s="5" t="s">
        <v>1</v>
      </c>
      <c r="P20" s="4">
        <v>501367</v>
      </c>
    </row>
    <row r="21" spans="1:16" ht="27" customHeight="1" x14ac:dyDescent="0.2">
      <c r="A21" s="1">
        <v>2009</v>
      </c>
      <c r="B21" s="1" t="s">
        <v>811</v>
      </c>
      <c r="D21" s="1" t="s">
        <v>879</v>
      </c>
      <c r="E21" s="3" t="s">
        <v>20</v>
      </c>
      <c r="F21" s="4">
        <v>23069077</v>
      </c>
      <c r="G21" s="4">
        <v>2468090</v>
      </c>
      <c r="H21" s="4">
        <v>670169</v>
      </c>
      <c r="I21" s="4">
        <v>21775</v>
      </c>
      <c r="J21" s="4">
        <v>1776146</v>
      </c>
      <c r="K21" s="4">
        <v>595761</v>
      </c>
      <c r="L21" s="4">
        <v>2605454</v>
      </c>
      <c r="M21" s="4">
        <v>20008</v>
      </c>
      <c r="N21" s="5" t="s">
        <v>1</v>
      </c>
      <c r="O21" s="4">
        <v>1092383</v>
      </c>
      <c r="P21" s="4">
        <v>344231</v>
      </c>
    </row>
    <row r="22" spans="1:16" ht="27" customHeight="1" x14ac:dyDescent="0.2">
      <c r="A22" s="1">
        <v>2009</v>
      </c>
      <c r="B22" s="1" t="s">
        <v>811</v>
      </c>
      <c r="D22" s="1" t="s">
        <v>879</v>
      </c>
      <c r="E22" s="3" t="s">
        <v>21</v>
      </c>
      <c r="F22" s="4">
        <v>23169770</v>
      </c>
      <c r="G22" s="4">
        <v>3463847</v>
      </c>
      <c r="H22" s="4">
        <v>838675</v>
      </c>
      <c r="I22" s="4">
        <v>245427</v>
      </c>
      <c r="J22" s="4">
        <v>2379745</v>
      </c>
      <c r="K22" s="4">
        <v>1745935</v>
      </c>
      <c r="L22" s="4">
        <v>2686794</v>
      </c>
      <c r="M22" s="4">
        <v>20862</v>
      </c>
      <c r="N22" s="5" t="s">
        <v>1</v>
      </c>
      <c r="O22" s="4">
        <v>735270</v>
      </c>
      <c r="P22" s="4">
        <v>648268</v>
      </c>
    </row>
    <row r="23" spans="1:16" ht="27" customHeight="1" x14ac:dyDescent="0.2">
      <c r="A23" s="1">
        <v>2009</v>
      </c>
      <c r="B23" s="1" t="s">
        <v>811</v>
      </c>
      <c r="D23" s="1" t="s">
        <v>879</v>
      </c>
      <c r="E23" s="3" t="s">
        <v>22</v>
      </c>
      <c r="F23" s="4">
        <v>8056906</v>
      </c>
      <c r="G23" s="4">
        <v>569279</v>
      </c>
      <c r="H23" s="5" t="s">
        <v>1</v>
      </c>
      <c r="I23" s="5">
        <v>42476</v>
      </c>
      <c r="J23" s="5">
        <v>526803</v>
      </c>
      <c r="K23" s="4">
        <v>1432915</v>
      </c>
      <c r="L23" s="4">
        <v>2021211</v>
      </c>
      <c r="M23" s="4">
        <v>25563</v>
      </c>
      <c r="N23" s="5" t="s">
        <v>1</v>
      </c>
      <c r="O23" s="4">
        <v>901077</v>
      </c>
      <c r="P23" s="4">
        <v>381417</v>
      </c>
    </row>
    <row r="24" spans="1:16" ht="27" customHeight="1" x14ac:dyDescent="0.2">
      <c r="A24" s="1">
        <v>2009</v>
      </c>
      <c r="B24" s="1" t="s">
        <v>811</v>
      </c>
      <c r="D24" s="1" t="s">
        <v>879</v>
      </c>
      <c r="E24" s="3" t="s">
        <v>23</v>
      </c>
      <c r="F24" s="4">
        <v>21072031</v>
      </c>
      <c r="G24" s="4">
        <v>2360690</v>
      </c>
      <c r="H24" s="4">
        <v>606997</v>
      </c>
      <c r="I24" s="4">
        <v>829110</v>
      </c>
      <c r="J24" s="4">
        <v>924583</v>
      </c>
      <c r="K24" s="4">
        <v>658431</v>
      </c>
      <c r="L24" s="4">
        <v>2603815</v>
      </c>
      <c r="M24" s="4">
        <v>33747</v>
      </c>
      <c r="N24" s="5" t="s">
        <v>1</v>
      </c>
      <c r="O24" s="4">
        <v>1173468</v>
      </c>
      <c r="P24" s="4">
        <v>495555</v>
      </c>
    </row>
    <row r="25" spans="1:16" ht="27" customHeight="1" x14ac:dyDescent="0.2">
      <c r="A25" s="1">
        <v>2009</v>
      </c>
      <c r="B25" s="1" t="s">
        <v>811</v>
      </c>
      <c r="D25" s="1" t="s">
        <v>879</v>
      </c>
      <c r="E25" s="3" t="s">
        <v>24</v>
      </c>
      <c r="F25" s="4">
        <v>36423671</v>
      </c>
      <c r="G25" s="4">
        <v>5685242</v>
      </c>
      <c r="H25" s="4">
        <v>1959903</v>
      </c>
      <c r="I25" s="5" t="s">
        <v>1</v>
      </c>
      <c r="J25" s="4">
        <v>3725339</v>
      </c>
      <c r="K25" s="4">
        <v>12873868</v>
      </c>
      <c r="L25" s="4">
        <v>3962353</v>
      </c>
      <c r="M25" s="4">
        <v>53313</v>
      </c>
      <c r="N25" s="5" t="s">
        <v>1</v>
      </c>
      <c r="O25" s="4">
        <v>973000</v>
      </c>
      <c r="P25" s="4">
        <v>1016071</v>
      </c>
    </row>
    <row r="26" spans="1:16" ht="27" customHeight="1" x14ac:dyDescent="0.2">
      <c r="A26" s="1">
        <v>2009</v>
      </c>
      <c r="B26" s="1" t="s">
        <v>811</v>
      </c>
      <c r="D26" s="1" t="s">
        <v>879</v>
      </c>
      <c r="E26" s="3" t="s">
        <v>25</v>
      </c>
      <c r="F26" s="4">
        <v>19772337</v>
      </c>
      <c r="G26" s="4">
        <v>1413416</v>
      </c>
      <c r="H26" s="4">
        <v>353580</v>
      </c>
      <c r="I26" s="4">
        <v>255422</v>
      </c>
      <c r="J26" s="4">
        <v>804414</v>
      </c>
      <c r="K26" s="4">
        <v>40557</v>
      </c>
      <c r="L26" s="4">
        <v>2887753</v>
      </c>
      <c r="M26" s="4">
        <v>134733</v>
      </c>
      <c r="N26" s="5" t="s">
        <v>1</v>
      </c>
      <c r="O26" s="4">
        <v>571774</v>
      </c>
      <c r="P26" s="4">
        <v>718677</v>
      </c>
    </row>
    <row r="27" spans="1:16" ht="27" customHeight="1" x14ac:dyDescent="0.2">
      <c r="A27" s="1">
        <v>2009</v>
      </c>
      <c r="B27" s="1" t="s">
        <v>811</v>
      </c>
      <c r="D27" s="1" t="s">
        <v>879</v>
      </c>
      <c r="E27" s="3" t="s">
        <v>26</v>
      </c>
      <c r="F27" s="4">
        <v>14096180</v>
      </c>
      <c r="G27" s="4">
        <v>1202457</v>
      </c>
      <c r="H27" s="4">
        <v>882327</v>
      </c>
      <c r="I27" s="4">
        <v>131440</v>
      </c>
      <c r="J27" s="4">
        <v>188690</v>
      </c>
      <c r="K27" s="4">
        <v>97341</v>
      </c>
      <c r="L27" s="4">
        <v>1635272</v>
      </c>
      <c r="M27" s="4">
        <v>50301</v>
      </c>
      <c r="N27" s="5" t="s">
        <v>1</v>
      </c>
      <c r="O27" s="4">
        <v>699040</v>
      </c>
      <c r="P27" s="4">
        <v>237668</v>
      </c>
    </row>
    <row r="28" spans="1:16" ht="27" customHeight="1" x14ac:dyDescent="0.2">
      <c r="A28" s="1">
        <v>2009</v>
      </c>
      <c r="B28" s="1" t="s">
        <v>811</v>
      </c>
      <c r="D28" s="1" t="s">
        <v>879</v>
      </c>
      <c r="E28" s="3" t="s">
        <v>27</v>
      </c>
      <c r="F28" s="4">
        <v>5364875</v>
      </c>
      <c r="G28" s="4">
        <v>724059</v>
      </c>
      <c r="H28" s="4">
        <v>700000</v>
      </c>
      <c r="I28" s="5" t="s">
        <v>1</v>
      </c>
      <c r="J28" s="4">
        <v>24059</v>
      </c>
      <c r="K28" s="4">
        <v>30535</v>
      </c>
      <c r="L28" s="4">
        <v>691625</v>
      </c>
      <c r="M28" s="4">
        <v>8060</v>
      </c>
      <c r="N28" s="5" t="s">
        <v>1</v>
      </c>
      <c r="O28" s="4">
        <v>204077</v>
      </c>
      <c r="P28" s="4">
        <v>219758</v>
      </c>
    </row>
    <row r="29" spans="1:16" ht="27" customHeight="1" x14ac:dyDescent="0.2">
      <c r="A29" s="1">
        <v>2009</v>
      </c>
      <c r="B29" s="1" t="s">
        <v>811</v>
      </c>
      <c r="D29" s="1" t="s">
        <v>879</v>
      </c>
      <c r="E29" s="3" t="s">
        <v>28</v>
      </c>
      <c r="F29" s="4">
        <v>25307643</v>
      </c>
      <c r="G29" s="4">
        <v>871591</v>
      </c>
      <c r="H29" s="4">
        <v>438982</v>
      </c>
      <c r="I29" s="4">
        <v>280004</v>
      </c>
      <c r="J29" s="4">
        <v>152605</v>
      </c>
      <c r="K29" s="4">
        <v>1637831</v>
      </c>
      <c r="L29" s="4">
        <v>2137350</v>
      </c>
      <c r="M29" s="4">
        <v>185968</v>
      </c>
      <c r="N29" s="5" t="s">
        <v>1</v>
      </c>
      <c r="O29" s="4">
        <v>1090812</v>
      </c>
      <c r="P29" s="4">
        <v>260113</v>
      </c>
    </row>
    <row r="30" spans="1:16" ht="27" customHeight="1" x14ac:dyDescent="0.2">
      <c r="A30" s="1">
        <v>2009</v>
      </c>
      <c r="B30" s="1" t="s">
        <v>811</v>
      </c>
      <c r="D30" s="1" t="s">
        <v>879</v>
      </c>
      <c r="E30" s="3" t="s">
        <v>29</v>
      </c>
      <c r="F30" s="4">
        <v>11245987</v>
      </c>
      <c r="G30" s="4">
        <v>1689244</v>
      </c>
      <c r="H30" s="4">
        <v>841637</v>
      </c>
      <c r="I30" s="4">
        <v>121434</v>
      </c>
      <c r="J30" s="4">
        <v>726173</v>
      </c>
      <c r="K30" s="4">
        <v>2013242</v>
      </c>
      <c r="L30" s="4">
        <v>1245174</v>
      </c>
      <c r="M30" s="4">
        <v>64217</v>
      </c>
      <c r="N30" s="5" t="s">
        <v>1</v>
      </c>
      <c r="O30" s="5" t="s">
        <v>1</v>
      </c>
      <c r="P30" s="4">
        <v>297516</v>
      </c>
    </row>
    <row r="31" spans="1:16" ht="27" customHeight="1" x14ac:dyDescent="0.2">
      <c r="A31" s="1">
        <v>2009</v>
      </c>
      <c r="B31" s="1" t="s">
        <v>811</v>
      </c>
      <c r="D31" s="1" t="s">
        <v>879</v>
      </c>
      <c r="E31" s="3" t="s">
        <v>30</v>
      </c>
      <c r="F31" s="4">
        <v>25000216</v>
      </c>
      <c r="G31" s="4">
        <v>1740257</v>
      </c>
      <c r="H31" s="4">
        <v>524144</v>
      </c>
      <c r="I31" s="4">
        <v>107105</v>
      </c>
      <c r="J31" s="4">
        <v>1109008</v>
      </c>
      <c r="K31" s="4">
        <v>3400128</v>
      </c>
      <c r="L31" s="4">
        <v>2128425</v>
      </c>
      <c r="M31" s="5" t="s">
        <v>1</v>
      </c>
      <c r="N31" s="5" t="s">
        <v>1</v>
      </c>
      <c r="O31" s="5" t="s">
        <v>1</v>
      </c>
      <c r="P31" s="4">
        <v>592136</v>
      </c>
    </row>
    <row r="32" spans="1:16" ht="27" customHeight="1" x14ac:dyDescent="0.2">
      <c r="A32" s="1">
        <v>2009</v>
      </c>
      <c r="B32" s="1" t="s">
        <v>811</v>
      </c>
      <c r="D32" s="1" t="s">
        <v>879</v>
      </c>
      <c r="E32" s="3" t="s">
        <v>31</v>
      </c>
      <c r="F32" s="4">
        <v>25334839</v>
      </c>
      <c r="G32" s="4">
        <v>1682532</v>
      </c>
      <c r="H32" s="4">
        <v>216318</v>
      </c>
      <c r="I32" s="4">
        <v>3272</v>
      </c>
      <c r="J32" s="4">
        <v>1462942</v>
      </c>
      <c r="K32" s="4">
        <v>2743100</v>
      </c>
      <c r="L32" s="4">
        <v>2533456</v>
      </c>
      <c r="M32" s="4">
        <v>21773</v>
      </c>
      <c r="N32" s="5" t="s">
        <v>1</v>
      </c>
      <c r="O32" s="5" t="s">
        <v>1</v>
      </c>
      <c r="P32" s="4">
        <v>845295</v>
      </c>
    </row>
    <row r="33" spans="1:16" ht="27" customHeight="1" x14ac:dyDescent="0.2">
      <c r="A33" s="1">
        <v>2009</v>
      </c>
      <c r="B33" s="1" t="s">
        <v>811</v>
      </c>
      <c r="D33" s="1" t="s">
        <v>879</v>
      </c>
      <c r="E33" s="3" t="s">
        <v>32</v>
      </c>
      <c r="F33" s="4">
        <v>22255384</v>
      </c>
      <c r="G33" s="4">
        <v>2854165</v>
      </c>
      <c r="H33" s="4">
        <v>1304784</v>
      </c>
      <c r="I33" s="4">
        <v>92578</v>
      </c>
      <c r="J33" s="4">
        <v>1456803</v>
      </c>
      <c r="K33" s="4">
        <v>1671167</v>
      </c>
      <c r="L33" s="4">
        <v>1712908</v>
      </c>
      <c r="M33" s="5" t="s">
        <v>1</v>
      </c>
      <c r="N33" s="5" t="s">
        <v>1</v>
      </c>
      <c r="O33" s="5" t="s">
        <v>1</v>
      </c>
      <c r="P33" s="4">
        <v>358697</v>
      </c>
    </row>
    <row r="34" spans="1:16" ht="27" customHeight="1" x14ac:dyDescent="0.2">
      <c r="A34" s="1">
        <v>2009</v>
      </c>
      <c r="B34" s="1" t="s">
        <v>811</v>
      </c>
      <c r="D34" s="1" t="s">
        <v>879</v>
      </c>
      <c r="E34" s="3" t="s">
        <v>33</v>
      </c>
      <c r="F34" s="4">
        <v>21275651</v>
      </c>
      <c r="G34" s="4">
        <v>3009212</v>
      </c>
      <c r="H34" s="4">
        <v>422672</v>
      </c>
      <c r="I34" s="4">
        <v>336572</v>
      </c>
      <c r="J34" s="4">
        <v>2249968</v>
      </c>
      <c r="K34" s="4">
        <v>2984072</v>
      </c>
      <c r="L34" s="4">
        <v>2187595</v>
      </c>
      <c r="M34" s="4">
        <v>33843</v>
      </c>
      <c r="N34" s="5" t="s">
        <v>1</v>
      </c>
      <c r="O34" s="5" t="s">
        <v>1</v>
      </c>
      <c r="P34" s="4">
        <v>411930</v>
      </c>
    </row>
    <row r="35" spans="1:16" ht="27" customHeight="1" x14ac:dyDescent="0.2">
      <c r="A35" s="1">
        <v>2009</v>
      </c>
      <c r="B35" s="1" t="s">
        <v>811</v>
      </c>
      <c r="D35" s="1" t="s">
        <v>879</v>
      </c>
      <c r="E35" s="3" t="s">
        <v>34</v>
      </c>
      <c r="F35" s="4">
        <v>32616972</v>
      </c>
      <c r="G35" s="4">
        <v>2959159</v>
      </c>
      <c r="H35" s="5" t="s">
        <v>1</v>
      </c>
      <c r="I35" s="5" t="s">
        <v>1</v>
      </c>
      <c r="J35" s="4">
        <v>2959159</v>
      </c>
      <c r="K35" s="4">
        <v>2849750</v>
      </c>
      <c r="L35" s="4">
        <v>3705841</v>
      </c>
      <c r="M35" s="4">
        <v>545705</v>
      </c>
      <c r="N35" s="5" t="s">
        <v>1</v>
      </c>
      <c r="O35" s="5" t="s">
        <v>1</v>
      </c>
      <c r="P35" s="4">
        <v>870492</v>
      </c>
    </row>
    <row r="36" spans="1:16" ht="27" customHeight="1" x14ac:dyDescent="0.2">
      <c r="A36" s="1">
        <v>2009</v>
      </c>
      <c r="B36" s="1" t="s">
        <v>811</v>
      </c>
      <c r="D36" s="1" t="s">
        <v>879</v>
      </c>
      <c r="E36" s="3" t="s">
        <v>35</v>
      </c>
      <c r="F36" s="4">
        <v>19560197</v>
      </c>
      <c r="G36" s="4">
        <v>8719060</v>
      </c>
      <c r="H36" s="4">
        <v>2588236</v>
      </c>
      <c r="I36" s="4">
        <v>905995</v>
      </c>
      <c r="J36" s="4">
        <v>5224829</v>
      </c>
      <c r="K36" s="4">
        <v>2188026</v>
      </c>
      <c r="L36" s="4">
        <v>1428993</v>
      </c>
      <c r="M36" s="5" t="s">
        <v>1</v>
      </c>
      <c r="N36" s="5" t="s">
        <v>1</v>
      </c>
      <c r="O36" s="5" t="s">
        <v>1</v>
      </c>
      <c r="P36" s="4">
        <v>495992</v>
      </c>
    </row>
    <row r="37" spans="1:16" ht="27" customHeight="1" x14ac:dyDescent="0.2">
      <c r="A37" s="1">
        <v>2009</v>
      </c>
      <c r="B37" s="1" t="s">
        <v>812</v>
      </c>
      <c r="C37" s="1" t="s">
        <v>861</v>
      </c>
      <c r="D37" s="1" t="s">
        <v>879</v>
      </c>
      <c r="E37" s="3" t="s">
        <v>36</v>
      </c>
      <c r="F37" s="4">
        <v>178753326</v>
      </c>
      <c r="G37" s="4">
        <v>12402029</v>
      </c>
      <c r="H37" s="4">
        <v>2664693</v>
      </c>
      <c r="I37" s="4">
        <v>3376809</v>
      </c>
      <c r="J37" s="4">
        <v>6360527</v>
      </c>
      <c r="K37" s="4">
        <v>7605368</v>
      </c>
      <c r="L37" s="4">
        <v>11797645</v>
      </c>
      <c r="M37" s="5" t="s">
        <v>1</v>
      </c>
      <c r="N37" s="5">
        <v>781949</v>
      </c>
      <c r="O37" s="4">
        <v>982606</v>
      </c>
      <c r="P37" s="4">
        <v>1950892</v>
      </c>
    </row>
    <row r="38" spans="1:16" ht="27" customHeight="1" x14ac:dyDescent="0.2">
      <c r="A38" s="1">
        <v>2009</v>
      </c>
      <c r="B38" s="1" t="s">
        <v>812</v>
      </c>
      <c r="D38" s="1" t="s">
        <v>879</v>
      </c>
      <c r="E38" s="3" t="s">
        <v>37</v>
      </c>
      <c r="F38" s="4">
        <v>82710909</v>
      </c>
      <c r="G38" s="4">
        <v>8620907</v>
      </c>
      <c r="H38" s="4">
        <v>2069607</v>
      </c>
      <c r="I38" s="4">
        <v>1247485</v>
      </c>
      <c r="J38" s="4">
        <v>5303815</v>
      </c>
      <c r="K38" s="4">
        <v>8735580</v>
      </c>
      <c r="L38" s="4">
        <v>9186803</v>
      </c>
      <c r="M38" s="4">
        <v>151251</v>
      </c>
      <c r="N38" s="5" t="s">
        <v>1</v>
      </c>
      <c r="O38" s="4">
        <v>951714</v>
      </c>
      <c r="P38" s="4">
        <v>2325865</v>
      </c>
    </row>
    <row r="39" spans="1:16" ht="27" customHeight="1" x14ac:dyDescent="0.2">
      <c r="A39" s="1">
        <v>2009</v>
      </c>
      <c r="B39" s="1" t="s">
        <v>812</v>
      </c>
      <c r="C39" s="1" t="s">
        <v>862</v>
      </c>
      <c r="D39" s="1" t="s">
        <v>879</v>
      </c>
      <c r="E39" s="3" t="s">
        <v>38</v>
      </c>
      <c r="F39" s="4">
        <v>94570666</v>
      </c>
      <c r="G39" s="4">
        <v>6536171</v>
      </c>
      <c r="H39" s="4">
        <v>1437867</v>
      </c>
      <c r="I39" s="4">
        <v>1754604</v>
      </c>
      <c r="J39" s="4">
        <v>3343700</v>
      </c>
      <c r="K39" s="4">
        <v>8255132</v>
      </c>
      <c r="L39" s="4">
        <v>13041898</v>
      </c>
      <c r="M39" s="4">
        <v>530715</v>
      </c>
      <c r="N39" s="5">
        <v>400000</v>
      </c>
      <c r="O39" s="4">
        <v>2582448</v>
      </c>
      <c r="P39" s="4">
        <v>3378254</v>
      </c>
    </row>
    <row r="40" spans="1:16" ht="27" customHeight="1" x14ac:dyDescent="0.2">
      <c r="A40" s="1">
        <v>2009</v>
      </c>
      <c r="B40" s="1" t="s">
        <v>812</v>
      </c>
      <c r="D40" s="1" t="s">
        <v>879</v>
      </c>
      <c r="E40" s="3" t="s">
        <v>39</v>
      </c>
      <c r="F40" s="4">
        <v>20304615</v>
      </c>
      <c r="G40" s="4">
        <v>534994</v>
      </c>
      <c r="H40" s="4">
        <v>300675</v>
      </c>
      <c r="I40" s="4">
        <v>191120</v>
      </c>
      <c r="J40" s="4">
        <v>43199</v>
      </c>
      <c r="K40" s="4">
        <v>612947</v>
      </c>
      <c r="L40" s="4">
        <v>2187838</v>
      </c>
      <c r="M40" s="4">
        <v>35458</v>
      </c>
      <c r="N40" s="5" t="s">
        <v>1</v>
      </c>
      <c r="O40" s="4">
        <v>539712</v>
      </c>
      <c r="P40" s="4">
        <v>356642</v>
      </c>
    </row>
    <row r="41" spans="1:16" ht="27" customHeight="1" x14ac:dyDescent="0.2">
      <c r="A41" s="1">
        <v>2009</v>
      </c>
      <c r="B41" s="1" t="s">
        <v>812</v>
      </c>
      <c r="D41" s="1" t="s">
        <v>879</v>
      </c>
      <c r="E41" s="3" t="s">
        <v>40</v>
      </c>
      <c r="F41" s="4">
        <v>41753347</v>
      </c>
      <c r="G41" s="4">
        <v>1136332</v>
      </c>
      <c r="H41" s="4">
        <v>558386</v>
      </c>
      <c r="I41" s="4">
        <v>10128</v>
      </c>
      <c r="J41" s="4">
        <v>567818</v>
      </c>
      <c r="K41" s="4">
        <v>1573210</v>
      </c>
      <c r="L41" s="4">
        <v>3871671</v>
      </c>
      <c r="M41" s="4">
        <v>65935</v>
      </c>
      <c r="N41" s="5" t="s">
        <v>1</v>
      </c>
      <c r="O41" s="4">
        <v>860444</v>
      </c>
      <c r="P41" s="4">
        <v>604680</v>
      </c>
    </row>
    <row r="42" spans="1:16" ht="27" customHeight="1" x14ac:dyDescent="0.2">
      <c r="A42" s="1">
        <v>2009</v>
      </c>
      <c r="B42" s="1" t="s">
        <v>812</v>
      </c>
      <c r="D42" s="1" t="s">
        <v>879</v>
      </c>
      <c r="E42" s="3" t="s">
        <v>41</v>
      </c>
      <c r="F42" s="4">
        <v>36251113</v>
      </c>
      <c r="G42" s="4">
        <v>5387732</v>
      </c>
      <c r="H42" s="4">
        <v>1342299</v>
      </c>
      <c r="I42" s="4">
        <v>1257960</v>
      </c>
      <c r="J42" s="4">
        <v>2787473</v>
      </c>
      <c r="K42" s="4">
        <v>1285142</v>
      </c>
      <c r="L42" s="4">
        <v>4552548</v>
      </c>
      <c r="M42" s="4">
        <v>130800</v>
      </c>
      <c r="N42" s="5" t="s">
        <v>1</v>
      </c>
      <c r="O42" s="4">
        <v>1417001</v>
      </c>
      <c r="P42" s="4">
        <v>1054115</v>
      </c>
    </row>
    <row r="43" spans="1:16" ht="27" customHeight="1" x14ac:dyDescent="0.2">
      <c r="A43" s="1">
        <v>2009</v>
      </c>
      <c r="B43" s="1" t="s">
        <v>812</v>
      </c>
      <c r="D43" s="1" t="s">
        <v>879</v>
      </c>
      <c r="E43" s="3" t="s">
        <v>42</v>
      </c>
      <c r="F43" s="4">
        <v>19222992</v>
      </c>
      <c r="G43" s="4">
        <v>3504956</v>
      </c>
      <c r="H43" s="4">
        <v>1124901</v>
      </c>
      <c r="I43" s="5">
        <v>1461345</v>
      </c>
      <c r="J43" s="5">
        <v>918710</v>
      </c>
      <c r="K43" s="4">
        <v>136724</v>
      </c>
      <c r="L43" s="4">
        <v>2005178</v>
      </c>
      <c r="M43" s="5" t="s">
        <v>1</v>
      </c>
      <c r="N43" s="5" t="s">
        <v>1</v>
      </c>
      <c r="O43" s="4">
        <v>383949</v>
      </c>
      <c r="P43" s="4">
        <v>568272</v>
      </c>
    </row>
    <row r="44" spans="1:16" ht="27" customHeight="1" x14ac:dyDescent="0.2">
      <c r="A44" s="1">
        <v>2009</v>
      </c>
      <c r="B44" s="1" t="s">
        <v>812</v>
      </c>
      <c r="D44" s="1" t="s">
        <v>879</v>
      </c>
      <c r="E44" s="3" t="s">
        <v>43</v>
      </c>
      <c r="F44" s="4">
        <v>35111252</v>
      </c>
      <c r="G44" s="4">
        <v>1185531</v>
      </c>
      <c r="H44" s="5" t="s">
        <v>1</v>
      </c>
      <c r="I44" s="4">
        <v>1</v>
      </c>
      <c r="J44" s="4">
        <v>1185530</v>
      </c>
      <c r="K44" s="4">
        <v>4577938</v>
      </c>
      <c r="L44" s="4">
        <v>7088892</v>
      </c>
      <c r="M44" s="4">
        <v>84448</v>
      </c>
      <c r="N44" s="5" t="s">
        <v>1</v>
      </c>
      <c r="O44" s="4">
        <v>3159033</v>
      </c>
      <c r="P44" s="4">
        <v>578392</v>
      </c>
    </row>
    <row r="45" spans="1:16" ht="27" customHeight="1" x14ac:dyDescent="0.2">
      <c r="A45" s="1">
        <v>2009</v>
      </c>
      <c r="B45" s="1" t="s">
        <v>812</v>
      </c>
      <c r="D45" s="1" t="s">
        <v>879</v>
      </c>
      <c r="E45" s="3" t="s">
        <v>44</v>
      </c>
      <c r="F45" s="4">
        <v>34233533</v>
      </c>
      <c r="G45" s="4">
        <v>3224359</v>
      </c>
      <c r="H45" s="4">
        <v>515105</v>
      </c>
      <c r="I45" s="4">
        <v>357066</v>
      </c>
      <c r="J45" s="4">
        <v>2352188</v>
      </c>
      <c r="K45" s="4">
        <v>1382511</v>
      </c>
      <c r="L45" s="4">
        <v>3209644</v>
      </c>
      <c r="M45" s="4">
        <v>602962</v>
      </c>
      <c r="N45" s="5" t="s">
        <v>1</v>
      </c>
      <c r="O45" s="4">
        <v>413579</v>
      </c>
      <c r="P45" s="4">
        <v>676130</v>
      </c>
    </row>
    <row r="46" spans="1:16" ht="27" customHeight="1" x14ac:dyDescent="0.2">
      <c r="A46" s="1">
        <v>2009</v>
      </c>
      <c r="B46" s="1" t="s">
        <v>812</v>
      </c>
      <c r="D46" s="1" t="s">
        <v>879</v>
      </c>
      <c r="E46" s="3" t="s">
        <v>45</v>
      </c>
      <c r="F46" s="4">
        <v>18805369</v>
      </c>
      <c r="G46" s="4">
        <v>5412292</v>
      </c>
      <c r="H46" s="4">
        <v>1445055</v>
      </c>
      <c r="I46" s="4">
        <v>1436902</v>
      </c>
      <c r="J46" s="4">
        <v>2530335</v>
      </c>
      <c r="K46" s="4">
        <v>475253</v>
      </c>
      <c r="L46" s="4">
        <v>2293417</v>
      </c>
      <c r="M46" s="4">
        <v>133974</v>
      </c>
      <c r="N46" s="5" t="s">
        <v>1</v>
      </c>
      <c r="O46" s="5" t="s">
        <v>1</v>
      </c>
      <c r="P46" s="4">
        <v>940888</v>
      </c>
    </row>
    <row r="47" spans="1:16" ht="27" customHeight="1" x14ac:dyDescent="0.2">
      <c r="A47" s="1">
        <v>2009</v>
      </c>
      <c r="B47" s="1" t="s">
        <v>813</v>
      </c>
      <c r="C47" s="1" t="s">
        <v>861</v>
      </c>
      <c r="D47" s="1" t="s">
        <v>879</v>
      </c>
      <c r="E47" s="3" t="s">
        <v>46</v>
      </c>
      <c r="F47" s="4">
        <v>132960047</v>
      </c>
      <c r="G47" s="4">
        <v>5898937</v>
      </c>
      <c r="H47" s="4">
        <v>4518547</v>
      </c>
      <c r="I47" s="4">
        <v>251607</v>
      </c>
      <c r="J47" s="4">
        <v>1128783</v>
      </c>
      <c r="K47" s="4">
        <v>15641536</v>
      </c>
      <c r="L47" s="4">
        <v>11709931</v>
      </c>
      <c r="M47" s="4">
        <v>91231</v>
      </c>
      <c r="N47" s="5" t="s">
        <v>1</v>
      </c>
      <c r="O47" s="4">
        <v>887990</v>
      </c>
      <c r="P47" s="4">
        <v>4014711</v>
      </c>
    </row>
    <row r="48" spans="1:16" ht="27" customHeight="1" x14ac:dyDescent="0.2">
      <c r="A48" s="1">
        <v>2009</v>
      </c>
      <c r="B48" s="1" t="s">
        <v>813</v>
      </c>
      <c r="D48" s="1" t="s">
        <v>879</v>
      </c>
      <c r="E48" s="3" t="s">
        <v>47</v>
      </c>
      <c r="F48" s="4">
        <v>38806553</v>
      </c>
      <c r="G48" s="4">
        <v>3998799</v>
      </c>
      <c r="H48" s="4">
        <v>2637735</v>
      </c>
      <c r="I48" s="4">
        <v>391189</v>
      </c>
      <c r="J48" s="4">
        <v>969875</v>
      </c>
      <c r="K48" s="4">
        <v>4184497</v>
      </c>
      <c r="L48" s="4">
        <v>3132436</v>
      </c>
      <c r="M48" s="4">
        <v>34787</v>
      </c>
      <c r="N48" s="5" t="s">
        <v>1</v>
      </c>
      <c r="O48" s="5" t="s">
        <v>1</v>
      </c>
      <c r="P48" s="4">
        <v>819994</v>
      </c>
    </row>
    <row r="49" spans="1:16" ht="27" customHeight="1" x14ac:dyDescent="0.2">
      <c r="A49" s="1">
        <v>2009</v>
      </c>
      <c r="B49" s="1" t="s">
        <v>813</v>
      </c>
      <c r="D49" s="1" t="s">
        <v>879</v>
      </c>
      <c r="E49" s="3" t="s">
        <v>48</v>
      </c>
      <c r="F49" s="4">
        <v>21822656</v>
      </c>
      <c r="G49" s="4">
        <v>1743728</v>
      </c>
      <c r="H49" s="4">
        <v>1000654</v>
      </c>
      <c r="I49" s="4">
        <v>304759</v>
      </c>
      <c r="J49" s="4">
        <v>438315</v>
      </c>
      <c r="K49" s="4">
        <v>1715648</v>
      </c>
      <c r="L49" s="4">
        <v>1764834</v>
      </c>
      <c r="M49" s="4">
        <v>31076</v>
      </c>
      <c r="N49" s="5" t="s">
        <v>1</v>
      </c>
      <c r="O49" s="5" t="s">
        <v>1</v>
      </c>
      <c r="P49" s="4">
        <v>440736</v>
      </c>
    </row>
    <row r="50" spans="1:16" ht="27" customHeight="1" x14ac:dyDescent="0.2">
      <c r="A50" s="1">
        <v>2009</v>
      </c>
      <c r="B50" s="1" t="s">
        <v>813</v>
      </c>
      <c r="D50" s="1" t="s">
        <v>879</v>
      </c>
      <c r="E50" s="3" t="s">
        <v>49</v>
      </c>
      <c r="F50" s="4">
        <v>59412392</v>
      </c>
      <c r="G50" s="4">
        <v>5070449</v>
      </c>
      <c r="H50" s="4">
        <v>3478959</v>
      </c>
      <c r="I50" s="4">
        <v>1080228</v>
      </c>
      <c r="J50" s="4">
        <v>511262</v>
      </c>
      <c r="K50" s="4">
        <v>2700804</v>
      </c>
      <c r="L50" s="4">
        <v>5511458</v>
      </c>
      <c r="M50" s="4">
        <v>350601</v>
      </c>
      <c r="N50" s="5" t="s">
        <v>1</v>
      </c>
      <c r="O50" s="5" t="s">
        <v>1</v>
      </c>
      <c r="P50" s="4">
        <v>2026850</v>
      </c>
    </row>
    <row r="51" spans="1:16" ht="27" customHeight="1" x14ac:dyDescent="0.2">
      <c r="A51" s="1">
        <v>2009</v>
      </c>
      <c r="B51" s="1" t="s">
        <v>813</v>
      </c>
      <c r="D51" s="1" t="s">
        <v>879</v>
      </c>
      <c r="E51" s="3" t="s">
        <v>50</v>
      </c>
      <c r="F51" s="4">
        <v>40310995</v>
      </c>
      <c r="G51" s="4">
        <v>2766502</v>
      </c>
      <c r="H51" s="4">
        <v>830805</v>
      </c>
      <c r="I51" s="4">
        <v>1147509</v>
      </c>
      <c r="J51" s="4">
        <v>788188</v>
      </c>
      <c r="K51" s="4">
        <v>1357714</v>
      </c>
      <c r="L51" s="4">
        <v>4432215</v>
      </c>
      <c r="M51" s="4">
        <v>185185</v>
      </c>
      <c r="N51" s="5" t="s">
        <v>1</v>
      </c>
      <c r="O51" s="5" t="s">
        <v>1</v>
      </c>
      <c r="P51" s="4">
        <v>2122545</v>
      </c>
    </row>
    <row r="52" spans="1:16" ht="27" customHeight="1" x14ac:dyDescent="0.2">
      <c r="A52" s="1">
        <v>2009</v>
      </c>
      <c r="B52" s="1" t="s">
        <v>813</v>
      </c>
      <c r="D52" s="1" t="s">
        <v>879</v>
      </c>
      <c r="E52" s="3" t="s">
        <v>51</v>
      </c>
      <c r="F52" s="4">
        <v>27586719</v>
      </c>
      <c r="G52" s="4">
        <v>1627484</v>
      </c>
      <c r="H52" s="4">
        <v>696645</v>
      </c>
      <c r="I52" s="4">
        <v>109591</v>
      </c>
      <c r="J52" s="4">
        <v>821248</v>
      </c>
      <c r="K52" s="4">
        <v>1895299</v>
      </c>
      <c r="L52" s="4">
        <v>1849586</v>
      </c>
      <c r="M52" s="4">
        <v>126805</v>
      </c>
      <c r="N52" s="5" t="s">
        <v>1</v>
      </c>
      <c r="O52" s="5" t="s">
        <v>1</v>
      </c>
      <c r="P52" s="4">
        <v>649527</v>
      </c>
    </row>
    <row r="53" spans="1:16" ht="27" customHeight="1" x14ac:dyDescent="0.2">
      <c r="A53" s="1">
        <v>2009</v>
      </c>
      <c r="B53" s="1" t="s">
        <v>813</v>
      </c>
      <c r="D53" s="1" t="s">
        <v>879</v>
      </c>
      <c r="E53" s="3" t="s">
        <v>52</v>
      </c>
      <c r="F53" s="4">
        <v>18372692</v>
      </c>
      <c r="G53" s="4">
        <v>3081439</v>
      </c>
      <c r="H53" s="4">
        <v>1016631</v>
      </c>
      <c r="I53" s="4">
        <v>625193</v>
      </c>
      <c r="J53" s="4">
        <v>1439615</v>
      </c>
      <c r="K53" s="4">
        <v>863863</v>
      </c>
      <c r="L53" s="4">
        <v>1784044</v>
      </c>
      <c r="M53" s="4">
        <v>218198</v>
      </c>
      <c r="N53" s="5" t="s">
        <v>1</v>
      </c>
      <c r="O53" s="5" t="s">
        <v>1</v>
      </c>
      <c r="P53" s="4">
        <v>573260</v>
      </c>
    </row>
    <row r="54" spans="1:16" ht="27" customHeight="1" x14ac:dyDescent="0.2">
      <c r="A54" s="1">
        <v>2009</v>
      </c>
      <c r="B54" s="1" t="s">
        <v>813</v>
      </c>
      <c r="D54" s="1" t="s">
        <v>879</v>
      </c>
      <c r="E54" s="3" t="s">
        <v>53</v>
      </c>
      <c r="F54" s="4">
        <v>74229758</v>
      </c>
      <c r="G54" s="4">
        <v>9170553</v>
      </c>
      <c r="H54" s="4">
        <v>4865609</v>
      </c>
      <c r="I54" s="4">
        <v>2978192</v>
      </c>
      <c r="J54" s="4">
        <v>1326752</v>
      </c>
      <c r="K54" s="4">
        <v>1691563</v>
      </c>
      <c r="L54" s="4">
        <v>4858496</v>
      </c>
      <c r="M54" s="4">
        <v>63968</v>
      </c>
      <c r="N54" s="5" t="s">
        <v>1</v>
      </c>
      <c r="O54" s="5" t="s">
        <v>1</v>
      </c>
      <c r="P54" s="4">
        <v>1848813</v>
      </c>
    </row>
    <row r="55" spans="1:16" ht="27" customHeight="1" x14ac:dyDescent="0.2">
      <c r="A55" s="1">
        <v>2009</v>
      </c>
      <c r="B55" s="1" t="s">
        <v>813</v>
      </c>
      <c r="D55" s="1" t="s">
        <v>879</v>
      </c>
      <c r="E55" s="3" t="s">
        <v>54</v>
      </c>
      <c r="F55" s="4">
        <v>14635810</v>
      </c>
      <c r="G55" s="4">
        <v>985687</v>
      </c>
      <c r="H55" s="4">
        <v>415261</v>
      </c>
      <c r="I55" s="4">
        <v>396538</v>
      </c>
      <c r="J55" s="4">
        <v>173888</v>
      </c>
      <c r="K55" s="4">
        <v>522629</v>
      </c>
      <c r="L55" s="4">
        <v>1491292</v>
      </c>
      <c r="M55" s="4">
        <v>42890</v>
      </c>
      <c r="N55" s="5" t="s">
        <v>1</v>
      </c>
      <c r="O55" s="5" t="s">
        <v>1</v>
      </c>
      <c r="P55" s="4">
        <v>601052</v>
      </c>
    </row>
    <row r="56" spans="1:16" ht="27" customHeight="1" x14ac:dyDescent="0.2">
      <c r="A56" s="1">
        <v>2009</v>
      </c>
      <c r="B56" s="1" t="s">
        <v>813</v>
      </c>
      <c r="D56" s="1" t="s">
        <v>879</v>
      </c>
      <c r="E56" s="3" t="s">
        <v>55</v>
      </c>
      <c r="F56" s="4">
        <v>20630104</v>
      </c>
      <c r="G56" s="4">
        <v>1276409</v>
      </c>
      <c r="H56" s="4">
        <v>553640</v>
      </c>
      <c r="I56" s="4">
        <v>233849</v>
      </c>
      <c r="J56" s="4">
        <v>488920</v>
      </c>
      <c r="K56" s="4">
        <v>709605</v>
      </c>
      <c r="L56" s="4">
        <v>1683812</v>
      </c>
      <c r="M56" s="4">
        <v>58925</v>
      </c>
      <c r="N56" s="5" t="s">
        <v>1</v>
      </c>
      <c r="O56" s="5">
        <v>39761</v>
      </c>
      <c r="P56" s="4">
        <v>216100</v>
      </c>
    </row>
    <row r="57" spans="1:16" ht="27" customHeight="1" x14ac:dyDescent="0.2">
      <c r="A57" s="1">
        <v>2009</v>
      </c>
      <c r="B57" s="1" t="s">
        <v>813</v>
      </c>
      <c r="D57" s="1" t="s">
        <v>879</v>
      </c>
      <c r="E57" s="3" t="s">
        <v>56</v>
      </c>
      <c r="F57" s="4">
        <v>22776546</v>
      </c>
      <c r="G57" s="4">
        <v>3165774</v>
      </c>
      <c r="H57" s="4">
        <v>867106</v>
      </c>
      <c r="I57" s="4">
        <v>642866</v>
      </c>
      <c r="J57" s="4">
        <v>1655802</v>
      </c>
      <c r="K57" s="4">
        <v>193325</v>
      </c>
      <c r="L57" s="4">
        <v>1481960</v>
      </c>
      <c r="M57" s="4">
        <v>74825</v>
      </c>
      <c r="N57" s="5" t="s">
        <v>1</v>
      </c>
      <c r="O57" s="5" t="s">
        <v>1</v>
      </c>
      <c r="P57" s="4">
        <v>317700</v>
      </c>
    </row>
    <row r="58" spans="1:16" ht="27" customHeight="1" x14ac:dyDescent="0.2">
      <c r="A58" s="1">
        <v>2009</v>
      </c>
      <c r="B58" s="1" t="s">
        <v>813</v>
      </c>
      <c r="D58" s="1" t="s">
        <v>879</v>
      </c>
      <c r="E58" s="3" t="s">
        <v>57</v>
      </c>
      <c r="F58" s="4">
        <v>17723089</v>
      </c>
      <c r="G58" s="4">
        <v>5822412</v>
      </c>
      <c r="H58" s="4">
        <v>2204038</v>
      </c>
      <c r="I58" s="4">
        <v>736196</v>
      </c>
      <c r="J58" s="4">
        <v>2882178</v>
      </c>
      <c r="K58" s="4">
        <v>2916363</v>
      </c>
      <c r="L58" s="4">
        <v>1950906</v>
      </c>
      <c r="M58" s="4">
        <v>155843</v>
      </c>
      <c r="N58" s="5" t="s">
        <v>1</v>
      </c>
      <c r="O58" s="4">
        <v>198405</v>
      </c>
      <c r="P58" s="4">
        <v>529826</v>
      </c>
    </row>
    <row r="59" spans="1:16" ht="27" customHeight="1" x14ac:dyDescent="0.2">
      <c r="A59" s="1">
        <v>2009</v>
      </c>
      <c r="B59" s="1" t="s">
        <v>813</v>
      </c>
      <c r="D59" s="1" t="s">
        <v>879</v>
      </c>
      <c r="E59" s="3" t="s">
        <v>58</v>
      </c>
      <c r="F59" s="4">
        <v>80250697</v>
      </c>
      <c r="G59" s="4">
        <v>5818047</v>
      </c>
      <c r="H59" s="4">
        <v>867361</v>
      </c>
      <c r="I59" s="4">
        <v>899514</v>
      </c>
      <c r="J59" s="4">
        <v>4051172</v>
      </c>
      <c r="K59" s="4">
        <v>5826120</v>
      </c>
      <c r="L59" s="4">
        <v>7866522</v>
      </c>
      <c r="M59" s="4">
        <v>334320</v>
      </c>
      <c r="N59" s="5" t="s">
        <v>1</v>
      </c>
      <c r="O59" s="4">
        <v>1181999</v>
      </c>
      <c r="P59" s="4">
        <v>2093500</v>
      </c>
    </row>
    <row r="60" spans="1:16" ht="27" customHeight="1" x14ac:dyDescent="0.2">
      <c r="A60" s="1">
        <v>2009</v>
      </c>
      <c r="B60" s="1" t="s">
        <v>814</v>
      </c>
      <c r="C60" s="1" t="s">
        <v>859</v>
      </c>
      <c r="D60" s="1" t="s">
        <v>879</v>
      </c>
      <c r="E60" s="3" t="s">
        <v>59</v>
      </c>
      <c r="F60" s="4">
        <v>708431609</v>
      </c>
      <c r="G60" s="4">
        <v>87765082</v>
      </c>
      <c r="H60" s="4">
        <v>18820780</v>
      </c>
      <c r="I60" s="4">
        <v>4890959</v>
      </c>
      <c r="J60" s="4">
        <v>64053343</v>
      </c>
      <c r="K60" s="4">
        <v>99087649</v>
      </c>
      <c r="L60" s="4">
        <v>57881094</v>
      </c>
      <c r="M60" s="5">
        <v>1052582</v>
      </c>
      <c r="N60" s="5">
        <v>20216497</v>
      </c>
      <c r="O60" s="4">
        <v>2534744</v>
      </c>
      <c r="P60" s="4">
        <v>9711049</v>
      </c>
    </row>
    <row r="61" spans="1:16" ht="27" customHeight="1" x14ac:dyDescent="0.2">
      <c r="A61" s="1">
        <v>2009</v>
      </c>
      <c r="B61" s="1" t="s">
        <v>814</v>
      </c>
      <c r="D61" s="1" t="s">
        <v>879</v>
      </c>
      <c r="E61" s="3" t="s">
        <v>60</v>
      </c>
      <c r="F61" s="4">
        <v>69342570</v>
      </c>
      <c r="G61" s="4">
        <v>7176911</v>
      </c>
      <c r="H61" s="4">
        <v>2522610</v>
      </c>
      <c r="I61" s="4">
        <v>69308</v>
      </c>
      <c r="J61" s="4">
        <v>4584993</v>
      </c>
      <c r="K61" s="4">
        <v>6448926</v>
      </c>
      <c r="L61" s="4">
        <v>9768621</v>
      </c>
      <c r="M61" s="4">
        <v>427589</v>
      </c>
      <c r="N61" s="5" t="s">
        <v>1</v>
      </c>
      <c r="O61" s="4">
        <v>2186699</v>
      </c>
      <c r="P61" s="4">
        <v>2589628</v>
      </c>
    </row>
    <row r="62" spans="1:16" ht="27" customHeight="1" x14ac:dyDescent="0.2">
      <c r="A62" s="1">
        <v>2009</v>
      </c>
      <c r="B62" s="1" t="s">
        <v>814</v>
      </c>
      <c r="D62" s="1" t="s">
        <v>879</v>
      </c>
      <c r="E62" s="3" t="s">
        <v>61</v>
      </c>
      <c r="F62" s="4">
        <v>24463866</v>
      </c>
      <c r="G62" s="4">
        <v>2068487</v>
      </c>
      <c r="H62" s="4">
        <v>551879</v>
      </c>
      <c r="I62" s="4">
        <v>20626</v>
      </c>
      <c r="J62" s="4">
        <v>1495982</v>
      </c>
      <c r="K62" s="4">
        <v>1442478</v>
      </c>
      <c r="L62" s="4">
        <v>3898846</v>
      </c>
      <c r="M62" s="5">
        <v>55717</v>
      </c>
      <c r="N62" s="5">
        <v>61508</v>
      </c>
      <c r="O62" s="4">
        <v>722839</v>
      </c>
      <c r="P62" s="4">
        <v>1239421</v>
      </c>
    </row>
    <row r="63" spans="1:16" ht="27" customHeight="1" x14ac:dyDescent="0.2">
      <c r="A63" s="1">
        <v>2009</v>
      </c>
      <c r="B63" s="1" t="s">
        <v>814</v>
      </c>
      <c r="D63" s="1" t="s">
        <v>879</v>
      </c>
      <c r="E63" s="3" t="s">
        <v>62</v>
      </c>
      <c r="F63" s="4">
        <v>29913329</v>
      </c>
      <c r="G63" s="4">
        <v>2866436</v>
      </c>
      <c r="H63" s="4">
        <v>1317332</v>
      </c>
      <c r="I63" s="4">
        <v>4201</v>
      </c>
      <c r="J63" s="4">
        <v>1544903</v>
      </c>
      <c r="K63" s="4">
        <v>2030321</v>
      </c>
      <c r="L63" s="4">
        <v>4164758</v>
      </c>
      <c r="M63" s="4">
        <v>61040</v>
      </c>
      <c r="N63" s="5" t="s">
        <v>1</v>
      </c>
      <c r="O63" s="5">
        <v>896005</v>
      </c>
      <c r="P63" s="4">
        <v>641300</v>
      </c>
    </row>
    <row r="64" spans="1:16" ht="27" customHeight="1" x14ac:dyDescent="0.2">
      <c r="A64" s="1">
        <v>2009</v>
      </c>
      <c r="B64" s="1" t="s">
        <v>814</v>
      </c>
      <c r="D64" s="1" t="s">
        <v>879</v>
      </c>
      <c r="E64" s="3" t="s">
        <v>63</v>
      </c>
      <c r="F64" s="4">
        <v>11923549</v>
      </c>
      <c r="G64" s="4">
        <v>5185222</v>
      </c>
      <c r="H64" s="4">
        <v>1758852</v>
      </c>
      <c r="I64" s="4">
        <v>789965</v>
      </c>
      <c r="J64" s="4">
        <v>2636405</v>
      </c>
      <c r="K64" s="4">
        <v>1052728</v>
      </c>
      <c r="L64" s="4">
        <v>3029771</v>
      </c>
      <c r="M64" s="4">
        <v>15963</v>
      </c>
      <c r="N64" s="5" t="s">
        <v>1</v>
      </c>
      <c r="O64" s="5">
        <v>1223930</v>
      </c>
      <c r="P64" s="4">
        <v>400506</v>
      </c>
    </row>
    <row r="65" spans="1:16" ht="27" customHeight="1" x14ac:dyDescent="0.2">
      <c r="A65" s="1">
        <v>2009</v>
      </c>
      <c r="B65" s="1" t="s">
        <v>814</v>
      </c>
      <c r="D65" s="1" t="s">
        <v>879</v>
      </c>
      <c r="E65" s="3" t="s">
        <v>64</v>
      </c>
      <c r="F65" s="4">
        <v>28113243</v>
      </c>
      <c r="G65" s="4">
        <v>2983242</v>
      </c>
      <c r="H65" s="4">
        <v>1059873</v>
      </c>
      <c r="I65" s="4">
        <v>657472</v>
      </c>
      <c r="J65" s="4">
        <v>1265897</v>
      </c>
      <c r="K65" s="4">
        <v>8084867</v>
      </c>
      <c r="L65" s="4">
        <v>3568827</v>
      </c>
      <c r="M65" s="4">
        <v>8964</v>
      </c>
      <c r="N65" s="5" t="s">
        <v>1</v>
      </c>
      <c r="O65" s="5" t="s">
        <v>1</v>
      </c>
      <c r="P65" s="4">
        <v>2175618</v>
      </c>
    </row>
    <row r="66" spans="1:16" ht="27" customHeight="1" x14ac:dyDescent="0.2">
      <c r="A66" s="1">
        <v>2009</v>
      </c>
      <c r="B66" s="1" t="s">
        <v>814</v>
      </c>
      <c r="D66" s="1" t="s">
        <v>879</v>
      </c>
      <c r="E66" s="3" t="s">
        <v>65</v>
      </c>
      <c r="F66" s="4">
        <v>10695803</v>
      </c>
      <c r="G66" s="4">
        <v>2316598</v>
      </c>
      <c r="H66" s="4">
        <v>1563364</v>
      </c>
      <c r="I66" s="4">
        <v>120220</v>
      </c>
      <c r="J66" s="4">
        <v>633014</v>
      </c>
      <c r="K66" s="4">
        <v>1219734</v>
      </c>
      <c r="L66" s="4">
        <v>1475694</v>
      </c>
      <c r="M66" s="4">
        <v>30050</v>
      </c>
      <c r="N66" s="5" t="s">
        <v>1</v>
      </c>
      <c r="O66" s="5" t="s">
        <v>1</v>
      </c>
      <c r="P66" s="4">
        <v>477153</v>
      </c>
    </row>
    <row r="67" spans="1:16" ht="27" customHeight="1" x14ac:dyDescent="0.2">
      <c r="A67" s="1">
        <v>2009</v>
      </c>
      <c r="B67" s="1" t="s">
        <v>814</v>
      </c>
      <c r="D67" s="1" t="s">
        <v>879</v>
      </c>
      <c r="E67" s="3" t="s">
        <v>66</v>
      </c>
      <c r="F67" s="4">
        <v>20784436</v>
      </c>
      <c r="G67" s="4">
        <v>4167684</v>
      </c>
      <c r="H67" s="4">
        <v>1688600</v>
      </c>
      <c r="I67" s="4">
        <v>23563</v>
      </c>
      <c r="J67" s="4">
        <v>2455521</v>
      </c>
      <c r="K67" s="4">
        <v>2765901</v>
      </c>
      <c r="L67" s="4">
        <v>2570845</v>
      </c>
      <c r="M67" s="4">
        <v>87181</v>
      </c>
      <c r="N67" s="5" t="s">
        <v>1</v>
      </c>
      <c r="O67" s="5" t="s">
        <v>1</v>
      </c>
      <c r="P67" s="4">
        <v>1216795</v>
      </c>
    </row>
    <row r="68" spans="1:16" ht="27" customHeight="1" x14ac:dyDescent="0.2">
      <c r="A68" s="1">
        <v>2009</v>
      </c>
      <c r="B68" s="1" t="s">
        <v>814</v>
      </c>
      <c r="D68" s="1" t="s">
        <v>879</v>
      </c>
      <c r="E68" s="3" t="s">
        <v>67</v>
      </c>
      <c r="F68" s="4">
        <v>9715009</v>
      </c>
      <c r="G68" s="4">
        <v>5711216</v>
      </c>
      <c r="H68" s="4">
        <v>2628726</v>
      </c>
      <c r="I68" s="4">
        <v>632866</v>
      </c>
      <c r="J68" s="4">
        <v>2449624</v>
      </c>
      <c r="K68" s="4">
        <v>2119710</v>
      </c>
      <c r="L68" s="4">
        <v>2027619</v>
      </c>
      <c r="M68" s="4">
        <v>33503</v>
      </c>
      <c r="N68" s="5" t="s">
        <v>1</v>
      </c>
      <c r="O68" s="5" t="s">
        <v>1</v>
      </c>
      <c r="P68" s="4">
        <v>692755</v>
      </c>
    </row>
    <row r="69" spans="1:16" ht="27" customHeight="1" x14ac:dyDescent="0.2">
      <c r="A69" s="1">
        <v>2009</v>
      </c>
      <c r="B69" s="1" t="s">
        <v>814</v>
      </c>
      <c r="D69" s="1" t="s">
        <v>879</v>
      </c>
      <c r="E69" s="3" t="s">
        <v>68</v>
      </c>
      <c r="F69" s="4">
        <v>51746306</v>
      </c>
      <c r="G69" s="4">
        <v>7123538</v>
      </c>
      <c r="H69" s="4">
        <v>3726648</v>
      </c>
      <c r="I69" s="4">
        <v>1626819</v>
      </c>
      <c r="J69" s="4">
        <v>1770071</v>
      </c>
      <c r="K69" s="4">
        <v>5207353</v>
      </c>
      <c r="L69" s="4">
        <v>7146227</v>
      </c>
      <c r="M69" s="4">
        <v>483748</v>
      </c>
      <c r="N69" s="5" t="s">
        <v>1</v>
      </c>
      <c r="O69" s="5">
        <v>2099525</v>
      </c>
      <c r="P69" s="4">
        <v>1859445</v>
      </c>
    </row>
    <row r="70" spans="1:16" ht="27" customHeight="1" x14ac:dyDescent="0.2">
      <c r="A70" s="1">
        <v>2009</v>
      </c>
      <c r="B70" s="1" t="s">
        <v>814</v>
      </c>
      <c r="D70" s="1" t="s">
        <v>879</v>
      </c>
      <c r="E70" s="3" t="s">
        <v>69</v>
      </c>
      <c r="F70" s="4">
        <v>45004102</v>
      </c>
      <c r="G70" s="4">
        <v>9519613</v>
      </c>
      <c r="H70" s="4">
        <v>4260836</v>
      </c>
      <c r="I70" s="4">
        <v>1571813</v>
      </c>
      <c r="J70" s="4">
        <v>3686964</v>
      </c>
      <c r="K70" s="4">
        <v>8149360</v>
      </c>
      <c r="L70" s="4">
        <v>6275624</v>
      </c>
      <c r="M70" s="4">
        <v>48139</v>
      </c>
      <c r="N70" s="5" t="s">
        <v>1</v>
      </c>
      <c r="O70" s="4">
        <v>1821253</v>
      </c>
      <c r="P70" s="4">
        <v>1271817</v>
      </c>
    </row>
    <row r="71" spans="1:16" ht="27" customHeight="1" x14ac:dyDescent="0.2">
      <c r="A71" s="1">
        <v>2009</v>
      </c>
      <c r="B71" s="1" t="s">
        <v>814</v>
      </c>
      <c r="D71" s="1" t="s">
        <v>879</v>
      </c>
      <c r="E71" s="3" t="s">
        <v>70</v>
      </c>
      <c r="F71" s="4">
        <v>16408061</v>
      </c>
      <c r="G71" s="4">
        <v>3174771</v>
      </c>
      <c r="H71" s="4">
        <v>1032719</v>
      </c>
      <c r="I71" s="4">
        <v>330977</v>
      </c>
      <c r="J71" s="4">
        <v>1811075</v>
      </c>
      <c r="K71" s="4">
        <v>6212980</v>
      </c>
      <c r="L71" s="4">
        <v>1713326</v>
      </c>
      <c r="M71" s="4">
        <v>31710</v>
      </c>
      <c r="N71" s="5" t="s">
        <v>1</v>
      </c>
      <c r="O71" s="4">
        <v>3481</v>
      </c>
      <c r="P71" s="4">
        <v>670771</v>
      </c>
    </row>
    <row r="72" spans="1:16" ht="27" customHeight="1" x14ac:dyDescent="0.2">
      <c r="A72" s="1">
        <v>2009</v>
      </c>
      <c r="B72" s="1" t="s">
        <v>814</v>
      </c>
      <c r="D72" s="1" t="s">
        <v>879</v>
      </c>
      <c r="E72" s="3" t="s">
        <v>71</v>
      </c>
      <c r="F72" s="4">
        <v>63359123</v>
      </c>
      <c r="G72" s="4">
        <v>8795690</v>
      </c>
      <c r="H72" s="4">
        <v>2605893</v>
      </c>
      <c r="I72" s="4">
        <v>435179</v>
      </c>
      <c r="J72" s="4">
        <v>5754618</v>
      </c>
      <c r="K72" s="4">
        <v>3903033</v>
      </c>
      <c r="L72" s="4">
        <v>7618874</v>
      </c>
      <c r="M72" s="4">
        <v>82341</v>
      </c>
      <c r="N72" s="5" t="s">
        <v>1</v>
      </c>
      <c r="O72" s="5">
        <v>1966739</v>
      </c>
      <c r="P72" s="4">
        <v>1862525</v>
      </c>
    </row>
    <row r="73" spans="1:16" ht="27" customHeight="1" x14ac:dyDescent="0.2">
      <c r="A73" s="1">
        <v>2009</v>
      </c>
      <c r="B73" s="1" t="s">
        <v>815</v>
      </c>
      <c r="C73" s="1" t="s">
        <v>861</v>
      </c>
      <c r="D73" s="1" t="s">
        <v>879</v>
      </c>
      <c r="E73" s="3" t="s">
        <v>72</v>
      </c>
      <c r="F73" s="4">
        <v>142988773</v>
      </c>
      <c r="G73" s="4">
        <v>26344735</v>
      </c>
      <c r="H73" s="4">
        <v>4435231</v>
      </c>
      <c r="I73" s="4">
        <v>5676369</v>
      </c>
      <c r="J73" s="4">
        <v>16233135</v>
      </c>
      <c r="K73" s="4">
        <v>7879021</v>
      </c>
      <c r="L73" s="4">
        <v>15996649</v>
      </c>
      <c r="M73" s="4">
        <v>352820</v>
      </c>
      <c r="N73" s="5" t="s">
        <v>1</v>
      </c>
      <c r="O73" s="5">
        <v>1232243</v>
      </c>
      <c r="P73" s="4">
        <v>5641118</v>
      </c>
    </row>
    <row r="74" spans="1:16" ht="27" customHeight="1" x14ac:dyDescent="0.2">
      <c r="A74" s="1">
        <v>2009</v>
      </c>
      <c r="B74" s="1" t="s">
        <v>815</v>
      </c>
      <c r="D74" s="1" t="s">
        <v>879</v>
      </c>
      <c r="E74" s="3" t="s">
        <v>73</v>
      </c>
      <c r="F74" s="4">
        <v>25605941</v>
      </c>
      <c r="G74" s="4">
        <v>5335764</v>
      </c>
      <c r="H74" s="4">
        <v>1325600</v>
      </c>
      <c r="I74" s="4">
        <v>554</v>
      </c>
      <c r="J74" s="4">
        <v>4009610</v>
      </c>
      <c r="K74" s="4">
        <v>3103437</v>
      </c>
      <c r="L74" s="4">
        <v>2807457</v>
      </c>
      <c r="M74" s="4">
        <v>64922</v>
      </c>
      <c r="N74" s="5" t="s">
        <v>1</v>
      </c>
      <c r="O74" s="5" t="s">
        <v>1</v>
      </c>
      <c r="P74" s="4">
        <v>506814</v>
      </c>
    </row>
    <row r="75" spans="1:16" ht="27" customHeight="1" x14ac:dyDescent="0.2">
      <c r="A75" s="1">
        <v>2009</v>
      </c>
      <c r="B75" s="1" t="s">
        <v>815</v>
      </c>
      <c r="D75" s="1" t="s">
        <v>879</v>
      </c>
      <c r="E75" s="3" t="s">
        <v>74</v>
      </c>
      <c r="F75" s="4">
        <v>56615274</v>
      </c>
      <c r="G75" s="4">
        <v>6331714</v>
      </c>
      <c r="H75" s="4">
        <v>4338984</v>
      </c>
      <c r="I75" s="4">
        <v>142781</v>
      </c>
      <c r="J75" s="4">
        <v>1849949</v>
      </c>
      <c r="K75" s="4">
        <v>2591732</v>
      </c>
      <c r="L75" s="4">
        <v>6340521</v>
      </c>
      <c r="M75" s="4">
        <v>307922</v>
      </c>
      <c r="N75" s="5" t="s">
        <v>1</v>
      </c>
      <c r="O75" s="5">
        <v>1015437</v>
      </c>
      <c r="P75" s="4">
        <v>1313996</v>
      </c>
    </row>
    <row r="76" spans="1:16" ht="27" customHeight="1" x14ac:dyDescent="0.2">
      <c r="A76" s="1">
        <v>2009</v>
      </c>
      <c r="B76" s="1" t="s">
        <v>815</v>
      </c>
      <c r="D76" s="1" t="s">
        <v>879</v>
      </c>
      <c r="E76" s="3" t="s">
        <v>75</v>
      </c>
      <c r="F76" s="4">
        <v>35408820</v>
      </c>
      <c r="G76" s="4">
        <v>5038583</v>
      </c>
      <c r="H76" s="4">
        <v>992028</v>
      </c>
      <c r="I76" s="4">
        <v>13859</v>
      </c>
      <c r="J76" s="4">
        <v>4032696</v>
      </c>
      <c r="K76" s="4">
        <v>9516704</v>
      </c>
      <c r="L76" s="4">
        <v>5490686</v>
      </c>
      <c r="M76" s="4">
        <v>120804</v>
      </c>
      <c r="N76" s="5" t="s">
        <v>1</v>
      </c>
      <c r="O76" s="4">
        <v>1502684</v>
      </c>
      <c r="P76" s="4">
        <v>1160275</v>
      </c>
    </row>
    <row r="77" spans="1:16" ht="27" customHeight="1" x14ac:dyDescent="0.2">
      <c r="A77" s="1">
        <v>2009</v>
      </c>
      <c r="B77" s="1" t="s">
        <v>815</v>
      </c>
      <c r="D77" s="1" t="s">
        <v>879</v>
      </c>
      <c r="E77" s="3" t="s">
        <v>76</v>
      </c>
      <c r="F77" s="4">
        <v>16156426</v>
      </c>
      <c r="G77" s="4">
        <v>2068818</v>
      </c>
      <c r="H77" s="4">
        <v>1077849</v>
      </c>
      <c r="I77" s="4">
        <v>567</v>
      </c>
      <c r="J77" s="4">
        <v>990402</v>
      </c>
      <c r="K77" s="4">
        <v>796131</v>
      </c>
      <c r="L77" s="4">
        <v>2872801</v>
      </c>
      <c r="M77" s="4">
        <v>143139</v>
      </c>
      <c r="N77" s="5" t="s">
        <v>1</v>
      </c>
      <c r="O77" s="4">
        <v>555240</v>
      </c>
      <c r="P77" s="4">
        <v>669497</v>
      </c>
    </row>
    <row r="78" spans="1:16" ht="27" customHeight="1" x14ac:dyDescent="0.2">
      <c r="A78" s="1">
        <v>2009</v>
      </c>
      <c r="B78" s="1" t="s">
        <v>815</v>
      </c>
      <c r="D78" s="1" t="s">
        <v>879</v>
      </c>
      <c r="E78" s="3" t="s">
        <v>77</v>
      </c>
      <c r="F78" s="4">
        <v>29242845</v>
      </c>
      <c r="G78" s="4">
        <v>3998341</v>
      </c>
      <c r="H78" s="4">
        <v>2132543</v>
      </c>
      <c r="I78" s="4">
        <v>145140</v>
      </c>
      <c r="J78" s="4">
        <v>1720658</v>
      </c>
      <c r="K78" s="4">
        <v>1278492</v>
      </c>
      <c r="L78" s="4">
        <v>2979713</v>
      </c>
      <c r="M78" s="4">
        <v>141834</v>
      </c>
      <c r="N78" s="5" t="s">
        <v>1</v>
      </c>
      <c r="O78" s="5" t="s">
        <v>1</v>
      </c>
      <c r="P78" s="4">
        <v>727886</v>
      </c>
    </row>
    <row r="79" spans="1:16" ht="27" customHeight="1" x14ac:dyDescent="0.2">
      <c r="A79" s="1">
        <v>2009</v>
      </c>
      <c r="B79" s="1" t="s">
        <v>815</v>
      </c>
      <c r="D79" s="1" t="s">
        <v>879</v>
      </c>
      <c r="E79" s="3" t="s">
        <v>78</v>
      </c>
      <c r="F79" s="4">
        <v>14828617</v>
      </c>
      <c r="G79" s="4">
        <v>4779647</v>
      </c>
      <c r="H79" s="4">
        <v>1938077</v>
      </c>
      <c r="I79" s="4">
        <v>151332</v>
      </c>
      <c r="J79" s="4">
        <v>2690238</v>
      </c>
      <c r="K79" s="4">
        <v>2333043</v>
      </c>
      <c r="L79" s="4">
        <v>1750291</v>
      </c>
      <c r="M79" s="4">
        <v>9784</v>
      </c>
      <c r="N79" s="5" t="s">
        <v>1</v>
      </c>
      <c r="O79" s="5" t="s">
        <v>1</v>
      </c>
      <c r="P79" s="4">
        <v>365163</v>
      </c>
    </row>
    <row r="80" spans="1:16" ht="27" customHeight="1" x14ac:dyDescent="0.2">
      <c r="A80" s="1">
        <v>2009</v>
      </c>
      <c r="B80" s="1" t="s">
        <v>815</v>
      </c>
      <c r="D80" s="1" t="s">
        <v>879</v>
      </c>
      <c r="E80" s="3" t="s">
        <v>79</v>
      </c>
      <c r="F80" s="4">
        <v>76395183</v>
      </c>
      <c r="G80" s="4">
        <v>6289171</v>
      </c>
      <c r="H80" s="4">
        <v>2008187</v>
      </c>
      <c r="I80" s="4">
        <v>334240</v>
      </c>
      <c r="J80" s="4">
        <v>3946744</v>
      </c>
      <c r="K80" s="4">
        <v>2265535</v>
      </c>
      <c r="L80" s="4">
        <v>5032305</v>
      </c>
      <c r="M80" s="4">
        <v>52316</v>
      </c>
      <c r="N80" s="5" t="s">
        <v>1</v>
      </c>
      <c r="O80" s="5" t="s">
        <v>1</v>
      </c>
      <c r="P80" s="4">
        <v>1845464</v>
      </c>
    </row>
    <row r="81" spans="1:16" ht="27" customHeight="1" x14ac:dyDescent="0.2">
      <c r="A81" s="1">
        <v>2009</v>
      </c>
      <c r="B81" s="1" t="s">
        <v>815</v>
      </c>
      <c r="D81" s="1" t="s">
        <v>879</v>
      </c>
      <c r="E81" s="3" t="s">
        <v>80</v>
      </c>
      <c r="F81" s="4">
        <v>12205102</v>
      </c>
      <c r="G81" s="4">
        <v>1857366</v>
      </c>
      <c r="H81" s="4">
        <v>883857</v>
      </c>
      <c r="I81" s="4">
        <v>43</v>
      </c>
      <c r="J81" s="4">
        <v>973466</v>
      </c>
      <c r="K81" s="4">
        <v>229706</v>
      </c>
      <c r="L81" s="4">
        <v>1907851</v>
      </c>
      <c r="M81" s="4">
        <v>97851</v>
      </c>
      <c r="N81" s="5" t="s">
        <v>1</v>
      </c>
      <c r="O81" s="5" t="s">
        <v>1</v>
      </c>
      <c r="P81" s="4">
        <v>808859</v>
      </c>
    </row>
    <row r="82" spans="1:16" ht="27" customHeight="1" x14ac:dyDescent="0.2">
      <c r="A82" s="1">
        <v>2009</v>
      </c>
      <c r="B82" s="1" t="s">
        <v>815</v>
      </c>
      <c r="D82" s="1" t="s">
        <v>879</v>
      </c>
      <c r="E82" s="3" t="s">
        <v>81</v>
      </c>
      <c r="F82" s="4">
        <v>61472566</v>
      </c>
      <c r="G82" s="4">
        <v>3626704</v>
      </c>
      <c r="H82" s="4">
        <v>1214035</v>
      </c>
      <c r="I82" s="4">
        <v>236200</v>
      </c>
      <c r="J82" s="4">
        <v>2176469</v>
      </c>
      <c r="K82" s="4">
        <v>2113523</v>
      </c>
      <c r="L82" s="4">
        <v>5631563</v>
      </c>
      <c r="M82" s="4">
        <v>3052</v>
      </c>
      <c r="N82" s="5" t="s">
        <v>1</v>
      </c>
      <c r="O82" s="4">
        <v>205295</v>
      </c>
      <c r="P82" s="4">
        <v>1286408</v>
      </c>
    </row>
    <row r="83" spans="1:16" ht="27" customHeight="1" x14ac:dyDescent="0.2">
      <c r="A83" s="1">
        <v>2009</v>
      </c>
      <c r="B83" s="1" t="s">
        <v>815</v>
      </c>
      <c r="D83" s="1" t="s">
        <v>879</v>
      </c>
      <c r="E83" s="3" t="s">
        <v>82</v>
      </c>
      <c r="F83" s="4">
        <v>25116123</v>
      </c>
      <c r="G83" s="4">
        <v>4116410</v>
      </c>
      <c r="H83" s="4">
        <v>1559878</v>
      </c>
      <c r="I83" s="4">
        <v>92621</v>
      </c>
      <c r="J83" s="4">
        <v>2463911</v>
      </c>
      <c r="K83" s="4">
        <v>2503728</v>
      </c>
      <c r="L83" s="4">
        <v>3306503</v>
      </c>
      <c r="M83" s="4">
        <v>634</v>
      </c>
      <c r="N83" s="5" t="s">
        <v>1</v>
      </c>
      <c r="O83" s="5">
        <v>977219</v>
      </c>
      <c r="P83" s="4">
        <v>635497</v>
      </c>
    </row>
    <row r="84" spans="1:16" ht="27" customHeight="1" x14ac:dyDescent="0.2">
      <c r="A84" s="1">
        <v>2009</v>
      </c>
      <c r="B84" s="1" t="s">
        <v>815</v>
      </c>
      <c r="D84" s="1" t="s">
        <v>879</v>
      </c>
      <c r="E84" s="3" t="s">
        <v>83</v>
      </c>
      <c r="F84" s="4">
        <v>20207242</v>
      </c>
      <c r="G84" s="4">
        <v>3335470</v>
      </c>
      <c r="H84" s="4">
        <v>1101371</v>
      </c>
      <c r="I84" s="4">
        <v>61370</v>
      </c>
      <c r="J84" s="4">
        <v>2172729</v>
      </c>
      <c r="K84" s="4">
        <v>267003</v>
      </c>
      <c r="L84" s="4">
        <v>1530916</v>
      </c>
      <c r="M84" s="4">
        <v>6229</v>
      </c>
      <c r="N84" s="5" t="s">
        <v>1</v>
      </c>
      <c r="O84" s="5" t="s">
        <v>1</v>
      </c>
      <c r="P84" s="4">
        <v>724046</v>
      </c>
    </row>
    <row r="85" spans="1:16" ht="27" customHeight="1" x14ac:dyDescent="0.2">
      <c r="A85" s="1">
        <v>2009</v>
      </c>
      <c r="B85" s="1" t="s">
        <v>815</v>
      </c>
      <c r="D85" s="1" t="s">
        <v>879</v>
      </c>
      <c r="E85" s="3" t="s">
        <v>84</v>
      </c>
      <c r="F85" s="4">
        <v>26013839</v>
      </c>
      <c r="G85" s="4">
        <v>2582685</v>
      </c>
      <c r="H85" s="4">
        <v>1830617</v>
      </c>
      <c r="I85" s="4">
        <v>1048</v>
      </c>
      <c r="J85" s="4">
        <v>751020</v>
      </c>
      <c r="K85" s="4">
        <v>1413922</v>
      </c>
      <c r="L85" s="4">
        <v>2571204</v>
      </c>
      <c r="M85" s="4">
        <v>3107</v>
      </c>
      <c r="N85" s="5" t="s">
        <v>1</v>
      </c>
      <c r="O85" s="4">
        <v>580898</v>
      </c>
      <c r="P85" s="4">
        <v>749400</v>
      </c>
    </row>
    <row r="86" spans="1:16" ht="27" customHeight="1" x14ac:dyDescent="0.2">
      <c r="A86" s="1">
        <v>2009</v>
      </c>
      <c r="B86" s="1" t="s">
        <v>816</v>
      </c>
      <c r="C86" s="1" t="s">
        <v>862</v>
      </c>
      <c r="D86" s="1" t="s">
        <v>879</v>
      </c>
      <c r="E86" s="3" t="s">
        <v>85</v>
      </c>
      <c r="F86" s="4">
        <v>100300915</v>
      </c>
      <c r="G86" s="4">
        <v>5439311</v>
      </c>
      <c r="H86" s="4">
        <v>2424370</v>
      </c>
      <c r="I86" s="4">
        <v>538655</v>
      </c>
      <c r="J86" s="4">
        <v>2476286</v>
      </c>
      <c r="K86" s="4">
        <v>36926849</v>
      </c>
      <c r="L86" s="4">
        <v>10965192</v>
      </c>
      <c r="M86" s="4">
        <v>22986</v>
      </c>
      <c r="N86" s="5" t="s">
        <v>1</v>
      </c>
      <c r="O86" s="4">
        <v>1362414</v>
      </c>
      <c r="P86" s="4">
        <v>3834858</v>
      </c>
    </row>
    <row r="87" spans="1:16" ht="27" customHeight="1" x14ac:dyDescent="0.2">
      <c r="A87" s="1">
        <v>2009</v>
      </c>
      <c r="B87" s="1" t="s">
        <v>816</v>
      </c>
      <c r="D87" s="1" t="s">
        <v>879</v>
      </c>
      <c r="E87" s="3" t="s">
        <v>86</v>
      </c>
      <c r="F87" s="4">
        <v>35091235</v>
      </c>
      <c r="G87" s="4">
        <v>3828295</v>
      </c>
      <c r="H87" s="4">
        <v>551655</v>
      </c>
      <c r="I87" s="4">
        <v>138627</v>
      </c>
      <c r="J87" s="4">
        <v>3138013</v>
      </c>
      <c r="K87" s="4">
        <v>4439744</v>
      </c>
      <c r="L87" s="4">
        <v>5415054</v>
      </c>
      <c r="M87" s="4">
        <v>42680</v>
      </c>
      <c r="N87" s="5" t="s">
        <v>1</v>
      </c>
      <c r="O87" s="4">
        <v>1458960</v>
      </c>
      <c r="P87" s="4">
        <v>1249890</v>
      </c>
    </row>
    <row r="88" spans="1:16" ht="27" customHeight="1" x14ac:dyDescent="0.2">
      <c r="A88" s="1">
        <v>2009</v>
      </c>
      <c r="B88" s="1" t="s">
        <v>816</v>
      </c>
      <c r="D88" s="1" t="s">
        <v>879</v>
      </c>
      <c r="E88" s="3" t="s">
        <v>87</v>
      </c>
      <c r="F88" s="4">
        <v>77781261</v>
      </c>
      <c r="G88" s="4">
        <v>7839227</v>
      </c>
      <c r="H88" s="4">
        <v>1923521</v>
      </c>
      <c r="I88" s="4">
        <v>134672</v>
      </c>
      <c r="J88" s="4">
        <v>5781034</v>
      </c>
      <c r="K88" s="4">
        <v>2411058</v>
      </c>
      <c r="L88" s="4">
        <v>8760803</v>
      </c>
      <c r="M88" s="4">
        <v>293244</v>
      </c>
      <c r="N88" s="5" t="s">
        <v>1</v>
      </c>
      <c r="O88" s="4">
        <v>1427890</v>
      </c>
      <c r="P88" s="4">
        <v>2657205</v>
      </c>
    </row>
    <row r="89" spans="1:16" ht="27" customHeight="1" x14ac:dyDescent="0.2">
      <c r="A89" s="1">
        <v>2009</v>
      </c>
      <c r="B89" s="1" t="s">
        <v>816</v>
      </c>
      <c r="D89" s="1" t="s">
        <v>879</v>
      </c>
      <c r="E89" s="3" t="s">
        <v>88</v>
      </c>
      <c r="F89" s="4">
        <v>58179662</v>
      </c>
      <c r="G89" s="4">
        <v>7769204</v>
      </c>
      <c r="H89" s="4">
        <v>1275538</v>
      </c>
      <c r="I89" s="4">
        <v>975168</v>
      </c>
      <c r="J89" s="4">
        <v>5518498</v>
      </c>
      <c r="K89" s="4">
        <v>1601466</v>
      </c>
      <c r="L89" s="4">
        <v>6108081</v>
      </c>
      <c r="M89" s="4">
        <v>195922</v>
      </c>
      <c r="N89" s="5">
        <v>41022</v>
      </c>
      <c r="O89" s="4">
        <v>256944</v>
      </c>
      <c r="P89" s="4">
        <v>2185193</v>
      </c>
    </row>
    <row r="90" spans="1:16" ht="27" customHeight="1" x14ac:dyDescent="0.2">
      <c r="A90" s="1">
        <v>2009</v>
      </c>
      <c r="B90" s="1" t="s">
        <v>816</v>
      </c>
      <c r="D90" s="1" t="s">
        <v>879</v>
      </c>
      <c r="E90" s="3" t="s">
        <v>89</v>
      </c>
      <c r="F90" s="4">
        <v>15118447</v>
      </c>
      <c r="G90" s="4">
        <v>946899</v>
      </c>
      <c r="H90" s="4">
        <v>897251</v>
      </c>
      <c r="I90" s="4">
        <v>563</v>
      </c>
      <c r="J90" s="4">
        <v>49085</v>
      </c>
      <c r="K90" s="4">
        <v>2587698</v>
      </c>
      <c r="L90" s="4">
        <v>1965930</v>
      </c>
      <c r="M90" s="4">
        <v>254318</v>
      </c>
      <c r="N90" s="5" t="s">
        <v>1</v>
      </c>
      <c r="O90" s="5" t="s">
        <v>1</v>
      </c>
      <c r="P90" s="4">
        <v>628246</v>
      </c>
    </row>
    <row r="91" spans="1:16" ht="27" customHeight="1" x14ac:dyDescent="0.2">
      <c r="A91" s="1">
        <v>2009</v>
      </c>
      <c r="B91" s="1" t="s">
        <v>816</v>
      </c>
      <c r="D91" s="1" t="s">
        <v>879</v>
      </c>
      <c r="E91" s="3" t="s">
        <v>90</v>
      </c>
      <c r="F91" s="4">
        <v>19008235</v>
      </c>
      <c r="G91" s="4">
        <v>1136405</v>
      </c>
      <c r="H91" s="4">
        <v>740743</v>
      </c>
      <c r="I91" s="4">
        <v>106865</v>
      </c>
      <c r="J91" s="4">
        <v>288797</v>
      </c>
      <c r="K91" s="4">
        <v>1579032</v>
      </c>
      <c r="L91" s="4">
        <v>2202682</v>
      </c>
      <c r="M91" s="4">
        <v>6455</v>
      </c>
      <c r="N91" s="5" t="s">
        <v>1</v>
      </c>
      <c r="O91" s="5">
        <v>407600</v>
      </c>
      <c r="P91" s="4">
        <v>711746</v>
      </c>
    </row>
    <row r="92" spans="1:16" ht="27" customHeight="1" x14ac:dyDescent="0.2">
      <c r="A92" s="1">
        <v>2009</v>
      </c>
      <c r="B92" s="1" t="s">
        <v>816</v>
      </c>
      <c r="D92" s="1" t="s">
        <v>879</v>
      </c>
      <c r="E92" s="3" t="s">
        <v>91</v>
      </c>
      <c r="F92" s="4">
        <v>17753983</v>
      </c>
      <c r="G92" s="4">
        <v>797615</v>
      </c>
      <c r="H92" s="4">
        <v>443900</v>
      </c>
      <c r="I92" s="4">
        <v>11271</v>
      </c>
      <c r="J92" s="4">
        <v>342444</v>
      </c>
      <c r="K92" s="4">
        <v>1978889</v>
      </c>
      <c r="L92" s="4">
        <v>1505170</v>
      </c>
      <c r="M92" s="4">
        <v>12623</v>
      </c>
      <c r="N92" s="5" t="s">
        <v>1</v>
      </c>
      <c r="O92" s="5" t="s">
        <v>1</v>
      </c>
      <c r="P92" s="4">
        <v>145652</v>
      </c>
    </row>
    <row r="93" spans="1:16" ht="27" customHeight="1" x14ac:dyDescent="0.2">
      <c r="A93" s="1">
        <v>2009</v>
      </c>
      <c r="B93" s="1" t="s">
        <v>816</v>
      </c>
      <c r="D93" s="1" t="s">
        <v>879</v>
      </c>
      <c r="E93" s="3" t="s">
        <v>92</v>
      </c>
      <c r="F93" s="4">
        <v>16757571</v>
      </c>
      <c r="G93" s="4">
        <v>626569</v>
      </c>
      <c r="H93" s="4">
        <v>415555</v>
      </c>
      <c r="I93" s="4">
        <v>103348</v>
      </c>
      <c r="J93" s="4">
        <v>107666</v>
      </c>
      <c r="K93" s="4">
        <v>561213</v>
      </c>
      <c r="L93" s="4">
        <v>1577625</v>
      </c>
      <c r="M93" s="4">
        <v>119356</v>
      </c>
      <c r="N93" s="5" t="s">
        <v>1</v>
      </c>
      <c r="O93" s="4">
        <v>38354</v>
      </c>
      <c r="P93" s="4">
        <v>496521</v>
      </c>
    </row>
    <row r="94" spans="1:16" ht="27" customHeight="1" x14ac:dyDescent="0.2">
      <c r="A94" s="1">
        <v>2009</v>
      </c>
      <c r="B94" s="1" t="s">
        <v>816</v>
      </c>
      <c r="D94" s="1" t="s">
        <v>879</v>
      </c>
      <c r="E94" s="3" t="s">
        <v>93</v>
      </c>
      <c r="F94" s="4">
        <v>11490351</v>
      </c>
      <c r="G94" s="4">
        <v>661426</v>
      </c>
      <c r="H94" s="4">
        <v>255731</v>
      </c>
      <c r="I94" s="4">
        <v>234</v>
      </c>
      <c r="J94" s="4">
        <v>405461</v>
      </c>
      <c r="K94" s="4">
        <v>1417829</v>
      </c>
      <c r="L94" s="4">
        <v>2084429</v>
      </c>
      <c r="M94" s="4">
        <v>22870</v>
      </c>
      <c r="N94" s="5" t="s">
        <v>1</v>
      </c>
      <c r="O94" s="5">
        <v>478299</v>
      </c>
      <c r="P94" s="4">
        <v>654233</v>
      </c>
    </row>
    <row r="95" spans="1:16" ht="27" customHeight="1" x14ac:dyDescent="0.2">
      <c r="A95" s="1">
        <v>2009</v>
      </c>
      <c r="B95" s="1" t="s">
        <v>816</v>
      </c>
      <c r="D95" s="1" t="s">
        <v>879</v>
      </c>
      <c r="E95" s="3" t="s">
        <v>94</v>
      </c>
      <c r="F95" s="4">
        <v>18837618</v>
      </c>
      <c r="G95" s="4">
        <v>3851812</v>
      </c>
      <c r="H95" s="4">
        <v>1453187</v>
      </c>
      <c r="I95" s="4">
        <v>461178</v>
      </c>
      <c r="J95" s="4">
        <v>1937447</v>
      </c>
      <c r="K95" s="4">
        <v>1404292</v>
      </c>
      <c r="L95" s="4">
        <v>3085730</v>
      </c>
      <c r="M95" s="4">
        <v>43613</v>
      </c>
      <c r="N95" s="5" t="s">
        <v>1</v>
      </c>
      <c r="O95" s="4">
        <v>503548</v>
      </c>
      <c r="P95" s="4">
        <v>908777</v>
      </c>
    </row>
    <row r="96" spans="1:16" ht="27" customHeight="1" x14ac:dyDescent="0.2">
      <c r="A96" s="1">
        <v>2009</v>
      </c>
      <c r="B96" s="1" t="s">
        <v>816</v>
      </c>
      <c r="D96" s="1" t="s">
        <v>879</v>
      </c>
      <c r="E96" s="3" t="s">
        <v>95</v>
      </c>
      <c r="F96" s="4">
        <v>19468078</v>
      </c>
      <c r="G96" s="4">
        <v>2680082</v>
      </c>
      <c r="H96" s="4">
        <v>1036331</v>
      </c>
      <c r="I96" s="4">
        <v>750698</v>
      </c>
      <c r="J96" s="4">
        <v>893053</v>
      </c>
      <c r="K96" s="4">
        <v>7405905</v>
      </c>
      <c r="L96" s="4">
        <v>2194452</v>
      </c>
      <c r="M96" s="4">
        <v>20200</v>
      </c>
      <c r="N96" s="5" t="s">
        <v>1</v>
      </c>
      <c r="O96" s="4">
        <v>382063</v>
      </c>
      <c r="P96" s="4">
        <v>733000</v>
      </c>
    </row>
    <row r="97" spans="1:16" ht="27" customHeight="1" x14ac:dyDescent="0.2">
      <c r="A97" s="1">
        <v>2009</v>
      </c>
      <c r="B97" s="1" t="s">
        <v>816</v>
      </c>
      <c r="D97" s="1" t="s">
        <v>879</v>
      </c>
      <c r="E97" s="3" t="s">
        <v>96</v>
      </c>
      <c r="F97" s="4">
        <v>13138521</v>
      </c>
      <c r="G97" s="4">
        <v>1335098</v>
      </c>
      <c r="H97" s="4">
        <v>345235</v>
      </c>
      <c r="I97" s="4">
        <v>1466</v>
      </c>
      <c r="J97" s="4">
        <v>988397</v>
      </c>
      <c r="K97" s="4">
        <v>3583489</v>
      </c>
      <c r="L97" s="4">
        <v>1096578</v>
      </c>
      <c r="M97" s="4">
        <v>20406</v>
      </c>
      <c r="N97" s="5" t="s">
        <v>1</v>
      </c>
      <c r="O97" s="5">
        <v>14661</v>
      </c>
      <c r="P97" s="4">
        <v>222620</v>
      </c>
    </row>
    <row r="98" spans="1:16" ht="27" customHeight="1" x14ac:dyDescent="0.2">
      <c r="A98" s="1">
        <v>2009</v>
      </c>
      <c r="B98" s="1" t="s">
        <v>816</v>
      </c>
      <c r="D98" s="1" t="s">
        <v>879</v>
      </c>
      <c r="E98" s="3" t="s">
        <v>97</v>
      </c>
      <c r="F98" s="4">
        <v>15509691</v>
      </c>
      <c r="G98" s="4">
        <v>606277</v>
      </c>
      <c r="H98" s="4">
        <v>250974</v>
      </c>
      <c r="I98" s="4">
        <v>218</v>
      </c>
      <c r="J98" s="4">
        <v>355085</v>
      </c>
      <c r="K98" s="4">
        <v>1294890</v>
      </c>
      <c r="L98" s="4">
        <v>2166444</v>
      </c>
      <c r="M98" s="4">
        <v>4359</v>
      </c>
      <c r="N98" s="5" t="s">
        <v>1</v>
      </c>
      <c r="O98" s="4">
        <v>397257</v>
      </c>
      <c r="P98" s="4">
        <v>710000</v>
      </c>
    </row>
    <row r="99" spans="1:16" ht="27" customHeight="1" x14ac:dyDescent="0.2">
      <c r="A99" s="1">
        <v>2009</v>
      </c>
      <c r="B99" s="1" t="s">
        <v>817</v>
      </c>
      <c r="D99" s="1" t="s">
        <v>879</v>
      </c>
      <c r="E99" s="3" t="s">
        <v>98</v>
      </c>
      <c r="F99" s="4">
        <v>92692907</v>
      </c>
      <c r="G99" s="4">
        <v>17516285</v>
      </c>
      <c r="H99" s="4">
        <v>2181938</v>
      </c>
      <c r="I99" s="4">
        <v>558968</v>
      </c>
      <c r="J99" s="4">
        <v>14775379</v>
      </c>
      <c r="K99" s="4">
        <v>18456579</v>
      </c>
      <c r="L99" s="4">
        <v>12395802</v>
      </c>
      <c r="M99" s="4">
        <v>80810</v>
      </c>
      <c r="N99" s="5" t="s">
        <v>1</v>
      </c>
      <c r="O99" s="5" t="s">
        <v>1</v>
      </c>
      <c r="P99" s="4">
        <v>3957397</v>
      </c>
    </row>
    <row r="100" spans="1:16" ht="27" customHeight="1" x14ac:dyDescent="0.2">
      <c r="A100" s="1">
        <v>2009</v>
      </c>
      <c r="B100" s="1" t="s">
        <v>817</v>
      </c>
      <c r="D100" s="1" t="s">
        <v>879</v>
      </c>
      <c r="E100" s="3" t="s">
        <v>99</v>
      </c>
      <c r="F100" s="4">
        <v>53721781</v>
      </c>
      <c r="G100" s="4">
        <v>7172596</v>
      </c>
      <c r="H100" s="4">
        <v>1316989</v>
      </c>
      <c r="I100" s="4">
        <v>54088</v>
      </c>
      <c r="J100" s="4">
        <v>5801519</v>
      </c>
      <c r="K100" s="4">
        <v>4200182</v>
      </c>
      <c r="L100" s="4">
        <v>5433035</v>
      </c>
      <c r="M100" s="4">
        <v>129188</v>
      </c>
      <c r="N100" s="5" t="s">
        <v>1</v>
      </c>
      <c r="O100" s="5" t="s">
        <v>1</v>
      </c>
      <c r="P100" s="4">
        <v>1328908</v>
      </c>
    </row>
    <row r="101" spans="1:16" ht="27" customHeight="1" x14ac:dyDescent="0.2">
      <c r="A101" s="1">
        <v>2009</v>
      </c>
      <c r="B101" s="1" t="s">
        <v>817</v>
      </c>
      <c r="C101" s="1" t="s">
        <v>861</v>
      </c>
      <c r="D101" s="1" t="s">
        <v>879</v>
      </c>
      <c r="E101" s="3" t="s">
        <v>100</v>
      </c>
      <c r="F101" s="4">
        <v>92343029</v>
      </c>
      <c r="G101" s="4">
        <v>15571844</v>
      </c>
      <c r="H101" s="4">
        <v>6171245</v>
      </c>
      <c r="I101" s="4">
        <v>1923599</v>
      </c>
      <c r="J101" s="4">
        <v>7477000</v>
      </c>
      <c r="K101" s="4">
        <v>10868975</v>
      </c>
      <c r="L101" s="4">
        <v>13538388</v>
      </c>
      <c r="M101" s="4">
        <v>233213</v>
      </c>
      <c r="N101" s="5" t="s">
        <v>1</v>
      </c>
      <c r="O101" s="5" t="s">
        <v>1</v>
      </c>
      <c r="P101" s="4">
        <v>4830265</v>
      </c>
    </row>
    <row r="102" spans="1:16" ht="27" customHeight="1" x14ac:dyDescent="0.2">
      <c r="A102" s="1">
        <v>2009</v>
      </c>
      <c r="B102" s="1" t="s">
        <v>817</v>
      </c>
      <c r="C102" s="1" t="s">
        <v>861</v>
      </c>
      <c r="D102" s="1" t="s">
        <v>879</v>
      </c>
      <c r="E102" s="3" t="s">
        <v>101</v>
      </c>
      <c r="F102" s="4">
        <v>140821673</v>
      </c>
      <c r="G102" s="4">
        <v>9700618</v>
      </c>
      <c r="H102" s="4">
        <v>3199957</v>
      </c>
      <c r="I102" s="4">
        <v>120442</v>
      </c>
      <c r="J102" s="4">
        <v>6380219</v>
      </c>
      <c r="K102" s="4">
        <v>18410013</v>
      </c>
      <c r="L102" s="4">
        <v>18244181</v>
      </c>
      <c r="M102" s="4">
        <v>240289</v>
      </c>
      <c r="N102" s="5" t="s">
        <v>1</v>
      </c>
      <c r="O102" s="5">
        <v>5418973</v>
      </c>
      <c r="P102" s="4">
        <v>3548763</v>
      </c>
    </row>
    <row r="103" spans="1:16" ht="27" customHeight="1" x14ac:dyDescent="0.2">
      <c r="A103" s="1">
        <v>2009</v>
      </c>
      <c r="B103" s="1" t="s">
        <v>817</v>
      </c>
      <c r="D103" s="1" t="s">
        <v>879</v>
      </c>
      <c r="E103" s="3" t="s">
        <v>102</v>
      </c>
      <c r="F103" s="4">
        <v>33508065</v>
      </c>
      <c r="G103" s="4">
        <v>5359331</v>
      </c>
      <c r="H103" s="4">
        <v>1692918</v>
      </c>
      <c r="I103" s="4">
        <v>362452</v>
      </c>
      <c r="J103" s="4">
        <v>3303961</v>
      </c>
      <c r="K103" s="4">
        <v>1235801</v>
      </c>
      <c r="L103" s="4">
        <v>3169632</v>
      </c>
      <c r="M103" s="4">
        <v>8626</v>
      </c>
      <c r="N103" s="5" t="s">
        <v>1</v>
      </c>
      <c r="O103" s="5" t="s">
        <v>1</v>
      </c>
      <c r="P103" s="4">
        <v>1235431</v>
      </c>
    </row>
    <row r="104" spans="1:16" ht="27" customHeight="1" x14ac:dyDescent="0.2">
      <c r="A104" s="1">
        <v>2009</v>
      </c>
      <c r="B104" s="1" t="s">
        <v>817</v>
      </c>
      <c r="D104" s="1" t="s">
        <v>879</v>
      </c>
      <c r="E104" s="3" t="s">
        <v>103</v>
      </c>
      <c r="F104" s="4">
        <v>29305901</v>
      </c>
      <c r="G104" s="4">
        <v>3227956</v>
      </c>
      <c r="H104" s="4">
        <v>1503942</v>
      </c>
      <c r="I104" s="4">
        <v>437832</v>
      </c>
      <c r="J104" s="4">
        <v>1286182</v>
      </c>
      <c r="K104" s="4">
        <v>1659547</v>
      </c>
      <c r="L104" s="4">
        <v>3798371</v>
      </c>
      <c r="M104" s="4">
        <v>63856</v>
      </c>
      <c r="N104" s="5" t="s">
        <v>1</v>
      </c>
      <c r="O104" s="5">
        <v>725064</v>
      </c>
      <c r="P104" s="4">
        <v>1130145</v>
      </c>
    </row>
    <row r="105" spans="1:16" ht="27" customHeight="1" x14ac:dyDescent="0.2">
      <c r="A105" s="1">
        <v>2009</v>
      </c>
      <c r="B105" s="1" t="s">
        <v>817</v>
      </c>
      <c r="D105" s="1" t="s">
        <v>879</v>
      </c>
      <c r="E105" s="3" t="s">
        <v>104</v>
      </c>
      <c r="F105" s="4">
        <v>24260498</v>
      </c>
      <c r="G105" s="4">
        <v>3155915</v>
      </c>
      <c r="H105" s="4">
        <v>1496253</v>
      </c>
      <c r="I105" s="4">
        <v>79624</v>
      </c>
      <c r="J105" s="4">
        <v>1580038</v>
      </c>
      <c r="K105" s="4">
        <v>3844873</v>
      </c>
      <c r="L105" s="4">
        <v>2907546</v>
      </c>
      <c r="M105" s="4">
        <v>104134</v>
      </c>
      <c r="N105" s="5" t="s">
        <v>1</v>
      </c>
      <c r="O105" s="5" t="s">
        <v>1</v>
      </c>
      <c r="P105" s="4">
        <v>902189</v>
      </c>
    </row>
    <row r="106" spans="1:16" ht="27" customHeight="1" x14ac:dyDescent="0.2">
      <c r="A106" s="1">
        <v>2009</v>
      </c>
      <c r="B106" s="1" t="s">
        <v>817</v>
      </c>
      <c r="D106" s="1" t="s">
        <v>879</v>
      </c>
      <c r="E106" s="3" t="s">
        <v>105</v>
      </c>
      <c r="F106" s="4">
        <v>14403432</v>
      </c>
      <c r="G106" s="4">
        <v>3768721</v>
      </c>
      <c r="H106" s="4">
        <v>3016543</v>
      </c>
      <c r="I106" s="4">
        <v>553819</v>
      </c>
      <c r="J106" s="4">
        <v>198359</v>
      </c>
      <c r="K106" s="4">
        <v>9726962</v>
      </c>
      <c r="L106" s="4">
        <v>2028215</v>
      </c>
      <c r="M106" s="4">
        <v>21708</v>
      </c>
      <c r="N106" s="5" t="s">
        <v>1</v>
      </c>
      <c r="O106" s="5">
        <v>332534</v>
      </c>
      <c r="P106" s="4">
        <v>675969</v>
      </c>
    </row>
    <row r="107" spans="1:16" ht="27" customHeight="1" x14ac:dyDescent="0.2">
      <c r="A107" s="1">
        <v>2009</v>
      </c>
      <c r="B107" s="1" t="s">
        <v>817</v>
      </c>
      <c r="D107" s="1" t="s">
        <v>879</v>
      </c>
      <c r="E107" s="3" t="s">
        <v>106</v>
      </c>
      <c r="F107" s="4">
        <v>29444265</v>
      </c>
      <c r="G107" s="4">
        <v>3770221</v>
      </c>
      <c r="H107" s="4">
        <v>1732894</v>
      </c>
      <c r="I107" s="4">
        <v>268768</v>
      </c>
      <c r="J107" s="4">
        <v>1768559</v>
      </c>
      <c r="K107" s="4">
        <v>6336346</v>
      </c>
      <c r="L107" s="4">
        <v>2835391</v>
      </c>
      <c r="M107" s="5">
        <v>93439</v>
      </c>
      <c r="N107" s="5" t="s">
        <v>1</v>
      </c>
      <c r="O107" s="5" t="s">
        <v>1</v>
      </c>
      <c r="P107" s="4">
        <v>750029</v>
      </c>
    </row>
    <row r="108" spans="1:16" ht="27" customHeight="1" x14ac:dyDescent="0.2">
      <c r="A108" s="1">
        <v>2009</v>
      </c>
      <c r="B108" s="1" t="s">
        <v>817</v>
      </c>
      <c r="D108" s="1" t="s">
        <v>879</v>
      </c>
      <c r="E108" s="3" t="s">
        <v>107</v>
      </c>
      <c r="F108" s="4">
        <v>24987237</v>
      </c>
      <c r="G108" s="4">
        <v>3586835</v>
      </c>
      <c r="H108" s="4">
        <v>2305710</v>
      </c>
      <c r="I108" s="4">
        <v>36714</v>
      </c>
      <c r="J108" s="4">
        <v>1244411</v>
      </c>
      <c r="K108" s="4">
        <v>4642872</v>
      </c>
      <c r="L108" s="4">
        <v>1513128</v>
      </c>
      <c r="M108" s="4">
        <v>144895</v>
      </c>
      <c r="N108" s="5" t="s">
        <v>1</v>
      </c>
      <c r="O108" s="5">
        <v>29078</v>
      </c>
      <c r="P108" s="4">
        <v>345013</v>
      </c>
    </row>
    <row r="109" spans="1:16" ht="27" customHeight="1" x14ac:dyDescent="0.2">
      <c r="A109" s="1">
        <v>2009</v>
      </c>
      <c r="B109" s="1" t="s">
        <v>817</v>
      </c>
      <c r="D109" s="1" t="s">
        <v>879</v>
      </c>
      <c r="E109" s="3" t="s">
        <v>108</v>
      </c>
      <c r="F109" s="4">
        <v>35996284</v>
      </c>
      <c r="G109" s="4">
        <v>6698302</v>
      </c>
      <c r="H109" s="4">
        <v>1458313</v>
      </c>
      <c r="I109" s="4">
        <v>34471</v>
      </c>
      <c r="J109" s="4">
        <v>5205518</v>
      </c>
      <c r="K109" s="4">
        <v>4690700</v>
      </c>
      <c r="L109" s="4">
        <v>3573731</v>
      </c>
      <c r="M109" s="4">
        <v>83329</v>
      </c>
      <c r="N109" s="5" t="s">
        <v>1</v>
      </c>
      <c r="O109" s="5">
        <v>654804</v>
      </c>
      <c r="P109" s="4">
        <v>838796</v>
      </c>
    </row>
    <row r="110" spans="1:16" ht="27" customHeight="1" x14ac:dyDescent="0.2">
      <c r="A110" s="1">
        <v>2009</v>
      </c>
      <c r="B110" s="1" t="s">
        <v>817</v>
      </c>
      <c r="D110" s="1" t="s">
        <v>879</v>
      </c>
      <c r="E110" s="3" t="s">
        <v>32</v>
      </c>
      <c r="F110" s="4">
        <v>35155741</v>
      </c>
      <c r="G110" s="4">
        <v>5858735</v>
      </c>
      <c r="H110" s="4">
        <v>1709518</v>
      </c>
      <c r="I110" s="4">
        <v>165289</v>
      </c>
      <c r="J110" s="4">
        <v>3983928</v>
      </c>
      <c r="K110" s="4">
        <v>562903</v>
      </c>
      <c r="L110" s="4">
        <v>2955786</v>
      </c>
      <c r="M110" s="4">
        <v>399233</v>
      </c>
      <c r="N110" s="5" t="s">
        <v>1</v>
      </c>
      <c r="O110" s="5">
        <v>106642</v>
      </c>
      <c r="P110" s="4">
        <v>247750</v>
      </c>
    </row>
    <row r="111" spans="1:16" ht="27" customHeight="1" x14ac:dyDescent="0.2">
      <c r="A111" s="1">
        <v>2009</v>
      </c>
      <c r="B111" s="1" t="s">
        <v>817</v>
      </c>
      <c r="D111" s="1" t="s">
        <v>879</v>
      </c>
      <c r="E111" s="3" t="s">
        <v>109</v>
      </c>
      <c r="F111" s="4">
        <v>13020288</v>
      </c>
      <c r="G111" s="4">
        <v>1857730</v>
      </c>
      <c r="H111" s="4">
        <v>1179656</v>
      </c>
      <c r="I111" s="4">
        <v>50307</v>
      </c>
      <c r="J111" s="4">
        <v>627767</v>
      </c>
      <c r="K111" s="4">
        <v>1089389</v>
      </c>
      <c r="L111" s="4">
        <v>2154743</v>
      </c>
      <c r="M111" s="4">
        <v>100917</v>
      </c>
      <c r="N111" s="5" t="s">
        <v>1</v>
      </c>
      <c r="O111" s="5" t="s">
        <v>1</v>
      </c>
      <c r="P111" s="4">
        <v>378858</v>
      </c>
    </row>
    <row r="112" spans="1:16" ht="27" customHeight="1" x14ac:dyDescent="0.2">
      <c r="A112" s="1">
        <v>2009</v>
      </c>
      <c r="B112" s="1" t="s">
        <v>818</v>
      </c>
      <c r="C112" s="1" t="s">
        <v>862</v>
      </c>
      <c r="D112" s="1" t="s">
        <v>879</v>
      </c>
      <c r="E112" s="3" t="s">
        <v>110</v>
      </c>
      <c r="F112" s="4">
        <v>100032163</v>
      </c>
      <c r="G112" s="4">
        <v>2104384</v>
      </c>
      <c r="H112" s="4">
        <v>856342</v>
      </c>
      <c r="I112" s="4">
        <v>138625</v>
      </c>
      <c r="J112" s="4">
        <v>1109417</v>
      </c>
      <c r="K112" s="4">
        <v>3563107</v>
      </c>
      <c r="L112" s="4">
        <v>10829864</v>
      </c>
      <c r="M112" s="4">
        <v>183634</v>
      </c>
      <c r="N112" s="5" t="s">
        <v>1</v>
      </c>
      <c r="O112" s="5" t="s">
        <v>1</v>
      </c>
      <c r="P112" s="4">
        <v>5340196</v>
      </c>
    </row>
    <row r="113" spans="1:16" ht="27" customHeight="1" x14ac:dyDescent="0.2">
      <c r="A113" s="1">
        <v>2009</v>
      </c>
      <c r="B113" s="1" t="s">
        <v>818</v>
      </c>
      <c r="D113" s="1" t="s">
        <v>879</v>
      </c>
      <c r="E113" s="3" t="s">
        <v>111</v>
      </c>
      <c r="F113" s="4">
        <v>51918333</v>
      </c>
      <c r="G113" s="4">
        <v>19756454</v>
      </c>
      <c r="H113" s="4">
        <v>2644617</v>
      </c>
      <c r="I113" s="4">
        <v>8407573</v>
      </c>
      <c r="J113" s="4">
        <v>8704264</v>
      </c>
      <c r="K113" s="4">
        <v>1776799</v>
      </c>
      <c r="L113" s="4">
        <v>6859115</v>
      </c>
      <c r="M113" s="5">
        <v>70835</v>
      </c>
      <c r="N113" s="5" t="s">
        <v>1</v>
      </c>
      <c r="O113" s="5" t="s">
        <v>1</v>
      </c>
      <c r="P113" s="4">
        <v>2616448</v>
      </c>
    </row>
    <row r="114" spans="1:16" ht="27" customHeight="1" x14ac:dyDescent="0.2">
      <c r="A114" s="1">
        <v>2009</v>
      </c>
      <c r="B114" s="1" t="s">
        <v>818</v>
      </c>
      <c r="D114" s="1" t="s">
        <v>879</v>
      </c>
      <c r="E114" s="3" t="s">
        <v>112</v>
      </c>
      <c r="F114" s="4">
        <v>42590905</v>
      </c>
      <c r="G114" s="4">
        <v>11594548</v>
      </c>
      <c r="H114" s="4">
        <v>4786894</v>
      </c>
      <c r="I114" s="4">
        <v>1275043</v>
      </c>
      <c r="J114" s="4">
        <v>5532611</v>
      </c>
      <c r="K114" s="4">
        <v>4874082</v>
      </c>
      <c r="L114" s="4">
        <v>5678554</v>
      </c>
      <c r="M114" s="4">
        <v>7770</v>
      </c>
      <c r="N114" s="5" t="s">
        <v>1</v>
      </c>
      <c r="O114" s="5" t="s">
        <v>1</v>
      </c>
      <c r="P114" s="4">
        <v>2224000</v>
      </c>
    </row>
    <row r="115" spans="1:16" ht="27" customHeight="1" x14ac:dyDescent="0.2">
      <c r="A115" s="1">
        <v>2009</v>
      </c>
      <c r="B115" s="1" t="s">
        <v>818</v>
      </c>
      <c r="D115" s="1" t="s">
        <v>879</v>
      </c>
      <c r="E115" s="3" t="s">
        <v>113</v>
      </c>
      <c r="F115" s="4">
        <v>43346161</v>
      </c>
      <c r="G115" s="4">
        <v>4918128</v>
      </c>
      <c r="H115" s="4">
        <v>725644</v>
      </c>
      <c r="I115" s="4">
        <v>39390</v>
      </c>
      <c r="J115" s="4">
        <v>4153094</v>
      </c>
      <c r="K115" s="4">
        <v>5060061</v>
      </c>
      <c r="L115" s="4">
        <v>5721922</v>
      </c>
      <c r="M115" s="5">
        <v>14389</v>
      </c>
      <c r="N115" s="5" t="s">
        <v>1</v>
      </c>
      <c r="O115" s="5" t="s">
        <v>1</v>
      </c>
      <c r="P115" s="4">
        <v>2247249</v>
      </c>
    </row>
    <row r="116" spans="1:16" ht="27" customHeight="1" x14ac:dyDescent="0.2">
      <c r="A116" s="1">
        <v>2009</v>
      </c>
      <c r="B116" s="1" t="s">
        <v>818</v>
      </c>
      <c r="D116" s="1" t="s">
        <v>879</v>
      </c>
      <c r="E116" s="3" t="s">
        <v>114</v>
      </c>
      <c r="F116" s="4">
        <v>27397192</v>
      </c>
      <c r="G116" s="4">
        <v>5542799</v>
      </c>
      <c r="H116" s="4">
        <v>1237208</v>
      </c>
      <c r="I116" s="4">
        <v>990176</v>
      </c>
      <c r="J116" s="4">
        <v>3315415</v>
      </c>
      <c r="K116" s="4">
        <v>3860008</v>
      </c>
      <c r="L116" s="4">
        <v>3807005</v>
      </c>
      <c r="M116" s="4">
        <v>156806</v>
      </c>
      <c r="N116" s="5" t="s">
        <v>1</v>
      </c>
      <c r="O116" s="5" t="s">
        <v>1</v>
      </c>
      <c r="P116" s="4">
        <v>1428000</v>
      </c>
    </row>
    <row r="117" spans="1:16" ht="27" customHeight="1" x14ac:dyDescent="0.2">
      <c r="A117" s="1">
        <v>2009</v>
      </c>
      <c r="B117" s="1" t="s">
        <v>818</v>
      </c>
      <c r="D117" s="1" t="s">
        <v>879</v>
      </c>
      <c r="E117" s="3" t="s">
        <v>115</v>
      </c>
      <c r="F117" s="4">
        <v>16658744</v>
      </c>
      <c r="G117" s="4">
        <v>2384658</v>
      </c>
      <c r="H117" s="4">
        <v>707625</v>
      </c>
      <c r="I117" s="4">
        <v>231056</v>
      </c>
      <c r="J117" s="4">
        <v>1445977</v>
      </c>
      <c r="K117" s="4">
        <v>1357939</v>
      </c>
      <c r="L117" s="4">
        <v>2113572</v>
      </c>
      <c r="M117" s="4">
        <v>9690</v>
      </c>
      <c r="N117" s="5" t="s">
        <v>1</v>
      </c>
      <c r="O117" s="5" t="s">
        <v>1</v>
      </c>
      <c r="P117" s="4">
        <v>558898</v>
      </c>
    </row>
    <row r="118" spans="1:16" ht="27" customHeight="1" x14ac:dyDescent="0.2">
      <c r="A118" s="1">
        <v>2009</v>
      </c>
      <c r="B118" s="1" t="s">
        <v>818</v>
      </c>
      <c r="D118" s="1" t="s">
        <v>879</v>
      </c>
      <c r="E118" s="3" t="s">
        <v>116</v>
      </c>
      <c r="F118" s="4">
        <v>28697197</v>
      </c>
      <c r="G118" s="4">
        <v>2794482</v>
      </c>
      <c r="H118" s="4">
        <v>688715</v>
      </c>
      <c r="I118" s="4">
        <v>1421558</v>
      </c>
      <c r="J118" s="4">
        <v>684209</v>
      </c>
      <c r="K118" s="4">
        <v>7753987</v>
      </c>
      <c r="L118" s="4">
        <v>1797527</v>
      </c>
      <c r="M118" s="5" t="s">
        <v>1</v>
      </c>
      <c r="N118" s="5" t="s">
        <v>1</v>
      </c>
      <c r="O118" s="5" t="s">
        <v>1</v>
      </c>
      <c r="P118" s="4">
        <v>240512</v>
      </c>
    </row>
    <row r="119" spans="1:16" ht="27" customHeight="1" x14ac:dyDescent="0.2">
      <c r="A119" s="1">
        <v>2009</v>
      </c>
      <c r="B119" s="1" t="s">
        <v>818</v>
      </c>
      <c r="D119" s="1" t="s">
        <v>879</v>
      </c>
      <c r="E119" s="3" t="s">
        <v>117</v>
      </c>
      <c r="F119" s="4">
        <v>15608922</v>
      </c>
      <c r="G119" s="4">
        <v>2067657</v>
      </c>
      <c r="H119" s="4">
        <v>269360</v>
      </c>
      <c r="I119" s="4">
        <v>145231</v>
      </c>
      <c r="J119" s="4">
        <v>1653066</v>
      </c>
      <c r="K119" s="4">
        <v>1245343</v>
      </c>
      <c r="L119" s="4">
        <v>1733471</v>
      </c>
      <c r="M119" s="4">
        <v>189348</v>
      </c>
      <c r="N119" s="5" t="s">
        <v>1</v>
      </c>
      <c r="O119" s="5" t="s">
        <v>1</v>
      </c>
      <c r="P119" s="4">
        <v>365837</v>
      </c>
    </row>
    <row r="120" spans="1:16" ht="27" customHeight="1" x14ac:dyDescent="0.2">
      <c r="A120" s="1">
        <v>2009</v>
      </c>
      <c r="B120" s="1" t="s">
        <v>818</v>
      </c>
      <c r="D120" s="1" t="s">
        <v>879</v>
      </c>
      <c r="E120" s="3" t="s">
        <v>118</v>
      </c>
      <c r="F120" s="4">
        <v>25538571</v>
      </c>
      <c r="G120" s="4">
        <v>3455665</v>
      </c>
      <c r="H120" s="4">
        <v>1657402</v>
      </c>
      <c r="I120" s="4">
        <v>624527</v>
      </c>
      <c r="J120" s="4">
        <v>1173736</v>
      </c>
      <c r="K120" s="4">
        <v>926009</v>
      </c>
      <c r="L120" s="4">
        <v>2288218</v>
      </c>
      <c r="M120" s="4">
        <v>95878</v>
      </c>
      <c r="N120" s="5" t="s">
        <v>1</v>
      </c>
      <c r="O120" s="5" t="s">
        <v>1</v>
      </c>
      <c r="P120" s="4">
        <v>560883</v>
      </c>
    </row>
    <row r="121" spans="1:16" ht="27" customHeight="1" x14ac:dyDescent="0.2">
      <c r="A121" s="1">
        <v>2009</v>
      </c>
      <c r="B121" s="1" t="s">
        <v>818</v>
      </c>
      <c r="D121" s="1" t="s">
        <v>879</v>
      </c>
      <c r="E121" s="3" t="s">
        <v>119</v>
      </c>
      <c r="F121" s="4">
        <v>25452533</v>
      </c>
      <c r="G121" s="4">
        <v>9506944</v>
      </c>
      <c r="H121" s="4">
        <v>3203213</v>
      </c>
      <c r="I121" s="4">
        <v>2065545</v>
      </c>
      <c r="J121" s="4">
        <v>4238186</v>
      </c>
      <c r="K121" s="4">
        <v>1459157</v>
      </c>
      <c r="L121" s="4">
        <v>3070859</v>
      </c>
      <c r="M121" s="4">
        <v>198700</v>
      </c>
      <c r="N121" s="5" t="s">
        <v>1</v>
      </c>
      <c r="O121" s="5" t="s">
        <v>1</v>
      </c>
      <c r="P121" s="4">
        <v>840978</v>
      </c>
    </row>
    <row r="122" spans="1:16" ht="27" customHeight="1" x14ac:dyDescent="0.2">
      <c r="A122" s="1">
        <v>2009</v>
      </c>
      <c r="B122" s="1" t="s">
        <v>818</v>
      </c>
      <c r="D122" s="1" t="s">
        <v>879</v>
      </c>
      <c r="E122" s="3" t="s">
        <v>120</v>
      </c>
      <c r="F122" s="4">
        <v>13263625</v>
      </c>
      <c r="G122" s="4">
        <v>1513957</v>
      </c>
      <c r="H122" s="4">
        <v>545860</v>
      </c>
      <c r="I122" s="4">
        <v>1054</v>
      </c>
      <c r="J122" s="4">
        <v>967043</v>
      </c>
      <c r="K122" s="4">
        <v>909330</v>
      </c>
      <c r="L122" s="4">
        <v>1715445</v>
      </c>
      <c r="M122" s="4">
        <v>2985</v>
      </c>
      <c r="N122" s="5" t="s">
        <v>1</v>
      </c>
      <c r="O122" s="5" t="s">
        <v>1</v>
      </c>
      <c r="P122" s="4">
        <v>733739</v>
      </c>
    </row>
    <row r="123" spans="1:16" ht="27" customHeight="1" x14ac:dyDescent="0.2">
      <c r="A123" s="1">
        <v>2009</v>
      </c>
      <c r="B123" s="1" t="s">
        <v>818</v>
      </c>
      <c r="D123" s="1" t="s">
        <v>879</v>
      </c>
      <c r="E123" s="3" t="s">
        <v>121</v>
      </c>
      <c r="F123" s="4">
        <v>15781493</v>
      </c>
      <c r="G123" s="4">
        <v>1891858</v>
      </c>
      <c r="H123" s="4">
        <v>1252967</v>
      </c>
      <c r="I123" s="4">
        <v>57937</v>
      </c>
      <c r="J123" s="4">
        <v>580954</v>
      </c>
      <c r="K123" s="4">
        <v>925795</v>
      </c>
      <c r="L123" s="4">
        <v>2770985</v>
      </c>
      <c r="M123" s="4">
        <v>9165</v>
      </c>
      <c r="N123" s="5" t="s">
        <v>1</v>
      </c>
      <c r="O123" s="5">
        <v>920000</v>
      </c>
      <c r="P123" s="4">
        <v>296357</v>
      </c>
    </row>
    <row r="124" spans="1:16" ht="27" customHeight="1" x14ac:dyDescent="0.2">
      <c r="A124" s="1">
        <v>2009</v>
      </c>
      <c r="B124" s="1" t="s">
        <v>818</v>
      </c>
      <c r="D124" s="1" t="s">
        <v>879</v>
      </c>
      <c r="E124" s="3" t="s">
        <v>122</v>
      </c>
      <c r="F124" s="4">
        <v>26128387</v>
      </c>
      <c r="G124" s="4">
        <v>6163989</v>
      </c>
      <c r="H124" s="4">
        <v>2220267</v>
      </c>
      <c r="I124" s="4">
        <v>1381690</v>
      </c>
      <c r="J124" s="4">
        <v>2562032</v>
      </c>
      <c r="K124" s="4">
        <v>1036163</v>
      </c>
      <c r="L124" s="4">
        <v>3303642</v>
      </c>
      <c r="M124" s="4">
        <v>184760</v>
      </c>
      <c r="N124" s="5" t="s">
        <v>1</v>
      </c>
      <c r="O124" s="5">
        <v>172998</v>
      </c>
      <c r="P124" s="4">
        <v>1151299</v>
      </c>
    </row>
    <row r="125" spans="1:16" ht="27" customHeight="1" x14ac:dyDescent="0.2">
      <c r="A125" s="1">
        <v>2009</v>
      </c>
      <c r="B125" s="1" t="s">
        <v>818</v>
      </c>
      <c r="D125" s="1" t="s">
        <v>879</v>
      </c>
      <c r="E125" s="3" t="s">
        <v>123</v>
      </c>
      <c r="F125" s="4">
        <v>40036852</v>
      </c>
      <c r="G125" s="4">
        <v>2238736</v>
      </c>
      <c r="H125" s="4">
        <v>937636</v>
      </c>
      <c r="I125" s="4">
        <v>783896</v>
      </c>
      <c r="J125" s="4">
        <v>517204</v>
      </c>
      <c r="K125" s="4">
        <v>2145727</v>
      </c>
      <c r="L125" s="4">
        <v>4015165</v>
      </c>
      <c r="M125" s="5" t="s">
        <v>1</v>
      </c>
      <c r="N125" s="5" t="s">
        <v>1</v>
      </c>
      <c r="O125" s="5" t="s">
        <v>1</v>
      </c>
      <c r="P125" s="4">
        <v>1689000</v>
      </c>
    </row>
    <row r="126" spans="1:16" ht="27" customHeight="1" x14ac:dyDescent="0.2">
      <c r="A126" s="1">
        <v>2009</v>
      </c>
      <c r="B126" s="1" t="s">
        <v>818</v>
      </c>
      <c r="D126" s="1" t="s">
        <v>879</v>
      </c>
      <c r="E126" s="3" t="s">
        <v>124</v>
      </c>
      <c r="F126" s="4">
        <v>22300404</v>
      </c>
      <c r="G126" s="4">
        <v>5414320</v>
      </c>
      <c r="H126" s="4">
        <v>2195202</v>
      </c>
      <c r="I126" s="4">
        <v>1063103</v>
      </c>
      <c r="J126" s="4">
        <v>2156015</v>
      </c>
      <c r="K126" s="4">
        <v>1973717</v>
      </c>
      <c r="L126" s="4">
        <v>1878249</v>
      </c>
      <c r="M126" s="5" t="s">
        <v>1</v>
      </c>
      <c r="N126" s="5" t="s">
        <v>1</v>
      </c>
      <c r="O126" s="5" t="s">
        <v>1</v>
      </c>
      <c r="P126" s="4">
        <v>596556</v>
      </c>
    </row>
    <row r="127" spans="1:16" ht="27" customHeight="1" x14ac:dyDescent="0.2">
      <c r="A127" s="1">
        <v>2009</v>
      </c>
      <c r="B127" s="1" t="s">
        <v>818</v>
      </c>
      <c r="C127" s="1" t="s">
        <v>862</v>
      </c>
      <c r="D127" s="1" t="s">
        <v>879</v>
      </c>
      <c r="E127" s="3" t="s">
        <v>125</v>
      </c>
      <c r="F127" s="4">
        <v>60141469</v>
      </c>
      <c r="G127" s="4">
        <v>8616248</v>
      </c>
      <c r="H127" s="4">
        <v>4011683</v>
      </c>
      <c r="I127" s="4">
        <v>858226</v>
      </c>
      <c r="J127" s="4">
        <v>3746339</v>
      </c>
      <c r="K127" s="4">
        <v>31025081</v>
      </c>
      <c r="L127" s="4">
        <v>6776866</v>
      </c>
      <c r="M127" s="4">
        <v>339035</v>
      </c>
      <c r="N127" s="5" t="s">
        <v>1</v>
      </c>
      <c r="O127" s="4">
        <v>230836</v>
      </c>
      <c r="P127" s="4">
        <v>2425051</v>
      </c>
    </row>
    <row r="128" spans="1:16" ht="27" customHeight="1" x14ac:dyDescent="0.2">
      <c r="A128" s="1">
        <v>2009</v>
      </c>
      <c r="B128" s="1" t="s">
        <v>818</v>
      </c>
      <c r="D128" s="1" t="s">
        <v>879</v>
      </c>
      <c r="E128" s="3" t="s">
        <v>126</v>
      </c>
      <c r="F128" s="4">
        <v>45341464</v>
      </c>
      <c r="G128" s="4">
        <v>9843465</v>
      </c>
      <c r="H128" s="4">
        <v>2237989</v>
      </c>
      <c r="I128" s="4">
        <v>5173175</v>
      </c>
      <c r="J128" s="4">
        <v>2432301</v>
      </c>
      <c r="K128" s="4">
        <v>29195886</v>
      </c>
      <c r="L128" s="4">
        <v>5698931</v>
      </c>
      <c r="M128" s="4">
        <v>13689</v>
      </c>
      <c r="N128" s="5" t="s">
        <v>1</v>
      </c>
      <c r="O128" s="5" t="s">
        <v>1</v>
      </c>
      <c r="P128" s="4">
        <v>1238801</v>
      </c>
    </row>
    <row r="129" spans="1:16" ht="27" customHeight="1" x14ac:dyDescent="0.2">
      <c r="A129" s="1">
        <v>2009</v>
      </c>
      <c r="B129" s="1" t="s">
        <v>818</v>
      </c>
      <c r="D129" s="1" t="s">
        <v>879</v>
      </c>
      <c r="E129" s="3" t="s">
        <v>127</v>
      </c>
      <c r="F129" s="4">
        <v>14986830</v>
      </c>
      <c r="G129" s="4">
        <v>5874222</v>
      </c>
      <c r="H129" s="4">
        <v>3977385</v>
      </c>
      <c r="I129" s="4">
        <v>360217</v>
      </c>
      <c r="J129" s="4">
        <v>1536620</v>
      </c>
      <c r="K129" s="4">
        <v>722314</v>
      </c>
      <c r="L129" s="4">
        <v>2355005</v>
      </c>
      <c r="M129" s="4">
        <v>174051</v>
      </c>
      <c r="N129" s="5" t="s">
        <v>1</v>
      </c>
      <c r="O129" s="5" t="s">
        <v>1</v>
      </c>
      <c r="P129" s="4">
        <v>698573</v>
      </c>
    </row>
    <row r="130" spans="1:16" ht="27" customHeight="1" x14ac:dyDescent="0.2">
      <c r="A130" s="1">
        <v>2009</v>
      </c>
      <c r="B130" s="1" t="s">
        <v>818</v>
      </c>
      <c r="D130" s="1" t="s">
        <v>879</v>
      </c>
      <c r="E130" s="3" t="s">
        <v>128</v>
      </c>
      <c r="F130" s="4">
        <v>12076896</v>
      </c>
      <c r="G130" s="4">
        <v>2328743</v>
      </c>
      <c r="H130" s="4">
        <v>347520</v>
      </c>
      <c r="I130" s="4">
        <v>65856</v>
      </c>
      <c r="J130" s="4">
        <v>1915367</v>
      </c>
      <c r="K130" s="4">
        <v>205846</v>
      </c>
      <c r="L130" s="4">
        <v>1224633</v>
      </c>
      <c r="M130" s="4">
        <v>48111</v>
      </c>
      <c r="N130" s="5" t="s">
        <v>1</v>
      </c>
      <c r="O130" s="5" t="s">
        <v>1</v>
      </c>
      <c r="P130" s="4">
        <v>483548</v>
      </c>
    </row>
    <row r="131" spans="1:16" ht="27" customHeight="1" x14ac:dyDescent="0.2">
      <c r="A131" s="1">
        <v>2009</v>
      </c>
      <c r="B131" s="1" t="s">
        <v>818</v>
      </c>
      <c r="D131" s="1" t="s">
        <v>879</v>
      </c>
      <c r="E131" s="3" t="s">
        <v>129</v>
      </c>
      <c r="F131" s="4">
        <v>16019808</v>
      </c>
      <c r="G131" s="4">
        <v>4791583</v>
      </c>
      <c r="H131" s="4">
        <v>2926482</v>
      </c>
      <c r="I131" s="4">
        <v>1815</v>
      </c>
      <c r="J131" s="4">
        <v>1863286</v>
      </c>
      <c r="K131" s="4">
        <v>5341575</v>
      </c>
      <c r="L131" s="4">
        <v>1092960</v>
      </c>
      <c r="M131" s="4">
        <v>35642</v>
      </c>
      <c r="N131" s="5" t="s">
        <v>1</v>
      </c>
      <c r="O131" s="5" t="s">
        <v>1</v>
      </c>
      <c r="P131" s="4">
        <v>117928</v>
      </c>
    </row>
    <row r="132" spans="1:16" ht="27" customHeight="1" x14ac:dyDescent="0.2">
      <c r="A132" s="1">
        <v>2009</v>
      </c>
      <c r="B132" s="1" t="s">
        <v>818</v>
      </c>
      <c r="D132" s="1" t="s">
        <v>879</v>
      </c>
      <c r="E132" s="3" t="s">
        <v>130</v>
      </c>
      <c r="F132" s="4">
        <v>27047108</v>
      </c>
      <c r="G132" s="4">
        <v>3766013</v>
      </c>
      <c r="H132" s="4">
        <v>2220878</v>
      </c>
      <c r="I132" s="4">
        <v>367105</v>
      </c>
      <c r="J132" s="4">
        <v>1178030</v>
      </c>
      <c r="K132" s="4">
        <v>1263722</v>
      </c>
      <c r="L132" s="4">
        <v>2997886</v>
      </c>
      <c r="M132" s="4">
        <v>304</v>
      </c>
      <c r="N132" s="5" t="s">
        <v>1</v>
      </c>
      <c r="O132" s="5" t="s">
        <v>1</v>
      </c>
      <c r="P132" s="4">
        <v>583131</v>
      </c>
    </row>
    <row r="133" spans="1:16" ht="27" customHeight="1" x14ac:dyDescent="0.2">
      <c r="A133" s="1">
        <v>2009</v>
      </c>
      <c r="B133" s="1" t="s">
        <v>818</v>
      </c>
      <c r="D133" s="1" t="s">
        <v>879</v>
      </c>
      <c r="E133" s="3" t="s">
        <v>131</v>
      </c>
      <c r="F133" s="4">
        <v>18231931</v>
      </c>
      <c r="G133" s="4">
        <v>2822114</v>
      </c>
      <c r="H133" s="4">
        <v>853848</v>
      </c>
      <c r="I133" s="4">
        <v>550637</v>
      </c>
      <c r="J133" s="4">
        <v>1417629</v>
      </c>
      <c r="K133" s="4">
        <v>2339452</v>
      </c>
      <c r="L133" s="4">
        <v>2284594</v>
      </c>
      <c r="M133" s="4">
        <v>13130</v>
      </c>
      <c r="N133" s="5" t="s">
        <v>1</v>
      </c>
      <c r="O133" s="5" t="s">
        <v>1</v>
      </c>
      <c r="P133" s="4">
        <v>918671</v>
      </c>
    </row>
    <row r="134" spans="1:16" ht="27" customHeight="1" x14ac:dyDescent="0.2">
      <c r="A134" s="1">
        <v>2009</v>
      </c>
      <c r="B134" s="1" t="s">
        <v>818</v>
      </c>
      <c r="D134" s="1" t="s">
        <v>879</v>
      </c>
      <c r="E134" s="3" t="s">
        <v>132</v>
      </c>
      <c r="F134" s="4">
        <v>37166864</v>
      </c>
      <c r="G134" s="4">
        <v>5981066</v>
      </c>
      <c r="H134" s="4">
        <v>3321631</v>
      </c>
      <c r="I134" s="4">
        <v>1174206</v>
      </c>
      <c r="J134" s="4">
        <v>1485229</v>
      </c>
      <c r="K134" s="4">
        <v>2648580</v>
      </c>
      <c r="L134" s="4">
        <v>5405986</v>
      </c>
      <c r="M134" s="4">
        <v>130716</v>
      </c>
      <c r="N134" s="5" t="s">
        <v>1</v>
      </c>
      <c r="O134" s="5">
        <v>731144</v>
      </c>
      <c r="P134" s="4">
        <v>1408714</v>
      </c>
    </row>
    <row r="135" spans="1:16" ht="27" customHeight="1" x14ac:dyDescent="0.2">
      <c r="A135" s="1">
        <v>2009</v>
      </c>
      <c r="B135" s="1" t="s">
        <v>818</v>
      </c>
      <c r="D135" s="1" t="s">
        <v>879</v>
      </c>
      <c r="E135" s="3" t="s">
        <v>133</v>
      </c>
      <c r="F135" s="4">
        <v>18190291</v>
      </c>
      <c r="G135" s="4">
        <v>3117063</v>
      </c>
      <c r="H135" s="4">
        <v>763625</v>
      </c>
      <c r="I135" s="4">
        <v>388985</v>
      </c>
      <c r="J135" s="4">
        <v>1964453</v>
      </c>
      <c r="K135" s="4">
        <v>1889736</v>
      </c>
      <c r="L135" s="4">
        <v>2526513</v>
      </c>
      <c r="M135" s="4">
        <v>97990</v>
      </c>
      <c r="N135" s="5" t="s">
        <v>1</v>
      </c>
      <c r="O135" s="5" t="s">
        <v>1</v>
      </c>
      <c r="P135" s="4">
        <v>909263</v>
      </c>
    </row>
    <row r="136" spans="1:16" ht="27" customHeight="1" x14ac:dyDescent="0.2">
      <c r="A136" s="1">
        <v>2009</v>
      </c>
      <c r="B136" s="1" t="s">
        <v>818</v>
      </c>
      <c r="D136" s="1" t="s">
        <v>879</v>
      </c>
      <c r="E136" s="3" t="s">
        <v>134</v>
      </c>
      <c r="F136" s="4">
        <v>15040463</v>
      </c>
      <c r="G136" s="4">
        <v>9128306</v>
      </c>
      <c r="H136" s="4">
        <v>2216276</v>
      </c>
      <c r="I136" s="4">
        <v>749250</v>
      </c>
      <c r="J136" s="4">
        <v>6162780</v>
      </c>
      <c r="K136" s="4">
        <v>697030</v>
      </c>
      <c r="L136" s="4">
        <v>2505543</v>
      </c>
      <c r="M136" s="4">
        <v>115593</v>
      </c>
      <c r="N136" s="5" t="s">
        <v>1</v>
      </c>
      <c r="O136" s="5" t="s">
        <v>1</v>
      </c>
      <c r="P136" s="4">
        <v>997970</v>
      </c>
    </row>
    <row r="137" spans="1:16" ht="27" customHeight="1" x14ac:dyDescent="0.2">
      <c r="A137" s="1">
        <v>2009</v>
      </c>
      <c r="B137" s="1" t="s">
        <v>818</v>
      </c>
      <c r="D137" s="1" t="s">
        <v>879</v>
      </c>
      <c r="E137" s="3" t="s">
        <v>135</v>
      </c>
      <c r="F137" s="4">
        <v>17272892</v>
      </c>
      <c r="G137" s="4">
        <v>3474713</v>
      </c>
      <c r="H137" s="4">
        <v>848241</v>
      </c>
      <c r="I137" s="4">
        <v>382189</v>
      </c>
      <c r="J137" s="4">
        <v>2244283</v>
      </c>
      <c r="K137" s="4">
        <v>217868</v>
      </c>
      <c r="L137" s="4">
        <v>1826233</v>
      </c>
      <c r="M137" s="4">
        <v>99700</v>
      </c>
      <c r="N137" s="5" t="s">
        <v>1</v>
      </c>
      <c r="O137" s="5" t="s">
        <v>1</v>
      </c>
      <c r="P137" s="4">
        <v>711585</v>
      </c>
    </row>
    <row r="138" spans="1:16" ht="27" customHeight="1" x14ac:dyDescent="0.2">
      <c r="A138" s="1">
        <v>2009</v>
      </c>
      <c r="B138" s="1" t="s">
        <v>818</v>
      </c>
      <c r="D138" s="1" t="s">
        <v>879</v>
      </c>
      <c r="E138" s="3" t="s">
        <v>136</v>
      </c>
      <c r="F138" s="4">
        <v>15267953</v>
      </c>
      <c r="G138" s="4">
        <v>3288180</v>
      </c>
      <c r="H138" s="4">
        <v>930213</v>
      </c>
      <c r="I138" s="4">
        <v>552746</v>
      </c>
      <c r="J138" s="4">
        <v>1805221</v>
      </c>
      <c r="K138" s="4">
        <v>2586384</v>
      </c>
      <c r="L138" s="4">
        <v>2865501</v>
      </c>
      <c r="M138" s="4">
        <v>179299</v>
      </c>
      <c r="N138" s="5" t="s">
        <v>1</v>
      </c>
      <c r="O138" s="5">
        <v>610853</v>
      </c>
      <c r="P138" s="4">
        <v>530006</v>
      </c>
    </row>
    <row r="139" spans="1:16" ht="27" customHeight="1" x14ac:dyDescent="0.2">
      <c r="A139" s="1">
        <v>2009</v>
      </c>
      <c r="B139" s="1" t="s">
        <v>818</v>
      </c>
      <c r="D139" s="1" t="s">
        <v>879</v>
      </c>
      <c r="E139" s="3" t="s">
        <v>137</v>
      </c>
      <c r="F139" s="4">
        <v>20365736</v>
      </c>
      <c r="G139" s="4">
        <v>8254509</v>
      </c>
      <c r="H139" s="4">
        <v>4666673</v>
      </c>
      <c r="I139" s="4">
        <v>401891</v>
      </c>
      <c r="J139" s="4">
        <v>3185945</v>
      </c>
      <c r="K139" s="4">
        <v>4777060</v>
      </c>
      <c r="L139" s="4">
        <v>3517252</v>
      </c>
      <c r="M139" s="4">
        <v>604885</v>
      </c>
      <c r="N139" s="5" t="s">
        <v>1</v>
      </c>
      <c r="O139" s="5" t="s">
        <v>1</v>
      </c>
      <c r="P139" s="4">
        <v>1045130</v>
      </c>
    </row>
    <row r="140" spans="1:16" ht="27" customHeight="1" x14ac:dyDescent="0.2">
      <c r="A140" s="1">
        <v>2009</v>
      </c>
      <c r="B140" s="1" t="s">
        <v>818</v>
      </c>
      <c r="D140" s="1" t="s">
        <v>879</v>
      </c>
      <c r="E140" s="3" t="s">
        <v>138</v>
      </c>
      <c r="F140" s="4">
        <v>17458872</v>
      </c>
      <c r="G140" s="4">
        <v>3786591</v>
      </c>
      <c r="H140" s="4">
        <v>1037021</v>
      </c>
      <c r="I140" s="4">
        <v>385941</v>
      </c>
      <c r="J140" s="4">
        <v>2363629</v>
      </c>
      <c r="K140" s="4">
        <v>232868</v>
      </c>
      <c r="L140" s="4">
        <v>1621750</v>
      </c>
      <c r="M140" s="4">
        <v>126658</v>
      </c>
      <c r="N140" s="5" t="s">
        <v>1</v>
      </c>
      <c r="O140" s="5" t="s">
        <v>1</v>
      </c>
      <c r="P140" s="4">
        <v>422563</v>
      </c>
    </row>
    <row r="141" spans="1:16" ht="27" customHeight="1" x14ac:dyDescent="0.2">
      <c r="A141" s="1">
        <v>2009</v>
      </c>
      <c r="B141" s="1" t="s">
        <v>818</v>
      </c>
      <c r="D141" s="1" t="s">
        <v>879</v>
      </c>
      <c r="E141" s="3" t="s">
        <v>139</v>
      </c>
      <c r="F141" s="4">
        <v>19841307</v>
      </c>
      <c r="G141" s="4">
        <v>6744475</v>
      </c>
      <c r="H141" s="4">
        <v>2150321</v>
      </c>
      <c r="I141" s="4">
        <v>707214</v>
      </c>
      <c r="J141" s="4">
        <v>3886940</v>
      </c>
      <c r="K141" s="4">
        <v>19402</v>
      </c>
      <c r="L141" s="4">
        <v>2475944</v>
      </c>
      <c r="M141" s="4">
        <v>710908</v>
      </c>
      <c r="N141" s="5" t="s">
        <v>1</v>
      </c>
      <c r="O141" s="5" t="s">
        <v>1</v>
      </c>
      <c r="P141" s="4">
        <v>185566</v>
      </c>
    </row>
    <row r="142" spans="1:16" ht="27" customHeight="1" x14ac:dyDescent="0.2">
      <c r="A142" s="1">
        <v>2009</v>
      </c>
      <c r="B142" s="1" t="s">
        <v>818</v>
      </c>
      <c r="D142" s="1" t="s">
        <v>879</v>
      </c>
      <c r="E142" s="3" t="s">
        <v>140</v>
      </c>
      <c r="F142" s="4">
        <v>12667359</v>
      </c>
      <c r="G142" s="4">
        <v>2868267</v>
      </c>
      <c r="H142" s="4">
        <v>1531854</v>
      </c>
      <c r="I142" s="4">
        <v>145131</v>
      </c>
      <c r="J142" s="4">
        <v>1191282</v>
      </c>
      <c r="K142" s="4">
        <v>1420900</v>
      </c>
      <c r="L142" s="4">
        <v>2114604</v>
      </c>
      <c r="M142" s="4">
        <v>27878</v>
      </c>
      <c r="N142" s="5" t="s">
        <v>1</v>
      </c>
      <c r="O142" s="5" t="s">
        <v>1</v>
      </c>
      <c r="P142" s="4">
        <v>1138480</v>
      </c>
    </row>
    <row r="143" spans="1:16" ht="27" customHeight="1" x14ac:dyDescent="0.2">
      <c r="A143" s="1">
        <v>2009</v>
      </c>
      <c r="B143" s="1" t="s">
        <v>818</v>
      </c>
      <c r="D143" s="1" t="s">
        <v>879</v>
      </c>
      <c r="E143" s="3" t="s">
        <v>141</v>
      </c>
      <c r="F143" s="4">
        <v>14070217</v>
      </c>
      <c r="G143" s="4">
        <v>1874950</v>
      </c>
      <c r="H143" s="4">
        <v>740376</v>
      </c>
      <c r="I143" s="4">
        <v>441135</v>
      </c>
      <c r="J143" s="4">
        <v>693439</v>
      </c>
      <c r="K143" s="4">
        <v>49913</v>
      </c>
      <c r="L143" s="4">
        <v>2363516</v>
      </c>
      <c r="M143" s="4">
        <v>14000</v>
      </c>
      <c r="N143" s="5" t="s">
        <v>1</v>
      </c>
      <c r="O143" s="4">
        <v>308125</v>
      </c>
      <c r="P143" s="4">
        <v>685020</v>
      </c>
    </row>
    <row r="144" spans="1:16" ht="27" customHeight="1" x14ac:dyDescent="0.2">
      <c r="A144" s="1">
        <v>2009</v>
      </c>
      <c r="B144" s="1" t="s">
        <v>819</v>
      </c>
      <c r="C144" s="1" t="s">
        <v>861</v>
      </c>
      <c r="D144" s="1" t="s">
        <v>879</v>
      </c>
      <c r="E144" s="3" t="s">
        <v>142</v>
      </c>
      <c r="F144" s="4">
        <v>127824387</v>
      </c>
      <c r="G144" s="4">
        <v>34958429</v>
      </c>
      <c r="H144" s="4">
        <v>11488353</v>
      </c>
      <c r="I144" s="4">
        <v>8511984</v>
      </c>
      <c r="J144" s="4">
        <v>14958092</v>
      </c>
      <c r="K144" s="4">
        <v>31284136</v>
      </c>
      <c r="L144" s="4">
        <v>17195669</v>
      </c>
      <c r="M144" s="5">
        <v>396971</v>
      </c>
      <c r="N144" s="5" t="s">
        <v>1</v>
      </c>
      <c r="O144" s="5" t="s">
        <v>1</v>
      </c>
      <c r="P144" s="4">
        <v>6368842</v>
      </c>
    </row>
    <row r="145" spans="1:16" ht="27" customHeight="1" x14ac:dyDescent="0.2">
      <c r="A145" s="1">
        <v>2009</v>
      </c>
      <c r="B145" s="1" t="s">
        <v>819</v>
      </c>
      <c r="D145" s="1" t="s">
        <v>879</v>
      </c>
      <c r="E145" s="3" t="s">
        <v>143</v>
      </c>
      <c r="F145" s="4">
        <v>47484423</v>
      </c>
      <c r="G145" s="4">
        <v>8470044</v>
      </c>
      <c r="H145" s="4">
        <v>2284755</v>
      </c>
      <c r="I145" s="4">
        <v>250302</v>
      </c>
      <c r="J145" s="4">
        <v>5934987</v>
      </c>
      <c r="K145" s="4">
        <v>7151724</v>
      </c>
      <c r="L145" s="4">
        <v>6786906</v>
      </c>
      <c r="M145" s="4">
        <v>57665</v>
      </c>
      <c r="N145" s="5" t="s">
        <v>1</v>
      </c>
      <c r="O145" s="5" t="s">
        <v>1</v>
      </c>
      <c r="P145" s="4">
        <v>2819670</v>
      </c>
    </row>
    <row r="146" spans="1:16" ht="27" customHeight="1" x14ac:dyDescent="0.2">
      <c r="A146" s="1">
        <v>2009</v>
      </c>
      <c r="B146" s="1" t="s">
        <v>819</v>
      </c>
      <c r="D146" s="1" t="s">
        <v>879</v>
      </c>
      <c r="E146" s="3" t="s">
        <v>144</v>
      </c>
      <c r="F146" s="4">
        <v>40960262</v>
      </c>
      <c r="G146" s="4">
        <v>7921470</v>
      </c>
      <c r="H146" s="4">
        <v>2567595</v>
      </c>
      <c r="I146" s="4">
        <v>473818</v>
      </c>
      <c r="J146" s="4">
        <v>4880057</v>
      </c>
      <c r="K146" s="4">
        <v>4392219</v>
      </c>
      <c r="L146" s="4">
        <v>5648202</v>
      </c>
      <c r="M146" s="4">
        <v>80433</v>
      </c>
      <c r="N146" s="5" t="s">
        <v>1</v>
      </c>
      <c r="O146" s="5" t="s">
        <v>1</v>
      </c>
      <c r="P146" s="4">
        <v>2117634</v>
      </c>
    </row>
    <row r="147" spans="1:16" ht="27" customHeight="1" x14ac:dyDescent="0.2">
      <c r="A147" s="1">
        <v>2009</v>
      </c>
      <c r="B147" s="1" t="s">
        <v>819</v>
      </c>
      <c r="D147" s="1" t="s">
        <v>879</v>
      </c>
      <c r="E147" s="3" t="s">
        <v>145</v>
      </c>
      <c r="F147" s="4">
        <v>41152936</v>
      </c>
      <c r="G147" s="4">
        <v>7266959</v>
      </c>
      <c r="H147" s="4">
        <v>3860234</v>
      </c>
      <c r="I147" s="4">
        <v>297262</v>
      </c>
      <c r="J147" s="4">
        <v>3109463</v>
      </c>
      <c r="K147" s="4">
        <v>3804502</v>
      </c>
      <c r="L147" s="4">
        <v>5610218</v>
      </c>
      <c r="M147" s="4">
        <v>147724</v>
      </c>
      <c r="N147" s="5" t="s">
        <v>1</v>
      </c>
      <c r="O147" s="4">
        <v>1009267</v>
      </c>
      <c r="P147" s="4">
        <v>1292396</v>
      </c>
    </row>
    <row r="148" spans="1:16" ht="27" customHeight="1" x14ac:dyDescent="0.2">
      <c r="A148" s="1">
        <v>2009</v>
      </c>
      <c r="B148" s="1" t="s">
        <v>819</v>
      </c>
      <c r="D148" s="1" t="s">
        <v>879</v>
      </c>
      <c r="E148" s="3" t="s">
        <v>146</v>
      </c>
      <c r="F148" s="4">
        <v>30417901</v>
      </c>
      <c r="G148" s="4">
        <v>4843604</v>
      </c>
      <c r="H148" s="4">
        <v>1411846</v>
      </c>
      <c r="I148" s="4">
        <v>310097</v>
      </c>
      <c r="J148" s="4">
        <v>3121661</v>
      </c>
      <c r="K148" s="4">
        <v>1383207</v>
      </c>
      <c r="L148" s="4">
        <v>3546313</v>
      </c>
      <c r="M148" s="4">
        <v>11202</v>
      </c>
      <c r="N148" s="5" t="s">
        <v>1</v>
      </c>
      <c r="O148" s="5" t="s">
        <v>1</v>
      </c>
      <c r="P148" s="4">
        <v>1270256</v>
      </c>
    </row>
    <row r="149" spans="1:16" ht="27" customHeight="1" x14ac:dyDescent="0.2">
      <c r="A149" s="1">
        <v>2009</v>
      </c>
      <c r="B149" s="1" t="s">
        <v>819</v>
      </c>
      <c r="D149" s="1" t="s">
        <v>879</v>
      </c>
      <c r="E149" s="3" t="s">
        <v>147</v>
      </c>
      <c r="F149" s="4">
        <v>46852978</v>
      </c>
      <c r="G149" s="4">
        <v>8054176</v>
      </c>
      <c r="H149" s="4">
        <v>3989456</v>
      </c>
      <c r="I149" s="4">
        <v>411425</v>
      </c>
      <c r="J149" s="4">
        <v>3653295</v>
      </c>
      <c r="K149" s="4">
        <v>3626033</v>
      </c>
      <c r="L149" s="4">
        <v>3376333</v>
      </c>
      <c r="M149" s="4">
        <v>92430</v>
      </c>
      <c r="N149" s="5" t="s">
        <v>1</v>
      </c>
      <c r="O149" s="5" t="s">
        <v>1</v>
      </c>
      <c r="P149" s="4">
        <v>606080</v>
      </c>
    </row>
    <row r="150" spans="1:16" ht="27" customHeight="1" x14ac:dyDescent="0.2">
      <c r="A150" s="1">
        <v>2009</v>
      </c>
      <c r="B150" s="1" t="s">
        <v>819</v>
      </c>
      <c r="D150" s="1" t="s">
        <v>879</v>
      </c>
      <c r="E150" s="3" t="s">
        <v>148</v>
      </c>
      <c r="F150" s="4">
        <v>48228648</v>
      </c>
      <c r="G150" s="4">
        <v>3997371</v>
      </c>
      <c r="H150" s="4">
        <v>1802679</v>
      </c>
      <c r="I150" s="4">
        <v>263008</v>
      </c>
      <c r="J150" s="4">
        <v>1931684</v>
      </c>
      <c r="K150" s="4">
        <v>5109927</v>
      </c>
      <c r="L150" s="4">
        <v>5836544</v>
      </c>
      <c r="M150" s="4">
        <v>78119</v>
      </c>
      <c r="N150" s="5" t="s">
        <v>1</v>
      </c>
      <c r="O150" s="4">
        <v>799388</v>
      </c>
      <c r="P150" s="4">
        <v>1778069</v>
      </c>
    </row>
    <row r="151" spans="1:16" ht="27" customHeight="1" x14ac:dyDescent="0.2">
      <c r="A151" s="1">
        <v>2009</v>
      </c>
      <c r="B151" s="1" t="s">
        <v>819</v>
      </c>
      <c r="D151" s="1" t="s">
        <v>879</v>
      </c>
      <c r="E151" s="3" t="s">
        <v>149</v>
      </c>
      <c r="F151" s="4">
        <v>23670796</v>
      </c>
      <c r="G151" s="4">
        <v>5990091</v>
      </c>
      <c r="H151" s="4">
        <v>2408923</v>
      </c>
      <c r="I151" s="4">
        <v>318823</v>
      </c>
      <c r="J151" s="4">
        <v>3262345</v>
      </c>
      <c r="K151" s="4">
        <v>980764</v>
      </c>
      <c r="L151" s="4">
        <v>3049492</v>
      </c>
      <c r="M151" s="4">
        <v>256784</v>
      </c>
      <c r="N151" s="5" t="s">
        <v>1</v>
      </c>
      <c r="O151" s="5" t="s">
        <v>1</v>
      </c>
      <c r="P151" s="4">
        <v>1230550</v>
      </c>
    </row>
    <row r="152" spans="1:16" ht="27" customHeight="1" x14ac:dyDescent="0.2">
      <c r="A152" s="1">
        <v>2009</v>
      </c>
      <c r="B152" s="1" t="s">
        <v>819</v>
      </c>
      <c r="D152" s="1" t="s">
        <v>879</v>
      </c>
      <c r="E152" s="3" t="s">
        <v>150</v>
      </c>
      <c r="F152" s="4">
        <v>32716113</v>
      </c>
      <c r="G152" s="4">
        <v>4143678</v>
      </c>
      <c r="H152" s="4">
        <v>880878</v>
      </c>
      <c r="I152" s="4">
        <v>110400</v>
      </c>
      <c r="J152" s="4">
        <v>3152400</v>
      </c>
      <c r="K152" s="4">
        <v>3614737</v>
      </c>
      <c r="L152" s="4">
        <v>3090888</v>
      </c>
      <c r="M152" s="4">
        <v>129157</v>
      </c>
      <c r="N152" s="5" t="s">
        <v>1</v>
      </c>
      <c r="O152" s="5" t="s">
        <v>1</v>
      </c>
      <c r="P152" s="4">
        <v>1076500</v>
      </c>
    </row>
    <row r="153" spans="1:16" ht="27" customHeight="1" x14ac:dyDescent="0.2">
      <c r="A153" s="1">
        <v>2009</v>
      </c>
      <c r="B153" s="1" t="s">
        <v>819</v>
      </c>
      <c r="D153" s="1" t="s">
        <v>879</v>
      </c>
      <c r="E153" s="3" t="s">
        <v>151</v>
      </c>
      <c r="F153" s="4">
        <v>12362253</v>
      </c>
      <c r="G153" s="4">
        <v>1499221</v>
      </c>
      <c r="H153" s="4">
        <v>638962</v>
      </c>
      <c r="I153" s="4">
        <v>258428</v>
      </c>
      <c r="J153" s="4">
        <v>601831</v>
      </c>
      <c r="K153" s="4">
        <v>403728</v>
      </c>
      <c r="L153" s="4">
        <v>1329584</v>
      </c>
      <c r="M153" s="4">
        <v>52711</v>
      </c>
      <c r="N153" s="5" t="s">
        <v>1</v>
      </c>
      <c r="O153" s="5" t="s">
        <v>1</v>
      </c>
      <c r="P153" s="4">
        <v>396097</v>
      </c>
    </row>
    <row r="154" spans="1:16" ht="27" customHeight="1" x14ac:dyDescent="0.2">
      <c r="A154" s="1">
        <v>2009</v>
      </c>
      <c r="B154" s="1" t="s">
        <v>819</v>
      </c>
      <c r="D154" s="1" t="s">
        <v>879</v>
      </c>
      <c r="E154" s="3" t="s">
        <v>152</v>
      </c>
      <c r="F154" s="4">
        <v>42758765</v>
      </c>
      <c r="G154" s="4">
        <v>7199303</v>
      </c>
      <c r="H154" s="4">
        <v>1738450</v>
      </c>
      <c r="I154" s="4">
        <v>1204877</v>
      </c>
      <c r="J154" s="4">
        <v>4255976</v>
      </c>
      <c r="K154" s="4">
        <v>5509595</v>
      </c>
      <c r="L154" s="4">
        <v>4310217</v>
      </c>
      <c r="M154" s="4">
        <v>220478</v>
      </c>
      <c r="N154" s="5" t="s">
        <v>1</v>
      </c>
      <c r="O154" s="5" t="s">
        <v>1</v>
      </c>
      <c r="P154" s="4">
        <v>1689237</v>
      </c>
    </row>
    <row r="155" spans="1:16" ht="27" customHeight="1" x14ac:dyDescent="0.2">
      <c r="A155" s="1">
        <v>2009</v>
      </c>
      <c r="B155" s="1" t="s">
        <v>819</v>
      </c>
      <c r="D155" s="1" t="s">
        <v>879</v>
      </c>
      <c r="E155" s="3" t="s">
        <v>153</v>
      </c>
      <c r="F155" s="4">
        <v>16405572</v>
      </c>
      <c r="G155" s="4">
        <v>4765002</v>
      </c>
      <c r="H155" s="4">
        <v>1402494</v>
      </c>
      <c r="I155" s="4">
        <v>1236372</v>
      </c>
      <c r="J155" s="4">
        <v>2126136</v>
      </c>
      <c r="K155" s="4">
        <v>1862030</v>
      </c>
      <c r="L155" s="4">
        <v>1371187</v>
      </c>
      <c r="M155" s="4">
        <v>89004</v>
      </c>
      <c r="N155" s="5" t="s">
        <v>1</v>
      </c>
      <c r="O155" s="5" t="s">
        <v>1</v>
      </c>
      <c r="P155" s="4">
        <v>470246</v>
      </c>
    </row>
    <row r="156" spans="1:16" ht="27" customHeight="1" x14ac:dyDescent="0.2">
      <c r="A156" s="1">
        <v>2009</v>
      </c>
      <c r="B156" s="1" t="s">
        <v>819</v>
      </c>
      <c r="D156" s="1" t="s">
        <v>879</v>
      </c>
      <c r="E156" s="3" t="s">
        <v>154</v>
      </c>
      <c r="F156" s="4">
        <v>12117086</v>
      </c>
      <c r="G156" s="4">
        <v>4406592</v>
      </c>
      <c r="H156" s="4">
        <v>1546780</v>
      </c>
      <c r="I156" s="4">
        <v>116880</v>
      </c>
      <c r="J156" s="4">
        <v>2742932</v>
      </c>
      <c r="K156" s="4">
        <v>158635</v>
      </c>
      <c r="L156" s="4">
        <v>1564540</v>
      </c>
      <c r="M156" s="4">
        <v>79369</v>
      </c>
      <c r="N156" s="5" t="s">
        <v>1</v>
      </c>
      <c r="O156" s="5">
        <v>370932</v>
      </c>
      <c r="P156" s="4">
        <v>245693</v>
      </c>
    </row>
    <row r="157" spans="1:16" ht="27" customHeight="1" x14ac:dyDescent="0.2">
      <c r="A157" s="1">
        <v>2009</v>
      </c>
      <c r="B157" s="1" t="s">
        <v>819</v>
      </c>
      <c r="D157" s="1" t="s">
        <v>879</v>
      </c>
      <c r="E157" s="3" t="s">
        <v>155</v>
      </c>
      <c r="F157" s="4">
        <v>17612067</v>
      </c>
      <c r="G157" s="4">
        <v>6611848</v>
      </c>
      <c r="H157" s="4">
        <v>1754887</v>
      </c>
      <c r="I157" s="4">
        <v>661143</v>
      </c>
      <c r="J157" s="4">
        <v>4195818</v>
      </c>
      <c r="K157" s="4">
        <v>966247</v>
      </c>
      <c r="L157" s="4">
        <v>1994264</v>
      </c>
      <c r="M157" s="4">
        <v>22475</v>
      </c>
      <c r="N157" s="5" t="s">
        <v>1</v>
      </c>
      <c r="O157" s="5" t="s">
        <v>1</v>
      </c>
      <c r="P157" s="4">
        <v>888746</v>
      </c>
    </row>
    <row r="158" spans="1:16" ht="27" customHeight="1" x14ac:dyDescent="0.2">
      <c r="A158" s="1">
        <v>2009</v>
      </c>
      <c r="B158" s="1" t="s">
        <v>820</v>
      </c>
      <c r="C158" s="1" t="s">
        <v>861</v>
      </c>
      <c r="D158" s="1" t="s">
        <v>879</v>
      </c>
      <c r="E158" s="3" t="s">
        <v>156</v>
      </c>
      <c r="F158" s="4">
        <v>138330501</v>
      </c>
      <c r="G158" s="4">
        <v>8637503</v>
      </c>
      <c r="H158" s="4">
        <v>5613596</v>
      </c>
      <c r="I158" s="4">
        <v>267038</v>
      </c>
      <c r="J158" s="4">
        <v>2756869</v>
      </c>
      <c r="K158" s="4">
        <v>7256302</v>
      </c>
      <c r="L158" s="4">
        <v>12953720</v>
      </c>
      <c r="M158" s="4">
        <v>221898</v>
      </c>
      <c r="N158" s="5" t="s">
        <v>1</v>
      </c>
      <c r="O158" s="5" t="s">
        <v>1</v>
      </c>
      <c r="P158" s="4">
        <v>3890391</v>
      </c>
    </row>
    <row r="159" spans="1:16" ht="27" customHeight="1" x14ac:dyDescent="0.2">
      <c r="A159" s="1">
        <v>2009</v>
      </c>
      <c r="B159" s="1" t="s">
        <v>820</v>
      </c>
      <c r="C159" s="1" t="s">
        <v>861</v>
      </c>
      <c r="D159" s="1" t="s">
        <v>879</v>
      </c>
      <c r="E159" s="3" t="s">
        <v>157</v>
      </c>
      <c r="F159" s="4">
        <v>124603538</v>
      </c>
      <c r="G159" s="4">
        <v>19399126</v>
      </c>
      <c r="H159" s="4">
        <v>7391782</v>
      </c>
      <c r="I159" s="4">
        <v>1250978</v>
      </c>
      <c r="J159" s="4">
        <v>10756366</v>
      </c>
      <c r="K159" s="4">
        <v>8264254</v>
      </c>
      <c r="L159" s="4">
        <v>13684390</v>
      </c>
      <c r="M159" s="4">
        <v>92163</v>
      </c>
      <c r="N159" s="5" t="s">
        <v>1</v>
      </c>
      <c r="O159" s="5">
        <v>26521</v>
      </c>
      <c r="P159" s="4">
        <v>4896976</v>
      </c>
    </row>
    <row r="160" spans="1:16" ht="27" customHeight="1" x14ac:dyDescent="0.2">
      <c r="A160" s="1">
        <v>2009</v>
      </c>
      <c r="B160" s="1" t="s">
        <v>820</v>
      </c>
      <c r="D160" s="1" t="s">
        <v>879</v>
      </c>
      <c r="E160" s="3" t="s">
        <v>158</v>
      </c>
      <c r="F160" s="4">
        <v>40711716</v>
      </c>
      <c r="G160" s="4">
        <v>2750884</v>
      </c>
      <c r="H160" s="4">
        <v>1076806</v>
      </c>
      <c r="I160" s="4">
        <v>36188</v>
      </c>
      <c r="J160" s="4">
        <v>1637890</v>
      </c>
      <c r="K160" s="4">
        <v>6066332</v>
      </c>
      <c r="L160" s="4">
        <v>6787094</v>
      </c>
      <c r="M160" s="5">
        <v>73120</v>
      </c>
      <c r="N160" s="5" t="s">
        <v>1</v>
      </c>
      <c r="O160" s="5">
        <v>716354</v>
      </c>
      <c r="P160" s="4">
        <v>1866870</v>
      </c>
    </row>
    <row r="161" spans="1:16" ht="27" customHeight="1" x14ac:dyDescent="0.2">
      <c r="A161" s="1">
        <v>2009</v>
      </c>
      <c r="B161" s="1" t="s">
        <v>820</v>
      </c>
      <c r="C161" s="1" t="s">
        <v>862</v>
      </c>
      <c r="D161" s="1" t="s">
        <v>879</v>
      </c>
      <c r="E161" s="3" t="s">
        <v>159</v>
      </c>
      <c r="F161" s="4">
        <v>63799758</v>
      </c>
      <c r="G161" s="4">
        <v>9294151</v>
      </c>
      <c r="H161" s="4">
        <v>5231284</v>
      </c>
      <c r="I161" s="4">
        <v>266984</v>
      </c>
      <c r="J161" s="4">
        <v>3795883</v>
      </c>
      <c r="K161" s="4">
        <v>7183642</v>
      </c>
      <c r="L161" s="4">
        <v>7486526</v>
      </c>
      <c r="M161" s="4">
        <v>59470</v>
      </c>
      <c r="N161" s="5" t="s">
        <v>1</v>
      </c>
      <c r="O161" s="5">
        <v>906805</v>
      </c>
      <c r="P161" s="4">
        <v>1758120</v>
      </c>
    </row>
    <row r="162" spans="1:16" ht="27" customHeight="1" x14ac:dyDescent="0.2">
      <c r="A162" s="1">
        <v>2009</v>
      </c>
      <c r="B162" s="1" t="s">
        <v>820</v>
      </c>
      <c r="C162" s="1" t="s">
        <v>862</v>
      </c>
      <c r="D162" s="1" t="s">
        <v>879</v>
      </c>
      <c r="E162" s="3" t="s">
        <v>160</v>
      </c>
      <c r="F162" s="4">
        <v>79113287</v>
      </c>
      <c r="G162" s="4">
        <v>4270948</v>
      </c>
      <c r="H162" s="4">
        <v>3902573</v>
      </c>
      <c r="I162" s="4">
        <v>28822</v>
      </c>
      <c r="J162" s="4">
        <v>339553</v>
      </c>
      <c r="K162" s="4">
        <v>6085706</v>
      </c>
      <c r="L162" s="4">
        <v>6577753</v>
      </c>
      <c r="M162" s="4">
        <v>287092</v>
      </c>
      <c r="N162" s="5" t="s">
        <v>1</v>
      </c>
      <c r="O162" s="5" t="s">
        <v>1</v>
      </c>
      <c r="P162" s="4">
        <v>2173781</v>
      </c>
    </row>
    <row r="163" spans="1:16" ht="27" customHeight="1" x14ac:dyDescent="0.2">
      <c r="A163" s="1">
        <v>2009</v>
      </c>
      <c r="B163" s="1" t="s">
        <v>820</v>
      </c>
      <c r="D163" s="1" t="s">
        <v>879</v>
      </c>
      <c r="E163" s="3" t="s">
        <v>161</v>
      </c>
      <c r="F163" s="4">
        <v>21627027</v>
      </c>
      <c r="G163" s="4">
        <v>3497959</v>
      </c>
      <c r="H163" s="4">
        <v>1772307</v>
      </c>
      <c r="I163" s="4">
        <v>38942</v>
      </c>
      <c r="J163" s="4">
        <v>1686710</v>
      </c>
      <c r="K163" s="4">
        <v>3243441</v>
      </c>
      <c r="L163" s="4">
        <v>2629051</v>
      </c>
      <c r="M163" s="4">
        <v>7740</v>
      </c>
      <c r="N163" s="5" t="s">
        <v>1</v>
      </c>
      <c r="O163" s="5" t="s">
        <v>1</v>
      </c>
      <c r="P163" s="4">
        <v>907598</v>
      </c>
    </row>
    <row r="164" spans="1:16" ht="27" customHeight="1" x14ac:dyDescent="0.2">
      <c r="A164" s="1">
        <v>2009</v>
      </c>
      <c r="B164" s="1" t="s">
        <v>820</v>
      </c>
      <c r="D164" s="1" t="s">
        <v>879</v>
      </c>
      <c r="E164" s="3" t="s">
        <v>162</v>
      </c>
      <c r="F164" s="4">
        <v>20058387</v>
      </c>
      <c r="G164" s="4">
        <v>2985717</v>
      </c>
      <c r="H164" s="4">
        <v>1823298</v>
      </c>
      <c r="I164" s="4">
        <v>13636</v>
      </c>
      <c r="J164" s="4">
        <v>1148783</v>
      </c>
      <c r="K164" s="4">
        <v>118516</v>
      </c>
      <c r="L164" s="4">
        <v>3032233</v>
      </c>
      <c r="M164" s="4">
        <v>5411</v>
      </c>
      <c r="N164" s="5" t="s">
        <v>1</v>
      </c>
      <c r="O164" s="4">
        <v>504354</v>
      </c>
      <c r="P164" s="4">
        <v>752233</v>
      </c>
    </row>
    <row r="165" spans="1:16" ht="27" customHeight="1" x14ac:dyDescent="0.2">
      <c r="A165" s="1">
        <v>2009</v>
      </c>
      <c r="B165" s="1" t="s">
        <v>820</v>
      </c>
      <c r="D165" s="1" t="s">
        <v>879</v>
      </c>
      <c r="E165" s="3" t="s">
        <v>163</v>
      </c>
      <c r="F165" s="4">
        <v>29719614</v>
      </c>
      <c r="G165" s="4">
        <v>3987020</v>
      </c>
      <c r="H165" s="4">
        <v>2489459</v>
      </c>
      <c r="I165" s="4">
        <v>1</v>
      </c>
      <c r="J165" s="4">
        <v>1497560</v>
      </c>
      <c r="K165" s="4">
        <v>2109687</v>
      </c>
      <c r="L165" s="4">
        <v>4653565</v>
      </c>
      <c r="M165" s="4">
        <v>123392</v>
      </c>
      <c r="N165" s="5" t="s">
        <v>1</v>
      </c>
      <c r="O165" s="4">
        <v>594338</v>
      </c>
      <c r="P165" s="4">
        <v>1277103</v>
      </c>
    </row>
    <row r="166" spans="1:16" ht="27" customHeight="1" x14ac:dyDescent="0.2">
      <c r="A166" s="1">
        <v>2009</v>
      </c>
      <c r="B166" s="1" t="s">
        <v>820</v>
      </c>
      <c r="D166" s="1" t="s">
        <v>879</v>
      </c>
      <c r="E166" s="3" t="s">
        <v>164</v>
      </c>
      <c r="F166" s="4">
        <v>20532606</v>
      </c>
      <c r="G166" s="4">
        <v>4137618</v>
      </c>
      <c r="H166" s="4">
        <v>2244819</v>
      </c>
      <c r="I166" s="4">
        <v>79046</v>
      </c>
      <c r="J166" s="4">
        <v>1813753</v>
      </c>
      <c r="K166" s="4">
        <v>903375</v>
      </c>
      <c r="L166" s="4">
        <v>3480695</v>
      </c>
      <c r="M166" s="4">
        <v>49593</v>
      </c>
      <c r="N166" s="5" t="s">
        <v>1</v>
      </c>
      <c r="O166" s="5">
        <v>717261</v>
      </c>
      <c r="P166" s="4">
        <v>471967</v>
      </c>
    </row>
    <row r="167" spans="1:16" ht="27" customHeight="1" x14ac:dyDescent="0.2">
      <c r="A167" s="1">
        <v>2009</v>
      </c>
      <c r="B167" s="1" t="s">
        <v>820</v>
      </c>
      <c r="D167" s="1" t="s">
        <v>879</v>
      </c>
      <c r="E167" s="3" t="s">
        <v>165</v>
      </c>
      <c r="F167" s="4">
        <v>14366000</v>
      </c>
      <c r="G167" s="4">
        <v>3681434</v>
      </c>
      <c r="H167" s="4">
        <v>1890030</v>
      </c>
      <c r="I167" s="4">
        <v>1895</v>
      </c>
      <c r="J167" s="4">
        <v>1789509</v>
      </c>
      <c r="K167" s="4">
        <v>681447</v>
      </c>
      <c r="L167" s="4">
        <v>2467421</v>
      </c>
      <c r="M167" s="4">
        <v>127056</v>
      </c>
      <c r="N167" s="5" t="s">
        <v>1</v>
      </c>
      <c r="O167" s="5">
        <v>429518</v>
      </c>
      <c r="P167" s="4">
        <v>413904</v>
      </c>
    </row>
    <row r="168" spans="1:16" ht="27" customHeight="1" x14ac:dyDescent="0.2">
      <c r="A168" s="1">
        <v>2009</v>
      </c>
      <c r="B168" s="1" t="s">
        <v>820</v>
      </c>
      <c r="D168" s="1" t="s">
        <v>879</v>
      </c>
      <c r="E168" s="3" t="s">
        <v>166</v>
      </c>
      <c r="F168" s="4">
        <v>19930212</v>
      </c>
      <c r="G168" s="4">
        <v>4651555</v>
      </c>
      <c r="H168" s="4">
        <v>3101872</v>
      </c>
      <c r="I168" s="4">
        <v>136599</v>
      </c>
      <c r="J168" s="4">
        <v>1413084</v>
      </c>
      <c r="K168" s="4">
        <v>1457411</v>
      </c>
      <c r="L168" s="4">
        <v>2521954</v>
      </c>
      <c r="M168" s="4">
        <v>102133</v>
      </c>
      <c r="N168" s="5" t="s">
        <v>1</v>
      </c>
      <c r="O168" s="5">
        <v>248070</v>
      </c>
      <c r="P168" s="4">
        <v>415000</v>
      </c>
    </row>
    <row r="169" spans="1:16" ht="27" customHeight="1" x14ac:dyDescent="0.2">
      <c r="A169" s="1">
        <v>2009</v>
      </c>
      <c r="B169" s="1" t="s">
        <v>820</v>
      </c>
      <c r="D169" s="1" t="s">
        <v>879</v>
      </c>
      <c r="E169" s="3" t="s">
        <v>167</v>
      </c>
      <c r="F169" s="4">
        <v>12230896</v>
      </c>
      <c r="G169" s="4">
        <v>7432926</v>
      </c>
      <c r="H169" s="4">
        <v>4957994</v>
      </c>
      <c r="I169" s="4">
        <v>253874</v>
      </c>
      <c r="J169" s="4">
        <v>2221058</v>
      </c>
      <c r="K169" s="4">
        <v>176531</v>
      </c>
      <c r="L169" s="4">
        <v>1996247</v>
      </c>
      <c r="M169" s="4">
        <v>106610</v>
      </c>
      <c r="N169" s="5" t="s">
        <v>1</v>
      </c>
      <c r="O169" s="5">
        <v>165316</v>
      </c>
      <c r="P169" s="4">
        <v>456356</v>
      </c>
    </row>
    <row r="170" spans="1:16" ht="27" customHeight="1" x14ac:dyDescent="0.2">
      <c r="A170" s="1">
        <v>2009</v>
      </c>
      <c r="B170" s="1" t="s">
        <v>821</v>
      </c>
      <c r="C170" s="1" t="s">
        <v>859</v>
      </c>
      <c r="D170" s="1" t="s">
        <v>879</v>
      </c>
      <c r="E170" s="3" t="s">
        <v>168</v>
      </c>
      <c r="F170" s="4">
        <v>384436548</v>
      </c>
      <c r="G170" s="4">
        <v>35201993</v>
      </c>
      <c r="H170" s="4">
        <v>14877371</v>
      </c>
      <c r="I170" s="4">
        <v>6700366</v>
      </c>
      <c r="J170" s="4">
        <v>13624256</v>
      </c>
      <c r="K170" s="4">
        <v>96572100</v>
      </c>
      <c r="L170" s="4">
        <v>40432556</v>
      </c>
      <c r="M170" s="4">
        <v>48557</v>
      </c>
      <c r="N170" s="5" t="s">
        <v>1</v>
      </c>
      <c r="O170" s="5">
        <v>1701046</v>
      </c>
      <c r="P170" s="4">
        <v>13834436</v>
      </c>
    </row>
    <row r="171" spans="1:16" ht="27" customHeight="1" x14ac:dyDescent="0.2">
      <c r="A171" s="1">
        <v>2009</v>
      </c>
      <c r="B171" s="1" t="s">
        <v>821</v>
      </c>
      <c r="C171" s="1" t="s">
        <v>861</v>
      </c>
      <c r="D171" s="1" t="s">
        <v>879</v>
      </c>
      <c r="E171" s="3" t="s">
        <v>169</v>
      </c>
      <c r="F171" s="4">
        <v>89726103</v>
      </c>
      <c r="G171" s="4">
        <v>4541946</v>
      </c>
      <c r="H171" s="4">
        <v>704061</v>
      </c>
      <c r="I171" s="5" t="s">
        <v>1</v>
      </c>
      <c r="J171" s="4">
        <v>3837885</v>
      </c>
      <c r="K171" s="4">
        <v>14151532</v>
      </c>
      <c r="L171" s="4">
        <v>9050428</v>
      </c>
      <c r="M171" s="5" t="s">
        <v>1</v>
      </c>
      <c r="N171" s="5" t="s">
        <v>1</v>
      </c>
      <c r="O171" s="5" t="s">
        <v>1</v>
      </c>
      <c r="P171" s="4">
        <v>3057251</v>
      </c>
    </row>
    <row r="172" spans="1:16" ht="27" customHeight="1" x14ac:dyDescent="0.2">
      <c r="A172" s="1">
        <v>2009</v>
      </c>
      <c r="B172" s="1" t="s">
        <v>821</v>
      </c>
      <c r="C172" s="1" t="s">
        <v>862</v>
      </c>
      <c r="D172" s="1" t="s">
        <v>879</v>
      </c>
      <c r="E172" s="3" t="s">
        <v>170</v>
      </c>
      <c r="F172" s="4">
        <v>46721544</v>
      </c>
      <c r="G172" s="4">
        <v>11485701</v>
      </c>
      <c r="H172" s="4">
        <v>6010983</v>
      </c>
      <c r="I172" s="4">
        <v>1286955</v>
      </c>
      <c r="J172" s="4">
        <v>4187763</v>
      </c>
      <c r="K172" s="4">
        <v>4246725</v>
      </c>
      <c r="L172" s="4">
        <v>7694402</v>
      </c>
      <c r="M172" s="4">
        <v>99841</v>
      </c>
      <c r="N172" s="5" t="s">
        <v>1</v>
      </c>
      <c r="O172" s="5" t="s">
        <v>1</v>
      </c>
      <c r="P172" s="4">
        <v>2315334</v>
      </c>
    </row>
    <row r="173" spans="1:16" ht="27" customHeight="1" x14ac:dyDescent="0.2">
      <c r="A173" s="1">
        <v>2009</v>
      </c>
      <c r="B173" s="1" t="s">
        <v>821</v>
      </c>
      <c r="C173" s="1" t="s">
        <v>862</v>
      </c>
      <c r="D173" s="1" t="s">
        <v>879</v>
      </c>
      <c r="E173" s="3" t="s">
        <v>171</v>
      </c>
      <c r="F173" s="4">
        <v>114798367</v>
      </c>
      <c r="G173" s="4">
        <v>19165194</v>
      </c>
      <c r="H173" s="4">
        <v>7622409</v>
      </c>
      <c r="I173" s="4">
        <v>2071061</v>
      </c>
      <c r="J173" s="4">
        <v>9471724</v>
      </c>
      <c r="K173" s="4">
        <v>53678639</v>
      </c>
      <c r="L173" s="4">
        <v>16201577</v>
      </c>
      <c r="M173" s="5">
        <v>101165</v>
      </c>
      <c r="N173" s="5" t="s">
        <v>1</v>
      </c>
      <c r="O173" s="5">
        <v>1389987</v>
      </c>
      <c r="P173" s="4">
        <v>3795562</v>
      </c>
    </row>
    <row r="174" spans="1:16" ht="27" customHeight="1" x14ac:dyDescent="0.2">
      <c r="A174" s="1">
        <v>2009</v>
      </c>
      <c r="B174" s="1" t="s">
        <v>821</v>
      </c>
      <c r="D174" s="1" t="s">
        <v>879</v>
      </c>
      <c r="E174" s="3" t="s">
        <v>172</v>
      </c>
      <c r="F174" s="4">
        <v>24180435</v>
      </c>
      <c r="G174" s="4">
        <v>3694654</v>
      </c>
      <c r="H174" s="4">
        <v>1036825</v>
      </c>
      <c r="I174" s="4">
        <v>217269</v>
      </c>
      <c r="J174" s="4">
        <v>2440560</v>
      </c>
      <c r="K174" s="4">
        <v>35666</v>
      </c>
      <c r="L174" s="4">
        <v>3565579</v>
      </c>
      <c r="M174" s="4">
        <v>12000</v>
      </c>
      <c r="N174" s="5" t="s">
        <v>1</v>
      </c>
      <c r="O174" s="5" t="s">
        <v>1</v>
      </c>
      <c r="P174" s="4">
        <v>1300000</v>
      </c>
    </row>
    <row r="175" spans="1:16" ht="27" customHeight="1" x14ac:dyDescent="0.2">
      <c r="A175" s="1">
        <v>2009</v>
      </c>
      <c r="B175" s="1" t="s">
        <v>821</v>
      </c>
      <c r="D175" s="1" t="s">
        <v>879</v>
      </c>
      <c r="E175" s="3" t="s">
        <v>173</v>
      </c>
      <c r="F175" s="4">
        <v>28045647</v>
      </c>
      <c r="G175" s="4">
        <v>6745857</v>
      </c>
      <c r="H175" s="4">
        <v>1620957</v>
      </c>
      <c r="I175" s="4">
        <v>39169</v>
      </c>
      <c r="J175" s="4">
        <v>5085731</v>
      </c>
      <c r="K175" s="4">
        <v>52500</v>
      </c>
      <c r="L175" s="4">
        <v>3421800</v>
      </c>
      <c r="M175" s="4">
        <v>157930</v>
      </c>
      <c r="N175" s="5" t="s">
        <v>1</v>
      </c>
      <c r="O175" s="5">
        <v>394124</v>
      </c>
      <c r="P175" s="4">
        <v>555170</v>
      </c>
    </row>
    <row r="176" spans="1:16" ht="27" customHeight="1" x14ac:dyDescent="0.2">
      <c r="A176" s="1">
        <v>2009</v>
      </c>
      <c r="B176" s="1" t="s">
        <v>821</v>
      </c>
      <c r="C176" s="1" t="s">
        <v>862</v>
      </c>
      <c r="D176" s="1" t="s">
        <v>879</v>
      </c>
      <c r="E176" s="3" t="s">
        <v>174</v>
      </c>
      <c r="F176" s="4">
        <v>63654789</v>
      </c>
      <c r="G176" s="4">
        <v>5285486</v>
      </c>
      <c r="H176" s="4">
        <v>3662943</v>
      </c>
      <c r="I176" s="5" t="s">
        <v>1</v>
      </c>
      <c r="J176" s="4">
        <v>1622543</v>
      </c>
      <c r="K176" s="4">
        <v>18452077</v>
      </c>
      <c r="L176" s="4">
        <v>9151828</v>
      </c>
      <c r="M176" s="4">
        <v>33833</v>
      </c>
      <c r="N176" s="5" t="s">
        <v>1</v>
      </c>
      <c r="O176" s="5">
        <v>400000</v>
      </c>
      <c r="P176" s="4">
        <v>2676415</v>
      </c>
    </row>
    <row r="177" spans="1:16" ht="27" customHeight="1" x14ac:dyDescent="0.2">
      <c r="A177" s="1">
        <v>2009</v>
      </c>
      <c r="B177" s="1" t="s">
        <v>821</v>
      </c>
      <c r="D177" s="1" t="s">
        <v>879</v>
      </c>
      <c r="E177" s="3" t="s">
        <v>175</v>
      </c>
      <c r="F177" s="4">
        <v>22333597</v>
      </c>
      <c r="G177" s="4">
        <v>7215866</v>
      </c>
      <c r="H177" s="4">
        <v>1470336</v>
      </c>
      <c r="I177" s="4">
        <v>95713</v>
      </c>
      <c r="J177" s="4">
        <v>5649817</v>
      </c>
      <c r="K177" s="4">
        <v>3551293</v>
      </c>
      <c r="L177" s="4">
        <v>3301542</v>
      </c>
      <c r="M177" s="4">
        <v>45169</v>
      </c>
      <c r="N177" s="5" t="s">
        <v>1</v>
      </c>
      <c r="O177" s="5">
        <v>356345</v>
      </c>
      <c r="P177" s="4">
        <v>777310</v>
      </c>
    </row>
    <row r="178" spans="1:16" ht="27" customHeight="1" x14ac:dyDescent="0.2">
      <c r="A178" s="1">
        <v>2009</v>
      </c>
      <c r="B178" s="1" t="s">
        <v>821</v>
      </c>
      <c r="D178" s="1" t="s">
        <v>879</v>
      </c>
      <c r="E178" s="3" t="s">
        <v>176</v>
      </c>
      <c r="F178" s="4">
        <v>36381427</v>
      </c>
      <c r="G178" s="4">
        <v>5275424</v>
      </c>
      <c r="H178" s="4">
        <v>2019372</v>
      </c>
      <c r="I178" s="4">
        <v>425895</v>
      </c>
      <c r="J178" s="4">
        <v>2830157</v>
      </c>
      <c r="K178" s="4">
        <v>2908977</v>
      </c>
      <c r="L178" s="4">
        <v>4749954</v>
      </c>
      <c r="M178" s="4">
        <v>44848</v>
      </c>
      <c r="N178" s="5" t="s">
        <v>1</v>
      </c>
      <c r="O178" s="5" t="s">
        <v>1</v>
      </c>
      <c r="P178" s="4">
        <v>1582995</v>
      </c>
    </row>
    <row r="179" spans="1:16" ht="27" customHeight="1" x14ac:dyDescent="0.2">
      <c r="A179" s="1">
        <v>2009</v>
      </c>
      <c r="B179" s="1" t="s">
        <v>821</v>
      </c>
      <c r="D179" s="1" t="s">
        <v>879</v>
      </c>
      <c r="E179" s="3" t="s">
        <v>177</v>
      </c>
      <c r="F179" s="4">
        <v>20577093</v>
      </c>
      <c r="G179" s="4">
        <v>2071258</v>
      </c>
      <c r="H179" s="4">
        <v>1369195</v>
      </c>
      <c r="I179" s="4">
        <v>90021</v>
      </c>
      <c r="J179" s="4">
        <v>612042</v>
      </c>
      <c r="K179" s="4">
        <v>5682389</v>
      </c>
      <c r="L179" s="4">
        <v>2874224</v>
      </c>
      <c r="M179" s="4">
        <v>7219</v>
      </c>
      <c r="N179" s="5" t="s">
        <v>1</v>
      </c>
      <c r="O179" s="5" t="s">
        <v>1</v>
      </c>
      <c r="P179" s="4">
        <v>1031838</v>
      </c>
    </row>
    <row r="180" spans="1:16" ht="27" customHeight="1" x14ac:dyDescent="0.2">
      <c r="A180" s="1">
        <v>2009</v>
      </c>
      <c r="B180" s="1" t="s">
        <v>821</v>
      </c>
      <c r="D180" s="1" t="s">
        <v>879</v>
      </c>
      <c r="E180" s="3" t="s">
        <v>178</v>
      </c>
      <c r="F180" s="4">
        <v>22478921</v>
      </c>
      <c r="G180" s="4">
        <v>5364506</v>
      </c>
      <c r="H180" s="4">
        <v>1718610</v>
      </c>
      <c r="I180" s="4">
        <v>305494</v>
      </c>
      <c r="J180" s="4">
        <v>3340402</v>
      </c>
      <c r="K180" s="4">
        <v>70492</v>
      </c>
      <c r="L180" s="4">
        <v>2941089</v>
      </c>
      <c r="M180" s="5">
        <v>8950</v>
      </c>
      <c r="N180" s="5" t="s">
        <v>1</v>
      </c>
      <c r="O180" s="5">
        <v>555512</v>
      </c>
      <c r="P180" s="4">
        <v>430000</v>
      </c>
    </row>
    <row r="181" spans="1:16" ht="27" customHeight="1" x14ac:dyDescent="0.2">
      <c r="A181" s="1">
        <v>2009</v>
      </c>
      <c r="B181" s="1" t="s">
        <v>821</v>
      </c>
      <c r="C181" s="1" t="s">
        <v>862</v>
      </c>
      <c r="D181" s="1" t="s">
        <v>879</v>
      </c>
      <c r="E181" s="3" t="s">
        <v>179</v>
      </c>
      <c r="F181" s="4">
        <v>59786747</v>
      </c>
      <c r="G181" s="4">
        <v>1142703</v>
      </c>
      <c r="H181" s="4">
        <v>300595</v>
      </c>
      <c r="I181" s="4">
        <v>1725</v>
      </c>
      <c r="J181" s="4">
        <v>840383</v>
      </c>
      <c r="K181" s="4">
        <v>16101583</v>
      </c>
      <c r="L181" s="4">
        <v>9376995</v>
      </c>
      <c r="M181" s="4">
        <v>27504</v>
      </c>
      <c r="N181" s="5" t="s">
        <v>1</v>
      </c>
      <c r="O181" s="5">
        <v>1511562</v>
      </c>
      <c r="P181" s="4">
        <v>1790637</v>
      </c>
    </row>
    <row r="182" spans="1:16" ht="27" customHeight="1" x14ac:dyDescent="0.2">
      <c r="A182" s="1">
        <v>2009</v>
      </c>
      <c r="B182" s="1" t="s">
        <v>821</v>
      </c>
      <c r="D182" s="1" t="s">
        <v>879</v>
      </c>
      <c r="E182" s="3" t="s">
        <v>180</v>
      </c>
      <c r="F182" s="4">
        <v>34510385</v>
      </c>
      <c r="G182" s="4">
        <v>9704040</v>
      </c>
      <c r="H182" s="4">
        <v>3513778</v>
      </c>
      <c r="I182" s="5" t="s">
        <v>1</v>
      </c>
      <c r="J182" s="4">
        <v>6190262</v>
      </c>
      <c r="K182" s="4">
        <v>21166967</v>
      </c>
      <c r="L182" s="4">
        <v>4691774</v>
      </c>
      <c r="M182" s="5">
        <v>32678</v>
      </c>
      <c r="N182" s="5" t="s">
        <v>1</v>
      </c>
      <c r="O182" s="5" t="s">
        <v>1</v>
      </c>
      <c r="P182" s="4">
        <v>847761</v>
      </c>
    </row>
    <row r="183" spans="1:16" ht="27" customHeight="1" x14ac:dyDescent="0.2">
      <c r="A183" s="1">
        <v>2009</v>
      </c>
      <c r="B183" s="1" t="s">
        <v>821</v>
      </c>
      <c r="D183" s="1" t="s">
        <v>879</v>
      </c>
      <c r="E183" s="3" t="s">
        <v>181</v>
      </c>
      <c r="F183" s="4">
        <v>15724143</v>
      </c>
      <c r="G183" s="4">
        <v>1967917</v>
      </c>
      <c r="H183" s="4">
        <v>1298859</v>
      </c>
      <c r="I183" s="4">
        <v>25882</v>
      </c>
      <c r="J183" s="4">
        <v>643176</v>
      </c>
      <c r="K183" s="4">
        <v>1134073</v>
      </c>
      <c r="L183" s="4">
        <v>2142434</v>
      </c>
      <c r="M183" s="5">
        <v>11900</v>
      </c>
      <c r="N183" s="5" t="s">
        <v>1</v>
      </c>
      <c r="O183" s="5" t="s">
        <v>1</v>
      </c>
      <c r="P183" s="4">
        <v>678210</v>
      </c>
    </row>
    <row r="184" spans="1:16" ht="27" customHeight="1" x14ac:dyDescent="0.2">
      <c r="A184" s="1">
        <v>2009</v>
      </c>
      <c r="B184" s="1" t="s">
        <v>821</v>
      </c>
      <c r="D184" s="1" t="s">
        <v>879</v>
      </c>
      <c r="E184" s="3" t="s">
        <v>182</v>
      </c>
      <c r="F184" s="4">
        <v>33546788</v>
      </c>
      <c r="G184" s="4">
        <v>2381709</v>
      </c>
      <c r="H184" s="4">
        <v>1145309</v>
      </c>
      <c r="I184" s="4">
        <v>3635</v>
      </c>
      <c r="J184" s="4">
        <v>1232765</v>
      </c>
      <c r="K184" s="4">
        <v>2816857</v>
      </c>
      <c r="L184" s="4">
        <v>3513113</v>
      </c>
      <c r="M184" s="4">
        <v>1003</v>
      </c>
      <c r="N184" s="5" t="s">
        <v>1</v>
      </c>
      <c r="O184" s="5" t="s">
        <v>1</v>
      </c>
      <c r="P184" s="4">
        <v>1200000</v>
      </c>
    </row>
    <row r="185" spans="1:16" ht="27" customHeight="1" x14ac:dyDescent="0.2">
      <c r="A185" s="1">
        <v>2009</v>
      </c>
      <c r="B185" s="1" t="s">
        <v>821</v>
      </c>
      <c r="D185" s="1" t="s">
        <v>879</v>
      </c>
      <c r="E185" s="3" t="s">
        <v>183</v>
      </c>
      <c r="F185" s="4">
        <v>28421603</v>
      </c>
      <c r="G185" s="4">
        <v>9760591</v>
      </c>
      <c r="H185" s="4">
        <v>5299195</v>
      </c>
      <c r="I185" s="4">
        <v>1587566</v>
      </c>
      <c r="J185" s="4">
        <v>2873830</v>
      </c>
      <c r="K185" s="4">
        <v>9282855</v>
      </c>
      <c r="L185" s="4">
        <v>6264974</v>
      </c>
      <c r="M185" s="4">
        <v>229886</v>
      </c>
      <c r="N185" s="5" t="s">
        <v>1</v>
      </c>
      <c r="O185" s="5" t="s">
        <v>1</v>
      </c>
      <c r="P185" s="4">
        <v>2614933</v>
      </c>
    </row>
    <row r="186" spans="1:16" ht="27" customHeight="1" x14ac:dyDescent="0.2">
      <c r="A186" s="1">
        <v>2009</v>
      </c>
      <c r="B186" s="1" t="s">
        <v>821</v>
      </c>
      <c r="D186" s="1" t="s">
        <v>879</v>
      </c>
      <c r="E186" s="3" t="s">
        <v>184</v>
      </c>
      <c r="F186" s="4">
        <v>60076718</v>
      </c>
      <c r="G186" s="4">
        <v>3141154</v>
      </c>
      <c r="H186" s="4">
        <v>2078642</v>
      </c>
      <c r="I186" s="4">
        <v>163962</v>
      </c>
      <c r="J186" s="4">
        <v>898550</v>
      </c>
      <c r="K186" s="4">
        <v>7777586</v>
      </c>
      <c r="L186" s="4">
        <v>5056080</v>
      </c>
      <c r="M186" s="4">
        <v>25547</v>
      </c>
      <c r="N186" s="5" t="s">
        <v>1</v>
      </c>
      <c r="O186" s="5" t="s">
        <v>1</v>
      </c>
      <c r="P186" s="4">
        <v>1260703</v>
      </c>
    </row>
    <row r="187" spans="1:16" ht="27" customHeight="1" x14ac:dyDescent="0.2">
      <c r="A187" s="1">
        <v>2009</v>
      </c>
      <c r="B187" s="1" t="s">
        <v>821</v>
      </c>
      <c r="C187" s="1" t="s">
        <v>862</v>
      </c>
      <c r="D187" s="1" t="s">
        <v>879</v>
      </c>
      <c r="E187" s="3" t="s">
        <v>185</v>
      </c>
      <c r="F187" s="4">
        <v>53697930</v>
      </c>
      <c r="G187" s="4">
        <v>3014399</v>
      </c>
      <c r="H187" s="4">
        <v>2373686</v>
      </c>
      <c r="I187" s="5" t="s">
        <v>1</v>
      </c>
      <c r="J187" s="4">
        <v>640713</v>
      </c>
      <c r="K187" s="4">
        <v>6653199</v>
      </c>
      <c r="L187" s="4">
        <v>9517272</v>
      </c>
      <c r="M187" s="4">
        <v>7624</v>
      </c>
      <c r="N187" s="5" t="s">
        <v>1</v>
      </c>
      <c r="O187" s="4">
        <v>1732350</v>
      </c>
      <c r="P187" s="4">
        <v>3275842</v>
      </c>
    </row>
    <row r="188" spans="1:16" ht="27" customHeight="1" x14ac:dyDescent="0.2">
      <c r="A188" s="1">
        <v>2009</v>
      </c>
      <c r="B188" s="1" t="s">
        <v>821</v>
      </c>
      <c r="C188" s="1" t="s">
        <v>862</v>
      </c>
      <c r="D188" s="1" t="s">
        <v>879</v>
      </c>
      <c r="E188" s="3" t="s">
        <v>186</v>
      </c>
      <c r="F188" s="4">
        <v>74151318</v>
      </c>
      <c r="G188" s="4">
        <v>3374908</v>
      </c>
      <c r="H188" s="4">
        <v>2250233</v>
      </c>
      <c r="I188" s="5" t="s">
        <v>1</v>
      </c>
      <c r="J188" s="4">
        <v>1124675</v>
      </c>
      <c r="K188" s="4">
        <v>19600405</v>
      </c>
      <c r="L188" s="4">
        <v>10908921</v>
      </c>
      <c r="M188" s="5">
        <v>7606</v>
      </c>
      <c r="N188" s="5" t="s">
        <v>1</v>
      </c>
      <c r="O188" s="4">
        <v>1100000</v>
      </c>
      <c r="P188" s="4">
        <v>3540000</v>
      </c>
    </row>
    <row r="189" spans="1:16" ht="27" customHeight="1" x14ac:dyDescent="0.2">
      <c r="A189" s="1">
        <v>2009</v>
      </c>
      <c r="B189" s="1" t="s">
        <v>821</v>
      </c>
      <c r="D189" s="1" t="s">
        <v>879</v>
      </c>
      <c r="E189" s="3" t="s">
        <v>187</v>
      </c>
      <c r="F189" s="4">
        <v>15433520</v>
      </c>
      <c r="G189" s="4">
        <v>2561746</v>
      </c>
      <c r="H189" s="4">
        <v>1180209</v>
      </c>
      <c r="I189" s="5" t="s">
        <v>1</v>
      </c>
      <c r="J189" s="4">
        <v>1381537</v>
      </c>
      <c r="K189" s="4">
        <v>7017909</v>
      </c>
      <c r="L189" s="4">
        <v>2592181</v>
      </c>
      <c r="M189" s="5">
        <v>2462</v>
      </c>
      <c r="N189" s="5" t="s">
        <v>1</v>
      </c>
      <c r="O189" s="4">
        <v>250000</v>
      </c>
      <c r="P189" s="4">
        <v>741648</v>
      </c>
    </row>
    <row r="190" spans="1:16" ht="27" customHeight="1" x14ac:dyDescent="0.2">
      <c r="A190" s="1">
        <v>2009</v>
      </c>
      <c r="B190" s="1" t="s">
        <v>821</v>
      </c>
      <c r="D190" s="1" t="s">
        <v>879</v>
      </c>
      <c r="E190" s="3" t="s">
        <v>188</v>
      </c>
      <c r="F190" s="4">
        <v>20771780</v>
      </c>
      <c r="G190" s="4">
        <v>11005539</v>
      </c>
      <c r="H190" s="4">
        <v>3715875</v>
      </c>
      <c r="I190" s="5" t="s">
        <v>1</v>
      </c>
      <c r="J190" s="4">
        <v>7289664</v>
      </c>
      <c r="K190" s="4">
        <v>2727387</v>
      </c>
      <c r="L190" s="4">
        <v>3651150</v>
      </c>
      <c r="M190" s="4">
        <v>19124</v>
      </c>
      <c r="N190" s="5" t="s">
        <v>1</v>
      </c>
      <c r="O190" s="5" t="s">
        <v>1</v>
      </c>
      <c r="P190" s="4">
        <v>1414211</v>
      </c>
    </row>
    <row r="191" spans="1:16" ht="27" customHeight="1" x14ac:dyDescent="0.2">
      <c r="A191" s="1">
        <v>2009</v>
      </c>
      <c r="B191" s="1" t="s">
        <v>821</v>
      </c>
      <c r="D191" s="1" t="s">
        <v>879</v>
      </c>
      <c r="E191" s="3" t="s">
        <v>189</v>
      </c>
      <c r="F191" s="4">
        <v>28131566</v>
      </c>
      <c r="G191" s="4">
        <v>1217637</v>
      </c>
      <c r="H191" s="4">
        <v>1000717</v>
      </c>
      <c r="I191" s="5" t="s">
        <v>1</v>
      </c>
      <c r="J191" s="4">
        <v>216920</v>
      </c>
      <c r="K191" s="4">
        <v>2778814</v>
      </c>
      <c r="L191" s="4">
        <v>5988216</v>
      </c>
      <c r="M191" s="4">
        <v>33115</v>
      </c>
      <c r="N191" s="5" t="s">
        <v>1</v>
      </c>
      <c r="O191" s="5" t="s">
        <v>1</v>
      </c>
      <c r="P191" s="4">
        <v>850000</v>
      </c>
    </row>
    <row r="192" spans="1:16" ht="27" customHeight="1" x14ac:dyDescent="0.2">
      <c r="A192" s="1">
        <v>2009</v>
      </c>
      <c r="B192" s="1" t="s">
        <v>821</v>
      </c>
      <c r="D192" s="1" t="s">
        <v>879</v>
      </c>
      <c r="E192" s="3" t="s">
        <v>190</v>
      </c>
      <c r="F192" s="4">
        <v>19325143</v>
      </c>
      <c r="G192" s="4">
        <v>1139582</v>
      </c>
      <c r="H192" s="4">
        <v>1062908</v>
      </c>
      <c r="I192" s="4">
        <v>487</v>
      </c>
      <c r="J192" s="4">
        <v>76187</v>
      </c>
      <c r="K192" s="4">
        <v>1949840</v>
      </c>
      <c r="L192" s="4">
        <v>2044285</v>
      </c>
      <c r="M192" s="4">
        <v>5637</v>
      </c>
      <c r="N192" s="5" t="s">
        <v>1</v>
      </c>
      <c r="O192" s="5" t="s">
        <v>1</v>
      </c>
      <c r="P192" s="4">
        <v>506377</v>
      </c>
    </row>
    <row r="193" spans="1:16" ht="27" customHeight="1" x14ac:dyDescent="0.2">
      <c r="A193" s="1">
        <v>2009</v>
      </c>
      <c r="B193" s="1" t="s">
        <v>821</v>
      </c>
      <c r="D193" s="1" t="s">
        <v>879</v>
      </c>
      <c r="E193" s="3" t="s">
        <v>191</v>
      </c>
      <c r="F193" s="4">
        <v>33506094</v>
      </c>
      <c r="G193" s="4">
        <v>1915958</v>
      </c>
      <c r="H193" s="4">
        <v>1574149</v>
      </c>
      <c r="I193" s="5" t="s">
        <v>1</v>
      </c>
      <c r="J193" s="4">
        <v>341809</v>
      </c>
      <c r="K193" s="4">
        <v>7041423</v>
      </c>
      <c r="L193" s="4">
        <v>3199651</v>
      </c>
      <c r="M193" s="4">
        <v>11181</v>
      </c>
      <c r="N193" s="5" t="s">
        <v>1</v>
      </c>
      <c r="O193" s="5" t="s">
        <v>1</v>
      </c>
      <c r="P193" s="4">
        <v>606136</v>
      </c>
    </row>
    <row r="194" spans="1:16" ht="27" customHeight="1" x14ac:dyDescent="0.2">
      <c r="A194" s="1">
        <v>2009</v>
      </c>
      <c r="B194" s="1" t="s">
        <v>821</v>
      </c>
      <c r="D194" s="1" t="s">
        <v>879</v>
      </c>
      <c r="E194" s="3" t="s">
        <v>192</v>
      </c>
      <c r="F194" s="4">
        <v>13560646</v>
      </c>
      <c r="G194" s="4">
        <v>3150331</v>
      </c>
      <c r="H194" s="4">
        <v>2404645</v>
      </c>
      <c r="I194" s="5" t="s">
        <v>1</v>
      </c>
      <c r="J194" s="4">
        <v>745686</v>
      </c>
      <c r="K194" s="4">
        <v>14488</v>
      </c>
      <c r="L194" s="4">
        <v>2577786</v>
      </c>
      <c r="M194" s="4">
        <v>8077</v>
      </c>
      <c r="N194" s="5" t="s">
        <v>1</v>
      </c>
      <c r="O194" s="5">
        <v>341387</v>
      </c>
      <c r="P194" s="4">
        <v>852291</v>
      </c>
    </row>
    <row r="195" spans="1:16" ht="27" customHeight="1" x14ac:dyDescent="0.2">
      <c r="A195" s="1">
        <v>2009</v>
      </c>
      <c r="B195" s="1" t="s">
        <v>821</v>
      </c>
      <c r="D195" s="1" t="s">
        <v>879</v>
      </c>
      <c r="E195" s="3" t="s">
        <v>193</v>
      </c>
      <c r="F195" s="4">
        <v>16807796</v>
      </c>
      <c r="G195" s="4">
        <v>2080340</v>
      </c>
      <c r="H195" s="4">
        <v>380575</v>
      </c>
      <c r="I195" s="4">
        <v>75953</v>
      </c>
      <c r="J195" s="4">
        <v>1623812</v>
      </c>
      <c r="K195" s="4">
        <v>963563</v>
      </c>
      <c r="L195" s="4">
        <v>2463916</v>
      </c>
      <c r="M195" s="4">
        <v>7457</v>
      </c>
      <c r="N195" s="5" t="s">
        <v>1</v>
      </c>
      <c r="O195" s="5" t="s">
        <v>1</v>
      </c>
      <c r="P195" s="4">
        <v>572619</v>
      </c>
    </row>
    <row r="196" spans="1:16" ht="27" customHeight="1" x14ac:dyDescent="0.2">
      <c r="A196" s="1">
        <v>2009</v>
      </c>
      <c r="B196" s="1" t="s">
        <v>821</v>
      </c>
      <c r="D196" s="1" t="s">
        <v>879</v>
      </c>
      <c r="E196" s="3" t="s">
        <v>194</v>
      </c>
      <c r="F196" s="4">
        <v>38720615</v>
      </c>
      <c r="G196" s="4">
        <v>1308434</v>
      </c>
      <c r="H196" s="4">
        <v>1083446</v>
      </c>
      <c r="I196" s="5" t="s">
        <v>1</v>
      </c>
      <c r="J196" s="4">
        <v>224988</v>
      </c>
      <c r="K196" s="4">
        <v>6477331</v>
      </c>
      <c r="L196" s="4">
        <v>5295801</v>
      </c>
      <c r="M196" s="4">
        <v>5697</v>
      </c>
      <c r="N196" s="5" t="s">
        <v>1</v>
      </c>
      <c r="O196" s="5" t="s">
        <v>1</v>
      </c>
      <c r="P196" s="4">
        <v>1902421</v>
      </c>
    </row>
    <row r="197" spans="1:16" ht="27" customHeight="1" x14ac:dyDescent="0.2">
      <c r="A197" s="1">
        <v>2009</v>
      </c>
      <c r="B197" s="1" t="s">
        <v>821</v>
      </c>
      <c r="D197" s="1" t="s">
        <v>879</v>
      </c>
      <c r="E197" s="3" t="s">
        <v>195</v>
      </c>
      <c r="F197" s="4">
        <v>20055210</v>
      </c>
      <c r="G197" s="4">
        <v>3592174</v>
      </c>
      <c r="H197" s="4">
        <v>439544</v>
      </c>
      <c r="I197" s="5" t="s">
        <v>1</v>
      </c>
      <c r="J197" s="4">
        <v>3152630</v>
      </c>
      <c r="K197" s="4">
        <v>881477</v>
      </c>
      <c r="L197" s="4">
        <v>2277936</v>
      </c>
      <c r="M197" s="4">
        <v>7083</v>
      </c>
      <c r="N197" s="5" t="s">
        <v>1</v>
      </c>
      <c r="O197" s="5" t="s">
        <v>1</v>
      </c>
      <c r="P197" s="4">
        <v>681895</v>
      </c>
    </row>
    <row r="198" spans="1:16" ht="27" customHeight="1" x14ac:dyDescent="0.2">
      <c r="A198" s="1">
        <v>2009</v>
      </c>
      <c r="B198" s="1" t="s">
        <v>821</v>
      </c>
      <c r="D198" s="1" t="s">
        <v>879</v>
      </c>
      <c r="E198" s="3" t="s">
        <v>196</v>
      </c>
      <c r="F198" s="4">
        <v>47600302</v>
      </c>
      <c r="G198" s="4">
        <v>2291909</v>
      </c>
      <c r="H198" s="4">
        <v>1909817</v>
      </c>
      <c r="I198" s="4">
        <v>425</v>
      </c>
      <c r="J198" s="4">
        <v>381667</v>
      </c>
      <c r="K198" s="4">
        <v>2989526</v>
      </c>
      <c r="L198" s="4">
        <v>5437537</v>
      </c>
      <c r="M198" s="5" t="s">
        <v>1</v>
      </c>
      <c r="N198" s="5" t="s">
        <v>1</v>
      </c>
      <c r="O198" s="5" t="s">
        <v>1</v>
      </c>
      <c r="P198" s="4">
        <v>2287496</v>
      </c>
    </row>
    <row r="199" spans="1:16" ht="27" customHeight="1" x14ac:dyDescent="0.2">
      <c r="A199" s="1">
        <v>2009</v>
      </c>
      <c r="B199" s="1" t="s">
        <v>821</v>
      </c>
      <c r="D199" s="1" t="s">
        <v>879</v>
      </c>
      <c r="E199" s="3" t="s">
        <v>197</v>
      </c>
      <c r="F199" s="4">
        <v>15020524</v>
      </c>
      <c r="G199" s="4">
        <v>3924661</v>
      </c>
      <c r="H199" s="4">
        <v>817209</v>
      </c>
      <c r="I199" s="4">
        <v>4000</v>
      </c>
      <c r="J199" s="4">
        <v>3103452</v>
      </c>
      <c r="K199" s="4">
        <v>2945786</v>
      </c>
      <c r="L199" s="4">
        <v>1735035</v>
      </c>
      <c r="M199" s="4">
        <v>8397</v>
      </c>
      <c r="N199" s="5" t="s">
        <v>1</v>
      </c>
      <c r="O199" s="5" t="s">
        <v>1</v>
      </c>
      <c r="P199" s="5">
        <v>444517</v>
      </c>
    </row>
    <row r="200" spans="1:16" ht="27" customHeight="1" x14ac:dyDescent="0.2">
      <c r="A200" s="1">
        <v>2009</v>
      </c>
      <c r="B200" s="1" t="s">
        <v>821</v>
      </c>
      <c r="D200" s="1" t="s">
        <v>879</v>
      </c>
      <c r="E200" s="3" t="s">
        <v>198</v>
      </c>
      <c r="F200" s="4">
        <v>28217680</v>
      </c>
      <c r="G200" s="4">
        <v>1185663</v>
      </c>
      <c r="H200" s="4">
        <v>827957</v>
      </c>
      <c r="I200" s="4">
        <v>3306</v>
      </c>
      <c r="J200" s="4">
        <v>354400</v>
      </c>
      <c r="K200" s="4">
        <v>6261700</v>
      </c>
      <c r="L200" s="4">
        <v>2989959</v>
      </c>
      <c r="M200" s="4">
        <v>14191</v>
      </c>
      <c r="N200" s="5" t="s">
        <v>1</v>
      </c>
      <c r="O200" s="5" t="s">
        <v>1</v>
      </c>
      <c r="P200" s="4">
        <v>1000000</v>
      </c>
    </row>
    <row r="201" spans="1:16" ht="27" customHeight="1" x14ac:dyDescent="0.2">
      <c r="A201" s="1">
        <v>2009</v>
      </c>
      <c r="B201" s="1" t="s">
        <v>821</v>
      </c>
      <c r="D201" s="1" t="s">
        <v>879</v>
      </c>
      <c r="E201" s="3" t="s">
        <v>199</v>
      </c>
      <c r="F201" s="4">
        <v>25143196</v>
      </c>
      <c r="G201" s="4">
        <v>3273113</v>
      </c>
      <c r="H201" s="4">
        <v>2648284</v>
      </c>
      <c r="I201" s="5" t="s">
        <v>1</v>
      </c>
      <c r="J201" s="4">
        <v>624829</v>
      </c>
      <c r="K201" s="4">
        <v>4068721</v>
      </c>
      <c r="L201" s="4">
        <v>2687985</v>
      </c>
      <c r="M201" s="4">
        <v>2053</v>
      </c>
      <c r="N201" s="5" t="s">
        <v>1</v>
      </c>
      <c r="O201" s="5" t="s">
        <v>1</v>
      </c>
      <c r="P201" s="4">
        <v>924180</v>
      </c>
    </row>
    <row r="202" spans="1:16" ht="27" customHeight="1" x14ac:dyDescent="0.2">
      <c r="A202" s="1">
        <v>2009</v>
      </c>
      <c r="B202" s="1" t="s">
        <v>821</v>
      </c>
      <c r="D202" s="1" t="s">
        <v>879</v>
      </c>
      <c r="E202" s="3" t="s">
        <v>200</v>
      </c>
      <c r="F202" s="4">
        <v>38514010</v>
      </c>
      <c r="G202" s="4">
        <v>832576</v>
      </c>
      <c r="H202" s="4">
        <v>692422</v>
      </c>
      <c r="I202" s="4">
        <v>4589</v>
      </c>
      <c r="J202" s="4">
        <v>135565</v>
      </c>
      <c r="K202" s="4">
        <v>5606300</v>
      </c>
      <c r="L202" s="4">
        <v>3573519</v>
      </c>
      <c r="M202" s="4">
        <v>2561</v>
      </c>
      <c r="N202" s="5" t="s">
        <v>1</v>
      </c>
      <c r="O202" s="5" t="s">
        <v>1</v>
      </c>
      <c r="P202" s="4">
        <v>1400000</v>
      </c>
    </row>
    <row r="203" spans="1:16" ht="27" customHeight="1" x14ac:dyDescent="0.2">
      <c r="A203" s="1">
        <v>2009</v>
      </c>
      <c r="B203" s="1" t="s">
        <v>821</v>
      </c>
      <c r="D203" s="1" t="s">
        <v>879</v>
      </c>
      <c r="E203" s="3" t="s">
        <v>201</v>
      </c>
      <c r="F203" s="4">
        <v>14304613</v>
      </c>
      <c r="G203" s="4">
        <v>603496</v>
      </c>
      <c r="H203" s="4">
        <v>403309</v>
      </c>
      <c r="I203" s="4">
        <v>3080</v>
      </c>
      <c r="J203" s="4">
        <v>197107</v>
      </c>
      <c r="K203" s="4">
        <v>1437421</v>
      </c>
      <c r="L203" s="4">
        <v>2343252</v>
      </c>
      <c r="M203" s="4">
        <v>7167</v>
      </c>
      <c r="N203" s="5" t="s">
        <v>1</v>
      </c>
      <c r="O203" s="5" t="s">
        <v>1</v>
      </c>
      <c r="P203" s="5">
        <v>763467</v>
      </c>
    </row>
    <row r="204" spans="1:16" ht="27" customHeight="1" x14ac:dyDescent="0.2">
      <c r="A204" s="1">
        <v>2009</v>
      </c>
      <c r="B204" s="1" t="s">
        <v>821</v>
      </c>
      <c r="D204" s="1" t="s">
        <v>879</v>
      </c>
      <c r="E204" s="3" t="s">
        <v>202</v>
      </c>
      <c r="F204" s="4">
        <v>23814047</v>
      </c>
      <c r="G204" s="4">
        <v>1628553</v>
      </c>
      <c r="H204" s="4">
        <v>701480</v>
      </c>
      <c r="I204" s="4">
        <v>1642</v>
      </c>
      <c r="J204" s="4">
        <v>925431</v>
      </c>
      <c r="K204" s="4">
        <v>3603121</v>
      </c>
      <c r="L204" s="4">
        <v>3016289</v>
      </c>
      <c r="M204" s="5" t="s">
        <v>1</v>
      </c>
      <c r="N204" s="5" t="s">
        <v>1</v>
      </c>
      <c r="O204" s="5" t="s">
        <v>1</v>
      </c>
      <c r="P204" s="4">
        <v>1015611</v>
      </c>
    </row>
    <row r="205" spans="1:16" ht="27" customHeight="1" x14ac:dyDescent="0.2">
      <c r="A205" s="1">
        <v>2009</v>
      </c>
      <c r="B205" s="1" t="s">
        <v>821</v>
      </c>
      <c r="D205" s="1" t="s">
        <v>879</v>
      </c>
      <c r="E205" s="3" t="s">
        <v>203</v>
      </c>
      <c r="F205" s="4">
        <v>11462863</v>
      </c>
      <c r="G205" s="4">
        <v>1319054</v>
      </c>
      <c r="H205" s="4">
        <v>978631</v>
      </c>
      <c r="I205" s="4">
        <v>41575</v>
      </c>
      <c r="J205" s="4">
        <v>298848</v>
      </c>
      <c r="K205" s="4">
        <v>2398227</v>
      </c>
      <c r="L205" s="4">
        <v>1795033</v>
      </c>
      <c r="M205" s="4">
        <v>5000</v>
      </c>
      <c r="N205" s="5" t="s">
        <v>1</v>
      </c>
      <c r="O205" s="5" t="s">
        <v>1</v>
      </c>
      <c r="P205" s="4">
        <v>465682</v>
      </c>
    </row>
    <row r="206" spans="1:16" ht="27" customHeight="1" x14ac:dyDescent="0.2">
      <c r="A206" s="1">
        <v>2009</v>
      </c>
      <c r="B206" s="1" t="s">
        <v>821</v>
      </c>
      <c r="D206" s="1" t="s">
        <v>879</v>
      </c>
      <c r="E206" s="3" t="s">
        <v>204</v>
      </c>
      <c r="F206" s="4">
        <v>14787106</v>
      </c>
      <c r="G206" s="4">
        <v>2512956</v>
      </c>
      <c r="H206" s="4">
        <v>1143072</v>
      </c>
      <c r="I206" s="5" t="s">
        <v>1</v>
      </c>
      <c r="J206" s="4">
        <v>1369884</v>
      </c>
      <c r="K206" s="4">
        <v>5870441</v>
      </c>
      <c r="L206" s="4">
        <v>1829939</v>
      </c>
      <c r="M206" s="5" t="s">
        <v>1</v>
      </c>
      <c r="N206" s="5" t="s">
        <v>1</v>
      </c>
      <c r="O206" s="5" t="s">
        <v>1</v>
      </c>
      <c r="P206" s="4">
        <v>608811</v>
      </c>
    </row>
    <row r="207" spans="1:16" ht="27" customHeight="1" x14ac:dyDescent="0.2">
      <c r="A207" s="1">
        <v>2009</v>
      </c>
      <c r="B207" s="1" t="s">
        <v>821</v>
      </c>
      <c r="D207" s="1" t="s">
        <v>879</v>
      </c>
      <c r="E207" s="3" t="s">
        <v>205</v>
      </c>
      <c r="F207" s="4">
        <v>11889120</v>
      </c>
      <c r="G207" s="4">
        <v>1680346</v>
      </c>
      <c r="H207" s="4">
        <v>1382925</v>
      </c>
      <c r="I207" s="4">
        <v>191933</v>
      </c>
      <c r="J207" s="4">
        <v>105488</v>
      </c>
      <c r="K207" s="4">
        <v>114753</v>
      </c>
      <c r="L207" s="4">
        <v>1759608</v>
      </c>
      <c r="M207" s="5" t="s">
        <v>1</v>
      </c>
      <c r="N207" s="5" t="s">
        <v>1</v>
      </c>
      <c r="O207" s="5" t="s">
        <v>1</v>
      </c>
      <c r="P207" s="4">
        <v>528540</v>
      </c>
    </row>
    <row r="208" spans="1:16" ht="27" customHeight="1" x14ac:dyDescent="0.2">
      <c r="A208" s="1">
        <v>2009</v>
      </c>
      <c r="B208" s="1" t="s">
        <v>821</v>
      </c>
      <c r="D208" s="1" t="s">
        <v>879</v>
      </c>
      <c r="E208" s="3" t="s">
        <v>206</v>
      </c>
      <c r="F208" s="4">
        <v>11722711</v>
      </c>
      <c r="G208" s="4">
        <v>1903357</v>
      </c>
      <c r="H208" s="4">
        <v>864715</v>
      </c>
      <c r="I208" s="5" t="s">
        <v>1</v>
      </c>
      <c r="J208" s="4">
        <v>1038642</v>
      </c>
      <c r="K208" s="4">
        <v>11748591</v>
      </c>
      <c r="L208" s="4">
        <v>2478116</v>
      </c>
      <c r="M208" s="4">
        <v>7246</v>
      </c>
      <c r="N208" s="5" t="s">
        <v>1</v>
      </c>
      <c r="O208" s="5" t="s">
        <v>1</v>
      </c>
      <c r="P208" s="5">
        <v>748028</v>
      </c>
    </row>
    <row r="209" spans="1:16" ht="27" customHeight="1" x14ac:dyDescent="0.2">
      <c r="A209" s="1">
        <v>2009</v>
      </c>
      <c r="B209" s="1" t="s">
        <v>821</v>
      </c>
      <c r="D209" s="1" t="s">
        <v>879</v>
      </c>
      <c r="E209" s="3" t="s">
        <v>207</v>
      </c>
      <c r="F209" s="4">
        <v>24657426</v>
      </c>
      <c r="G209" s="4">
        <v>2038576</v>
      </c>
      <c r="H209" s="4">
        <v>1931496</v>
      </c>
      <c r="I209" s="4">
        <v>107080</v>
      </c>
      <c r="J209" s="5" t="s">
        <v>1</v>
      </c>
      <c r="K209" s="4">
        <v>5783038</v>
      </c>
      <c r="L209" s="4">
        <v>3083056</v>
      </c>
      <c r="M209" s="5">
        <v>12100</v>
      </c>
      <c r="N209" s="5" t="s">
        <v>1</v>
      </c>
      <c r="O209" s="5" t="s">
        <v>1</v>
      </c>
      <c r="P209" s="4">
        <v>479671</v>
      </c>
    </row>
    <row r="210" spans="1:16" ht="27" customHeight="1" x14ac:dyDescent="0.2">
      <c r="A210" s="1">
        <v>2009</v>
      </c>
      <c r="B210" s="1" t="s">
        <v>822</v>
      </c>
      <c r="C210" s="1" t="s">
        <v>859</v>
      </c>
      <c r="D210" s="1" t="s">
        <v>879</v>
      </c>
      <c r="E210" s="3" t="s">
        <v>208</v>
      </c>
      <c r="F210" s="4">
        <v>740085458</v>
      </c>
      <c r="G210" s="4">
        <v>9437410</v>
      </c>
      <c r="H210" s="4">
        <v>1578458</v>
      </c>
      <c r="I210" s="4">
        <v>2660</v>
      </c>
      <c r="J210" s="4">
        <v>7856292</v>
      </c>
      <c r="K210" s="4">
        <v>95627151</v>
      </c>
      <c r="L210" s="4">
        <v>31266820</v>
      </c>
      <c r="M210" s="4">
        <v>1015270</v>
      </c>
      <c r="N210" s="5" t="s">
        <v>1</v>
      </c>
      <c r="O210" s="4">
        <v>4671443</v>
      </c>
      <c r="P210" s="4">
        <v>9451592</v>
      </c>
    </row>
    <row r="211" spans="1:16" ht="27" customHeight="1" x14ac:dyDescent="0.2">
      <c r="A211" s="1">
        <v>2009</v>
      </c>
      <c r="B211" s="1" t="s">
        <v>822</v>
      </c>
      <c r="D211" s="1" t="s">
        <v>879</v>
      </c>
      <c r="E211" s="3" t="s">
        <v>209</v>
      </c>
      <c r="F211" s="4">
        <v>29834994</v>
      </c>
      <c r="G211" s="4">
        <v>1311537</v>
      </c>
      <c r="H211" s="4">
        <v>306152</v>
      </c>
      <c r="I211" s="4">
        <v>100467</v>
      </c>
      <c r="J211" s="4">
        <v>904918</v>
      </c>
      <c r="K211" s="4">
        <v>6058510</v>
      </c>
      <c r="L211" s="4">
        <v>3636501</v>
      </c>
      <c r="M211" s="5">
        <v>232177</v>
      </c>
      <c r="N211" s="5" t="s">
        <v>1</v>
      </c>
      <c r="O211" s="5">
        <v>800477</v>
      </c>
      <c r="P211" s="4">
        <v>677865</v>
      </c>
    </row>
    <row r="212" spans="1:16" ht="27" customHeight="1" x14ac:dyDescent="0.2">
      <c r="A212" s="1">
        <v>2009</v>
      </c>
      <c r="B212" s="1" t="s">
        <v>822</v>
      </c>
      <c r="D212" s="1" t="s">
        <v>879</v>
      </c>
      <c r="E212" s="3" t="s">
        <v>210</v>
      </c>
      <c r="F212" s="4">
        <v>72720976</v>
      </c>
      <c r="G212" s="4">
        <v>13452473</v>
      </c>
      <c r="H212" s="4">
        <v>6795880</v>
      </c>
      <c r="I212" s="4">
        <v>211932</v>
      </c>
      <c r="J212" s="4">
        <v>6444661</v>
      </c>
      <c r="K212" s="4">
        <v>31985827</v>
      </c>
      <c r="L212" s="4">
        <v>11314805</v>
      </c>
      <c r="M212" s="5" t="s">
        <v>1</v>
      </c>
      <c r="N212" s="5" t="s">
        <v>1</v>
      </c>
      <c r="O212" s="5">
        <v>378224</v>
      </c>
      <c r="P212" s="4">
        <v>2055000</v>
      </c>
    </row>
    <row r="213" spans="1:16" ht="27" customHeight="1" x14ac:dyDescent="0.2">
      <c r="A213" s="1">
        <v>2009</v>
      </c>
      <c r="B213" s="1" t="s">
        <v>822</v>
      </c>
      <c r="C213" s="1" t="s">
        <v>861</v>
      </c>
      <c r="D213" s="1" t="s">
        <v>879</v>
      </c>
      <c r="E213" s="3" t="s">
        <v>211</v>
      </c>
      <c r="F213" s="4">
        <v>110741180</v>
      </c>
      <c r="G213" s="4">
        <v>12946264</v>
      </c>
      <c r="H213" s="4">
        <v>9302706</v>
      </c>
      <c r="I213" s="4">
        <v>220000</v>
      </c>
      <c r="J213" s="4">
        <v>3423558</v>
      </c>
      <c r="K213" s="4">
        <v>7844335</v>
      </c>
      <c r="L213" s="4">
        <v>22407191</v>
      </c>
      <c r="M213" s="5" t="s">
        <v>1</v>
      </c>
      <c r="N213" s="5" t="s">
        <v>1</v>
      </c>
      <c r="O213" s="4">
        <v>2421600</v>
      </c>
      <c r="P213" s="4">
        <v>6339000</v>
      </c>
    </row>
    <row r="214" spans="1:16" ht="27" customHeight="1" x14ac:dyDescent="0.2">
      <c r="A214" s="1">
        <v>2009</v>
      </c>
      <c r="B214" s="1" t="s">
        <v>822</v>
      </c>
      <c r="D214" s="1" t="s">
        <v>879</v>
      </c>
      <c r="E214" s="3" t="s">
        <v>212</v>
      </c>
      <c r="F214" s="4">
        <v>16669009</v>
      </c>
      <c r="G214" s="4">
        <v>2217407</v>
      </c>
      <c r="H214" s="4">
        <v>128088</v>
      </c>
      <c r="I214" s="4">
        <v>1</v>
      </c>
      <c r="J214" s="4">
        <v>2089318</v>
      </c>
      <c r="K214" s="4">
        <v>1533545</v>
      </c>
      <c r="L214" s="4">
        <v>2339077</v>
      </c>
      <c r="M214" s="4">
        <v>393901</v>
      </c>
      <c r="N214" s="5" t="s">
        <v>1</v>
      </c>
      <c r="O214" s="5" t="s">
        <v>1</v>
      </c>
      <c r="P214" s="4">
        <v>397484</v>
      </c>
    </row>
    <row r="215" spans="1:16" ht="27" customHeight="1" x14ac:dyDescent="0.2">
      <c r="A215" s="1">
        <v>2009</v>
      </c>
      <c r="B215" s="1" t="s">
        <v>822</v>
      </c>
      <c r="D215" s="1" t="s">
        <v>879</v>
      </c>
      <c r="E215" s="3" t="s">
        <v>213</v>
      </c>
      <c r="F215" s="4">
        <v>26299460</v>
      </c>
      <c r="G215" s="4">
        <v>3309659</v>
      </c>
      <c r="H215" s="4">
        <v>1531284</v>
      </c>
      <c r="I215" s="4">
        <v>795237</v>
      </c>
      <c r="J215" s="4">
        <v>983138</v>
      </c>
      <c r="K215" s="4">
        <v>9732316</v>
      </c>
      <c r="L215" s="4">
        <v>4666029</v>
      </c>
      <c r="M215" s="4">
        <v>84633</v>
      </c>
      <c r="N215" s="5" t="s">
        <v>1</v>
      </c>
      <c r="O215" s="5">
        <v>588156</v>
      </c>
      <c r="P215" s="4">
        <v>1334300</v>
      </c>
    </row>
    <row r="216" spans="1:16" ht="27" customHeight="1" x14ac:dyDescent="0.2">
      <c r="A216" s="1">
        <v>2009</v>
      </c>
      <c r="B216" s="1" t="s">
        <v>822</v>
      </c>
      <c r="D216" s="1" t="s">
        <v>879</v>
      </c>
      <c r="E216" s="3" t="s">
        <v>214</v>
      </c>
      <c r="F216" s="4">
        <v>89294055</v>
      </c>
      <c r="G216" s="4">
        <v>3809832</v>
      </c>
      <c r="H216" s="4">
        <v>1990155</v>
      </c>
      <c r="I216" s="4">
        <v>25000</v>
      </c>
      <c r="J216" s="4">
        <v>1794677</v>
      </c>
      <c r="K216" s="4">
        <v>12721395</v>
      </c>
      <c r="L216" s="4">
        <v>16490478</v>
      </c>
      <c r="M216" s="4">
        <v>58642</v>
      </c>
      <c r="N216" s="5" t="s">
        <v>1</v>
      </c>
      <c r="O216" s="4">
        <v>3032878</v>
      </c>
      <c r="P216" s="4">
        <v>3987093</v>
      </c>
    </row>
    <row r="217" spans="1:16" ht="27" customHeight="1" x14ac:dyDescent="0.2">
      <c r="A217" s="1">
        <v>2009</v>
      </c>
      <c r="B217" s="1" t="s">
        <v>822</v>
      </c>
      <c r="D217" s="1" t="s">
        <v>879</v>
      </c>
      <c r="E217" s="3" t="s">
        <v>215</v>
      </c>
      <c r="F217" s="4">
        <v>44160276</v>
      </c>
      <c r="G217" s="4">
        <v>2827245</v>
      </c>
      <c r="H217" s="4">
        <v>1060285</v>
      </c>
      <c r="I217" s="4">
        <v>132020</v>
      </c>
      <c r="J217" s="4">
        <v>1634940</v>
      </c>
      <c r="K217" s="4">
        <v>12037724</v>
      </c>
      <c r="L217" s="4">
        <v>4447008</v>
      </c>
      <c r="M217" s="5">
        <v>175490</v>
      </c>
      <c r="N217" s="5" t="s">
        <v>1</v>
      </c>
      <c r="O217" s="5" t="s">
        <v>1</v>
      </c>
      <c r="P217" s="5">
        <v>1385000</v>
      </c>
    </row>
    <row r="218" spans="1:16" ht="27" customHeight="1" x14ac:dyDescent="0.2">
      <c r="A218" s="1">
        <v>2009</v>
      </c>
      <c r="B218" s="1" t="s">
        <v>822</v>
      </c>
      <c r="D218" s="1" t="s">
        <v>879</v>
      </c>
      <c r="E218" s="3" t="s">
        <v>216</v>
      </c>
      <c r="F218" s="4">
        <v>27528881</v>
      </c>
      <c r="G218" s="4">
        <v>650127</v>
      </c>
      <c r="H218" s="4">
        <v>176458</v>
      </c>
      <c r="I218" s="4">
        <v>325627</v>
      </c>
      <c r="J218" s="4">
        <v>148042</v>
      </c>
      <c r="K218" s="4">
        <v>12549494</v>
      </c>
      <c r="L218" s="4">
        <v>3438697</v>
      </c>
      <c r="M218" s="5">
        <v>412049</v>
      </c>
      <c r="N218" s="5" t="s">
        <v>1</v>
      </c>
      <c r="O218" s="5">
        <v>580695</v>
      </c>
      <c r="P218" s="5">
        <v>480000</v>
      </c>
    </row>
    <row r="219" spans="1:16" ht="27" customHeight="1" x14ac:dyDescent="0.2">
      <c r="A219" s="1">
        <v>2009</v>
      </c>
      <c r="B219" s="1" t="s">
        <v>822</v>
      </c>
      <c r="D219" s="1" t="s">
        <v>879</v>
      </c>
      <c r="E219" s="3" t="s">
        <v>217</v>
      </c>
      <c r="F219" s="4">
        <v>39887232</v>
      </c>
      <c r="G219" s="4">
        <v>12097610</v>
      </c>
      <c r="H219" s="4">
        <v>7803702</v>
      </c>
      <c r="I219" s="4">
        <v>1378219</v>
      </c>
      <c r="J219" s="4">
        <v>2915689</v>
      </c>
      <c r="K219" s="4">
        <v>22523478</v>
      </c>
      <c r="L219" s="4">
        <v>4491482</v>
      </c>
      <c r="M219" s="5">
        <v>187870</v>
      </c>
      <c r="N219" s="5" t="s">
        <v>1</v>
      </c>
      <c r="O219" s="5" t="s">
        <v>1</v>
      </c>
      <c r="P219" s="5">
        <v>735146</v>
      </c>
    </row>
    <row r="220" spans="1:16" ht="27" customHeight="1" x14ac:dyDescent="0.2">
      <c r="A220" s="1">
        <v>2009</v>
      </c>
      <c r="B220" s="1" t="s">
        <v>822</v>
      </c>
      <c r="D220" s="1" t="s">
        <v>879</v>
      </c>
      <c r="E220" s="3" t="s">
        <v>218</v>
      </c>
      <c r="F220" s="4">
        <v>34418944</v>
      </c>
      <c r="G220" s="4">
        <v>10190378</v>
      </c>
      <c r="H220" s="4">
        <v>3017643</v>
      </c>
      <c r="I220" s="4">
        <v>291163</v>
      </c>
      <c r="J220" s="4">
        <v>6881572</v>
      </c>
      <c r="K220" s="4">
        <v>5458099</v>
      </c>
      <c r="L220" s="4">
        <v>3445466</v>
      </c>
      <c r="M220" s="5">
        <v>115863</v>
      </c>
      <c r="N220" s="5" t="s">
        <v>1</v>
      </c>
      <c r="O220" s="5" t="s">
        <v>1</v>
      </c>
      <c r="P220" s="5">
        <v>231117</v>
      </c>
    </row>
    <row r="221" spans="1:16" ht="27" customHeight="1" x14ac:dyDescent="0.2">
      <c r="A221" s="1">
        <v>2009</v>
      </c>
      <c r="B221" s="1" t="s">
        <v>822</v>
      </c>
      <c r="D221" s="1" t="s">
        <v>879</v>
      </c>
      <c r="E221" s="3" t="s">
        <v>219</v>
      </c>
      <c r="F221" s="4">
        <v>14885208</v>
      </c>
      <c r="G221" s="4">
        <v>1848049</v>
      </c>
      <c r="H221" s="4">
        <v>1300241</v>
      </c>
      <c r="I221" s="4">
        <v>102</v>
      </c>
      <c r="J221" s="4">
        <v>547706</v>
      </c>
      <c r="K221" s="4">
        <v>1849141</v>
      </c>
      <c r="L221" s="4">
        <v>3361024</v>
      </c>
      <c r="M221" s="5">
        <v>242546</v>
      </c>
      <c r="N221" s="5" t="s">
        <v>1</v>
      </c>
      <c r="O221" s="5">
        <v>557268</v>
      </c>
      <c r="P221" s="5">
        <v>1099470</v>
      </c>
    </row>
    <row r="222" spans="1:16" ht="27" customHeight="1" x14ac:dyDescent="0.2">
      <c r="A222" s="1">
        <v>2009</v>
      </c>
      <c r="B222" s="1" t="s">
        <v>822</v>
      </c>
      <c r="D222" s="1" t="s">
        <v>879</v>
      </c>
      <c r="E222" s="3" t="s">
        <v>220</v>
      </c>
      <c r="F222" s="4">
        <v>26418605</v>
      </c>
      <c r="G222" s="4">
        <v>4672285</v>
      </c>
      <c r="H222" s="4">
        <v>1876690</v>
      </c>
      <c r="I222" s="4">
        <v>75575</v>
      </c>
      <c r="J222" s="4">
        <v>2720020</v>
      </c>
      <c r="K222" s="4">
        <v>1388622</v>
      </c>
      <c r="L222" s="4">
        <v>3988468</v>
      </c>
      <c r="M222" s="5">
        <v>172939</v>
      </c>
      <c r="N222" s="5" t="s">
        <v>1</v>
      </c>
      <c r="O222" s="5">
        <v>1766719</v>
      </c>
      <c r="P222" s="5">
        <v>475810</v>
      </c>
    </row>
    <row r="223" spans="1:16" ht="27" customHeight="1" x14ac:dyDescent="0.2">
      <c r="A223" s="1">
        <v>2009</v>
      </c>
      <c r="B223" s="1" t="s">
        <v>822</v>
      </c>
      <c r="D223" s="1" t="s">
        <v>879</v>
      </c>
      <c r="E223" s="3" t="s">
        <v>221</v>
      </c>
      <c r="F223" s="4">
        <v>36275712</v>
      </c>
      <c r="G223" s="4">
        <v>4280476</v>
      </c>
      <c r="H223" s="4">
        <v>948351</v>
      </c>
      <c r="I223" s="4">
        <v>255189</v>
      </c>
      <c r="J223" s="4">
        <v>3076936</v>
      </c>
      <c r="K223" s="4">
        <v>8948353</v>
      </c>
      <c r="L223" s="4">
        <v>5104374</v>
      </c>
      <c r="M223" s="5">
        <v>8875</v>
      </c>
      <c r="N223" s="5" t="s">
        <v>1</v>
      </c>
      <c r="O223" s="5" t="s">
        <v>1</v>
      </c>
      <c r="P223" s="5">
        <v>2174100</v>
      </c>
    </row>
    <row r="224" spans="1:16" ht="27" customHeight="1" x14ac:dyDescent="0.2">
      <c r="A224" s="1">
        <v>2009</v>
      </c>
      <c r="B224" s="1" t="s">
        <v>822</v>
      </c>
      <c r="D224" s="1" t="s">
        <v>879</v>
      </c>
      <c r="E224" s="3" t="s">
        <v>222</v>
      </c>
      <c r="F224" s="4">
        <v>116579386</v>
      </c>
      <c r="G224" s="4">
        <v>10038272</v>
      </c>
      <c r="H224" s="4">
        <v>3862362</v>
      </c>
      <c r="I224" s="4">
        <v>3942</v>
      </c>
      <c r="J224" s="4">
        <v>6171968</v>
      </c>
      <c r="K224" s="4">
        <v>34906795</v>
      </c>
      <c r="L224" s="4">
        <v>11147006</v>
      </c>
      <c r="M224" s="5">
        <v>151047</v>
      </c>
      <c r="N224" s="5" t="s">
        <v>1</v>
      </c>
      <c r="O224" s="5">
        <v>343942</v>
      </c>
      <c r="P224" s="5">
        <v>3550000</v>
      </c>
    </row>
    <row r="225" spans="1:16" ht="27" customHeight="1" x14ac:dyDescent="0.2">
      <c r="A225" s="1">
        <v>2009</v>
      </c>
      <c r="B225" s="1" t="s">
        <v>822</v>
      </c>
      <c r="D225" s="1" t="s">
        <v>879</v>
      </c>
      <c r="E225" s="3" t="s">
        <v>223</v>
      </c>
      <c r="F225" s="4">
        <v>7587149</v>
      </c>
      <c r="G225" s="4">
        <v>984273</v>
      </c>
      <c r="H225" s="4">
        <v>533316</v>
      </c>
      <c r="I225" s="4">
        <v>3557</v>
      </c>
      <c r="J225" s="4">
        <v>447400</v>
      </c>
      <c r="K225" s="4">
        <v>4405</v>
      </c>
      <c r="L225" s="4">
        <v>768618</v>
      </c>
      <c r="M225" s="5">
        <v>50936</v>
      </c>
      <c r="N225" s="5" t="s">
        <v>1</v>
      </c>
      <c r="O225" s="5" t="s">
        <v>1</v>
      </c>
      <c r="P225" s="5" t="s">
        <v>1</v>
      </c>
    </row>
    <row r="226" spans="1:16" ht="27" customHeight="1" x14ac:dyDescent="0.2">
      <c r="A226" s="1">
        <v>2009</v>
      </c>
      <c r="B226" s="1" t="s">
        <v>822</v>
      </c>
      <c r="D226" s="1" t="s">
        <v>879</v>
      </c>
      <c r="E226" s="3" t="s">
        <v>224</v>
      </c>
      <c r="F226" s="4">
        <v>59770437</v>
      </c>
      <c r="G226" s="4">
        <v>6412213</v>
      </c>
      <c r="H226" s="4">
        <v>3402745</v>
      </c>
      <c r="I226" s="4">
        <v>306184</v>
      </c>
      <c r="J226" s="4">
        <v>2703284</v>
      </c>
      <c r="K226" s="4">
        <v>11294116</v>
      </c>
      <c r="L226" s="4">
        <v>10506572</v>
      </c>
      <c r="M226" s="5">
        <v>1806534</v>
      </c>
      <c r="N226" s="5" t="s">
        <v>1</v>
      </c>
      <c r="O226" s="5" t="s">
        <v>1</v>
      </c>
      <c r="P226" s="5">
        <v>2131595</v>
      </c>
    </row>
    <row r="227" spans="1:16" ht="27" customHeight="1" x14ac:dyDescent="0.2">
      <c r="A227" s="1">
        <v>2009</v>
      </c>
      <c r="B227" s="1" t="s">
        <v>822</v>
      </c>
      <c r="D227" s="1" t="s">
        <v>879</v>
      </c>
      <c r="E227" s="3" t="s">
        <v>225</v>
      </c>
      <c r="F227" s="4">
        <v>37037130</v>
      </c>
      <c r="G227" s="4">
        <v>6095802</v>
      </c>
      <c r="H227" s="4">
        <v>3504000</v>
      </c>
      <c r="I227" s="4">
        <v>900000</v>
      </c>
      <c r="J227" s="4">
        <v>1691802</v>
      </c>
      <c r="K227" s="4">
        <v>7602403</v>
      </c>
      <c r="L227" s="4">
        <v>4401470</v>
      </c>
      <c r="M227" s="5">
        <v>57304</v>
      </c>
      <c r="N227" s="5" t="s">
        <v>1</v>
      </c>
      <c r="O227" s="5" t="s">
        <v>1</v>
      </c>
      <c r="P227" s="5">
        <v>1080000</v>
      </c>
    </row>
    <row r="228" spans="1:16" ht="27" customHeight="1" x14ac:dyDescent="0.2">
      <c r="A228" s="1">
        <v>2009</v>
      </c>
      <c r="B228" s="1" t="s">
        <v>822</v>
      </c>
      <c r="D228" s="1" t="s">
        <v>879</v>
      </c>
      <c r="E228" s="3" t="s">
        <v>226</v>
      </c>
      <c r="F228" s="4">
        <v>49608872</v>
      </c>
      <c r="G228" s="4">
        <v>856161</v>
      </c>
      <c r="H228" s="4">
        <v>182364</v>
      </c>
      <c r="I228" s="4">
        <v>2595</v>
      </c>
      <c r="J228" s="4">
        <v>671202</v>
      </c>
      <c r="K228" s="4">
        <v>15506890</v>
      </c>
      <c r="L228" s="4">
        <v>4540054</v>
      </c>
      <c r="M228" s="5">
        <v>23135</v>
      </c>
      <c r="N228" s="5" t="s">
        <v>1</v>
      </c>
      <c r="O228" s="5" t="s">
        <v>1</v>
      </c>
      <c r="P228" s="5">
        <v>656027</v>
      </c>
    </row>
    <row r="229" spans="1:16" ht="27" customHeight="1" x14ac:dyDescent="0.2">
      <c r="A229" s="1">
        <v>2009</v>
      </c>
      <c r="B229" s="1" t="s">
        <v>822</v>
      </c>
      <c r="D229" s="1" t="s">
        <v>879</v>
      </c>
      <c r="E229" s="3" t="s">
        <v>227</v>
      </c>
      <c r="F229" s="4">
        <v>27334578</v>
      </c>
      <c r="G229" s="4">
        <v>2505300</v>
      </c>
      <c r="H229" s="4">
        <v>1100000</v>
      </c>
      <c r="I229" s="5">
        <v>8000</v>
      </c>
      <c r="J229" s="5">
        <v>1397300</v>
      </c>
      <c r="K229" s="4">
        <v>2021024</v>
      </c>
      <c r="L229" s="4">
        <v>3039604</v>
      </c>
      <c r="M229" s="5">
        <v>35486</v>
      </c>
      <c r="N229" s="5" t="s">
        <v>1</v>
      </c>
      <c r="O229" s="5" t="s">
        <v>1</v>
      </c>
      <c r="P229" s="5">
        <v>583737</v>
      </c>
    </row>
    <row r="230" spans="1:16" ht="27" customHeight="1" x14ac:dyDescent="0.2">
      <c r="A230" s="1">
        <v>2009</v>
      </c>
      <c r="B230" s="1" t="s">
        <v>822</v>
      </c>
      <c r="D230" s="1" t="s">
        <v>879</v>
      </c>
      <c r="E230" s="3" t="s">
        <v>228</v>
      </c>
      <c r="F230" s="4">
        <v>16909959</v>
      </c>
      <c r="G230" s="4">
        <v>3065426</v>
      </c>
      <c r="H230" s="4">
        <v>1911976</v>
      </c>
      <c r="I230" s="4">
        <v>400001</v>
      </c>
      <c r="J230" s="4">
        <v>753449</v>
      </c>
      <c r="K230" s="4">
        <v>5424895</v>
      </c>
      <c r="L230" s="4">
        <v>1298034</v>
      </c>
      <c r="M230" s="5">
        <v>93258</v>
      </c>
      <c r="N230" s="5" t="s">
        <v>1</v>
      </c>
      <c r="O230" s="5">
        <v>10000</v>
      </c>
      <c r="P230" s="5" t="s">
        <v>1</v>
      </c>
    </row>
    <row r="231" spans="1:16" ht="27" customHeight="1" x14ac:dyDescent="0.2">
      <c r="A231" s="1">
        <v>2009</v>
      </c>
      <c r="B231" s="1" t="s">
        <v>822</v>
      </c>
      <c r="D231" s="1" t="s">
        <v>879</v>
      </c>
      <c r="E231" s="3" t="s">
        <v>229</v>
      </c>
      <c r="F231" s="4">
        <v>23671410</v>
      </c>
      <c r="G231" s="4">
        <v>1794055</v>
      </c>
      <c r="H231" s="4">
        <v>1400985</v>
      </c>
      <c r="I231" s="4">
        <v>222029</v>
      </c>
      <c r="J231" s="4">
        <v>171041</v>
      </c>
      <c r="K231" s="4">
        <v>1533264</v>
      </c>
      <c r="L231" s="4">
        <v>2854470</v>
      </c>
      <c r="M231" s="5" t="s">
        <v>1</v>
      </c>
      <c r="N231" s="5" t="s">
        <v>1</v>
      </c>
      <c r="O231" s="5" t="s">
        <v>1</v>
      </c>
      <c r="P231" s="5">
        <v>565033</v>
      </c>
    </row>
    <row r="232" spans="1:16" ht="27" customHeight="1" x14ac:dyDescent="0.2">
      <c r="A232" s="1">
        <v>2009</v>
      </c>
      <c r="B232" s="1" t="s">
        <v>822</v>
      </c>
      <c r="D232" s="1" t="s">
        <v>879</v>
      </c>
      <c r="E232" s="3" t="s">
        <v>230</v>
      </c>
      <c r="F232" s="4">
        <v>18105876</v>
      </c>
      <c r="G232" s="4">
        <v>7278298</v>
      </c>
      <c r="H232" s="4">
        <v>4306055</v>
      </c>
      <c r="I232" s="4">
        <v>178976</v>
      </c>
      <c r="J232" s="4">
        <v>2793267</v>
      </c>
      <c r="K232" s="4">
        <v>1208352</v>
      </c>
      <c r="L232" s="4">
        <v>3731123</v>
      </c>
      <c r="M232" s="5">
        <v>93674</v>
      </c>
      <c r="N232" s="5" t="s">
        <v>1</v>
      </c>
      <c r="O232" s="5">
        <v>426287</v>
      </c>
      <c r="P232" s="5">
        <v>1071514</v>
      </c>
    </row>
    <row r="233" spans="1:16" ht="27" customHeight="1" x14ac:dyDescent="0.2">
      <c r="A233" s="1">
        <v>2009</v>
      </c>
      <c r="B233" s="1" t="s">
        <v>822</v>
      </c>
      <c r="D233" s="1" t="s">
        <v>879</v>
      </c>
      <c r="E233" s="3" t="s">
        <v>231</v>
      </c>
      <c r="F233" s="4">
        <v>13264810</v>
      </c>
      <c r="G233" s="4">
        <v>659517</v>
      </c>
      <c r="H233" s="4">
        <v>301444</v>
      </c>
      <c r="I233" s="4">
        <v>340</v>
      </c>
      <c r="J233" s="4">
        <v>357733</v>
      </c>
      <c r="K233" s="4">
        <v>1717775</v>
      </c>
      <c r="L233" s="4">
        <v>2226162</v>
      </c>
      <c r="M233" s="5">
        <v>74999</v>
      </c>
      <c r="N233" s="5" t="s">
        <v>1</v>
      </c>
      <c r="O233" s="5">
        <v>271936</v>
      </c>
      <c r="P233" s="5">
        <v>440000</v>
      </c>
    </row>
    <row r="234" spans="1:16" ht="27" customHeight="1" x14ac:dyDescent="0.2">
      <c r="A234" s="1">
        <v>2009</v>
      </c>
      <c r="B234" s="1" t="s">
        <v>822</v>
      </c>
      <c r="D234" s="1" t="s">
        <v>879</v>
      </c>
      <c r="E234" s="3" t="s">
        <v>232</v>
      </c>
      <c r="F234" s="4">
        <v>24790181</v>
      </c>
      <c r="G234" s="4">
        <v>22598727</v>
      </c>
      <c r="H234" s="4">
        <v>11880408</v>
      </c>
      <c r="I234" s="4">
        <v>2974</v>
      </c>
      <c r="J234" s="4">
        <v>10715345</v>
      </c>
      <c r="K234" s="4">
        <v>34010470</v>
      </c>
      <c r="L234" s="4">
        <v>4343256</v>
      </c>
      <c r="M234" s="5" t="s">
        <v>1</v>
      </c>
      <c r="N234" s="5" t="s">
        <v>1</v>
      </c>
      <c r="O234" s="5">
        <v>8275</v>
      </c>
      <c r="P234" s="5">
        <v>672100</v>
      </c>
    </row>
    <row r="235" spans="1:16" ht="27" customHeight="1" x14ac:dyDescent="0.2">
      <c r="A235" s="1">
        <v>2009</v>
      </c>
      <c r="B235" s="1" t="s">
        <v>822</v>
      </c>
      <c r="D235" s="1" t="s">
        <v>879</v>
      </c>
      <c r="E235" s="3" t="s">
        <v>233</v>
      </c>
      <c r="F235" s="4">
        <v>19795362</v>
      </c>
      <c r="G235" s="4">
        <v>8755686</v>
      </c>
      <c r="H235" s="4">
        <v>2197448</v>
      </c>
      <c r="I235" s="4">
        <v>684837</v>
      </c>
      <c r="J235" s="4">
        <v>5873401</v>
      </c>
      <c r="K235" s="4">
        <v>3181442</v>
      </c>
      <c r="L235" s="4">
        <v>1880183</v>
      </c>
      <c r="M235" s="5">
        <v>54441</v>
      </c>
      <c r="N235" s="5" t="s">
        <v>1</v>
      </c>
      <c r="O235" s="5" t="s">
        <v>1</v>
      </c>
      <c r="P235" s="5">
        <v>341358</v>
      </c>
    </row>
    <row r="236" spans="1:16" ht="27" customHeight="1" x14ac:dyDescent="0.2">
      <c r="A236" s="1">
        <v>2009</v>
      </c>
      <c r="B236" s="1" t="s">
        <v>822</v>
      </c>
      <c r="D236" s="1" t="s">
        <v>879</v>
      </c>
      <c r="E236" s="3" t="s">
        <v>234</v>
      </c>
      <c r="F236" s="4">
        <v>8795287</v>
      </c>
      <c r="G236" s="4">
        <v>6908452</v>
      </c>
      <c r="H236" s="4">
        <v>3504815</v>
      </c>
      <c r="I236" s="4">
        <v>510368</v>
      </c>
      <c r="J236" s="4">
        <v>2893269</v>
      </c>
      <c r="K236" s="4">
        <v>131</v>
      </c>
      <c r="L236" s="4">
        <v>2641294</v>
      </c>
      <c r="M236" s="5">
        <v>278376</v>
      </c>
      <c r="N236" s="5" t="s">
        <v>1</v>
      </c>
      <c r="O236" s="5">
        <v>213622</v>
      </c>
      <c r="P236" s="5">
        <v>892052</v>
      </c>
    </row>
    <row r="237" spans="1:16" ht="27" customHeight="1" x14ac:dyDescent="0.2">
      <c r="A237" s="1">
        <v>2009</v>
      </c>
      <c r="B237" s="1" t="s">
        <v>822</v>
      </c>
      <c r="D237" s="1" t="s">
        <v>879</v>
      </c>
      <c r="E237" s="3" t="s">
        <v>235</v>
      </c>
      <c r="F237" s="4">
        <v>20865023</v>
      </c>
      <c r="G237" s="4">
        <v>2315814</v>
      </c>
      <c r="H237" s="4">
        <v>819514</v>
      </c>
      <c r="I237" s="4">
        <v>28567</v>
      </c>
      <c r="J237" s="4">
        <v>1467733</v>
      </c>
      <c r="K237" s="4">
        <v>995344</v>
      </c>
      <c r="L237" s="4">
        <v>1892485</v>
      </c>
      <c r="M237" s="5">
        <v>209482</v>
      </c>
      <c r="N237" s="5" t="s">
        <v>1</v>
      </c>
      <c r="O237" s="5" t="s">
        <v>1</v>
      </c>
      <c r="P237" s="5">
        <v>198938</v>
      </c>
    </row>
    <row r="238" spans="1:16" ht="27" customHeight="1" x14ac:dyDescent="0.2">
      <c r="A238" s="1">
        <v>2009</v>
      </c>
      <c r="B238" s="1" t="s">
        <v>822</v>
      </c>
      <c r="D238" s="1" t="s">
        <v>879</v>
      </c>
      <c r="E238" s="3" t="s">
        <v>236</v>
      </c>
      <c r="F238" s="4">
        <v>26821748</v>
      </c>
      <c r="G238" s="4">
        <v>7899927</v>
      </c>
      <c r="H238" s="4">
        <v>5673582</v>
      </c>
      <c r="I238" s="4">
        <v>234011</v>
      </c>
      <c r="J238" s="4">
        <v>1992334</v>
      </c>
      <c r="K238" s="4">
        <v>15538941</v>
      </c>
      <c r="L238" s="4">
        <v>2208911</v>
      </c>
      <c r="M238" s="5">
        <v>273470</v>
      </c>
      <c r="N238" s="5" t="s">
        <v>1</v>
      </c>
      <c r="O238" s="5" t="s">
        <v>1</v>
      </c>
      <c r="P238" s="5">
        <v>263224</v>
      </c>
    </row>
    <row r="239" spans="1:16" ht="27" customHeight="1" x14ac:dyDescent="0.2">
      <c r="A239" s="1">
        <v>2009</v>
      </c>
      <c r="B239" s="1" t="s">
        <v>822</v>
      </c>
      <c r="D239" s="1" t="s">
        <v>879</v>
      </c>
      <c r="E239" s="3" t="s">
        <v>237</v>
      </c>
      <c r="F239" s="4">
        <v>13184944</v>
      </c>
      <c r="G239" s="4">
        <v>2121733</v>
      </c>
      <c r="H239" s="4">
        <v>1723722</v>
      </c>
      <c r="I239" s="4">
        <v>614</v>
      </c>
      <c r="J239" s="4">
        <v>397397</v>
      </c>
      <c r="K239" s="5">
        <v>2331041</v>
      </c>
      <c r="L239" s="4">
        <v>1287020</v>
      </c>
      <c r="M239" s="5">
        <v>92000</v>
      </c>
      <c r="N239" s="5" t="s">
        <v>1</v>
      </c>
      <c r="O239" s="5" t="s">
        <v>1</v>
      </c>
      <c r="P239" s="5">
        <v>90000</v>
      </c>
    </row>
    <row r="240" spans="1:16" ht="27" customHeight="1" x14ac:dyDescent="0.2">
      <c r="A240" s="1">
        <v>2009</v>
      </c>
      <c r="B240" s="1" t="s">
        <v>822</v>
      </c>
      <c r="D240" s="1" t="s">
        <v>879</v>
      </c>
      <c r="E240" s="3" t="s">
        <v>238</v>
      </c>
      <c r="F240" s="4">
        <v>10769063</v>
      </c>
      <c r="G240" s="4">
        <v>1586536</v>
      </c>
      <c r="H240" s="4">
        <v>850951</v>
      </c>
      <c r="I240" s="4">
        <v>3595</v>
      </c>
      <c r="J240" s="4">
        <v>731990</v>
      </c>
      <c r="K240" s="4">
        <v>2631040</v>
      </c>
      <c r="L240" s="4">
        <v>1414548</v>
      </c>
      <c r="M240" s="5">
        <v>75240</v>
      </c>
      <c r="N240" s="5" t="s">
        <v>1</v>
      </c>
      <c r="O240" s="5" t="s">
        <v>1</v>
      </c>
      <c r="P240" s="4">
        <v>313505</v>
      </c>
    </row>
    <row r="241" spans="1:16" ht="27" customHeight="1" x14ac:dyDescent="0.2">
      <c r="A241" s="1">
        <v>2009</v>
      </c>
      <c r="B241" s="1" t="s">
        <v>822</v>
      </c>
      <c r="D241" s="1" t="s">
        <v>879</v>
      </c>
      <c r="E241" s="3" t="s">
        <v>239</v>
      </c>
      <c r="F241" s="4">
        <v>28475540</v>
      </c>
      <c r="G241" s="4">
        <v>11016797</v>
      </c>
      <c r="H241" s="4">
        <v>4652653</v>
      </c>
      <c r="I241" s="4">
        <v>839291</v>
      </c>
      <c r="J241" s="4">
        <v>5524853</v>
      </c>
      <c r="K241" s="4">
        <v>1040451</v>
      </c>
      <c r="L241" s="4">
        <v>2210486</v>
      </c>
      <c r="M241" s="5">
        <v>442633</v>
      </c>
      <c r="N241" s="5" t="s">
        <v>1</v>
      </c>
      <c r="O241" s="5">
        <v>168710</v>
      </c>
      <c r="P241" s="5" t="s">
        <v>1</v>
      </c>
    </row>
    <row r="242" spans="1:16" ht="27" customHeight="1" x14ac:dyDescent="0.2">
      <c r="A242" s="1">
        <v>2009</v>
      </c>
      <c r="B242" s="1" t="s">
        <v>822</v>
      </c>
      <c r="D242" s="1" t="s">
        <v>879</v>
      </c>
      <c r="E242" s="3" t="s">
        <v>240</v>
      </c>
      <c r="F242" s="4">
        <v>12725653</v>
      </c>
      <c r="G242" s="4">
        <v>1817313</v>
      </c>
      <c r="H242" s="4">
        <v>710363</v>
      </c>
      <c r="I242" s="4">
        <v>71</v>
      </c>
      <c r="J242" s="4">
        <v>1106879</v>
      </c>
      <c r="K242" s="4">
        <v>711092</v>
      </c>
      <c r="L242" s="4">
        <v>2202417</v>
      </c>
      <c r="M242" s="4">
        <v>212467</v>
      </c>
      <c r="N242" s="5" t="s">
        <v>1</v>
      </c>
      <c r="O242" s="5">
        <v>586295</v>
      </c>
      <c r="P242" s="5" t="s">
        <v>1</v>
      </c>
    </row>
    <row r="243" spans="1:16" ht="27" customHeight="1" x14ac:dyDescent="0.2">
      <c r="A243" s="1">
        <v>2009</v>
      </c>
      <c r="B243" s="1" t="s">
        <v>822</v>
      </c>
      <c r="D243" s="1" t="s">
        <v>879</v>
      </c>
      <c r="E243" s="3" t="s">
        <v>241</v>
      </c>
      <c r="F243" s="4">
        <v>27429072</v>
      </c>
      <c r="G243" s="4">
        <v>6059741</v>
      </c>
      <c r="H243" s="4">
        <v>2893076</v>
      </c>
      <c r="I243" s="4">
        <v>1672</v>
      </c>
      <c r="J243" s="4">
        <v>3164993</v>
      </c>
      <c r="K243" s="4">
        <v>1504337</v>
      </c>
      <c r="L243" s="4">
        <v>4115638</v>
      </c>
      <c r="M243" s="4">
        <v>416728</v>
      </c>
      <c r="N243" s="5" t="s">
        <v>1</v>
      </c>
      <c r="O243" s="5">
        <v>452532</v>
      </c>
      <c r="P243" s="4">
        <v>936474</v>
      </c>
    </row>
    <row r="244" spans="1:16" ht="27" customHeight="1" x14ac:dyDescent="0.2">
      <c r="A244" s="1">
        <v>2009</v>
      </c>
      <c r="B244" s="1" t="s">
        <v>822</v>
      </c>
      <c r="D244" s="1" t="s">
        <v>879</v>
      </c>
      <c r="E244" s="3" t="s">
        <v>242</v>
      </c>
      <c r="F244" s="4">
        <v>20542437</v>
      </c>
      <c r="G244" s="4">
        <v>11086413</v>
      </c>
      <c r="H244" s="4">
        <v>5133724</v>
      </c>
      <c r="I244" s="4">
        <v>918884</v>
      </c>
      <c r="J244" s="4">
        <v>5033805</v>
      </c>
      <c r="K244" s="4">
        <v>970723</v>
      </c>
      <c r="L244" s="4">
        <v>2830455</v>
      </c>
      <c r="M244" s="5">
        <v>273673</v>
      </c>
      <c r="N244" s="5" t="s">
        <v>1</v>
      </c>
      <c r="O244" s="4">
        <v>1064530</v>
      </c>
      <c r="P244" s="4">
        <v>186678</v>
      </c>
    </row>
    <row r="245" spans="1:16" ht="27" customHeight="1" x14ac:dyDescent="0.2">
      <c r="A245" s="1">
        <v>2009</v>
      </c>
      <c r="B245" s="1" t="s">
        <v>822</v>
      </c>
      <c r="D245" s="1" t="s">
        <v>879</v>
      </c>
      <c r="E245" s="3" t="s">
        <v>243</v>
      </c>
      <c r="F245" s="4">
        <v>14846768</v>
      </c>
      <c r="G245" s="4">
        <v>2767442</v>
      </c>
      <c r="H245" s="4">
        <v>959382</v>
      </c>
      <c r="I245" s="4">
        <v>10638</v>
      </c>
      <c r="J245" s="4">
        <v>1797422</v>
      </c>
      <c r="K245" s="4">
        <v>432573</v>
      </c>
      <c r="L245" s="4">
        <v>2244698</v>
      </c>
      <c r="M245" s="5">
        <v>501508</v>
      </c>
      <c r="N245" s="5" t="s">
        <v>1</v>
      </c>
      <c r="O245" s="5">
        <v>298138</v>
      </c>
      <c r="P245" s="5" t="s">
        <v>1</v>
      </c>
    </row>
    <row r="246" spans="1:16" ht="27" customHeight="1" x14ac:dyDescent="0.2">
      <c r="A246" s="1">
        <v>2009</v>
      </c>
      <c r="B246" s="1" t="s">
        <v>823</v>
      </c>
      <c r="C246" s="1" t="s">
        <v>860</v>
      </c>
      <c r="D246" s="1" t="s">
        <v>879</v>
      </c>
      <c r="E246" s="3" t="s">
        <v>244</v>
      </c>
      <c r="F246" s="4">
        <v>5830200</v>
      </c>
      <c r="G246" s="4">
        <v>66818583</v>
      </c>
      <c r="H246" s="4">
        <v>23594326</v>
      </c>
      <c r="I246" s="4">
        <v>6379691</v>
      </c>
      <c r="J246" s="4">
        <v>36844566</v>
      </c>
      <c r="K246" s="4">
        <v>26790225</v>
      </c>
      <c r="L246" s="4">
        <v>1700900</v>
      </c>
      <c r="M246" s="5" t="s">
        <v>1</v>
      </c>
      <c r="N246" s="5" t="s">
        <v>1</v>
      </c>
      <c r="O246" s="5" t="s">
        <v>1</v>
      </c>
      <c r="P246" s="5" t="s">
        <v>1</v>
      </c>
    </row>
    <row r="247" spans="1:16" ht="27" customHeight="1" x14ac:dyDescent="0.2">
      <c r="A247" s="1">
        <v>2009</v>
      </c>
      <c r="B247" s="1" t="s">
        <v>823</v>
      </c>
      <c r="C247" s="1" t="s">
        <v>860</v>
      </c>
      <c r="D247" s="1" t="s">
        <v>879</v>
      </c>
      <c r="E247" s="3" t="s">
        <v>245</v>
      </c>
      <c r="F247" s="4">
        <v>4192424</v>
      </c>
      <c r="G247" s="4">
        <v>56007323</v>
      </c>
      <c r="H247" s="4">
        <v>13485381</v>
      </c>
      <c r="I247" s="5" t="s">
        <v>1</v>
      </c>
      <c r="J247" s="4">
        <v>42521942</v>
      </c>
      <c r="K247" s="4">
        <v>14531627</v>
      </c>
      <c r="L247" s="4">
        <v>3318762</v>
      </c>
      <c r="M247" s="5" t="s">
        <v>1</v>
      </c>
      <c r="N247" s="5" t="s">
        <v>1</v>
      </c>
      <c r="O247" s="5" t="s">
        <v>1</v>
      </c>
      <c r="P247" s="5" t="s">
        <v>1</v>
      </c>
    </row>
    <row r="248" spans="1:16" ht="27" customHeight="1" x14ac:dyDescent="0.2">
      <c r="A248" s="1">
        <v>2009</v>
      </c>
      <c r="B248" s="1" t="s">
        <v>823</v>
      </c>
      <c r="C248" s="1" t="s">
        <v>860</v>
      </c>
      <c r="D248" s="1" t="s">
        <v>879</v>
      </c>
      <c r="E248" s="3" t="s">
        <v>246</v>
      </c>
      <c r="F248" s="4">
        <v>8987258</v>
      </c>
      <c r="G248" s="4">
        <v>127700528</v>
      </c>
      <c r="H248" s="4">
        <v>49066838</v>
      </c>
      <c r="I248" s="5" t="s">
        <v>1</v>
      </c>
      <c r="J248" s="4">
        <v>78633690</v>
      </c>
      <c r="K248" s="4">
        <v>36395808</v>
      </c>
      <c r="L248" s="4">
        <v>5831636</v>
      </c>
      <c r="M248" s="5" t="s">
        <v>1</v>
      </c>
      <c r="N248" s="5" t="s">
        <v>1</v>
      </c>
      <c r="O248" s="5" t="s">
        <v>1</v>
      </c>
      <c r="P248" s="5" t="s">
        <v>1</v>
      </c>
    </row>
    <row r="249" spans="1:16" ht="27" customHeight="1" x14ac:dyDescent="0.2">
      <c r="A249" s="1">
        <v>2009</v>
      </c>
      <c r="B249" s="1" t="s">
        <v>823</v>
      </c>
      <c r="C249" s="1" t="s">
        <v>860</v>
      </c>
      <c r="D249" s="1" t="s">
        <v>879</v>
      </c>
      <c r="E249" s="3" t="s">
        <v>247</v>
      </c>
      <c r="F249" s="4">
        <v>26678976</v>
      </c>
      <c r="G249" s="4">
        <v>55360455</v>
      </c>
      <c r="H249" s="4">
        <v>24650713</v>
      </c>
      <c r="I249" s="4">
        <v>6500819</v>
      </c>
      <c r="J249" s="4">
        <v>24208923</v>
      </c>
      <c r="K249" s="4">
        <v>11610329</v>
      </c>
      <c r="L249" s="4">
        <v>10380086</v>
      </c>
      <c r="M249" s="5" t="s">
        <v>1</v>
      </c>
      <c r="N249" s="5" t="s">
        <v>1</v>
      </c>
      <c r="O249" s="5" t="s">
        <v>1</v>
      </c>
      <c r="P249" s="5" t="s">
        <v>1</v>
      </c>
    </row>
    <row r="250" spans="1:16" ht="27" customHeight="1" x14ac:dyDescent="0.2">
      <c r="A250" s="1">
        <v>2009</v>
      </c>
      <c r="B250" s="1" t="s">
        <v>823</v>
      </c>
      <c r="C250" s="1" t="s">
        <v>860</v>
      </c>
      <c r="D250" s="1" t="s">
        <v>879</v>
      </c>
      <c r="E250" s="3" t="s">
        <v>248</v>
      </c>
      <c r="F250" s="4">
        <v>15540576</v>
      </c>
      <c r="G250" s="4">
        <v>50638650</v>
      </c>
      <c r="H250" s="4">
        <v>22477146</v>
      </c>
      <c r="I250" s="4">
        <v>45612</v>
      </c>
      <c r="J250" s="4">
        <v>28115892</v>
      </c>
      <c r="K250" s="4">
        <v>777544</v>
      </c>
      <c r="L250" s="4">
        <v>6485343</v>
      </c>
      <c r="M250" s="5" t="s">
        <v>1</v>
      </c>
      <c r="N250" s="5" t="s">
        <v>1</v>
      </c>
      <c r="O250" s="5" t="s">
        <v>1</v>
      </c>
      <c r="P250" s="5" t="s">
        <v>1</v>
      </c>
    </row>
    <row r="251" spans="1:16" ht="27" customHeight="1" x14ac:dyDescent="0.2">
      <c r="A251" s="1">
        <v>2009</v>
      </c>
      <c r="B251" s="1" t="s">
        <v>823</v>
      </c>
      <c r="C251" s="1" t="s">
        <v>860</v>
      </c>
      <c r="D251" s="1" t="s">
        <v>879</v>
      </c>
      <c r="E251" s="3" t="s">
        <v>249</v>
      </c>
      <c r="F251" s="4">
        <v>26033767</v>
      </c>
      <c r="G251" s="4">
        <v>34023735</v>
      </c>
      <c r="H251" s="4">
        <v>9831494</v>
      </c>
      <c r="I251" s="4">
        <v>4512969</v>
      </c>
      <c r="J251" s="4">
        <v>19679272</v>
      </c>
      <c r="K251" s="4">
        <v>2197190</v>
      </c>
      <c r="L251" s="4">
        <v>8240883</v>
      </c>
      <c r="M251" s="5" t="s">
        <v>1</v>
      </c>
      <c r="N251" s="5" t="s">
        <v>1</v>
      </c>
      <c r="O251" s="5" t="s">
        <v>1</v>
      </c>
      <c r="P251" s="5" t="s">
        <v>1</v>
      </c>
    </row>
    <row r="252" spans="1:16" ht="27" customHeight="1" x14ac:dyDescent="0.2">
      <c r="A252" s="1">
        <v>2009</v>
      </c>
      <c r="B252" s="1" t="s">
        <v>823</v>
      </c>
      <c r="C252" s="1" t="s">
        <v>860</v>
      </c>
      <c r="D252" s="1" t="s">
        <v>879</v>
      </c>
      <c r="E252" s="3" t="s">
        <v>250</v>
      </c>
      <c r="F252" s="4">
        <v>26327256</v>
      </c>
      <c r="G252" s="4">
        <v>17860093</v>
      </c>
      <c r="H252" s="4">
        <v>6678152</v>
      </c>
      <c r="I252" s="4">
        <v>457259</v>
      </c>
      <c r="J252" s="4">
        <v>10724682</v>
      </c>
      <c r="K252" s="4">
        <v>19828047</v>
      </c>
      <c r="L252" s="4">
        <v>10054572</v>
      </c>
      <c r="M252" s="5" t="s">
        <v>1</v>
      </c>
      <c r="N252" s="5" t="s">
        <v>1</v>
      </c>
      <c r="O252" s="5" t="s">
        <v>1</v>
      </c>
      <c r="P252" s="5" t="s">
        <v>1</v>
      </c>
    </row>
    <row r="253" spans="1:16" ht="27" customHeight="1" x14ac:dyDescent="0.2">
      <c r="A253" s="1">
        <v>2009</v>
      </c>
      <c r="B253" s="1" t="s">
        <v>823</v>
      </c>
      <c r="C253" s="1" t="s">
        <v>860</v>
      </c>
      <c r="D253" s="1" t="s">
        <v>879</v>
      </c>
      <c r="E253" s="3" t="s">
        <v>251</v>
      </c>
      <c r="F253" s="4">
        <v>24907575</v>
      </c>
      <c r="G253" s="4">
        <v>67185409</v>
      </c>
      <c r="H253" s="4">
        <v>23189518</v>
      </c>
      <c r="I253" s="4">
        <v>3048620</v>
      </c>
      <c r="J253" s="4">
        <v>40947271</v>
      </c>
      <c r="K253" s="4">
        <v>9019682</v>
      </c>
      <c r="L253" s="4">
        <v>14428881</v>
      </c>
      <c r="M253" s="5" t="s">
        <v>1</v>
      </c>
      <c r="N253" s="5" t="s">
        <v>1</v>
      </c>
      <c r="O253" s="5" t="s">
        <v>1</v>
      </c>
      <c r="P253" s="5" t="s">
        <v>1</v>
      </c>
    </row>
    <row r="254" spans="1:16" ht="27" customHeight="1" x14ac:dyDescent="0.2">
      <c r="A254" s="1">
        <v>2009</v>
      </c>
      <c r="B254" s="1" t="s">
        <v>823</v>
      </c>
      <c r="C254" s="1" t="s">
        <v>860</v>
      </c>
      <c r="D254" s="1" t="s">
        <v>879</v>
      </c>
      <c r="E254" s="3" t="s">
        <v>252</v>
      </c>
      <c r="F254" s="4">
        <v>26826423</v>
      </c>
      <c r="G254" s="4">
        <v>70861446</v>
      </c>
      <c r="H254" s="4">
        <v>6098588</v>
      </c>
      <c r="I254" s="4">
        <v>14646571</v>
      </c>
      <c r="J254" s="4">
        <v>50116287</v>
      </c>
      <c r="K254" s="4">
        <v>16965512</v>
      </c>
      <c r="L254" s="4">
        <v>9394124</v>
      </c>
      <c r="M254" s="5" t="s">
        <v>1</v>
      </c>
      <c r="N254" s="5" t="s">
        <v>1</v>
      </c>
      <c r="O254" s="5" t="s">
        <v>1</v>
      </c>
      <c r="P254" s="5" t="s">
        <v>1</v>
      </c>
    </row>
    <row r="255" spans="1:16" ht="27" customHeight="1" x14ac:dyDescent="0.2">
      <c r="A255" s="1">
        <v>2009</v>
      </c>
      <c r="B255" s="1" t="s">
        <v>823</v>
      </c>
      <c r="C255" s="1" t="s">
        <v>860</v>
      </c>
      <c r="D255" s="1" t="s">
        <v>879</v>
      </c>
      <c r="E255" s="3" t="s">
        <v>253</v>
      </c>
      <c r="F255" s="4">
        <v>46209992</v>
      </c>
      <c r="G255" s="4">
        <v>20992734</v>
      </c>
      <c r="H255" s="4">
        <v>4592806</v>
      </c>
      <c r="I255" s="4">
        <v>8000044</v>
      </c>
      <c r="J255" s="4">
        <v>8399884</v>
      </c>
      <c r="K255" s="4">
        <v>3682363</v>
      </c>
      <c r="L255" s="4">
        <v>6780887</v>
      </c>
      <c r="M255" s="5" t="s">
        <v>1</v>
      </c>
      <c r="N255" s="5" t="s">
        <v>1</v>
      </c>
      <c r="O255" s="5" t="s">
        <v>1</v>
      </c>
      <c r="P255" s="5" t="s">
        <v>1</v>
      </c>
    </row>
    <row r="256" spans="1:16" ht="27" customHeight="1" x14ac:dyDescent="0.2">
      <c r="A256" s="1">
        <v>2009</v>
      </c>
      <c r="B256" s="1" t="s">
        <v>823</v>
      </c>
      <c r="C256" s="1" t="s">
        <v>860</v>
      </c>
      <c r="D256" s="1" t="s">
        <v>879</v>
      </c>
      <c r="E256" s="3" t="s">
        <v>254</v>
      </c>
      <c r="F256" s="4">
        <v>54683628</v>
      </c>
      <c r="G256" s="4">
        <v>100629949</v>
      </c>
      <c r="H256" s="4">
        <v>40984073</v>
      </c>
      <c r="I256" s="4">
        <v>14923997</v>
      </c>
      <c r="J256" s="4">
        <v>44721879</v>
      </c>
      <c r="K256" s="4">
        <v>25211256</v>
      </c>
      <c r="L256" s="4">
        <v>20921308</v>
      </c>
      <c r="M256" s="5" t="s">
        <v>1</v>
      </c>
      <c r="N256" s="5" t="s">
        <v>1</v>
      </c>
      <c r="O256" s="5" t="s">
        <v>1</v>
      </c>
      <c r="P256" s="5" t="s">
        <v>1</v>
      </c>
    </row>
    <row r="257" spans="1:16" ht="27" customHeight="1" x14ac:dyDescent="0.2">
      <c r="A257" s="1">
        <v>2009</v>
      </c>
      <c r="B257" s="1" t="s">
        <v>823</v>
      </c>
      <c r="C257" s="1" t="s">
        <v>860</v>
      </c>
      <c r="D257" s="1" t="s">
        <v>879</v>
      </c>
      <c r="E257" s="3" t="s">
        <v>255</v>
      </c>
      <c r="F257" s="4">
        <v>72767110</v>
      </c>
      <c r="G257" s="4">
        <v>70738148</v>
      </c>
      <c r="H257" s="4">
        <v>18311401</v>
      </c>
      <c r="I257" s="4">
        <v>8197647</v>
      </c>
      <c r="J257" s="4">
        <v>44229100</v>
      </c>
      <c r="K257" s="4">
        <v>29273917</v>
      </c>
      <c r="L257" s="4">
        <v>21359845</v>
      </c>
      <c r="M257" s="5" t="s">
        <v>1</v>
      </c>
      <c r="N257" s="5" t="s">
        <v>1</v>
      </c>
      <c r="O257" s="5" t="s">
        <v>1</v>
      </c>
      <c r="P257" s="5" t="s">
        <v>1</v>
      </c>
    </row>
    <row r="258" spans="1:16" ht="27" customHeight="1" x14ac:dyDescent="0.2">
      <c r="A258" s="1">
        <v>2009</v>
      </c>
      <c r="B258" s="1" t="s">
        <v>823</v>
      </c>
      <c r="C258" s="1" t="s">
        <v>860</v>
      </c>
      <c r="D258" s="1" t="s">
        <v>879</v>
      </c>
      <c r="E258" s="3" t="s">
        <v>256</v>
      </c>
      <c r="F258" s="4">
        <v>20748449</v>
      </c>
      <c r="G258" s="4">
        <v>67090478</v>
      </c>
      <c r="H258" s="4">
        <v>40917825</v>
      </c>
      <c r="I258" s="5" t="s">
        <v>1</v>
      </c>
      <c r="J258" s="4">
        <v>26172653</v>
      </c>
      <c r="K258" s="4">
        <v>13090262</v>
      </c>
      <c r="L258" s="4">
        <v>7552464</v>
      </c>
      <c r="M258" s="5" t="s">
        <v>1</v>
      </c>
      <c r="N258" s="5" t="s">
        <v>1</v>
      </c>
      <c r="O258" s="5" t="s">
        <v>1</v>
      </c>
      <c r="P258" s="5" t="s">
        <v>1</v>
      </c>
    </row>
    <row r="259" spans="1:16" ht="27" customHeight="1" x14ac:dyDescent="0.2">
      <c r="A259" s="1">
        <v>2009</v>
      </c>
      <c r="B259" s="1" t="s">
        <v>823</v>
      </c>
      <c r="C259" s="1" t="s">
        <v>860</v>
      </c>
      <c r="D259" s="1" t="s">
        <v>879</v>
      </c>
      <c r="E259" s="3" t="s">
        <v>257</v>
      </c>
      <c r="F259" s="4">
        <v>51786690</v>
      </c>
      <c r="G259" s="4">
        <v>37327729</v>
      </c>
      <c r="H259" s="4">
        <v>20456870</v>
      </c>
      <c r="I259" s="4">
        <v>2952416</v>
      </c>
      <c r="J259" s="4">
        <v>13918443</v>
      </c>
      <c r="K259" s="4">
        <v>17309946</v>
      </c>
      <c r="L259" s="4">
        <v>9758826</v>
      </c>
      <c r="M259" s="5" t="s">
        <v>1</v>
      </c>
      <c r="N259" s="5" t="s">
        <v>1</v>
      </c>
      <c r="O259" s="5" t="s">
        <v>1</v>
      </c>
      <c r="P259" s="5" t="s">
        <v>1</v>
      </c>
    </row>
    <row r="260" spans="1:16" ht="27" customHeight="1" x14ac:dyDescent="0.2">
      <c r="A260" s="1">
        <v>2009</v>
      </c>
      <c r="B260" s="1" t="s">
        <v>823</v>
      </c>
      <c r="C260" s="1" t="s">
        <v>860</v>
      </c>
      <c r="D260" s="1" t="s">
        <v>879</v>
      </c>
      <c r="E260" s="3" t="s">
        <v>258</v>
      </c>
      <c r="F260" s="4">
        <v>15718760</v>
      </c>
      <c r="G260" s="4">
        <v>41519206</v>
      </c>
      <c r="H260" s="4">
        <v>20789245</v>
      </c>
      <c r="I260" s="4">
        <v>1269745</v>
      </c>
      <c r="J260" s="4">
        <v>19460216</v>
      </c>
      <c r="K260" s="4">
        <v>33258586</v>
      </c>
      <c r="L260" s="4">
        <v>16181586</v>
      </c>
      <c r="M260" s="5" t="s">
        <v>1</v>
      </c>
      <c r="N260" s="5" t="s">
        <v>1</v>
      </c>
      <c r="O260" s="5" t="s">
        <v>1</v>
      </c>
      <c r="P260" s="5" t="s">
        <v>1</v>
      </c>
    </row>
    <row r="261" spans="1:16" ht="27" customHeight="1" x14ac:dyDescent="0.2">
      <c r="A261" s="1">
        <v>2009</v>
      </c>
      <c r="B261" s="1" t="s">
        <v>823</v>
      </c>
      <c r="C261" s="1" t="s">
        <v>860</v>
      </c>
      <c r="D261" s="1" t="s">
        <v>879</v>
      </c>
      <c r="E261" s="3" t="s">
        <v>259</v>
      </c>
      <c r="F261" s="4">
        <v>36168006</v>
      </c>
      <c r="G261" s="4">
        <v>38339360</v>
      </c>
      <c r="H261" s="4">
        <v>7870041</v>
      </c>
      <c r="I261" s="4">
        <v>2571912</v>
      </c>
      <c r="J261" s="4">
        <v>27897407</v>
      </c>
      <c r="K261" s="4">
        <v>12920455</v>
      </c>
      <c r="L261" s="4">
        <v>7626681</v>
      </c>
      <c r="M261" s="5" t="s">
        <v>1</v>
      </c>
      <c r="N261" s="5" t="s">
        <v>1</v>
      </c>
      <c r="O261" s="5" t="s">
        <v>1</v>
      </c>
      <c r="P261" s="5" t="s">
        <v>1</v>
      </c>
    </row>
    <row r="262" spans="1:16" ht="27" customHeight="1" x14ac:dyDescent="0.2">
      <c r="A262" s="1">
        <v>2009</v>
      </c>
      <c r="B262" s="1" t="s">
        <v>823</v>
      </c>
      <c r="C262" s="1" t="s">
        <v>860</v>
      </c>
      <c r="D262" s="1" t="s">
        <v>879</v>
      </c>
      <c r="E262" s="3" t="s">
        <v>260</v>
      </c>
      <c r="F262" s="4">
        <v>30965460</v>
      </c>
      <c r="G262" s="4">
        <v>38803232</v>
      </c>
      <c r="H262" s="4">
        <v>12494211</v>
      </c>
      <c r="I262" s="4">
        <v>5976500</v>
      </c>
      <c r="J262" s="4">
        <v>20332521</v>
      </c>
      <c r="K262" s="4">
        <v>16437068</v>
      </c>
      <c r="L262" s="4">
        <v>11572409</v>
      </c>
      <c r="M262" s="5" t="s">
        <v>1</v>
      </c>
      <c r="N262" s="5" t="s">
        <v>1</v>
      </c>
      <c r="O262" s="5" t="s">
        <v>1</v>
      </c>
      <c r="P262" s="5" t="s">
        <v>1</v>
      </c>
    </row>
    <row r="263" spans="1:16" ht="27" customHeight="1" x14ac:dyDescent="0.2">
      <c r="A263" s="1">
        <v>2009</v>
      </c>
      <c r="B263" s="1" t="s">
        <v>823</v>
      </c>
      <c r="C263" s="1" t="s">
        <v>860</v>
      </c>
      <c r="D263" s="1" t="s">
        <v>879</v>
      </c>
      <c r="E263" s="3" t="s">
        <v>261</v>
      </c>
      <c r="F263" s="4">
        <v>21217076</v>
      </c>
      <c r="G263" s="4">
        <v>26132026</v>
      </c>
      <c r="H263" s="4">
        <v>6038256</v>
      </c>
      <c r="I263" s="4">
        <v>4293144</v>
      </c>
      <c r="J263" s="4">
        <v>15800626</v>
      </c>
      <c r="K263" s="4">
        <v>12602646</v>
      </c>
      <c r="L263" s="4">
        <v>8171491</v>
      </c>
      <c r="M263" s="5" t="s">
        <v>1</v>
      </c>
      <c r="N263" s="5" t="s">
        <v>1</v>
      </c>
      <c r="O263" s="5" t="s">
        <v>1</v>
      </c>
      <c r="P263" s="5" t="s">
        <v>1</v>
      </c>
    </row>
    <row r="264" spans="1:16" ht="27" customHeight="1" x14ac:dyDescent="0.2">
      <c r="A264" s="1">
        <v>2009</v>
      </c>
      <c r="B264" s="1" t="s">
        <v>823</v>
      </c>
      <c r="C264" s="1" t="s">
        <v>860</v>
      </c>
      <c r="D264" s="1" t="s">
        <v>879</v>
      </c>
      <c r="E264" s="3" t="s">
        <v>262</v>
      </c>
      <c r="F264" s="4">
        <v>41451041</v>
      </c>
      <c r="G264" s="4">
        <v>44871014</v>
      </c>
      <c r="H264" s="4">
        <v>13934723</v>
      </c>
      <c r="I264" s="4">
        <v>155602</v>
      </c>
      <c r="J264" s="4">
        <v>30780689</v>
      </c>
      <c r="K264" s="4">
        <v>7812372</v>
      </c>
      <c r="L264" s="4">
        <v>15233724</v>
      </c>
      <c r="M264" s="5" t="s">
        <v>1</v>
      </c>
      <c r="N264" s="5" t="s">
        <v>1</v>
      </c>
      <c r="O264" s="5" t="s">
        <v>1</v>
      </c>
      <c r="P264" s="5" t="s">
        <v>1</v>
      </c>
    </row>
    <row r="265" spans="1:16" ht="27" customHeight="1" x14ac:dyDescent="0.2">
      <c r="A265" s="1">
        <v>2009</v>
      </c>
      <c r="B265" s="1" t="s">
        <v>823</v>
      </c>
      <c r="C265" s="1" t="s">
        <v>860</v>
      </c>
      <c r="D265" s="1" t="s">
        <v>879</v>
      </c>
      <c r="E265" s="3" t="s">
        <v>263</v>
      </c>
      <c r="F265" s="4">
        <v>60968250</v>
      </c>
      <c r="G265" s="4">
        <v>60230260</v>
      </c>
      <c r="H265" s="4">
        <v>26168065</v>
      </c>
      <c r="I265" s="4">
        <v>6715795</v>
      </c>
      <c r="J265" s="4">
        <v>27346400</v>
      </c>
      <c r="K265" s="4">
        <v>32612312</v>
      </c>
      <c r="L265" s="4">
        <v>19451590</v>
      </c>
      <c r="M265" s="5" t="s">
        <v>1</v>
      </c>
      <c r="N265" s="5" t="s">
        <v>1</v>
      </c>
      <c r="O265" s="5" t="s">
        <v>1</v>
      </c>
      <c r="P265" s="5" t="s">
        <v>1</v>
      </c>
    </row>
    <row r="266" spans="1:16" ht="27" customHeight="1" x14ac:dyDescent="0.2">
      <c r="A266" s="1">
        <v>2009</v>
      </c>
      <c r="B266" s="1" t="s">
        <v>823</v>
      </c>
      <c r="C266" s="1" t="s">
        <v>860</v>
      </c>
      <c r="D266" s="1" t="s">
        <v>879</v>
      </c>
      <c r="E266" s="3" t="s">
        <v>264</v>
      </c>
      <c r="F266" s="4">
        <v>82316078</v>
      </c>
      <c r="G266" s="4">
        <v>104134120</v>
      </c>
      <c r="H266" s="4">
        <v>18063286</v>
      </c>
      <c r="I266" s="4">
        <v>24348770</v>
      </c>
      <c r="J266" s="4">
        <v>61722064</v>
      </c>
      <c r="K266" s="4">
        <v>41861144</v>
      </c>
      <c r="L266" s="4">
        <v>21321680</v>
      </c>
      <c r="M266" s="5" t="s">
        <v>1</v>
      </c>
      <c r="N266" s="5" t="s">
        <v>1</v>
      </c>
      <c r="O266" s="5" t="s">
        <v>1</v>
      </c>
      <c r="P266" s="5" t="s">
        <v>1</v>
      </c>
    </row>
    <row r="267" spans="1:16" ht="27" customHeight="1" x14ac:dyDescent="0.2">
      <c r="A267" s="1">
        <v>2009</v>
      </c>
      <c r="B267" s="1" t="s">
        <v>823</v>
      </c>
      <c r="C267" s="1" t="s">
        <v>860</v>
      </c>
      <c r="D267" s="1" t="s">
        <v>879</v>
      </c>
      <c r="E267" s="3" t="s">
        <v>265</v>
      </c>
      <c r="F267" s="4">
        <v>46094410</v>
      </c>
      <c r="G267" s="4">
        <v>80159675</v>
      </c>
      <c r="H267" s="4">
        <v>9559781</v>
      </c>
      <c r="I267" s="4">
        <v>6957134</v>
      </c>
      <c r="J267" s="4">
        <v>63642760</v>
      </c>
      <c r="K267" s="4">
        <v>26000763</v>
      </c>
      <c r="L267" s="4">
        <v>15375820</v>
      </c>
      <c r="M267" s="5" t="s">
        <v>1</v>
      </c>
      <c r="N267" s="5" t="s">
        <v>1</v>
      </c>
      <c r="O267" s="5" t="s">
        <v>1</v>
      </c>
      <c r="P267" s="5" t="s">
        <v>1</v>
      </c>
    </row>
    <row r="268" spans="1:16" ht="27" customHeight="1" x14ac:dyDescent="0.2">
      <c r="A268" s="1">
        <v>2009</v>
      </c>
      <c r="B268" s="1" t="s">
        <v>823</v>
      </c>
      <c r="C268" s="1" t="s">
        <v>860</v>
      </c>
      <c r="D268" s="1" t="s">
        <v>879</v>
      </c>
      <c r="E268" s="3" t="s">
        <v>266</v>
      </c>
      <c r="F268" s="4">
        <v>18530872</v>
      </c>
      <c r="G268" s="4">
        <v>103298753</v>
      </c>
      <c r="H268" s="4">
        <v>23471103</v>
      </c>
      <c r="I268" s="4">
        <v>2044314</v>
      </c>
      <c r="J268" s="4">
        <v>77783336</v>
      </c>
      <c r="K268" s="4">
        <v>1287115</v>
      </c>
      <c r="L268" s="4">
        <v>19496381</v>
      </c>
      <c r="M268" s="5" t="s">
        <v>1</v>
      </c>
      <c r="N268" s="5" t="s">
        <v>1</v>
      </c>
      <c r="O268" s="5" t="s">
        <v>1</v>
      </c>
      <c r="P268" s="5" t="s">
        <v>1</v>
      </c>
    </row>
    <row r="269" spans="1:16" ht="27" customHeight="1" x14ac:dyDescent="0.2">
      <c r="A269" s="1">
        <v>2009</v>
      </c>
      <c r="B269" s="1" t="s">
        <v>823</v>
      </c>
      <c r="C269" s="3" t="s">
        <v>870</v>
      </c>
      <c r="D269" s="1" t="s">
        <v>879</v>
      </c>
      <c r="E269" s="3" t="s">
        <v>267</v>
      </c>
      <c r="F269" s="4">
        <v>126326133</v>
      </c>
      <c r="G269" s="4">
        <v>13498084</v>
      </c>
      <c r="H269" s="4">
        <v>7011912</v>
      </c>
      <c r="I269" s="5">
        <v>2026</v>
      </c>
      <c r="J269" s="5">
        <v>6484146</v>
      </c>
      <c r="K269" s="4">
        <v>49750508</v>
      </c>
      <c r="L269" s="4">
        <v>18276836</v>
      </c>
      <c r="M269" s="5" t="s">
        <v>1</v>
      </c>
      <c r="N269" s="5" t="s">
        <v>1</v>
      </c>
      <c r="O269" s="5" t="s">
        <v>1</v>
      </c>
      <c r="P269" s="4">
        <v>4050000</v>
      </c>
    </row>
    <row r="270" spans="1:16" ht="27" customHeight="1" x14ac:dyDescent="0.2">
      <c r="A270" s="1">
        <v>2009</v>
      </c>
      <c r="B270" s="1" t="s">
        <v>823</v>
      </c>
      <c r="D270" s="1" t="s">
        <v>879</v>
      </c>
      <c r="E270" s="3" t="s">
        <v>268</v>
      </c>
      <c r="F270" s="4">
        <v>35631230</v>
      </c>
      <c r="G270" s="4">
        <v>10318351</v>
      </c>
      <c r="H270" s="4">
        <v>5074915</v>
      </c>
      <c r="I270" s="5" t="s">
        <v>1</v>
      </c>
      <c r="J270" s="4">
        <v>5243436</v>
      </c>
      <c r="K270" s="4">
        <v>6073962</v>
      </c>
      <c r="L270" s="4">
        <v>6579242</v>
      </c>
      <c r="M270" s="5" t="s">
        <v>1</v>
      </c>
      <c r="N270" s="5" t="s">
        <v>1</v>
      </c>
      <c r="O270" s="5" t="s">
        <v>1</v>
      </c>
      <c r="P270" s="4">
        <v>1994000</v>
      </c>
    </row>
    <row r="271" spans="1:16" ht="27" customHeight="1" x14ac:dyDescent="0.2">
      <c r="A271" s="1">
        <v>2009</v>
      </c>
      <c r="B271" s="1" t="s">
        <v>823</v>
      </c>
      <c r="D271" s="1" t="s">
        <v>879</v>
      </c>
      <c r="E271" s="3" t="s">
        <v>269</v>
      </c>
      <c r="F271" s="4">
        <v>22629091</v>
      </c>
      <c r="G271" s="4">
        <v>28163848</v>
      </c>
      <c r="H271" s="4">
        <v>6260368</v>
      </c>
      <c r="I271" s="5" t="s">
        <v>1</v>
      </c>
      <c r="J271" s="4">
        <v>21903480</v>
      </c>
      <c r="K271" s="4">
        <v>13108857</v>
      </c>
      <c r="L271" s="4">
        <v>4107089</v>
      </c>
      <c r="M271" s="5">
        <v>115491</v>
      </c>
      <c r="N271" s="5" t="s">
        <v>1</v>
      </c>
      <c r="O271" s="5" t="s">
        <v>1</v>
      </c>
      <c r="P271" s="4">
        <v>784000</v>
      </c>
    </row>
    <row r="272" spans="1:16" ht="27" customHeight="1" x14ac:dyDescent="0.2">
      <c r="A272" s="1">
        <v>2009</v>
      </c>
      <c r="B272" s="1" t="s">
        <v>823</v>
      </c>
      <c r="D272" s="1" t="s">
        <v>879</v>
      </c>
      <c r="E272" s="3" t="s">
        <v>270</v>
      </c>
      <c r="F272" s="4">
        <v>41211233</v>
      </c>
      <c r="G272" s="4">
        <v>10873102</v>
      </c>
      <c r="H272" s="4">
        <v>3512004</v>
      </c>
      <c r="I272" s="5" t="s">
        <v>1</v>
      </c>
      <c r="J272" s="4">
        <v>7361098</v>
      </c>
      <c r="K272" s="4">
        <v>12910366</v>
      </c>
      <c r="L272" s="4">
        <v>5413275</v>
      </c>
      <c r="M272" s="5" t="s">
        <v>1</v>
      </c>
      <c r="N272" s="5" t="s">
        <v>1</v>
      </c>
      <c r="O272" s="5" t="s">
        <v>1</v>
      </c>
      <c r="P272" s="4">
        <v>938822</v>
      </c>
    </row>
    <row r="273" spans="1:16" ht="27" customHeight="1" x14ac:dyDescent="0.2">
      <c r="A273" s="1">
        <v>2009</v>
      </c>
      <c r="B273" s="1" t="s">
        <v>823</v>
      </c>
      <c r="D273" s="1" t="s">
        <v>879</v>
      </c>
      <c r="E273" s="3" t="s">
        <v>271</v>
      </c>
      <c r="F273" s="4">
        <v>25818956</v>
      </c>
      <c r="G273" s="4">
        <v>10656009</v>
      </c>
      <c r="H273" s="4">
        <v>1453298</v>
      </c>
      <c r="I273" s="5" t="s">
        <v>1</v>
      </c>
      <c r="J273" s="4">
        <v>9202711</v>
      </c>
      <c r="K273" s="4">
        <v>11112464</v>
      </c>
      <c r="L273" s="4">
        <v>5868616</v>
      </c>
      <c r="M273" s="5" t="s">
        <v>1</v>
      </c>
      <c r="N273" s="5" t="s">
        <v>1</v>
      </c>
      <c r="O273" s="4">
        <v>687620</v>
      </c>
      <c r="P273" s="4">
        <v>2044232</v>
      </c>
    </row>
    <row r="274" spans="1:16" ht="27" customHeight="1" x14ac:dyDescent="0.2">
      <c r="A274" s="1">
        <v>2009</v>
      </c>
      <c r="B274" s="1" t="s">
        <v>823</v>
      </c>
      <c r="D274" s="1" t="s">
        <v>879</v>
      </c>
      <c r="E274" s="3" t="s">
        <v>272</v>
      </c>
      <c r="F274" s="4">
        <v>40216803</v>
      </c>
      <c r="G274" s="4">
        <v>37342289</v>
      </c>
      <c r="H274" s="4">
        <v>4396224</v>
      </c>
      <c r="I274" s="5" t="s">
        <v>1</v>
      </c>
      <c r="J274" s="4">
        <v>32946065</v>
      </c>
      <c r="K274" s="4">
        <v>18091896</v>
      </c>
      <c r="L274" s="4">
        <v>7809694</v>
      </c>
      <c r="M274" s="5" t="s">
        <v>1</v>
      </c>
      <c r="N274" s="5" t="s">
        <v>1</v>
      </c>
      <c r="O274" s="5" t="s">
        <v>1</v>
      </c>
      <c r="P274" s="4">
        <v>1350826</v>
      </c>
    </row>
    <row r="275" spans="1:16" ht="27" customHeight="1" x14ac:dyDescent="0.2">
      <c r="A275" s="1">
        <v>2009</v>
      </c>
      <c r="B275" s="1" t="s">
        <v>823</v>
      </c>
      <c r="D275" s="1" t="s">
        <v>879</v>
      </c>
      <c r="E275" s="3" t="s">
        <v>273</v>
      </c>
      <c r="F275" s="4">
        <v>22371547</v>
      </c>
      <c r="G275" s="4">
        <v>5351964</v>
      </c>
      <c r="H275" s="4">
        <v>2489758</v>
      </c>
      <c r="I275" s="5" t="s">
        <v>1</v>
      </c>
      <c r="J275" s="4">
        <v>2862206</v>
      </c>
      <c r="K275" s="5">
        <v>884192</v>
      </c>
      <c r="L275" s="4">
        <v>4353956</v>
      </c>
      <c r="M275" s="5">
        <v>21643</v>
      </c>
      <c r="N275" s="5" t="s">
        <v>1</v>
      </c>
      <c r="O275" s="5" t="s">
        <v>1</v>
      </c>
      <c r="P275" s="4">
        <v>591831</v>
      </c>
    </row>
    <row r="276" spans="1:16" ht="27" customHeight="1" x14ac:dyDescent="0.2">
      <c r="A276" s="1">
        <v>2009</v>
      </c>
      <c r="B276" s="1" t="s">
        <v>823</v>
      </c>
      <c r="D276" s="1" t="s">
        <v>879</v>
      </c>
      <c r="E276" s="3" t="s">
        <v>274</v>
      </c>
      <c r="F276" s="4">
        <v>42196137</v>
      </c>
      <c r="G276" s="4">
        <v>11195555</v>
      </c>
      <c r="H276" s="4">
        <v>4357964</v>
      </c>
      <c r="I276" s="4">
        <v>385048</v>
      </c>
      <c r="J276" s="4">
        <v>6452543</v>
      </c>
      <c r="K276" s="4">
        <v>3246045</v>
      </c>
      <c r="L276" s="4">
        <v>6756166</v>
      </c>
      <c r="M276" s="5" t="s">
        <v>1</v>
      </c>
      <c r="N276" s="5" t="s">
        <v>1</v>
      </c>
      <c r="O276" s="5" t="s">
        <v>1</v>
      </c>
      <c r="P276" s="4">
        <v>1204731</v>
      </c>
    </row>
    <row r="277" spans="1:16" ht="27" customHeight="1" x14ac:dyDescent="0.2">
      <c r="A277" s="1">
        <v>2009</v>
      </c>
      <c r="B277" s="1" t="s">
        <v>823</v>
      </c>
      <c r="D277" s="1" t="s">
        <v>879</v>
      </c>
      <c r="E277" s="3" t="s">
        <v>275</v>
      </c>
      <c r="F277" s="4">
        <v>56902863</v>
      </c>
      <c r="G277" s="4">
        <v>18896363</v>
      </c>
      <c r="H277" s="4">
        <v>6404812</v>
      </c>
      <c r="I277" s="5" t="s">
        <v>1</v>
      </c>
      <c r="J277" s="4">
        <v>12491551</v>
      </c>
      <c r="K277" s="4">
        <v>8231618</v>
      </c>
      <c r="L277" s="4">
        <v>14945432</v>
      </c>
      <c r="M277" s="5" t="s">
        <v>1</v>
      </c>
      <c r="N277" s="5" t="s">
        <v>1</v>
      </c>
      <c r="O277" s="4">
        <v>1350000</v>
      </c>
      <c r="P277" s="4">
        <v>2701000</v>
      </c>
    </row>
    <row r="278" spans="1:16" ht="27" customHeight="1" x14ac:dyDescent="0.2">
      <c r="A278" s="1">
        <v>2009</v>
      </c>
      <c r="B278" s="1" t="s">
        <v>823</v>
      </c>
      <c r="D278" s="1" t="s">
        <v>879</v>
      </c>
      <c r="E278" s="3" t="s">
        <v>276</v>
      </c>
      <c r="F278" s="4">
        <v>28897188</v>
      </c>
      <c r="G278" s="4">
        <v>5200699</v>
      </c>
      <c r="H278" s="4">
        <v>2135931</v>
      </c>
      <c r="I278" s="5" t="s">
        <v>1</v>
      </c>
      <c r="J278" s="4">
        <v>3064768</v>
      </c>
      <c r="K278" s="4">
        <v>5542184</v>
      </c>
      <c r="L278" s="4">
        <v>3537670</v>
      </c>
      <c r="M278" s="4">
        <v>18029</v>
      </c>
      <c r="N278" s="5" t="s">
        <v>1</v>
      </c>
      <c r="O278" s="5">
        <v>86605</v>
      </c>
      <c r="P278" s="4">
        <v>609219</v>
      </c>
    </row>
    <row r="279" spans="1:16" ht="27" customHeight="1" x14ac:dyDescent="0.2">
      <c r="A279" s="1">
        <v>2009</v>
      </c>
      <c r="B279" s="1" t="s">
        <v>823</v>
      </c>
      <c r="D279" s="1" t="s">
        <v>879</v>
      </c>
      <c r="E279" s="3" t="s">
        <v>277</v>
      </c>
      <c r="F279" s="4">
        <v>34157873</v>
      </c>
      <c r="G279" s="4">
        <v>7884071</v>
      </c>
      <c r="H279" s="4">
        <v>2686339</v>
      </c>
      <c r="I279" s="4">
        <v>151718</v>
      </c>
      <c r="J279" s="4">
        <v>5046014</v>
      </c>
      <c r="K279" s="4">
        <v>2440016</v>
      </c>
      <c r="L279" s="4">
        <v>6837242</v>
      </c>
      <c r="M279" s="5" t="s">
        <v>1</v>
      </c>
      <c r="N279" s="5" t="s">
        <v>1</v>
      </c>
      <c r="O279" s="5">
        <v>602761</v>
      </c>
      <c r="P279" s="4">
        <v>2170000</v>
      </c>
    </row>
    <row r="280" spans="1:16" ht="27" customHeight="1" x14ac:dyDescent="0.2">
      <c r="A280" s="1">
        <v>2009</v>
      </c>
      <c r="B280" s="1" t="s">
        <v>823</v>
      </c>
      <c r="D280" s="1" t="s">
        <v>879</v>
      </c>
      <c r="E280" s="3" t="s">
        <v>278</v>
      </c>
      <c r="F280" s="4">
        <v>39880957</v>
      </c>
      <c r="G280" s="4">
        <v>12994915</v>
      </c>
      <c r="H280" s="4">
        <v>3289077</v>
      </c>
      <c r="I280" s="4">
        <v>227638</v>
      </c>
      <c r="J280" s="4">
        <v>9478200</v>
      </c>
      <c r="K280" s="4">
        <v>32254718</v>
      </c>
      <c r="L280" s="4">
        <v>7867809</v>
      </c>
      <c r="M280" s="5">
        <v>8211</v>
      </c>
      <c r="N280" s="5" t="s">
        <v>1</v>
      </c>
      <c r="O280" s="4">
        <v>1420264</v>
      </c>
      <c r="P280" s="4">
        <v>1959427</v>
      </c>
    </row>
    <row r="281" spans="1:16" ht="27" customHeight="1" x14ac:dyDescent="0.2">
      <c r="A281" s="1">
        <v>2009</v>
      </c>
      <c r="B281" s="1" t="s">
        <v>823</v>
      </c>
      <c r="D281" s="1" t="s">
        <v>879</v>
      </c>
      <c r="E281" s="3" t="s">
        <v>279</v>
      </c>
      <c r="F281" s="4">
        <v>37410678</v>
      </c>
      <c r="G281" s="4">
        <v>3648789</v>
      </c>
      <c r="H281" s="4">
        <v>1387336</v>
      </c>
      <c r="I281" s="4">
        <v>18234</v>
      </c>
      <c r="J281" s="4">
        <v>2243219</v>
      </c>
      <c r="K281" s="4">
        <v>4056129</v>
      </c>
      <c r="L281" s="4">
        <v>5622073</v>
      </c>
      <c r="M281" s="5" t="s">
        <v>1</v>
      </c>
      <c r="N281" s="5" t="s">
        <v>1</v>
      </c>
      <c r="O281" s="5">
        <v>259158</v>
      </c>
      <c r="P281" s="4">
        <v>1033877</v>
      </c>
    </row>
    <row r="282" spans="1:16" ht="27" customHeight="1" x14ac:dyDescent="0.2">
      <c r="A282" s="1">
        <v>2009</v>
      </c>
      <c r="B282" s="1" t="s">
        <v>823</v>
      </c>
      <c r="D282" s="1" t="s">
        <v>879</v>
      </c>
      <c r="E282" s="3" t="s">
        <v>280</v>
      </c>
      <c r="F282" s="4">
        <v>29379919</v>
      </c>
      <c r="G282" s="4">
        <v>6815005</v>
      </c>
      <c r="H282" s="4">
        <v>2209842</v>
      </c>
      <c r="I282" s="4">
        <v>102731</v>
      </c>
      <c r="J282" s="4">
        <v>4502432</v>
      </c>
      <c r="K282" s="4">
        <v>11695372</v>
      </c>
      <c r="L282" s="4">
        <v>5443307</v>
      </c>
      <c r="M282" s="5" t="s">
        <v>1</v>
      </c>
      <c r="N282" s="5" t="s">
        <v>1</v>
      </c>
      <c r="O282" s="5" t="s">
        <v>1</v>
      </c>
      <c r="P282" s="4">
        <v>2528735</v>
      </c>
    </row>
    <row r="283" spans="1:16" ht="27" customHeight="1" x14ac:dyDescent="0.2">
      <c r="A283" s="1">
        <v>2009</v>
      </c>
      <c r="B283" s="1" t="s">
        <v>823</v>
      </c>
      <c r="D283" s="1" t="s">
        <v>879</v>
      </c>
      <c r="E283" s="3" t="s">
        <v>281</v>
      </c>
      <c r="F283" s="4">
        <v>16060508</v>
      </c>
      <c r="G283" s="4">
        <v>3498935</v>
      </c>
      <c r="H283" s="4">
        <v>1151221</v>
      </c>
      <c r="I283" s="5" t="s">
        <v>1</v>
      </c>
      <c r="J283" s="4">
        <v>2347714</v>
      </c>
      <c r="K283" s="4">
        <v>4553142</v>
      </c>
      <c r="L283" s="4">
        <v>3813714</v>
      </c>
      <c r="M283" s="4">
        <v>6133</v>
      </c>
      <c r="N283" s="5" t="s">
        <v>1</v>
      </c>
      <c r="O283" s="5" t="s">
        <v>1</v>
      </c>
      <c r="P283" s="4">
        <v>1534354</v>
      </c>
    </row>
    <row r="284" spans="1:16" ht="27" customHeight="1" x14ac:dyDescent="0.2">
      <c r="A284" s="1">
        <v>2009</v>
      </c>
      <c r="B284" s="1" t="s">
        <v>823</v>
      </c>
      <c r="D284" s="1" t="s">
        <v>879</v>
      </c>
      <c r="E284" s="3" t="s">
        <v>282</v>
      </c>
      <c r="F284" s="4">
        <v>10376426</v>
      </c>
      <c r="G284" s="4">
        <v>6201904</v>
      </c>
      <c r="H284" s="4">
        <v>1641279</v>
      </c>
      <c r="I284" s="5" t="s">
        <v>1</v>
      </c>
      <c r="J284" s="4">
        <v>4560625</v>
      </c>
      <c r="K284" s="4">
        <v>2070083</v>
      </c>
      <c r="L284" s="4">
        <v>2618893</v>
      </c>
      <c r="M284" s="5" t="s">
        <v>1</v>
      </c>
      <c r="N284" s="5" t="s">
        <v>1</v>
      </c>
      <c r="O284" s="5">
        <v>643373</v>
      </c>
      <c r="P284" s="4">
        <v>380000</v>
      </c>
    </row>
    <row r="285" spans="1:16" ht="27" customHeight="1" x14ac:dyDescent="0.2">
      <c r="A285" s="1">
        <v>2009</v>
      </c>
      <c r="B285" s="1" t="s">
        <v>823</v>
      </c>
      <c r="D285" s="1" t="s">
        <v>879</v>
      </c>
      <c r="E285" s="3" t="s">
        <v>283</v>
      </c>
      <c r="F285" s="4">
        <v>21061516</v>
      </c>
      <c r="G285" s="4">
        <v>1559073</v>
      </c>
      <c r="H285" s="4">
        <v>418604</v>
      </c>
      <c r="I285" s="4">
        <v>60285</v>
      </c>
      <c r="J285" s="4">
        <v>1080184</v>
      </c>
      <c r="K285" s="4">
        <v>1573870</v>
      </c>
      <c r="L285" s="4">
        <v>2538264</v>
      </c>
      <c r="M285" s="5" t="s">
        <v>1</v>
      </c>
      <c r="N285" s="5" t="s">
        <v>1</v>
      </c>
      <c r="O285" s="5" t="s">
        <v>1</v>
      </c>
      <c r="P285" s="4">
        <v>582000</v>
      </c>
    </row>
    <row r="286" spans="1:16" ht="27" customHeight="1" x14ac:dyDescent="0.2">
      <c r="A286" s="1">
        <v>2009</v>
      </c>
      <c r="B286" s="1" t="s">
        <v>823</v>
      </c>
      <c r="D286" s="1" t="s">
        <v>879</v>
      </c>
      <c r="E286" s="3" t="s">
        <v>284</v>
      </c>
      <c r="F286" s="4">
        <v>16823118</v>
      </c>
      <c r="G286" s="4">
        <v>869546</v>
      </c>
      <c r="H286" s="4">
        <v>681272</v>
      </c>
      <c r="I286" s="4">
        <v>5819</v>
      </c>
      <c r="J286" s="4">
        <v>182455</v>
      </c>
      <c r="K286" s="4">
        <v>1033791</v>
      </c>
      <c r="L286" s="4">
        <v>3031406</v>
      </c>
      <c r="M286" s="5" t="s">
        <v>1</v>
      </c>
      <c r="N286" s="5" t="s">
        <v>1</v>
      </c>
      <c r="O286" s="4">
        <v>120562</v>
      </c>
      <c r="P286" s="4">
        <v>519142</v>
      </c>
    </row>
    <row r="287" spans="1:16" ht="27" customHeight="1" x14ac:dyDescent="0.2">
      <c r="A287" s="1">
        <v>2009</v>
      </c>
      <c r="B287" s="1" t="s">
        <v>823</v>
      </c>
      <c r="D287" s="1" t="s">
        <v>879</v>
      </c>
      <c r="E287" s="3" t="s">
        <v>285</v>
      </c>
      <c r="F287" s="4">
        <v>19122753</v>
      </c>
      <c r="G287" s="4">
        <v>1523885</v>
      </c>
      <c r="H287" s="4">
        <v>805897</v>
      </c>
      <c r="I287" s="4">
        <v>473</v>
      </c>
      <c r="J287" s="4">
        <v>717515</v>
      </c>
      <c r="K287" s="4">
        <v>3165033</v>
      </c>
      <c r="L287" s="4">
        <v>2394169</v>
      </c>
      <c r="M287" s="5" t="s">
        <v>1</v>
      </c>
      <c r="N287" s="5" t="s">
        <v>1</v>
      </c>
      <c r="O287" s="4">
        <v>99922</v>
      </c>
      <c r="P287" s="4">
        <v>62202</v>
      </c>
    </row>
    <row r="288" spans="1:16" ht="27" customHeight="1" x14ac:dyDescent="0.2">
      <c r="A288" s="1">
        <v>2009</v>
      </c>
      <c r="B288" s="1" t="s">
        <v>823</v>
      </c>
      <c r="D288" s="1" t="s">
        <v>879</v>
      </c>
      <c r="E288" s="3" t="s">
        <v>286</v>
      </c>
      <c r="F288" s="4">
        <v>26372568</v>
      </c>
      <c r="G288" s="4">
        <v>2071667</v>
      </c>
      <c r="H288" s="4">
        <v>648498</v>
      </c>
      <c r="I288" s="4">
        <v>10316</v>
      </c>
      <c r="J288" s="4">
        <v>1412853</v>
      </c>
      <c r="K288" s="4">
        <v>447689</v>
      </c>
      <c r="L288" s="4">
        <v>3845643</v>
      </c>
      <c r="M288" s="5" t="s">
        <v>1</v>
      </c>
      <c r="N288" s="5" t="s">
        <v>1</v>
      </c>
      <c r="O288" s="5">
        <v>288143</v>
      </c>
      <c r="P288" s="4">
        <v>807099</v>
      </c>
    </row>
    <row r="289" spans="1:16" ht="27" customHeight="1" x14ac:dyDescent="0.2">
      <c r="A289" s="1">
        <v>2009</v>
      </c>
      <c r="B289" s="1" t="s">
        <v>823</v>
      </c>
      <c r="D289" s="1" t="s">
        <v>879</v>
      </c>
      <c r="E289" s="3" t="s">
        <v>287</v>
      </c>
      <c r="F289" s="4">
        <v>12028806</v>
      </c>
      <c r="G289" s="4">
        <v>5365413</v>
      </c>
      <c r="H289" s="4">
        <v>1045684</v>
      </c>
      <c r="I289" s="5" t="s">
        <v>1</v>
      </c>
      <c r="J289" s="4">
        <v>4319729</v>
      </c>
      <c r="K289" s="4">
        <v>8628516</v>
      </c>
      <c r="L289" s="4">
        <v>2743389</v>
      </c>
      <c r="M289" s="5" t="s">
        <v>1</v>
      </c>
      <c r="N289" s="5" t="s">
        <v>1</v>
      </c>
      <c r="O289" s="5">
        <v>62355</v>
      </c>
      <c r="P289" s="4">
        <v>412916</v>
      </c>
    </row>
    <row r="290" spans="1:16" ht="27" customHeight="1" x14ac:dyDescent="0.2">
      <c r="A290" s="1">
        <v>2009</v>
      </c>
      <c r="B290" s="1" t="s">
        <v>823</v>
      </c>
      <c r="D290" s="1" t="s">
        <v>879</v>
      </c>
      <c r="E290" s="3" t="s">
        <v>288</v>
      </c>
      <c r="F290" s="4">
        <v>23304510</v>
      </c>
      <c r="G290" s="4">
        <v>8907714</v>
      </c>
      <c r="H290" s="4">
        <v>1430413</v>
      </c>
      <c r="I290" s="4">
        <v>112678</v>
      </c>
      <c r="J290" s="4">
        <v>7364623</v>
      </c>
      <c r="K290" s="4">
        <v>12139688</v>
      </c>
      <c r="L290" s="4">
        <v>3301941</v>
      </c>
      <c r="M290" s="5" t="s">
        <v>1</v>
      </c>
      <c r="N290" s="5" t="s">
        <v>1</v>
      </c>
      <c r="O290" s="5" t="s">
        <v>1</v>
      </c>
      <c r="P290" s="4">
        <v>206478</v>
      </c>
    </row>
    <row r="291" spans="1:16" ht="27" customHeight="1" x14ac:dyDescent="0.2">
      <c r="A291" s="1">
        <v>2009</v>
      </c>
      <c r="B291" s="1" t="s">
        <v>823</v>
      </c>
      <c r="D291" s="1" t="s">
        <v>879</v>
      </c>
      <c r="E291" s="3" t="s">
        <v>289</v>
      </c>
      <c r="F291" s="4">
        <v>16943533</v>
      </c>
      <c r="G291" s="4">
        <v>10113036</v>
      </c>
      <c r="H291" s="4">
        <v>3406320</v>
      </c>
      <c r="I291" s="5" t="s">
        <v>1</v>
      </c>
      <c r="J291" s="4">
        <v>6706716</v>
      </c>
      <c r="K291" s="4">
        <v>25908043</v>
      </c>
      <c r="L291" s="4">
        <v>3014243</v>
      </c>
      <c r="M291" s="5" t="s">
        <v>1</v>
      </c>
      <c r="N291" s="5" t="s">
        <v>1</v>
      </c>
      <c r="O291" s="5">
        <v>538393</v>
      </c>
      <c r="P291" s="4">
        <v>538200</v>
      </c>
    </row>
    <row r="292" spans="1:16" ht="27" customHeight="1" x14ac:dyDescent="0.2">
      <c r="A292" s="1">
        <v>2009</v>
      </c>
      <c r="B292" s="1" t="s">
        <v>823</v>
      </c>
      <c r="D292" s="1" t="s">
        <v>879</v>
      </c>
      <c r="E292" s="3" t="s">
        <v>290</v>
      </c>
      <c r="F292" s="4">
        <v>12476636</v>
      </c>
      <c r="G292" s="4">
        <v>4207070</v>
      </c>
      <c r="H292" s="4">
        <v>1642716</v>
      </c>
      <c r="I292" s="4">
        <v>2137</v>
      </c>
      <c r="J292" s="4">
        <v>2562217</v>
      </c>
      <c r="K292" s="4">
        <v>2016760</v>
      </c>
      <c r="L292" s="4">
        <v>2703809</v>
      </c>
      <c r="M292" s="4">
        <v>3901</v>
      </c>
      <c r="N292" s="5" t="s">
        <v>1</v>
      </c>
      <c r="O292" s="5">
        <v>349221</v>
      </c>
      <c r="P292" s="4">
        <v>808464</v>
      </c>
    </row>
    <row r="293" spans="1:16" ht="27" customHeight="1" x14ac:dyDescent="0.2">
      <c r="A293" s="1">
        <v>2009</v>
      </c>
      <c r="B293" s="1" t="s">
        <v>823</v>
      </c>
      <c r="D293" s="1" t="s">
        <v>879</v>
      </c>
      <c r="E293" s="3" t="s">
        <v>291</v>
      </c>
      <c r="F293" s="4">
        <v>25484493</v>
      </c>
      <c r="G293" s="4">
        <v>1292485</v>
      </c>
      <c r="H293" s="4">
        <v>220730</v>
      </c>
      <c r="I293" s="4">
        <v>765</v>
      </c>
      <c r="J293" s="4">
        <v>1070990</v>
      </c>
      <c r="K293" s="4">
        <v>5684711</v>
      </c>
      <c r="L293" s="4">
        <v>4048623</v>
      </c>
      <c r="M293" s="4">
        <v>17728</v>
      </c>
      <c r="N293" s="5" t="s">
        <v>1</v>
      </c>
      <c r="O293" s="5">
        <v>812552</v>
      </c>
      <c r="P293" s="4">
        <v>1104410</v>
      </c>
    </row>
    <row r="294" spans="1:16" ht="27" customHeight="1" x14ac:dyDescent="0.2">
      <c r="A294" s="1">
        <v>2009</v>
      </c>
      <c r="B294" s="1" t="s">
        <v>823</v>
      </c>
      <c r="D294" s="1" t="s">
        <v>879</v>
      </c>
      <c r="E294" s="3" t="s">
        <v>292</v>
      </c>
      <c r="F294" s="4">
        <v>52434797</v>
      </c>
      <c r="G294" s="4">
        <v>8154768</v>
      </c>
      <c r="H294" s="4">
        <v>3387226</v>
      </c>
      <c r="I294" s="5" t="s">
        <v>1</v>
      </c>
      <c r="J294" s="4">
        <v>4767542</v>
      </c>
      <c r="K294" s="4">
        <v>7999653</v>
      </c>
      <c r="L294" s="4">
        <v>8346412</v>
      </c>
      <c r="M294" s="4">
        <v>13065</v>
      </c>
      <c r="N294" s="5" t="s">
        <v>1</v>
      </c>
      <c r="O294" s="5">
        <v>214268</v>
      </c>
      <c r="P294" s="4">
        <v>2120000</v>
      </c>
    </row>
    <row r="295" spans="1:16" ht="27" customHeight="1" x14ac:dyDescent="0.2">
      <c r="A295" s="1">
        <v>2009</v>
      </c>
      <c r="B295" s="1" t="s">
        <v>824</v>
      </c>
      <c r="C295" s="1" t="s">
        <v>859</v>
      </c>
      <c r="D295" s="1" t="s">
        <v>879</v>
      </c>
      <c r="E295" s="3" t="s">
        <v>293</v>
      </c>
      <c r="F295" s="4">
        <v>2228141219</v>
      </c>
      <c r="G295" s="4">
        <v>28777001</v>
      </c>
      <c r="H295" s="4">
        <v>14858304</v>
      </c>
      <c r="I295" s="5" t="s">
        <v>1</v>
      </c>
      <c r="J295" s="4">
        <v>13918697</v>
      </c>
      <c r="K295" s="4">
        <v>50379652</v>
      </c>
      <c r="L295" s="4">
        <v>190390368</v>
      </c>
      <c r="M295" s="4">
        <v>2111313</v>
      </c>
      <c r="N295" s="5">
        <v>21563633</v>
      </c>
      <c r="O295" s="4">
        <v>6668916</v>
      </c>
      <c r="P295" s="4">
        <v>62129315</v>
      </c>
    </row>
    <row r="296" spans="1:16" ht="27" customHeight="1" x14ac:dyDescent="0.2">
      <c r="A296" s="1">
        <v>2009</v>
      </c>
      <c r="B296" s="1" t="s">
        <v>824</v>
      </c>
      <c r="C296" s="1" t="s">
        <v>859</v>
      </c>
      <c r="D296" s="1" t="s">
        <v>879</v>
      </c>
      <c r="E296" s="3" t="s">
        <v>294</v>
      </c>
      <c r="F296" s="4">
        <v>839538303</v>
      </c>
      <c r="G296" s="4">
        <v>37967045</v>
      </c>
      <c r="H296" s="4">
        <v>3139190</v>
      </c>
      <c r="I296" s="4">
        <v>6166134</v>
      </c>
      <c r="J296" s="4">
        <v>28661721</v>
      </c>
      <c r="K296" s="4">
        <v>105954374</v>
      </c>
      <c r="L296" s="4">
        <v>59047446</v>
      </c>
      <c r="M296" s="4">
        <v>595177</v>
      </c>
      <c r="N296" s="5">
        <v>1565539</v>
      </c>
      <c r="O296" s="5">
        <v>7422926</v>
      </c>
      <c r="P296" s="4">
        <v>17520707</v>
      </c>
    </row>
    <row r="297" spans="1:16" ht="27" customHeight="1" x14ac:dyDescent="0.2">
      <c r="A297" s="1">
        <v>2009</v>
      </c>
      <c r="B297" s="1" t="s">
        <v>824</v>
      </c>
      <c r="C297" s="1" t="s">
        <v>861</v>
      </c>
      <c r="D297" s="1" t="s">
        <v>879</v>
      </c>
      <c r="E297" s="3" t="s">
        <v>295</v>
      </c>
      <c r="F297" s="4">
        <v>167226272</v>
      </c>
      <c r="G297" s="4">
        <v>15819099</v>
      </c>
      <c r="H297" s="4">
        <v>12008391</v>
      </c>
      <c r="I297" s="5" t="s">
        <v>1</v>
      </c>
      <c r="J297" s="4">
        <v>3810708</v>
      </c>
      <c r="K297" s="4">
        <v>15637383</v>
      </c>
      <c r="L297" s="4">
        <v>16876686</v>
      </c>
      <c r="M297" s="4">
        <v>233259</v>
      </c>
      <c r="N297" s="5" t="s">
        <v>1</v>
      </c>
      <c r="O297" s="5">
        <v>1964462</v>
      </c>
      <c r="P297" s="4">
        <v>4778630</v>
      </c>
    </row>
    <row r="298" spans="1:16" ht="27" customHeight="1" x14ac:dyDescent="0.2">
      <c r="A298" s="1">
        <v>2009</v>
      </c>
      <c r="B298" s="1" t="s">
        <v>824</v>
      </c>
      <c r="C298" s="1" t="s">
        <v>862</v>
      </c>
      <c r="D298" s="1" t="s">
        <v>879</v>
      </c>
      <c r="E298" s="3" t="s">
        <v>296</v>
      </c>
      <c r="F298" s="4">
        <v>47564027</v>
      </c>
      <c r="G298" s="4">
        <v>13921208</v>
      </c>
      <c r="H298" s="4">
        <v>4279513</v>
      </c>
      <c r="I298" s="5" t="s">
        <v>1</v>
      </c>
      <c r="J298" s="4">
        <v>9641695</v>
      </c>
      <c r="K298" s="4">
        <v>35593893</v>
      </c>
      <c r="L298" s="4">
        <v>11538683</v>
      </c>
      <c r="M298" s="5" t="s">
        <v>1</v>
      </c>
      <c r="N298" s="5" t="s">
        <v>1</v>
      </c>
      <c r="O298" s="5">
        <v>1020000</v>
      </c>
      <c r="P298" s="4">
        <v>4167000</v>
      </c>
    </row>
    <row r="299" spans="1:16" ht="27" customHeight="1" x14ac:dyDescent="0.2">
      <c r="A299" s="1">
        <v>2009</v>
      </c>
      <c r="B299" s="1" t="s">
        <v>824</v>
      </c>
      <c r="D299" s="1" t="s">
        <v>879</v>
      </c>
      <c r="E299" s="3" t="s">
        <v>297</v>
      </c>
      <c r="F299" s="4">
        <v>43512669</v>
      </c>
      <c r="G299" s="4">
        <v>6332309</v>
      </c>
      <c r="H299" s="4">
        <v>2018303</v>
      </c>
      <c r="I299" s="5" t="s">
        <v>1</v>
      </c>
      <c r="J299" s="4">
        <v>4314006</v>
      </c>
      <c r="K299" s="4">
        <v>13858000</v>
      </c>
      <c r="L299" s="4">
        <v>7980098</v>
      </c>
      <c r="M299" s="5" t="s">
        <v>1</v>
      </c>
      <c r="N299" s="5" t="s">
        <v>1</v>
      </c>
      <c r="O299" s="5" t="s">
        <v>1</v>
      </c>
      <c r="P299" s="4">
        <v>2725100</v>
      </c>
    </row>
    <row r="300" spans="1:16" ht="27" customHeight="1" x14ac:dyDescent="0.2">
      <c r="A300" s="1">
        <v>2009</v>
      </c>
      <c r="B300" s="1" t="s">
        <v>824</v>
      </c>
      <c r="C300" s="1" t="s">
        <v>862</v>
      </c>
      <c r="D300" s="1" t="s">
        <v>879</v>
      </c>
      <c r="E300" s="3" t="s">
        <v>298</v>
      </c>
      <c r="F300" s="4">
        <v>84593278</v>
      </c>
      <c r="G300" s="4">
        <v>12064128</v>
      </c>
      <c r="H300" s="4">
        <v>7178585</v>
      </c>
      <c r="I300" s="5" t="s">
        <v>1</v>
      </c>
      <c r="J300" s="4">
        <v>4885543</v>
      </c>
      <c r="K300" s="4">
        <v>24753480</v>
      </c>
      <c r="L300" s="4">
        <v>16479555</v>
      </c>
      <c r="M300" s="5" t="s">
        <v>1</v>
      </c>
      <c r="N300" s="5" t="s">
        <v>1</v>
      </c>
      <c r="O300" s="5">
        <v>1867294</v>
      </c>
      <c r="P300" s="4">
        <v>5174355</v>
      </c>
    </row>
    <row r="301" spans="1:16" ht="27" customHeight="1" x14ac:dyDescent="0.2">
      <c r="A301" s="1">
        <v>2009</v>
      </c>
      <c r="B301" s="1" t="s">
        <v>824</v>
      </c>
      <c r="C301" s="1" t="s">
        <v>862</v>
      </c>
      <c r="D301" s="1" t="s">
        <v>879</v>
      </c>
      <c r="E301" s="3" t="s">
        <v>299</v>
      </c>
      <c r="F301" s="4">
        <v>51277977</v>
      </c>
      <c r="G301" s="4">
        <v>5400447</v>
      </c>
      <c r="H301" s="4">
        <v>1925186</v>
      </c>
      <c r="I301" s="5" t="s">
        <v>1</v>
      </c>
      <c r="J301" s="4">
        <v>3475261</v>
      </c>
      <c r="K301" s="4">
        <v>5777989</v>
      </c>
      <c r="L301" s="4">
        <v>8785925</v>
      </c>
      <c r="M301" s="5">
        <v>107837</v>
      </c>
      <c r="N301" s="5" t="s">
        <v>1</v>
      </c>
      <c r="O301" s="5">
        <v>1525000</v>
      </c>
      <c r="P301" s="4">
        <v>2770000</v>
      </c>
    </row>
    <row r="302" spans="1:16" ht="27" customHeight="1" x14ac:dyDescent="0.2">
      <c r="A302" s="1">
        <v>2009</v>
      </c>
      <c r="B302" s="1" t="s">
        <v>824</v>
      </c>
      <c r="D302" s="1" t="s">
        <v>879</v>
      </c>
      <c r="E302" s="3" t="s">
        <v>300</v>
      </c>
      <c r="F302" s="4">
        <v>43459218</v>
      </c>
      <c r="G302" s="4">
        <v>7832820</v>
      </c>
      <c r="H302" s="4">
        <v>5251408</v>
      </c>
      <c r="I302" s="5" t="s">
        <v>1</v>
      </c>
      <c r="J302" s="4">
        <v>2581412</v>
      </c>
      <c r="K302" s="4">
        <v>5957417</v>
      </c>
      <c r="L302" s="4">
        <v>8645364</v>
      </c>
      <c r="M302" s="5" t="s">
        <v>1</v>
      </c>
      <c r="N302" s="5" t="s">
        <v>1</v>
      </c>
      <c r="O302" s="4">
        <v>1540264</v>
      </c>
      <c r="P302" s="4">
        <v>1901024</v>
      </c>
    </row>
    <row r="303" spans="1:16" ht="27" customHeight="1" x14ac:dyDescent="0.2">
      <c r="A303" s="1">
        <v>2009</v>
      </c>
      <c r="B303" s="1" t="s">
        <v>824</v>
      </c>
      <c r="D303" s="1" t="s">
        <v>879</v>
      </c>
      <c r="E303" s="3" t="s">
        <v>301</v>
      </c>
      <c r="F303" s="4">
        <v>16046070</v>
      </c>
      <c r="G303" s="4">
        <v>1429430</v>
      </c>
      <c r="H303" s="4">
        <v>968598</v>
      </c>
      <c r="I303" s="5" t="s">
        <v>1</v>
      </c>
      <c r="J303" s="4">
        <v>460832</v>
      </c>
      <c r="K303" s="4">
        <v>2534136</v>
      </c>
      <c r="L303" s="4">
        <v>2834925</v>
      </c>
      <c r="M303" s="5" t="s">
        <v>1</v>
      </c>
      <c r="N303" s="5" t="s">
        <v>1</v>
      </c>
      <c r="O303" s="5" t="s">
        <v>1</v>
      </c>
      <c r="P303" s="4">
        <v>957623</v>
      </c>
    </row>
    <row r="304" spans="1:16" ht="27" customHeight="1" x14ac:dyDescent="0.2">
      <c r="A304" s="1">
        <v>2009</v>
      </c>
      <c r="B304" s="1" t="s">
        <v>824</v>
      </c>
      <c r="D304" s="1" t="s">
        <v>879</v>
      </c>
      <c r="E304" s="3" t="s">
        <v>302</v>
      </c>
      <c r="F304" s="4">
        <v>193029762</v>
      </c>
      <c r="G304" s="4">
        <v>20487078</v>
      </c>
      <c r="H304" s="4">
        <v>13405017</v>
      </c>
      <c r="I304" s="4">
        <v>33916</v>
      </c>
      <c r="J304" s="4">
        <v>7048145</v>
      </c>
      <c r="K304" s="4">
        <v>48719723</v>
      </c>
      <c r="L304" s="4">
        <v>19136817</v>
      </c>
      <c r="M304" s="5" t="s">
        <v>1</v>
      </c>
      <c r="N304" s="5" t="s">
        <v>1</v>
      </c>
      <c r="O304" s="5" t="s">
        <v>1</v>
      </c>
      <c r="P304" s="4">
        <v>3750200</v>
      </c>
    </row>
    <row r="305" spans="1:16" ht="27" customHeight="1" x14ac:dyDescent="0.2">
      <c r="A305" s="1">
        <v>2009</v>
      </c>
      <c r="B305" s="1" t="s">
        <v>824</v>
      </c>
      <c r="D305" s="1" t="s">
        <v>879</v>
      </c>
      <c r="E305" s="3" t="s">
        <v>303</v>
      </c>
      <c r="F305" s="4">
        <v>17291601</v>
      </c>
      <c r="G305" s="4">
        <v>886432</v>
      </c>
      <c r="H305" s="4">
        <v>155444</v>
      </c>
      <c r="I305" s="4">
        <v>12547</v>
      </c>
      <c r="J305" s="4">
        <v>718441</v>
      </c>
      <c r="K305" s="4">
        <v>6238924</v>
      </c>
      <c r="L305" s="4">
        <v>3224230</v>
      </c>
      <c r="M305" s="4">
        <v>94008</v>
      </c>
      <c r="N305" s="5" t="s">
        <v>1</v>
      </c>
      <c r="O305" s="5">
        <v>684576</v>
      </c>
      <c r="P305" s="4">
        <v>593014</v>
      </c>
    </row>
    <row r="306" spans="1:16" ht="27" customHeight="1" x14ac:dyDescent="0.2">
      <c r="A306" s="1">
        <v>2009</v>
      </c>
      <c r="B306" s="1" t="s">
        <v>824</v>
      </c>
      <c r="D306" s="1" t="s">
        <v>879</v>
      </c>
      <c r="E306" s="3" t="s">
        <v>304</v>
      </c>
      <c r="F306" s="4">
        <v>36166988</v>
      </c>
      <c r="G306" s="4">
        <v>2150952</v>
      </c>
      <c r="H306" s="4">
        <v>1094314</v>
      </c>
      <c r="I306" s="5" t="s">
        <v>1</v>
      </c>
      <c r="J306" s="4">
        <v>1056638</v>
      </c>
      <c r="K306" s="4">
        <v>5327916</v>
      </c>
      <c r="L306" s="4">
        <v>5460484</v>
      </c>
      <c r="M306" s="4">
        <v>28603</v>
      </c>
      <c r="N306" s="5" t="s">
        <v>1</v>
      </c>
      <c r="O306" s="5" t="s">
        <v>1</v>
      </c>
      <c r="P306" s="4">
        <v>2089203</v>
      </c>
    </row>
    <row r="307" spans="1:16" ht="27" customHeight="1" x14ac:dyDescent="0.2">
      <c r="A307" s="1">
        <v>2009</v>
      </c>
      <c r="B307" s="1" t="s">
        <v>824</v>
      </c>
      <c r="C307" s="1" t="s">
        <v>862</v>
      </c>
      <c r="D307" s="1" t="s">
        <v>879</v>
      </c>
      <c r="E307" s="3" t="s">
        <v>305</v>
      </c>
      <c r="F307" s="4">
        <v>53731382</v>
      </c>
      <c r="G307" s="4">
        <v>6819236</v>
      </c>
      <c r="H307" s="4">
        <v>4115290</v>
      </c>
      <c r="I307" s="5" t="s">
        <v>1</v>
      </c>
      <c r="J307" s="4">
        <v>2703946</v>
      </c>
      <c r="K307" s="4">
        <v>8131889</v>
      </c>
      <c r="L307" s="4">
        <v>9122951</v>
      </c>
      <c r="M307" s="5" t="s">
        <v>1</v>
      </c>
      <c r="N307" s="5" t="s">
        <v>1</v>
      </c>
      <c r="O307" s="4">
        <v>1400000</v>
      </c>
      <c r="P307" s="4">
        <v>2456945</v>
      </c>
    </row>
    <row r="308" spans="1:16" ht="27" customHeight="1" x14ac:dyDescent="0.2">
      <c r="A308" s="1">
        <v>2009</v>
      </c>
      <c r="B308" s="1" t="s">
        <v>824</v>
      </c>
      <c r="C308" s="1" t="s">
        <v>862</v>
      </c>
      <c r="D308" s="1" t="s">
        <v>879</v>
      </c>
      <c r="E308" s="3" t="s">
        <v>306</v>
      </c>
      <c r="F308" s="4">
        <v>46922828</v>
      </c>
      <c r="G308" s="4">
        <v>8013226</v>
      </c>
      <c r="H308" s="4">
        <v>4433232</v>
      </c>
      <c r="I308" s="4">
        <v>220424</v>
      </c>
      <c r="J308" s="4">
        <v>3359570</v>
      </c>
      <c r="K308" s="4">
        <v>10326666</v>
      </c>
      <c r="L308" s="4">
        <v>9922220</v>
      </c>
      <c r="M308" s="5" t="s">
        <v>1</v>
      </c>
      <c r="N308" s="5" t="s">
        <v>1</v>
      </c>
      <c r="O308" s="4">
        <v>1923527</v>
      </c>
      <c r="P308" s="4">
        <v>3115943</v>
      </c>
    </row>
    <row r="309" spans="1:16" ht="27" customHeight="1" x14ac:dyDescent="0.2">
      <c r="A309" s="1">
        <v>2009</v>
      </c>
      <c r="B309" s="1" t="s">
        <v>824</v>
      </c>
      <c r="D309" s="1" t="s">
        <v>879</v>
      </c>
      <c r="E309" s="3" t="s">
        <v>307</v>
      </c>
      <c r="F309" s="4">
        <v>25401957</v>
      </c>
      <c r="G309" s="4">
        <v>1465724</v>
      </c>
      <c r="H309" s="4">
        <v>623092</v>
      </c>
      <c r="I309" s="5" t="s">
        <v>1</v>
      </c>
      <c r="J309" s="4">
        <v>842632</v>
      </c>
      <c r="K309" s="4">
        <v>9732481</v>
      </c>
      <c r="L309" s="4">
        <v>3248395</v>
      </c>
      <c r="M309" s="5" t="s">
        <v>1</v>
      </c>
      <c r="N309" s="5" t="s">
        <v>1</v>
      </c>
      <c r="O309" s="5" t="s">
        <v>1</v>
      </c>
      <c r="P309" s="4">
        <v>1213232</v>
      </c>
    </row>
    <row r="310" spans="1:16" ht="27" customHeight="1" x14ac:dyDescent="0.2">
      <c r="A310" s="1">
        <v>2009</v>
      </c>
      <c r="B310" s="1" t="s">
        <v>824</v>
      </c>
      <c r="D310" s="1" t="s">
        <v>879</v>
      </c>
      <c r="E310" s="3" t="s">
        <v>308</v>
      </c>
      <c r="F310" s="4">
        <v>21399787</v>
      </c>
      <c r="G310" s="4">
        <v>7602704</v>
      </c>
      <c r="H310" s="4">
        <v>2321247</v>
      </c>
      <c r="I310" s="5" t="s">
        <v>1</v>
      </c>
      <c r="J310" s="4">
        <v>5281457</v>
      </c>
      <c r="K310" s="4">
        <v>1559910</v>
      </c>
      <c r="L310" s="4">
        <v>2983079</v>
      </c>
      <c r="M310" s="5" t="s">
        <v>1</v>
      </c>
      <c r="N310" s="5" t="s">
        <v>1</v>
      </c>
      <c r="O310" s="5" t="s">
        <v>1</v>
      </c>
      <c r="P310" s="4">
        <v>388056</v>
      </c>
    </row>
    <row r="311" spans="1:16" ht="27" customHeight="1" x14ac:dyDescent="0.2">
      <c r="A311" s="1">
        <v>2009</v>
      </c>
      <c r="B311" s="1" t="s">
        <v>824</v>
      </c>
      <c r="D311" s="1" t="s">
        <v>879</v>
      </c>
      <c r="E311" s="3" t="s">
        <v>309</v>
      </c>
      <c r="F311" s="4">
        <v>26717168</v>
      </c>
      <c r="G311" s="4">
        <v>648896</v>
      </c>
      <c r="H311" s="4">
        <v>156128</v>
      </c>
      <c r="I311" s="5" t="s">
        <v>1</v>
      </c>
      <c r="J311" s="4">
        <v>492768</v>
      </c>
      <c r="K311" s="4">
        <v>5919949</v>
      </c>
      <c r="L311" s="4">
        <v>4418988</v>
      </c>
      <c r="M311" s="4">
        <v>15177</v>
      </c>
      <c r="N311" s="5" t="s">
        <v>1</v>
      </c>
      <c r="O311" s="5" t="s">
        <v>1</v>
      </c>
      <c r="P311" s="4">
        <v>1465000</v>
      </c>
    </row>
    <row r="312" spans="1:16" ht="27" customHeight="1" x14ac:dyDescent="0.2">
      <c r="A312" s="1">
        <v>2009</v>
      </c>
      <c r="B312" s="1" t="s">
        <v>824</v>
      </c>
      <c r="D312" s="1" t="s">
        <v>879</v>
      </c>
      <c r="E312" s="3" t="s">
        <v>310</v>
      </c>
      <c r="F312" s="4">
        <v>12850279</v>
      </c>
      <c r="G312" s="4">
        <v>3073022</v>
      </c>
      <c r="H312" s="4">
        <v>790585</v>
      </c>
      <c r="I312" s="5" t="s">
        <v>1</v>
      </c>
      <c r="J312" s="4">
        <v>2282437</v>
      </c>
      <c r="K312" s="4">
        <v>8035831</v>
      </c>
      <c r="L312" s="4">
        <v>1527399</v>
      </c>
      <c r="M312" s="4">
        <v>1616</v>
      </c>
      <c r="N312" s="5" t="s">
        <v>1</v>
      </c>
      <c r="O312" s="5" t="s">
        <v>1</v>
      </c>
      <c r="P312" s="4">
        <v>527634</v>
      </c>
    </row>
    <row r="313" spans="1:16" ht="27" customHeight="1" x14ac:dyDescent="0.2">
      <c r="A313" s="1">
        <v>2009</v>
      </c>
      <c r="B313" s="1" t="s">
        <v>824</v>
      </c>
      <c r="D313" s="1" t="s">
        <v>879</v>
      </c>
      <c r="E313" s="3" t="s">
        <v>311</v>
      </c>
      <c r="F313" s="4">
        <v>19110169</v>
      </c>
      <c r="G313" s="4">
        <v>3682026</v>
      </c>
      <c r="H313" s="4">
        <v>1702241</v>
      </c>
      <c r="I313" s="5" t="s">
        <v>1</v>
      </c>
      <c r="J313" s="4">
        <v>1979785</v>
      </c>
      <c r="K313" s="4">
        <v>4670217</v>
      </c>
      <c r="L313" s="4">
        <v>3065297</v>
      </c>
      <c r="M313" s="5" t="s">
        <v>1</v>
      </c>
      <c r="N313" s="5" t="s">
        <v>1</v>
      </c>
      <c r="O313" s="5" t="s">
        <v>1</v>
      </c>
      <c r="P313" s="4">
        <v>1504656</v>
      </c>
    </row>
    <row r="314" spans="1:16" ht="27" customHeight="1" x14ac:dyDescent="0.2">
      <c r="A314" s="1">
        <v>2009</v>
      </c>
      <c r="B314" s="1" t="s">
        <v>825</v>
      </c>
      <c r="C314" s="1" t="s">
        <v>859</v>
      </c>
      <c r="D314" s="1" t="s">
        <v>879</v>
      </c>
      <c r="E314" s="3" t="s">
        <v>312</v>
      </c>
      <c r="F314" s="4">
        <v>387825104</v>
      </c>
      <c r="G314" s="4">
        <v>31124720</v>
      </c>
      <c r="H314" s="4">
        <v>16515871</v>
      </c>
      <c r="I314" s="4">
        <v>4996921</v>
      </c>
      <c r="J314" s="4">
        <v>9611928</v>
      </c>
      <c r="K314" s="4">
        <v>113432768</v>
      </c>
      <c r="L314" s="4">
        <v>38680982</v>
      </c>
      <c r="M314" s="4">
        <v>777099</v>
      </c>
      <c r="N314" s="5" t="s">
        <v>1</v>
      </c>
      <c r="O314" s="5">
        <v>2260249</v>
      </c>
      <c r="P314" s="4">
        <v>15333988</v>
      </c>
    </row>
    <row r="315" spans="1:16" ht="27" customHeight="1" x14ac:dyDescent="0.2">
      <c r="A315" s="1">
        <v>2009</v>
      </c>
      <c r="B315" s="1" t="s">
        <v>825</v>
      </c>
      <c r="C315" s="1" t="s">
        <v>862</v>
      </c>
      <c r="D315" s="1" t="s">
        <v>879</v>
      </c>
      <c r="E315" s="3" t="s">
        <v>313</v>
      </c>
      <c r="F315" s="4">
        <v>143595671</v>
      </c>
      <c r="G315" s="4">
        <v>22674507</v>
      </c>
      <c r="H315" s="4">
        <v>12760132</v>
      </c>
      <c r="I315" s="4">
        <v>827419</v>
      </c>
      <c r="J315" s="4">
        <v>9086956</v>
      </c>
      <c r="K315" s="4">
        <v>11811879</v>
      </c>
      <c r="L315" s="4">
        <v>14271272</v>
      </c>
      <c r="M315" s="4">
        <v>564296</v>
      </c>
      <c r="N315" s="5" t="s">
        <v>1</v>
      </c>
      <c r="O315" s="5" t="s">
        <v>1</v>
      </c>
      <c r="P315" s="4">
        <v>6146536</v>
      </c>
    </row>
    <row r="316" spans="1:16" ht="27" customHeight="1" x14ac:dyDescent="0.2">
      <c r="A316" s="1">
        <v>2009</v>
      </c>
      <c r="B316" s="1" t="s">
        <v>825</v>
      </c>
      <c r="D316" s="1" t="s">
        <v>879</v>
      </c>
      <c r="E316" s="3" t="s">
        <v>314</v>
      </c>
      <c r="F316" s="4">
        <v>49979468</v>
      </c>
      <c r="G316" s="4">
        <v>5458329</v>
      </c>
      <c r="H316" s="4">
        <v>1654539</v>
      </c>
      <c r="I316" s="4">
        <v>457163</v>
      </c>
      <c r="J316" s="4">
        <v>3346627</v>
      </c>
      <c r="K316" s="4">
        <v>1720175</v>
      </c>
      <c r="L316" s="4">
        <v>4219135</v>
      </c>
      <c r="M316" s="4">
        <v>332613</v>
      </c>
      <c r="N316" s="5" t="s">
        <v>1</v>
      </c>
      <c r="O316" s="5" t="s">
        <v>1</v>
      </c>
      <c r="P316" s="4">
        <v>1360310</v>
      </c>
    </row>
    <row r="317" spans="1:16" ht="27" customHeight="1" x14ac:dyDescent="0.2">
      <c r="A317" s="1">
        <v>2009</v>
      </c>
      <c r="B317" s="1" t="s">
        <v>825</v>
      </c>
      <c r="D317" s="1" t="s">
        <v>879</v>
      </c>
      <c r="E317" s="3" t="s">
        <v>315</v>
      </c>
      <c r="F317" s="4">
        <v>55847292</v>
      </c>
      <c r="G317" s="4">
        <v>12608404</v>
      </c>
      <c r="H317" s="4">
        <v>2976569</v>
      </c>
      <c r="I317" s="4">
        <v>544955</v>
      </c>
      <c r="J317" s="4">
        <v>9086880</v>
      </c>
      <c r="K317" s="4">
        <v>5119347</v>
      </c>
      <c r="L317" s="4">
        <v>6133711</v>
      </c>
      <c r="M317" s="4">
        <v>370802</v>
      </c>
      <c r="N317" s="5" t="s">
        <v>1</v>
      </c>
      <c r="O317" s="5" t="s">
        <v>1</v>
      </c>
      <c r="P317" s="4">
        <v>2082222</v>
      </c>
    </row>
    <row r="318" spans="1:16" ht="27" customHeight="1" x14ac:dyDescent="0.2">
      <c r="A318" s="1">
        <v>2009</v>
      </c>
      <c r="B318" s="1" t="s">
        <v>825</v>
      </c>
      <c r="D318" s="1" t="s">
        <v>879</v>
      </c>
      <c r="E318" s="3" t="s">
        <v>316</v>
      </c>
      <c r="F318" s="4">
        <v>48099615</v>
      </c>
      <c r="G318" s="4">
        <v>6773951</v>
      </c>
      <c r="H318" s="4">
        <v>2887027</v>
      </c>
      <c r="I318" s="4">
        <v>147651</v>
      </c>
      <c r="J318" s="4">
        <v>3739273</v>
      </c>
      <c r="K318" s="4">
        <v>1640999</v>
      </c>
      <c r="L318" s="4">
        <v>4143222</v>
      </c>
      <c r="M318" s="4">
        <v>234438</v>
      </c>
      <c r="N318" s="5" t="s">
        <v>1</v>
      </c>
      <c r="O318" s="5" t="s">
        <v>1</v>
      </c>
      <c r="P318" s="4">
        <v>1197540</v>
      </c>
    </row>
    <row r="319" spans="1:16" ht="27" customHeight="1" x14ac:dyDescent="0.2">
      <c r="A319" s="1">
        <v>2009</v>
      </c>
      <c r="B319" s="1" t="s">
        <v>825</v>
      </c>
      <c r="D319" s="1" t="s">
        <v>879</v>
      </c>
      <c r="E319" s="3" t="s">
        <v>317</v>
      </c>
      <c r="F319" s="4">
        <v>14971103</v>
      </c>
      <c r="G319" s="4">
        <v>7570527</v>
      </c>
      <c r="H319" s="4">
        <v>3858902</v>
      </c>
      <c r="I319" s="4">
        <v>283826</v>
      </c>
      <c r="J319" s="4">
        <v>3427799</v>
      </c>
      <c r="K319" s="4">
        <v>340812</v>
      </c>
      <c r="L319" s="4">
        <v>2531324</v>
      </c>
      <c r="M319" s="4">
        <v>53316</v>
      </c>
      <c r="N319" s="5" t="s">
        <v>1</v>
      </c>
      <c r="O319" s="5" t="s">
        <v>1</v>
      </c>
      <c r="P319" s="4">
        <v>1037907</v>
      </c>
    </row>
    <row r="320" spans="1:16" ht="27" customHeight="1" x14ac:dyDescent="0.2">
      <c r="A320" s="1">
        <v>2009</v>
      </c>
      <c r="B320" s="1" t="s">
        <v>825</v>
      </c>
      <c r="D320" s="1" t="s">
        <v>879</v>
      </c>
      <c r="E320" s="3" t="s">
        <v>318</v>
      </c>
      <c r="F320" s="4">
        <v>11599310</v>
      </c>
      <c r="G320" s="4">
        <v>294574</v>
      </c>
      <c r="H320" s="4">
        <v>175147</v>
      </c>
      <c r="I320" s="4">
        <v>49327</v>
      </c>
      <c r="J320" s="4">
        <v>70100</v>
      </c>
      <c r="K320" s="4">
        <v>908376</v>
      </c>
      <c r="L320" s="4">
        <v>1534571</v>
      </c>
      <c r="M320" s="4">
        <v>47902</v>
      </c>
      <c r="N320" s="5" t="s">
        <v>1</v>
      </c>
      <c r="O320" s="5" t="s">
        <v>1</v>
      </c>
      <c r="P320" s="4">
        <v>635969</v>
      </c>
    </row>
    <row r="321" spans="1:16" ht="27" customHeight="1" x14ac:dyDescent="0.2">
      <c r="A321" s="1">
        <v>2009</v>
      </c>
      <c r="B321" s="1" t="s">
        <v>825</v>
      </c>
      <c r="D321" s="1" t="s">
        <v>879</v>
      </c>
      <c r="E321" s="3" t="s">
        <v>319</v>
      </c>
      <c r="F321" s="4">
        <v>39884121</v>
      </c>
      <c r="G321" s="4">
        <v>8092655</v>
      </c>
      <c r="H321" s="4">
        <v>1043294</v>
      </c>
      <c r="I321" s="4">
        <v>521100</v>
      </c>
      <c r="J321" s="4">
        <v>6528261</v>
      </c>
      <c r="K321" s="4">
        <v>1979792</v>
      </c>
      <c r="L321" s="4">
        <v>3616000</v>
      </c>
      <c r="M321" s="4">
        <v>5078</v>
      </c>
      <c r="N321" s="5" t="s">
        <v>1</v>
      </c>
      <c r="O321" s="5" t="s">
        <v>1</v>
      </c>
      <c r="P321" s="4">
        <v>1296130</v>
      </c>
    </row>
    <row r="322" spans="1:16" ht="27" customHeight="1" x14ac:dyDescent="0.2">
      <c r="A322" s="1">
        <v>2009</v>
      </c>
      <c r="B322" s="1" t="s">
        <v>825</v>
      </c>
      <c r="D322" s="1" t="s">
        <v>879</v>
      </c>
      <c r="E322" s="3" t="s">
        <v>320</v>
      </c>
      <c r="F322" s="4">
        <v>14066606</v>
      </c>
      <c r="G322" s="4">
        <v>2562567</v>
      </c>
      <c r="H322" s="4">
        <v>1586839</v>
      </c>
      <c r="I322" s="4">
        <v>125779</v>
      </c>
      <c r="J322" s="4">
        <v>849949</v>
      </c>
      <c r="K322" s="4">
        <v>735827</v>
      </c>
      <c r="L322" s="4">
        <v>2412813</v>
      </c>
      <c r="M322" s="5" t="s">
        <v>1</v>
      </c>
      <c r="N322" s="5" t="s">
        <v>1</v>
      </c>
      <c r="O322" s="4">
        <v>260216</v>
      </c>
      <c r="P322" s="4">
        <v>1074278</v>
      </c>
    </row>
    <row r="323" spans="1:16" ht="27" customHeight="1" x14ac:dyDescent="0.2">
      <c r="A323" s="1">
        <v>2009</v>
      </c>
      <c r="B323" s="1" t="s">
        <v>825</v>
      </c>
      <c r="D323" s="1" t="s">
        <v>879</v>
      </c>
      <c r="E323" s="3" t="s">
        <v>321</v>
      </c>
      <c r="F323" s="4">
        <v>37810863</v>
      </c>
      <c r="G323" s="4">
        <v>4788956</v>
      </c>
      <c r="H323" s="4">
        <v>2493491</v>
      </c>
      <c r="I323" s="4">
        <v>313779</v>
      </c>
      <c r="J323" s="4">
        <v>1981686</v>
      </c>
      <c r="K323" s="4">
        <v>4439938</v>
      </c>
      <c r="L323" s="4">
        <v>4402219</v>
      </c>
      <c r="M323" s="4">
        <v>95</v>
      </c>
      <c r="N323" s="5" t="s">
        <v>1</v>
      </c>
      <c r="O323" s="5" t="s">
        <v>1</v>
      </c>
      <c r="P323" s="4">
        <v>1977780</v>
      </c>
    </row>
    <row r="324" spans="1:16" ht="27" customHeight="1" x14ac:dyDescent="0.2">
      <c r="A324" s="1">
        <v>2009</v>
      </c>
      <c r="B324" s="1" t="s">
        <v>825</v>
      </c>
      <c r="D324" s="1" t="s">
        <v>879</v>
      </c>
      <c r="E324" s="3" t="s">
        <v>322</v>
      </c>
      <c r="F324" s="4">
        <v>32848100</v>
      </c>
      <c r="G324" s="4">
        <v>4024996</v>
      </c>
      <c r="H324" s="4">
        <v>1007939</v>
      </c>
      <c r="I324" s="4">
        <v>896</v>
      </c>
      <c r="J324" s="4">
        <v>3016161</v>
      </c>
      <c r="K324" s="4">
        <v>3118318</v>
      </c>
      <c r="L324" s="4">
        <v>3255968</v>
      </c>
      <c r="M324" s="4">
        <v>7215</v>
      </c>
      <c r="N324" s="5" t="s">
        <v>1</v>
      </c>
      <c r="O324" s="5" t="s">
        <v>1</v>
      </c>
      <c r="P324" s="4">
        <v>1292490</v>
      </c>
    </row>
    <row r="325" spans="1:16" ht="27" customHeight="1" x14ac:dyDescent="0.2">
      <c r="A325" s="1">
        <v>2009</v>
      </c>
      <c r="B325" s="1" t="s">
        <v>825</v>
      </c>
      <c r="D325" s="1" t="s">
        <v>879</v>
      </c>
      <c r="E325" s="3" t="s">
        <v>323</v>
      </c>
      <c r="F325" s="4">
        <v>35649466</v>
      </c>
      <c r="G325" s="4">
        <v>5290859</v>
      </c>
      <c r="H325" s="4">
        <v>841564</v>
      </c>
      <c r="I325" s="4">
        <v>556052</v>
      </c>
      <c r="J325" s="4">
        <v>3893243</v>
      </c>
      <c r="K325" s="4">
        <v>1540968</v>
      </c>
      <c r="L325" s="4">
        <v>3382420</v>
      </c>
      <c r="M325" s="4">
        <v>60712</v>
      </c>
      <c r="N325" s="5" t="s">
        <v>1</v>
      </c>
      <c r="O325" s="5" t="s">
        <v>1</v>
      </c>
      <c r="P325" s="4">
        <v>1733010</v>
      </c>
    </row>
    <row r="326" spans="1:16" ht="27" customHeight="1" x14ac:dyDescent="0.2">
      <c r="A326" s="1">
        <v>2009</v>
      </c>
      <c r="B326" s="1" t="s">
        <v>825</v>
      </c>
      <c r="D326" s="1" t="s">
        <v>879</v>
      </c>
      <c r="E326" s="3" t="s">
        <v>324</v>
      </c>
      <c r="F326" s="4">
        <v>19382830</v>
      </c>
      <c r="G326" s="4">
        <v>2940061</v>
      </c>
      <c r="H326" s="4">
        <v>1420423</v>
      </c>
      <c r="I326" s="4">
        <v>42526</v>
      </c>
      <c r="J326" s="4">
        <v>1477112</v>
      </c>
      <c r="K326" s="4">
        <v>1891553</v>
      </c>
      <c r="L326" s="4">
        <v>2938281</v>
      </c>
      <c r="M326" s="4">
        <v>119811</v>
      </c>
      <c r="N326" s="5" t="s">
        <v>1</v>
      </c>
      <c r="O326" s="5" t="s">
        <v>1</v>
      </c>
      <c r="P326" s="4">
        <v>1443833</v>
      </c>
    </row>
    <row r="327" spans="1:16" ht="27" customHeight="1" x14ac:dyDescent="0.2">
      <c r="A327" s="1">
        <v>2009</v>
      </c>
      <c r="B327" s="1" t="s">
        <v>825</v>
      </c>
      <c r="D327" s="1" t="s">
        <v>879</v>
      </c>
      <c r="E327" s="3" t="s">
        <v>325</v>
      </c>
      <c r="F327" s="4">
        <v>22669425</v>
      </c>
      <c r="G327" s="4">
        <v>2421092</v>
      </c>
      <c r="H327" s="4">
        <v>890346</v>
      </c>
      <c r="I327" s="4">
        <v>12857</v>
      </c>
      <c r="J327" s="4">
        <v>1517889</v>
      </c>
      <c r="K327" s="4">
        <v>2890394</v>
      </c>
      <c r="L327" s="4">
        <v>2442073</v>
      </c>
      <c r="M327" s="4">
        <v>25563</v>
      </c>
      <c r="N327" s="5" t="s">
        <v>1</v>
      </c>
      <c r="O327" s="5" t="s">
        <v>1</v>
      </c>
      <c r="P327" s="4">
        <v>796809</v>
      </c>
    </row>
    <row r="328" spans="1:16" ht="27" customHeight="1" x14ac:dyDescent="0.2">
      <c r="A328" s="1">
        <v>2009</v>
      </c>
      <c r="B328" s="1" t="s">
        <v>825</v>
      </c>
      <c r="C328" s="1" t="s">
        <v>862</v>
      </c>
      <c r="D328" s="1" t="s">
        <v>879</v>
      </c>
      <c r="E328" s="3" t="s">
        <v>326</v>
      </c>
      <c r="F328" s="4">
        <v>110920319</v>
      </c>
      <c r="G328" s="4">
        <v>12116789</v>
      </c>
      <c r="H328" s="4">
        <v>3087957</v>
      </c>
      <c r="I328" s="4">
        <v>28019</v>
      </c>
      <c r="J328" s="4">
        <v>9000813</v>
      </c>
      <c r="K328" s="4">
        <v>13039063</v>
      </c>
      <c r="L328" s="4">
        <v>12480185</v>
      </c>
      <c r="M328" s="4">
        <v>762681</v>
      </c>
      <c r="N328" s="5" t="s">
        <v>1</v>
      </c>
      <c r="O328" s="4">
        <v>271768</v>
      </c>
      <c r="P328" s="4">
        <v>4483428</v>
      </c>
    </row>
    <row r="329" spans="1:16" ht="27" customHeight="1" x14ac:dyDescent="0.2">
      <c r="A329" s="1">
        <v>2009</v>
      </c>
      <c r="B329" s="1" t="s">
        <v>825</v>
      </c>
      <c r="D329" s="1" t="s">
        <v>879</v>
      </c>
      <c r="E329" s="3" t="s">
        <v>327</v>
      </c>
      <c r="F329" s="4">
        <v>24241591</v>
      </c>
      <c r="G329" s="4">
        <v>4290798</v>
      </c>
      <c r="H329" s="4">
        <v>863098</v>
      </c>
      <c r="I329" s="4">
        <v>365012</v>
      </c>
      <c r="J329" s="4">
        <v>3062688</v>
      </c>
      <c r="K329" s="4">
        <v>1557191</v>
      </c>
      <c r="L329" s="4">
        <v>3079603</v>
      </c>
      <c r="M329" s="4">
        <v>29036</v>
      </c>
      <c r="N329" s="5" t="s">
        <v>1</v>
      </c>
      <c r="O329" s="5">
        <v>884371</v>
      </c>
      <c r="P329" s="4">
        <v>722060</v>
      </c>
    </row>
    <row r="330" spans="1:16" ht="27" customHeight="1" x14ac:dyDescent="0.2">
      <c r="A330" s="1">
        <v>2009</v>
      </c>
      <c r="B330" s="1" t="s">
        <v>825</v>
      </c>
      <c r="D330" s="1" t="s">
        <v>879</v>
      </c>
      <c r="E330" s="3" t="s">
        <v>328</v>
      </c>
      <c r="F330" s="4">
        <v>50258120</v>
      </c>
      <c r="G330" s="4">
        <v>11696461</v>
      </c>
      <c r="H330" s="4">
        <v>2691680</v>
      </c>
      <c r="I330" s="4">
        <v>368606</v>
      </c>
      <c r="J330" s="4">
        <v>8636175</v>
      </c>
      <c r="K330" s="4">
        <v>4935750</v>
      </c>
      <c r="L330" s="4">
        <v>6159374</v>
      </c>
      <c r="M330" s="4">
        <v>98495</v>
      </c>
      <c r="N330" s="5" t="s">
        <v>1</v>
      </c>
      <c r="O330" s="5">
        <v>1259085</v>
      </c>
      <c r="P330" s="4">
        <v>1689298</v>
      </c>
    </row>
    <row r="331" spans="1:16" ht="27" customHeight="1" x14ac:dyDescent="0.2">
      <c r="A331" s="1">
        <v>2009</v>
      </c>
      <c r="B331" s="1" t="s">
        <v>825</v>
      </c>
      <c r="D331" s="1" t="s">
        <v>879</v>
      </c>
      <c r="E331" s="3" t="s">
        <v>329</v>
      </c>
      <c r="F331" s="4">
        <v>32340641</v>
      </c>
      <c r="G331" s="4">
        <v>7588741</v>
      </c>
      <c r="H331" s="4">
        <v>2092744</v>
      </c>
      <c r="I331" s="4">
        <v>698</v>
      </c>
      <c r="J331" s="4">
        <v>5495299</v>
      </c>
      <c r="K331" s="4">
        <v>1121851</v>
      </c>
      <c r="L331" s="4">
        <v>5407596</v>
      </c>
      <c r="M331" s="5" t="s">
        <v>1</v>
      </c>
      <c r="N331" s="5" t="s">
        <v>1</v>
      </c>
      <c r="O331" s="4">
        <v>304079</v>
      </c>
      <c r="P331" s="4">
        <v>3563100</v>
      </c>
    </row>
    <row r="332" spans="1:16" ht="27" customHeight="1" x14ac:dyDescent="0.2">
      <c r="A332" s="1">
        <v>2009</v>
      </c>
      <c r="B332" s="1" t="s">
        <v>825</v>
      </c>
      <c r="D332" s="1" t="s">
        <v>879</v>
      </c>
      <c r="E332" s="3" t="s">
        <v>330</v>
      </c>
      <c r="F332" s="4">
        <v>35178129</v>
      </c>
      <c r="G332" s="4">
        <v>5939560</v>
      </c>
      <c r="H332" s="4">
        <v>2827986</v>
      </c>
      <c r="I332" s="4">
        <v>9520</v>
      </c>
      <c r="J332" s="4">
        <v>3102054</v>
      </c>
      <c r="K332" s="4">
        <v>1431988</v>
      </c>
      <c r="L332" s="4">
        <v>5674255</v>
      </c>
      <c r="M332" s="4">
        <v>798518</v>
      </c>
      <c r="N332" s="5" t="s">
        <v>1</v>
      </c>
      <c r="O332" s="4">
        <v>406567</v>
      </c>
      <c r="P332" s="4">
        <v>2623567</v>
      </c>
    </row>
    <row r="333" spans="1:16" ht="27" customHeight="1" x14ac:dyDescent="0.2">
      <c r="A333" s="1">
        <v>2009</v>
      </c>
      <c r="B333" s="1" t="s">
        <v>825</v>
      </c>
      <c r="D333" s="1" t="s">
        <v>879</v>
      </c>
      <c r="E333" s="3" t="s">
        <v>331</v>
      </c>
      <c r="F333" s="4">
        <v>18171366</v>
      </c>
      <c r="G333" s="4">
        <v>1890595</v>
      </c>
      <c r="H333" s="4">
        <v>774412</v>
      </c>
      <c r="I333" s="4">
        <v>45409</v>
      </c>
      <c r="J333" s="4">
        <v>1070774</v>
      </c>
      <c r="K333" s="4">
        <v>713097</v>
      </c>
      <c r="L333" s="4">
        <v>1811396</v>
      </c>
      <c r="M333" s="4">
        <v>30000</v>
      </c>
      <c r="N333" s="5" t="s">
        <v>1</v>
      </c>
      <c r="O333" s="5" t="s">
        <v>1</v>
      </c>
      <c r="P333" s="4">
        <v>650925</v>
      </c>
    </row>
    <row r="334" spans="1:16" ht="27" customHeight="1" x14ac:dyDescent="0.2">
      <c r="A334" s="1">
        <v>2009</v>
      </c>
      <c r="B334" s="1" t="s">
        <v>826</v>
      </c>
      <c r="C334" s="1" t="s">
        <v>861</v>
      </c>
      <c r="D334" s="1" t="s">
        <v>879</v>
      </c>
      <c r="E334" s="3" t="s">
        <v>332</v>
      </c>
      <c r="F334" s="4">
        <v>231520120</v>
      </c>
      <c r="G334" s="4">
        <v>9702252</v>
      </c>
      <c r="H334" s="4">
        <v>2510238</v>
      </c>
      <c r="I334" s="4">
        <v>1188441</v>
      </c>
      <c r="J334" s="4">
        <v>6003573</v>
      </c>
      <c r="K334" s="4">
        <v>30217398</v>
      </c>
      <c r="L334" s="4">
        <v>19873754</v>
      </c>
      <c r="M334" s="4">
        <v>210263</v>
      </c>
      <c r="N334" s="5" t="s">
        <v>1</v>
      </c>
      <c r="O334" s="5">
        <v>2234672</v>
      </c>
      <c r="P334" s="4">
        <v>6915818</v>
      </c>
    </row>
    <row r="335" spans="1:16" ht="27" customHeight="1" x14ac:dyDescent="0.2">
      <c r="A335" s="1">
        <v>2009</v>
      </c>
      <c r="B335" s="1" t="s">
        <v>826</v>
      </c>
      <c r="D335" s="1" t="s">
        <v>879</v>
      </c>
      <c r="E335" s="3" t="s">
        <v>333</v>
      </c>
      <c r="F335" s="4">
        <v>87304768</v>
      </c>
      <c r="G335" s="4">
        <v>3701470</v>
      </c>
      <c r="H335" s="4">
        <v>769410</v>
      </c>
      <c r="I335" s="4">
        <v>533760</v>
      </c>
      <c r="J335" s="4">
        <v>2398300</v>
      </c>
      <c r="K335" s="4">
        <v>7194943</v>
      </c>
      <c r="L335" s="4">
        <v>8034641</v>
      </c>
      <c r="M335" s="4">
        <v>53355</v>
      </c>
      <c r="N335" s="5" t="s">
        <v>1</v>
      </c>
      <c r="O335" s="4">
        <v>1533938</v>
      </c>
      <c r="P335" s="4">
        <v>1510716</v>
      </c>
    </row>
    <row r="336" spans="1:16" ht="27" customHeight="1" x14ac:dyDescent="0.2">
      <c r="A336" s="1">
        <v>2009</v>
      </c>
      <c r="B336" s="1" t="s">
        <v>826</v>
      </c>
      <c r="D336" s="1" t="s">
        <v>879</v>
      </c>
      <c r="E336" s="3" t="s">
        <v>334</v>
      </c>
      <c r="F336" s="4">
        <v>15128279</v>
      </c>
      <c r="G336" s="4">
        <v>2098264</v>
      </c>
      <c r="H336" s="4">
        <v>905056</v>
      </c>
      <c r="I336" s="4">
        <v>28287</v>
      </c>
      <c r="J336" s="4">
        <v>1164921</v>
      </c>
      <c r="K336" s="4">
        <v>4402017</v>
      </c>
      <c r="L336" s="4">
        <v>2481124</v>
      </c>
      <c r="M336" s="4">
        <v>6740</v>
      </c>
      <c r="N336" s="5" t="s">
        <v>1</v>
      </c>
      <c r="O336" s="5" t="s">
        <v>1</v>
      </c>
      <c r="P336" s="4">
        <v>1060245</v>
      </c>
    </row>
    <row r="337" spans="1:16" ht="27" customHeight="1" x14ac:dyDescent="0.2">
      <c r="A337" s="1">
        <v>2009</v>
      </c>
      <c r="B337" s="1" t="s">
        <v>826</v>
      </c>
      <c r="D337" s="1" t="s">
        <v>879</v>
      </c>
      <c r="E337" s="3" t="s">
        <v>335</v>
      </c>
      <c r="F337" s="4">
        <v>27274211</v>
      </c>
      <c r="G337" s="4">
        <v>3176690</v>
      </c>
      <c r="H337" s="4">
        <v>558636</v>
      </c>
      <c r="I337" s="4">
        <v>952420</v>
      </c>
      <c r="J337" s="4">
        <v>1665634</v>
      </c>
      <c r="K337" s="4">
        <v>4203515</v>
      </c>
      <c r="L337" s="4">
        <v>3675643</v>
      </c>
      <c r="M337" s="4">
        <v>134003</v>
      </c>
      <c r="N337" s="5" t="s">
        <v>1</v>
      </c>
      <c r="O337" s="4">
        <v>791783</v>
      </c>
      <c r="P337" s="4">
        <v>1095000</v>
      </c>
    </row>
    <row r="338" spans="1:16" ht="27" customHeight="1" x14ac:dyDescent="0.2">
      <c r="A338" s="1">
        <v>2009</v>
      </c>
      <c r="B338" s="1" t="s">
        <v>826</v>
      </c>
      <c r="D338" s="1" t="s">
        <v>879</v>
      </c>
      <c r="E338" s="3" t="s">
        <v>336</v>
      </c>
      <c r="F338" s="4">
        <v>10495154</v>
      </c>
      <c r="G338" s="4">
        <v>2196541</v>
      </c>
      <c r="H338" s="4">
        <v>1006109</v>
      </c>
      <c r="I338" s="4">
        <v>117167</v>
      </c>
      <c r="J338" s="4">
        <v>1073265</v>
      </c>
      <c r="K338" s="4">
        <v>354559</v>
      </c>
      <c r="L338" s="4">
        <v>1556494</v>
      </c>
      <c r="M338" s="5" t="s">
        <v>1</v>
      </c>
      <c r="N338" s="5" t="s">
        <v>1</v>
      </c>
      <c r="O338" s="5" t="s">
        <v>1</v>
      </c>
      <c r="P338" s="4">
        <v>544526</v>
      </c>
    </row>
    <row r="339" spans="1:16" ht="27" customHeight="1" x14ac:dyDescent="0.2">
      <c r="A339" s="1">
        <v>2009</v>
      </c>
      <c r="B339" s="1" t="s">
        <v>826</v>
      </c>
      <c r="D339" s="1" t="s">
        <v>879</v>
      </c>
      <c r="E339" s="3" t="s">
        <v>337</v>
      </c>
      <c r="F339" s="4">
        <v>23244661</v>
      </c>
      <c r="G339" s="4">
        <v>4048510</v>
      </c>
      <c r="H339" s="4">
        <v>1519000</v>
      </c>
      <c r="I339" s="4">
        <v>113469</v>
      </c>
      <c r="J339" s="4">
        <v>2416041</v>
      </c>
      <c r="K339" s="4">
        <v>1802501</v>
      </c>
      <c r="L339" s="4">
        <v>2455306</v>
      </c>
      <c r="M339" s="4">
        <v>201707</v>
      </c>
      <c r="N339" s="5" t="s">
        <v>1</v>
      </c>
      <c r="O339" s="4">
        <v>296020</v>
      </c>
      <c r="P339" s="4">
        <v>829326</v>
      </c>
    </row>
    <row r="340" spans="1:16" ht="27" customHeight="1" x14ac:dyDescent="0.2">
      <c r="A340" s="1">
        <v>2009</v>
      </c>
      <c r="B340" s="1" t="s">
        <v>826</v>
      </c>
      <c r="D340" s="1" t="s">
        <v>879</v>
      </c>
      <c r="E340" s="3" t="s">
        <v>338</v>
      </c>
      <c r="F340" s="4">
        <v>24468946</v>
      </c>
      <c r="G340" s="4">
        <v>2299802</v>
      </c>
      <c r="H340" s="4">
        <v>1819702</v>
      </c>
      <c r="I340" s="4">
        <v>241351</v>
      </c>
      <c r="J340" s="4">
        <v>238749</v>
      </c>
      <c r="K340" s="4">
        <v>2628909</v>
      </c>
      <c r="L340" s="4">
        <v>2992793</v>
      </c>
      <c r="M340" s="4">
        <v>269</v>
      </c>
      <c r="N340" s="5" t="s">
        <v>1</v>
      </c>
      <c r="O340" s="4">
        <v>1230000</v>
      </c>
      <c r="P340" s="4">
        <v>710000</v>
      </c>
    </row>
    <row r="341" spans="1:16" ht="27" customHeight="1" x14ac:dyDescent="0.2">
      <c r="A341" s="1">
        <v>2009</v>
      </c>
      <c r="B341" s="1" t="s">
        <v>826</v>
      </c>
      <c r="D341" s="1" t="s">
        <v>879</v>
      </c>
      <c r="E341" s="3" t="s">
        <v>339</v>
      </c>
      <c r="F341" s="4">
        <v>11341798</v>
      </c>
      <c r="G341" s="4">
        <v>1480818</v>
      </c>
      <c r="H341" s="4">
        <v>918006</v>
      </c>
      <c r="I341" s="4">
        <v>37630</v>
      </c>
      <c r="J341" s="4">
        <v>525182</v>
      </c>
      <c r="K341" s="4">
        <v>2040045</v>
      </c>
      <c r="L341" s="4">
        <v>1764463</v>
      </c>
      <c r="M341" s="4">
        <v>74914</v>
      </c>
      <c r="N341" s="5" t="s">
        <v>1</v>
      </c>
      <c r="O341" s="5" t="s">
        <v>1</v>
      </c>
      <c r="P341" s="4">
        <v>813324</v>
      </c>
    </row>
    <row r="342" spans="1:16" ht="27" customHeight="1" x14ac:dyDescent="0.2">
      <c r="A342" s="1">
        <v>2009</v>
      </c>
      <c r="B342" s="1" t="s">
        <v>826</v>
      </c>
      <c r="D342" s="1" t="s">
        <v>879</v>
      </c>
      <c r="E342" s="3" t="s">
        <v>340</v>
      </c>
      <c r="F342" s="4">
        <v>42684409</v>
      </c>
      <c r="G342" s="4">
        <v>15120994</v>
      </c>
      <c r="H342" s="4">
        <v>4565218</v>
      </c>
      <c r="I342" s="4">
        <v>2350170</v>
      </c>
      <c r="J342" s="4">
        <v>8205606</v>
      </c>
      <c r="K342" s="4">
        <v>972306</v>
      </c>
      <c r="L342" s="4">
        <v>5644122</v>
      </c>
      <c r="M342" s="4">
        <v>27247</v>
      </c>
      <c r="N342" s="5" t="s">
        <v>1</v>
      </c>
      <c r="O342" s="5">
        <v>1438612</v>
      </c>
      <c r="P342" s="4">
        <v>2191411</v>
      </c>
    </row>
    <row r="343" spans="1:16" ht="27" customHeight="1" x14ac:dyDescent="0.2">
      <c r="A343" s="1">
        <v>2009</v>
      </c>
      <c r="B343" s="1" t="s">
        <v>826</v>
      </c>
      <c r="D343" s="1" t="s">
        <v>879</v>
      </c>
      <c r="E343" s="3" t="s">
        <v>341</v>
      </c>
      <c r="F343" s="4">
        <v>51173794</v>
      </c>
      <c r="G343" s="4">
        <v>4684298</v>
      </c>
      <c r="H343" s="4">
        <v>1725094</v>
      </c>
      <c r="I343" s="4">
        <v>50872</v>
      </c>
      <c r="J343" s="4">
        <v>2908332</v>
      </c>
      <c r="K343" s="4">
        <v>4343882</v>
      </c>
      <c r="L343" s="4">
        <v>4986199</v>
      </c>
      <c r="M343" s="5">
        <v>47901</v>
      </c>
      <c r="N343" s="5" t="s">
        <v>1</v>
      </c>
      <c r="O343" s="4">
        <v>614512</v>
      </c>
      <c r="P343" s="4">
        <v>1908416</v>
      </c>
    </row>
    <row r="344" spans="1:16" ht="27" customHeight="1" x14ac:dyDescent="0.2">
      <c r="A344" s="1">
        <v>2009</v>
      </c>
      <c r="B344" s="1" t="s">
        <v>827</v>
      </c>
      <c r="C344" s="1" t="s">
        <v>861</v>
      </c>
      <c r="D344" s="1" t="s">
        <v>879</v>
      </c>
      <c r="E344" s="3" t="s">
        <v>342</v>
      </c>
      <c r="F344" s="4">
        <v>247409013</v>
      </c>
      <c r="G344" s="4">
        <v>13297377</v>
      </c>
      <c r="H344" s="4">
        <v>2699779</v>
      </c>
      <c r="I344" s="4">
        <v>177520</v>
      </c>
      <c r="J344" s="4">
        <v>10420078</v>
      </c>
      <c r="K344" s="4">
        <v>34612419</v>
      </c>
      <c r="L344" s="4">
        <v>20901381</v>
      </c>
      <c r="M344" s="4">
        <v>129723</v>
      </c>
      <c r="N344" s="5" t="s">
        <v>1</v>
      </c>
      <c r="O344" s="4">
        <v>680567</v>
      </c>
      <c r="P344" s="4">
        <v>6603840</v>
      </c>
    </row>
    <row r="345" spans="1:16" ht="27" customHeight="1" x14ac:dyDescent="0.2">
      <c r="A345" s="1">
        <v>2009</v>
      </c>
      <c r="B345" s="1" t="s">
        <v>827</v>
      </c>
      <c r="D345" s="1" t="s">
        <v>879</v>
      </c>
      <c r="E345" s="3" t="s">
        <v>343</v>
      </c>
      <c r="F345" s="4">
        <v>50760945</v>
      </c>
      <c r="G345" s="4">
        <v>5833356</v>
      </c>
      <c r="H345" s="4">
        <v>1711192</v>
      </c>
      <c r="I345" s="4">
        <v>1008018</v>
      </c>
      <c r="J345" s="4">
        <v>3114146</v>
      </c>
      <c r="K345" s="4">
        <v>1575657</v>
      </c>
      <c r="L345" s="4">
        <v>4494077</v>
      </c>
      <c r="M345" s="4">
        <v>18668</v>
      </c>
      <c r="N345" s="5" t="s">
        <v>1</v>
      </c>
      <c r="O345" s="5">
        <v>744892</v>
      </c>
      <c r="P345" s="4">
        <v>1487813</v>
      </c>
    </row>
    <row r="346" spans="1:16" ht="27" customHeight="1" x14ac:dyDescent="0.2">
      <c r="A346" s="1">
        <v>2009</v>
      </c>
      <c r="B346" s="1" t="s">
        <v>827</v>
      </c>
      <c r="D346" s="1" t="s">
        <v>879</v>
      </c>
      <c r="E346" s="3" t="s">
        <v>344</v>
      </c>
      <c r="F346" s="4">
        <v>71708679</v>
      </c>
      <c r="G346" s="4">
        <v>2888873</v>
      </c>
      <c r="H346" s="4">
        <v>1331061</v>
      </c>
      <c r="I346" s="4">
        <v>111196</v>
      </c>
      <c r="J346" s="4">
        <v>1446616</v>
      </c>
      <c r="K346" s="4">
        <v>8922505</v>
      </c>
      <c r="L346" s="4">
        <v>5803077</v>
      </c>
      <c r="M346" s="4">
        <v>89348</v>
      </c>
      <c r="N346" s="5" t="s">
        <v>1</v>
      </c>
      <c r="O346" s="5">
        <v>786324</v>
      </c>
      <c r="P346" s="4">
        <v>2210050</v>
      </c>
    </row>
    <row r="347" spans="1:16" ht="27" customHeight="1" x14ac:dyDescent="0.2">
      <c r="A347" s="1">
        <v>2009</v>
      </c>
      <c r="B347" s="1" t="s">
        <v>827</v>
      </c>
      <c r="D347" s="1" t="s">
        <v>879</v>
      </c>
      <c r="E347" s="3" t="s">
        <v>345</v>
      </c>
      <c r="F347" s="4">
        <v>39537360</v>
      </c>
      <c r="G347" s="4">
        <v>4269058</v>
      </c>
      <c r="H347" s="4">
        <v>1894417</v>
      </c>
      <c r="I347" s="4">
        <v>259428</v>
      </c>
      <c r="J347" s="4">
        <v>2115213</v>
      </c>
      <c r="K347" s="4">
        <v>691116</v>
      </c>
      <c r="L347" s="4">
        <v>3338567</v>
      </c>
      <c r="M347" s="4">
        <v>437494</v>
      </c>
      <c r="N347" s="5" t="s">
        <v>1</v>
      </c>
      <c r="O347" s="4">
        <v>478728</v>
      </c>
      <c r="P347" s="4">
        <v>655121</v>
      </c>
    </row>
    <row r="348" spans="1:16" ht="27" customHeight="1" x14ac:dyDescent="0.2">
      <c r="A348" s="1">
        <v>2009</v>
      </c>
      <c r="B348" s="1" t="s">
        <v>827</v>
      </c>
      <c r="D348" s="1" t="s">
        <v>879</v>
      </c>
      <c r="E348" s="3" t="s">
        <v>346</v>
      </c>
      <c r="F348" s="4">
        <v>13224303</v>
      </c>
      <c r="G348" s="4">
        <v>4419640</v>
      </c>
      <c r="H348" s="4">
        <v>1345474</v>
      </c>
      <c r="I348" s="4">
        <v>38222</v>
      </c>
      <c r="J348" s="4">
        <v>3035944</v>
      </c>
      <c r="K348" s="4">
        <v>14560</v>
      </c>
      <c r="L348" s="4">
        <v>2031899</v>
      </c>
      <c r="M348" s="4">
        <v>231955</v>
      </c>
      <c r="N348" s="5" t="s">
        <v>1</v>
      </c>
      <c r="O348" s="4">
        <v>590053</v>
      </c>
      <c r="P348" s="4">
        <v>401360</v>
      </c>
    </row>
    <row r="349" spans="1:16" ht="27" customHeight="1" x14ac:dyDescent="0.2">
      <c r="A349" s="1">
        <v>2009</v>
      </c>
      <c r="B349" s="1" t="s">
        <v>827</v>
      </c>
      <c r="D349" s="1" t="s">
        <v>879</v>
      </c>
      <c r="E349" s="3" t="s">
        <v>347</v>
      </c>
      <c r="F349" s="4">
        <v>36659078</v>
      </c>
      <c r="G349" s="4">
        <v>4034090</v>
      </c>
      <c r="H349" s="4">
        <v>1588152</v>
      </c>
      <c r="I349" s="4">
        <v>46090</v>
      </c>
      <c r="J349" s="4">
        <v>2399848</v>
      </c>
      <c r="K349" s="4">
        <v>1720074</v>
      </c>
      <c r="L349" s="4">
        <v>4279136</v>
      </c>
      <c r="M349" s="4">
        <v>306911</v>
      </c>
      <c r="N349" s="5" t="s">
        <v>1</v>
      </c>
      <c r="O349" s="5">
        <v>869408</v>
      </c>
      <c r="P349" s="4">
        <v>855016</v>
      </c>
    </row>
    <row r="350" spans="1:16" ht="27" customHeight="1" x14ac:dyDescent="0.2">
      <c r="A350" s="1">
        <v>2009</v>
      </c>
      <c r="B350" s="1" t="s">
        <v>827</v>
      </c>
      <c r="D350" s="1" t="s">
        <v>879</v>
      </c>
      <c r="E350" s="3" t="s">
        <v>348</v>
      </c>
      <c r="F350" s="4">
        <v>12461235</v>
      </c>
      <c r="G350" s="4">
        <v>1381477</v>
      </c>
      <c r="H350" s="4">
        <v>157645</v>
      </c>
      <c r="I350" s="4">
        <v>90569</v>
      </c>
      <c r="J350" s="4">
        <v>1133263</v>
      </c>
      <c r="K350" s="4">
        <v>999928</v>
      </c>
      <c r="L350" s="4">
        <v>1457718</v>
      </c>
      <c r="M350" s="4">
        <v>4400</v>
      </c>
      <c r="N350" s="5" t="s">
        <v>1</v>
      </c>
      <c r="O350" s="4">
        <v>174875</v>
      </c>
      <c r="P350" s="4">
        <v>519061</v>
      </c>
    </row>
    <row r="351" spans="1:16" ht="27" customHeight="1" x14ac:dyDescent="0.2">
      <c r="A351" s="1">
        <v>2009</v>
      </c>
      <c r="B351" s="1" t="s">
        <v>827</v>
      </c>
      <c r="D351" s="1" t="s">
        <v>879</v>
      </c>
      <c r="E351" s="3" t="s">
        <v>349</v>
      </c>
      <c r="F351" s="4">
        <v>24983449</v>
      </c>
      <c r="G351" s="4">
        <v>3253863</v>
      </c>
      <c r="H351" s="4">
        <v>1667433</v>
      </c>
      <c r="I351" s="4">
        <v>15361</v>
      </c>
      <c r="J351" s="4">
        <v>1571069</v>
      </c>
      <c r="K351" s="4">
        <v>1082829</v>
      </c>
      <c r="L351" s="4">
        <v>1827060</v>
      </c>
      <c r="M351" s="4">
        <v>55458</v>
      </c>
      <c r="N351" s="5" t="s">
        <v>1</v>
      </c>
      <c r="O351" s="5" t="s">
        <v>1</v>
      </c>
      <c r="P351" s="4">
        <v>878139</v>
      </c>
    </row>
    <row r="352" spans="1:16" ht="27" customHeight="1" x14ac:dyDescent="0.2">
      <c r="A352" s="1">
        <v>2009</v>
      </c>
      <c r="B352" s="1" t="s">
        <v>827</v>
      </c>
      <c r="D352" s="1" t="s">
        <v>879</v>
      </c>
      <c r="E352" s="3" t="s">
        <v>350</v>
      </c>
      <c r="F352" s="4">
        <v>72682230</v>
      </c>
      <c r="G352" s="4">
        <v>3831842</v>
      </c>
      <c r="H352" s="4">
        <v>1408793</v>
      </c>
      <c r="I352" s="4">
        <v>32920</v>
      </c>
      <c r="J352" s="4">
        <v>2390129</v>
      </c>
      <c r="K352" s="4">
        <v>7476971</v>
      </c>
      <c r="L352" s="4">
        <v>6162511</v>
      </c>
      <c r="M352" s="4">
        <v>17011</v>
      </c>
      <c r="N352" s="5" t="s">
        <v>1</v>
      </c>
      <c r="O352" s="4">
        <v>815250</v>
      </c>
      <c r="P352" s="4">
        <v>1627849</v>
      </c>
    </row>
    <row r="353" spans="1:16" ht="27" customHeight="1" x14ac:dyDescent="0.2">
      <c r="A353" s="1">
        <v>2009</v>
      </c>
      <c r="B353" s="1" t="s">
        <v>827</v>
      </c>
      <c r="D353" s="1" t="s">
        <v>879</v>
      </c>
      <c r="E353" s="3" t="s">
        <v>351</v>
      </c>
      <c r="F353" s="4">
        <v>27109355</v>
      </c>
      <c r="G353" s="4">
        <v>5950119</v>
      </c>
      <c r="H353" s="4">
        <v>2274385</v>
      </c>
      <c r="I353" s="4">
        <v>330971</v>
      </c>
      <c r="J353" s="4">
        <v>3344763</v>
      </c>
      <c r="K353" s="4">
        <v>250000</v>
      </c>
      <c r="L353" s="4">
        <v>2448209</v>
      </c>
      <c r="M353" s="4">
        <v>3994</v>
      </c>
      <c r="N353" s="5" t="s">
        <v>1</v>
      </c>
      <c r="O353" s="4">
        <v>584138</v>
      </c>
      <c r="P353" s="4">
        <v>895500</v>
      </c>
    </row>
    <row r="354" spans="1:16" ht="27" customHeight="1" x14ac:dyDescent="0.2">
      <c r="A354" s="1">
        <v>2009</v>
      </c>
      <c r="B354" s="1" t="s">
        <v>828</v>
      </c>
      <c r="C354" s="1" t="s">
        <v>862</v>
      </c>
      <c r="D354" s="1" t="s">
        <v>879</v>
      </c>
      <c r="E354" s="3" t="s">
        <v>352</v>
      </c>
      <c r="F354" s="4">
        <v>126370726</v>
      </c>
      <c r="G354" s="4">
        <v>10502917</v>
      </c>
      <c r="H354" s="4">
        <v>2750552</v>
      </c>
      <c r="I354" s="4">
        <v>386349</v>
      </c>
      <c r="J354" s="4">
        <v>7366016</v>
      </c>
      <c r="K354" s="4">
        <v>7837132</v>
      </c>
      <c r="L354" s="4">
        <v>12028979</v>
      </c>
      <c r="M354" s="4">
        <v>481561</v>
      </c>
      <c r="N354" s="5" t="s">
        <v>1</v>
      </c>
      <c r="O354" s="5" t="s">
        <v>1</v>
      </c>
      <c r="P354" s="4">
        <v>4533497</v>
      </c>
    </row>
    <row r="355" spans="1:16" ht="27" customHeight="1" x14ac:dyDescent="0.2">
      <c r="A355" s="1">
        <v>2009</v>
      </c>
      <c r="B355" s="1" t="s">
        <v>828</v>
      </c>
      <c r="D355" s="1" t="s">
        <v>879</v>
      </c>
      <c r="E355" s="3" t="s">
        <v>353</v>
      </c>
      <c r="F355" s="4">
        <v>19468132</v>
      </c>
      <c r="G355" s="4">
        <v>11548487</v>
      </c>
      <c r="H355" s="4">
        <v>2662615</v>
      </c>
      <c r="I355" s="4">
        <v>1273772</v>
      </c>
      <c r="J355" s="4">
        <v>7612100</v>
      </c>
      <c r="K355" s="4">
        <v>625746</v>
      </c>
      <c r="L355" s="4">
        <v>3994186</v>
      </c>
      <c r="M355" s="4">
        <v>5646</v>
      </c>
      <c r="N355" s="5" t="s">
        <v>1</v>
      </c>
      <c r="O355" s="4">
        <v>1026956</v>
      </c>
      <c r="P355" s="4">
        <v>841726</v>
      </c>
    </row>
    <row r="356" spans="1:16" ht="27" customHeight="1" x14ac:dyDescent="0.2">
      <c r="A356" s="1">
        <v>2009</v>
      </c>
      <c r="B356" s="1" t="s">
        <v>828</v>
      </c>
      <c r="D356" s="1" t="s">
        <v>879</v>
      </c>
      <c r="E356" s="3" t="s">
        <v>354</v>
      </c>
      <c r="F356" s="4">
        <v>16140581</v>
      </c>
      <c r="G356" s="4">
        <v>1707877</v>
      </c>
      <c r="H356" s="4">
        <v>1061479</v>
      </c>
      <c r="I356" s="4">
        <v>300469</v>
      </c>
      <c r="J356" s="4">
        <v>345929</v>
      </c>
      <c r="K356" s="4">
        <v>660672</v>
      </c>
      <c r="L356" s="4">
        <v>2405282</v>
      </c>
      <c r="M356" s="4">
        <v>19797</v>
      </c>
      <c r="N356" s="5" t="s">
        <v>1</v>
      </c>
      <c r="O356" s="4">
        <v>578194</v>
      </c>
      <c r="P356" s="4">
        <v>821985</v>
      </c>
    </row>
    <row r="357" spans="1:16" ht="27" customHeight="1" x14ac:dyDescent="0.2">
      <c r="A357" s="1">
        <v>2009</v>
      </c>
      <c r="B357" s="1" t="s">
        <v>828</v>
      </c>
      <c r="D357" s="1" t="s">
        <v>879</v>
      </c>
      <c r="E357" s="3" t="s">
        <v>355</v>
      </c>
      <c r="F357" s="4">
        <v>13062173</v>
      </c>
      <c r="G357" s="4">
        <v>6530321</v>
      </c>
      <c r="H357" s="4">
        <v>1943940</v>
      </c>
      <c r="I357" s="4">
        <v>405044</v>
      </c>
      <c r="J357" s="4">
        <v>4181337</v>
      </c>
      <c r="K357" s="4">
        <v>553369</v>
      </c>
      <c r="L357" s="4">
        <v>1777062</v>
      </c>
      <c r="M357" s="4">
        <v>56780</v>
      </c>
      <c r="N357" s="5" t="s">
        <v>1</v>
      </c>
      <c r="O357" s="5" t="s">
        <v>1</v>
      </c>
      <c r="P357" s="4">
        <v>496273</v>
      </c>
    </row>
    <row r="358" spans="1:16" ht="27" customHeight="1" x14ac:dyDescent="0.2">
      <c r="A358" s="1">
        <v>2009</v>
      </c>
      <c r="B358" s="1" t="s">
        <v>828</v>
      </c>
      <c r="D358" s="1" t="s">
        <v>879</v>
      </c>
      <c r="E358" s="3" t="s">
        <v>356</v>
      </c>
      <c r="F358" s="4">
        <v>9366265</v>
      </c>
      <c r="G358" s="4">
        <v>1938331</v>
      </c>
      <c r="H358" s="4">
        <v>1396169</v>
      </c>
      <c r="I358" s="4">
        <v>114364</v>
      </c>
      <c r="J358" s="4">
        <v>427798</v>
      </c>
      <c r="K358" s="4">
        <v>611664</v>
      </c>
      <c r="L358" s="4">
        <v>1408817</v>
      </c>
      <c r="M358" s="4">
        <v>23523</v>
      </c>
      <c r="N358" s="5" t="s">
        <v>1</v>
      </c>
      <c r="O358" s="5" t="s">
        <v>1</v>
      </c>
      <c r="P358" s="4">
        <v>556476</v>
      </c>
    </row>
    <row r="359" spans="1:16" ht="27" customHeight="1" x14ac:dyDescent="0.2">
      <c r="A359" s="1">
        <v>2009</v>
      </c>
      <c r="B359" s="1" t="s">
        <v>828</v>
      </c>
      <c r="D359" s="1" t="s">
        <v>879</v>
      </c>
      <c r="E359" s="3" t="s">
        <v>357</v>
      </c>
      <c r="F359" s="4">
        <v>28566272</v>
      </c>
      <c r="G359" s="4">
        <v>2816910</v>
      </c>
      <c r="H359" s="4">
        <v>1392700</v>
      </c>
      <c r="I359" s="4">
        <v>392600</v>
      </c>
      <c r="J359" s="4">
        <v>1031610</v>
      </c>
      <c r="K359" s="4">
        <v>2577151</v>
      </c>
      <c r="L359" s="4">
        <v>2801756</v>
      </c>
      <c r="M359" s="4">
        <v>8135</v>
      </c>
      <c r="N359" s="5" t="s">
        <v>1</v>
      </c>
      <c r="O359" s="4">
        <v>215326</v>
      </c>
      <c r="P359" s="4">
        <v>755500</v>
      </c>
    </row>
    <row r="360" spans="1:16" ht="27" customHeight="1" x14ac:dyDescent="0.2">
      <c r="A360" s="1">
        <v>2009</v>
      </c>
      <c r="B360" s="1" t="s">
        <v>828</v>
      </c>
      <c r="D360" s="1" t="s">
        <v>879</v>
      </c>
      <c r="E360" s="3" t="s">
        <v>358</v>
      </c>
      <c r="F360" s="4">
        <v>12960044</v>
      </c>
      <c r="G360" s="4">
        <v>3719868</v>
      </c>
      <c r="H360" s="4">
        <v>1503000</v>
      </c>
      <c r="I360" s="4">
        <v>136209</v>
      </c>
      <c r="J360" s="4">
        <v>2080659</v>
      </c>
      <c r="K360" s="4">
        <v>394698</v>
      </c>
      <c r="L360" s="4">
        <v>1677359</v>
      </c>
      <c r="M360" s="4">
        <v>205419</v>
      </c>
      <c r="N360" s="5" t="s">
        <v>1</v>
      </c>
      <c r="O360" s="5" t="s">
        <v>1</v>
      </c>
      <c r="P360" s="4">
        <v>662065</v>
      </c>
    </row>
    <row r="361" spans="1:16" ht="27" customHeight="1" x14ac:dyDescent="0.2">
      <c r="A361" s="1">
        <v>2009</v>
      </c>
      <c r="B361" s="1" t="s">
        <v>828</v>
      </c>
      <c r="D361" s="1" t="s">
        <v>879</v>
      </c>
      <c r="E361" s="3" t="s">
        <v>359</v>
      </c>
      <c r="F361" s="4">
        <v>36885735</v>
      </c>
      <c r="G361" s="4">
        <v>6187295</v>
      </c>
      <c r="H361" s="4">
        <v>2375692</v>
      </c>
      <c r="I361" s="4">
        <v>12230</v>
      </c>
      <c r="J361" s="4">
        <v>3799373</v>
      </c>
      <c r="K361" s="4">
        <v>7462371</v>
      </c>
      <c r="L361" s="4">
        <v>2810895</v>
      </c>
      <c r="M361" s="4">
        <v>99133</v>
      </c>
      <c r="N361" s="5" t="s">
        <v>1</v>
      </c>
      <c r="O361" s="4">
        <v>2276</v>
      </c>
      <c r="P361" s="4">
        <v>838300</v>
      </c>
    </row>
    <row r="362" spans="1:16" ht="27" customHeight="1" x14ac:dyDescent="0.2">
      <c r="A362" s="1">
        <v>2009</v>
      </c>
      <c r="B362" s="1" t="s">
        <v>828</v>
      </c>
      <c r="D362" s="1" t="s">
        <v>879</v>
      </c>
      <c r="E362" s="3" t="s">
        <v>360</v>
      </c>
      <c r="F362" s="4">
        <v>31324173</v>
      </c>
      <c r="G362" s="4">
        <v>5349806</v>
      </c>
      <c r="H362" s="4">
        <v>1087069</v>
      </c>
      <c r="I362" s="4">
        <v>8341</v>
      </c>
      <c r="J362" s="4">
        <v>4254396</v>
      </c>
      <c r="K362" s="4">
        <v>625755</v>
      </c>
      <c r="L362" s="4">
        <v>4356718</v>
      </c>
      <c r="M362" s="4">
        <v>81000</v>
      </c>
      <c r="N362" s="5" t="s">
        <v>1</v>
      </c>
      <c r="O362" s="4">
        <v>355710</v>
      </c>
      <c r="P362" s="4">
        <v>1828320</v>
      </c>
    </row>
    <row r="363" spans="1:16" ht="27" customHeight="1" x14ac:dyDescent="0.2">
      <c r="A363" s="1">
        <v>2009</v>
      </c>
      <c r="B363" s="1" t="s">
        <v>829</v>
      </c>
      <c r="C363" s="1" t="s">
        <v>862</v>
      </c>
      <c r="D363" s="1" t="s">
        <v>879</v>
      </c>
      <c r="E363" s="3" t="s">
        <v>361</v>
      </c>
      <c r="F363" s="4">
        <v>59103116</v>
      </c>
      <c r="G363" s="4">
        <v>8565024</v>
      </c>
      <c r="H363" s="4">
        <v>1199940</v>
      </c>
      <c r="I363" s="4">
        <v>34302</v>
      </c>
      <c r="J363" s="4">
        <v>7330782</v>
      </c>
      <c r="K363" s="4">
        <v>6487652</v>
      </c>
      <c r="L363" s="4">
        <v>9333043</v>
      </c>
      <c r="M363" s="4">
        <v>124675</v>
      </c>
      <c r="N363" s="5" t="s">
        <v>1</v>
      </c>
      <c r="O363" s="4">
        <v>1453611</v>
      </c>
      <c r="P363" s="4">
        <v>3672237</v>
      </c>
    </row>
    <row r="364" spans="1:16" ht="27" customHeight="1" x14ac:dyDescent="0.2">
      <c r="A364" s="1">
        <v>2009</v>
      </c>
      <c r="B364" s="1" t="s">
        <v>829</v>
      </c>
      <c r="D364" s="1" t="s">
        <v>879</v>
      </c>
      <c r="E364" s="3" t="s">
        <v>362</v>
      </c>
      <c r="F364" s="4">
        <v>17694097</v>
      </c>
      <c r="G364" s="4">
        <v>6678020</v>
      </c>
      <c r="H364" s="4">
        <v>3621209</v>
      </c>
      <c r="I364" s="4">
        <v>2678</v>
      </c>
      <c r="J364" s="4">
        <v>3054133</v>
      </c>
      <c r="K364" s="5" t="s">
        <v>1</v>
      </c>
      <c r="L364" s="4">
        <v>2833470</v>
      </c>
      <c r="M364" s="4">
        <v>11026</v>
      </c>
      <c r="N364" s="5" t="s">
        <v>1</v>
      </c>
      <c r="O364" s="5">
        <v>761224</v>
      </c>
      <c r="P364" s="4">
        <v>888591</v>
      </c>
    </row>
    <row r="365" spans="1:16" ht="27" customHeight="1" x14ac:dyDescent="0.2">
      <c r="A365" s="1">
        <v>2009</v>
      </c>
      <c r="B365" s="1" t="s">
        <v>829</v>
      </c>
      <c r="D365" s="1" t="s">
        <v>879</v>
      </c>
      <c r="E365" s="3" t="s">
        <v>363</v>
      </c>
      <c r="F365" s="4">
        <v>11827718</v>
      </c>
      <c r="G365" s="4">
        <v>6063314</v>
      </c>
      <c r="H365" s="4">
        <v>2030977</v>
      </c>
      <c r="I365" s="4">
        <v>30655</v>
      </c>
      <c r="J365" s="4">
        <v>4001682</v>
      </c>
      <c r="K365" s="4">
        <v>480676</v>
      </c>
      <c r="L365" s="4">
        <v>1441189</v>
      </c>
      <c r="M365" s="4">
        <v>1915</v>
      </c>
      <c r="N365" s="5" t="s">
        <v>1</v>
      </c>
      <c r="O365" s="5">
        <v>218180</v>
      </c>
      <c r="P365" s="4">
        <v>423089</v>
      </c>
    </row>
    <row r="366" spans="1:16" ht="27" customHeight="1" x14ac:dyDescent="0.2">
      <c r="A366" s="1">
        <v>2009</v>
      </c>
      <c r="B366" s="1" t="s">
        <v>829</v>
      </c>
      <c r="D366" s="1" t="s">
        <v>879</v>
      </c>
      <c r="E366" s="3" t="s">
        <v>364</v>
      </c>
      <c r="F366" s="4">
        <v>23191308</v>
      </c>
      <c r="G366" s="4">
        <v>2321502</v>
      </c>
      <c r="H366" s="4">
        <v>700795</v>
      </c>
      <c r="I366" s="4">
        <v>191010</v>
      </c>
      <c r="J366" s="4">
        <v>1429697</v>
      </c>
      <c r="K366" s="4">
        <v>332343</v>
      </c>
      <c r="L366" s="4">
        <v>2332201</v>
      </c>
      <c r="M366" s="4">
        <v>105618</v>
      </c>
      <c r="N366" s="5" t="s">
        <v>1</v>
      </c>
      <c r="O366" s="4">
        <v>7433</v>
      </c>
      <c r="P366" s="4">
        <v>738312</v>
      </c>
    </row>
    <row r="367" spans="1:16" ht="27" customHeight="1" x14ac:dyDescent="0.2">
      <c r="A367" s="1">
        <v>2009</v>
      </c>
      <c r="B367" s="1" t="s">
        <v>829</v>
      </c>
      <c r="D367" s="1" t="s">
        <v>879</v>
      </c>
      <c r="E367" s="3" t="s">
        <v>365</v>
      </c>
      <c r="F367" s="4">
        <v>16486859</v>
      </c>
      <c r="G367" s="4">
        <v>3767013</v>
      </c>
      <c r="H367" s="4">
        <v>822689</v>
      </c>
      <c r="I367" s="4">
        <v>125467</v>
      </c>
      <c r="J367" s="4">
        <v>2818857</v>
      </c>
      <c r="K367" s="4">
        <v>1944232</v>
      </c>
      <c r="L367" s="4">
        <v>2142695</v>
      </c>
      <c r="M367" s="4">
        <v>431605</v>
      </c>
      <c r="N367" s="5" t="s">
        <v>1</v>
      </c>
      <c r="O367" s="5">
        <v>470347</v>
      </c>
      <c r="P367" s="4">
        <v>348095</v>
      </c>
    </row>
    <row r="368" spans="1:16" ht="27" customHeight="1" x14ac:dyDescent="0.2">
      <c r="A368" s="1">
        <v>2009</v>
      </c>
      <c r="B368" s="1" t="s">
        <v>829</v>
      </c>
      <c r="D368" s="1" t="s">
        <v>879</v>
      </c>
      <c r="E368" s="3" t="s">
        <v>366</v>
      </c>
      <c r="F368" s="4">
        <v>14756664</v>
      </c>
      <c r="G368" s="4">
        <v>4232490</v>
      </c>
      <c r="H368" s="4">
        <v>1970542</v>
      </c>
      <c r="I368" s="4">
        <v>463139</v>
      </c>
      <c r="J368" s="4">
        <v>1798809</v>
      </c>
      <c r="K368" s="4">
        <v>3754278</v>
      </c>
      <c r="L368" s="4">
        <v>1822758</v>
      </c>
      <c r="M368" s="4">
        <v>241307</v>
      </c>
      <c r="N368" s="5" t="s">
        <v>1</v>
      </c>
      <c r="O368" s="5">
        <v>223777</v>
      </c>
      <c r="P368" s="4">
        <v>591517</v>
      </c>
    </row>
    <row r="369" spans="1:16" ht="27" customHeight="1" x14ac:dyDescent="0.2">
      <c r="A369" s="1">
        <v>2009</v>
      </c>
      <c r="B369" s="1" t="s">
        <v>829</v>
      </c>
      <c r="D369" s="1" t="s">
        <v>879</v>
      </c>
      <c r="E369" s="3" t="s">
        <v>367</v>
      </c>
      <c r="F369" s="4">
        <v>32377513</v>
      </c>
      <c r="G369" s="4">
        <v>7811679</v>
      </c>
      <c r="H369" s="4">
        <v>2581776</v>
      </c>
      <c r="I369" s="4">
        <v>976486</v>
      </c>
      <c r="J369" s="4">
        <v>4253417</v>
      </c>
      <c r="K369" s="4">
        <v>32101</v>
      </c>
      <c r="L369" s="4">
        <v>3305960</v>
      </c>
      <c r="M369" s="4">
        <v>390674</v>
      </c>
      <c r="N369" s="5" t="s">
        <v>1</v>
      </c>
      <c r="O369" s="5" t="s">
        <v>1</v>
      </c>
      <c r="P369" s="4">
        <v>1056084</v>
      </c>
    </row>
    <row r="370" spans="1:16" ht="27" customHeight="1" x14ac:dyDescent="0.2">
      <c r="A370" s="1">
        <v>2009</v>
      </c>
      <c r="B370" s="1" t="s">
        <v>829</v>
      </c>
      <c r="D370" s="1" t="s">
        <v>879</v>
      </c>
      <c r="E370" s="3" t="s">
        <v>368</v>
      </c>
      <c r="F370" s="4">
        <v>40121384</v>
      </c>
      <c r="G370" s="4">
        <v>10157873</v>
      </c>
      <c r="H370" s="4">
        <v>4672163</v>
      </c>
      <c r="I370" s="4">
        <v>1652491</v>
      </c>
      <c r="J370" s="4">
        <v>3833219</v>
      </c>
      <c r="K370" s="4">
        <v>878892</v>
      </c>
      <c r="L370" s="4">
        <v>4849297</v>
      </c>
      <c r="M370" s="5" t="s">
        <v>1</v>
      </c>
      <c r="N370" s="5" t="s">
        <v>1</v>
      </c>
      <c r="O370" s="4">
        <v>706114</v>
      </c>
      <c r="P370" s="4">
        <v>1979429</v>
      </c>
    </row>
    <row r="371" spans="1:16" ht="27" customHeight="1" x14ac:dyDescent="0.2">
      <c r="A371" s="1">
        <v>2009</v>
      </c>
      <c r="B371" s="1" t="s">
        <v>829</v>
      </c>
      <c r="D371" s="1" t="s">
        <v>879</v>
      </c>
      <c r="E371" s="3" t="s">
        <v>369</v>
      </c>
      <c r="F371" s="4">
        <v>26610876</v>
      </c>
      <c r="G371" s="4">
        <v>5400208</v>
      </c>
      <c r="H371" s="4">
        <v>1962618</v>
      </c>
      <c r="I371" s="4">
        <v>401605</v>
      </c>
      <c r="J371" s="4">
        <v>3035985</v>
      </c>
      <c r="K371" s="4">
        <v>195918</v>
      </c>
      <c r="L371" s="4">
        <v>2528603</v>
      </c>
      <c r="M371" s="4">
        <v>2927</v>
      </c>
      <c r="N371" s="5" t="s">
        <v>1</v>
      </c>
      <c r="O371" s="5" t="s">
        <v>1</v>
      </c>
      <c r="P371" s="4">
        <v>956597</v>
      </c>
    </row>
    <row r="372" spans="1:16" ht="27" customHeight="1" x14ac:dyDescent="0.2">
      <c r="A372" s="1">
        <v>2009</v>
      </c>
      <c r="B372" s="1" t="s">
        <v>829</v>
      </c>
      <c r="D372" s="1" t="s">
        <v>879</v>
      </c>
      <c r="E372" s="3" t="s">
        <v>370</v>
      </c>
      <c r="F372" s="4">
        <v>34868596</v>
      </c>
      <c r="G372" s="4">
        <v>11992021</v>
      </c>
      <c r="H372" s="4">
        <v>2207450</v>
      </c>
      <c r="I372" s="4">
        <v>980669</v>
      </c>
      <c r="J372" s="4">
        <v>8803902</v>
      </c>
      <c r="K372" s="4">
        <v>258386</v>
      </c>
      <c r="L372" s="4">
        <v>4558033</v>
      </c>
      <c r="M372" s="4">
        <v>186152</v>
      </c>
      <c r="N372" s="5" t="s">
        <v>1</v>
      </c>
      <c r="O372" s="5" t="s">
        <v>1</v>
      </c>
      <c r="P372" s="4">
        <v>1849136</v>
      </c>
    </row>
    <row r="373" spans="1:16" ht="27" customHeight="1" x14ac:dyDescent="0.2">
      <c r="A373" s="1">
        <v>2009</v>
      </c>
      <c r="B373" s="1" t="s">
        <v>829</v>
      </c>
      <c r="D373" s="1" t="s">
        <v>879</v>
      </c>
      <c r="E373" s="3" t="s">
        <v>371</v>
      </c>
      <c r="F373" s="4">
        <v>15337075</v>
      </c>
      <c r="G373" s="4">
        <v>3564290</v>
      </c>
      <c r="H373" s="4">
        <v>796148</v>
      </c>
      <c r="I373" s="4">
        <v>719760</v>
      </c>
      <c r="J373" s="4">
        <v>2048382</v>
      </c>
      <c r="K373" s="5" t="s">
        <v>1</v>
      </c>
      <c r="L373" s="4">
        <v>1944380</v>
      </c>
      <c r="M373" s="4">
        <v>276523</v>
      </c>
      <c r="N373" s="5" t="s">
        <v>1</v>
      </c>
      <c r="O373" s="4">
        <v>363063</v>
      </c>
      <c r="P373" s="4">
        <v>358851</v>
      </c>
    </row>
    <row r="374" spans="1:16" ht="27" customHeight="1" x14ac:dyDescent="0.2">
      <c r="A374" s="1">
        <v>2009</v>
      </c>
      <c r="B374" s="1" t="s">
        <v>829</v>
      </c>
      <c r="D374" s="1" t="s">
        <v>879</v>
      </c>
      <c r="E374" s="3" t="s">
        <v>372</v>
      </c>
      <c r="F374" s="4">
        <v>20414631</v>
      </c>
      <c r="G374" s="4">
        <v>1813115</v>
      </c>
      <c r="H374" s="4">
        <v>456822</v>
      </c>
      <c r="I374" s="4">
        <v>150387</v>
      </c>
      <c r="J374" s="4">
        <v>1205906</v>
      </c>
      <c r="K374" s="4">
        <v>1535400</v>
      </c>
      <c r="L374" s="4">
        <v>1809684</v>
      </c>
      <c r="M374" s="4">
        <v>1800</v>
      </c>
      <c r="N374" s="5" t="s">
        <v>1</v>
      </c>
      <c r="O374" s="5">
        <v>34672</v>
      </c>
      <c r="P374" s="4">
        <v>823995</v>
      </c>
    </row>
    <row r="375" spans="1:16" ht="27" customHeight="1" x14ac:dyDescent="0.2">
      <c r="A375" s="1">
        <v>2009</v>
      </c>
      <c r="B375" s="1" t="s">
        <v>829</v>
      </c>
      <c r="D375" s="1" t="s">
        <v>879</v>
      </c>
      <c r="E375" s="3" t="s">
        <v>373</v>
      </c>
      <c r="F375" s="4">
        <v>13318024</v>
      </c>
      <c r="G375" s="4">
        <v>2782557</v>
      </c>
      <c r="H375" s="4">
        <v>1344124</v>
      </c>
      <c r="I375" s="4">
        <v>391274</v>
      </c>
      <c r="J375" s="4">
        <v>1047159</v>
      </c>
      <c r="K375" s="4">
        <v>389780</v>
      </c>
      <c r="L375" s="4">
        <v>1481159</v>
      </c>
      <c r="M375" s="5" t="s">
        <v>1</v>
      </c>
      <c r="N375" s="5" t="s">
        <v>1</v>
      </c>
      <c r="O375" s="5" t="s">
        <v>1</v>
      </c>
      <c r="P375" s="4">
        <v>791090</v>
      </c>
    </row>
    <row r="376" spans="1:16" ht="27" customHeight="1" x14ac:dyDescent="0.2">
      <c r="A376" s="1">
        <v>2009</v>
      </c>
      <c r="B376" s="1" t="s">
        <v>830</v>
      </c>
      <c r="C376" s="1" t="s">
        <v>861</v>
      </c>
      <c r="D376" s="1" t="s">
        <v>879</v>
      </c>
      <c r="E376" s="3" t="s">
        <v>374</v>
      </c>
      <c r="F376" s="4">
        <v>144279121</v>
      </c>
      <c r="G376" s="4">
        <v>33637217</v>
      </c>
      <c r="H376" s="4">
        <v>17026290</v>
      </c>
      <c r="I376" s="4">
        <v>3993248</v>
      </c>
      <c r="J376" s="4">
        <v>12617679</v>
      </c>
      <c r="K376" s="4">
        <v>20931108</v>
      </c>
      <c r="L376" s="4">
        <v>17754548</v>
      </c>
      <c r="M376" s="4">
        <v>698180</v>
      </c>
      <c r="N376" s="5" t="s">
        <v>1</v>
      </c>
      <c r="O376" s="5">
        <v>1631712</v>
      </c>
      <c r="P376" s="4">
        <v>5451249</v>
      </c>
    </row>
    <row r="377" spans="1:16" ht="27" customHeight="1" x14ac:dyDescent="0.2">
      <c r="A377" s="1">
        <v>2009</v>
      </c>
      <c r="B377" s="1" t="s">
        <v>830</v>
      </c>
      <c r="C377" s="1" t="s">
        <v>862</v>
      </c>
      <c r="D377" s="1" t="s">
        <v>879</v>
      </c>
      <c r="E377" s="3" t="s">
        <v>375</v>
      </c>
      <c r="F377" s="4">
        <v>93300633</v>
      </c>
      <c r="G377" s="4">
        <v>17173668</v>
      </c>
      <c r="H377" s="4">
        <v>7948716</v>
      </c>
      <c r="I377" s="4">
        <v>3989839</v>
      </c>
      <c r="J377" s="4">
        <v>5235113</v>
      </c>
      <c r="K377" s="4">
        <v>3638203</v>
      </c>
      <c r="L377" s="4">
        <v>10191236</v>
      </c>
      <c r="M377" s="4">
        <v>138028</v>
      </c>
      <c r="N377" s="5" t="s">
        <v>1</v>
      </c>
      <c r="O377" s="4">
        <v>427090</v>
      </c>
      <c r="P377" s="4">
        <v>2771824</v>
      </c>
    </row>
    <row r="378" spans="1:16" ht="27" customHeight="1" x14ac:dyDescent="0.2">
      <c r="A378" s="1">
        <v>2009</v>
      </c>
      <c r="B378" s="1" t="s">
        <v>830</v>
      </c>
      <c r="D378" s="1" t="s">
        <v>879</v>
      </c>
      <c r="E378" s="3" t="s">
        <v>376</v>
      </c>
      <c r="F378" s="4">
        <v>67946418</v>
      </c>
      <c r="G378" s="4">
        <v>15646060</v>
      </c>
      <c r="H378" s="4">
        <v>3285049</v>
      </c>
      <c r="I378" s="4">
        <v>2559314</v>
      </c>
      <c r="J378" s="4">
        <v>9801697</v>
      </c>
      <c r="K378" s="4">
        <v>2150004</v>
      </c>
      <c r="L378" s="4">
        <v>8697605</v>
      </c>
      <c r="M378" s="4">
        <v>262417</v>
      </c>
      <c r="N378" s="5" t="s">
        <v>1</v>
      </c>
      <c r="O378" s="4">
        <v>142147</v>
      </c>
      <c r="P378" s="4">
        <v>4156054</v>
      </c>
    </row>
    <row r="379" spans="1:16" ht="27" customHeight="1" x14ac:dyDescent="0.2">
      <c r="A379" s="1">
        <v>2009</v>
      </c>
      <c r="B379" s="1" t="s">
        <v>830</v>
      </c>
      <c r="D379" s="1" t="s">
        <v>879</v>
      </c>
      <c r="E379" s="3" t="s">
        <v>377</v>
      </c>
      <c r="F379" s="4">
        <v>23004584</v>
      </c>
      <c r="G379" s="4">
        <v>3405254</v>
      </c>
      <c r="H379" s="4">
        <v>992155</v>
      </c>
      <c r="I379" s="4">
        <v>177887</v>
      </c>
      <c r="J379" s="4">
        <v>2235212</v>
      </c>
      <c r="K379" s="4">
        <v>588890</v>
      </c>
      <c r="L379" s="4">
        <v>2979949</v>
      </c>
      <c r="M379" s="5" t="s">
        <v>1</v>
      </c>
      <c r="N379" s="5" t="s">
        <v>1</v>
      </c>
      <c r="O379" s="4">
        <v>1108600</v>
      </c>
      <c r="P379" s="4">
        <v>610600</v>
      </c>
    </row>
    <row r="380" spans="1:16" ht="27" customHeight="1" x14ac:dyDescent="0.2">
      <c r="A380" s="1">
        <v>2009</v>
      </c>
      <c r="B380" s="1" t="s">
        <v>830</v>
      </c>
      <c r="D380" s="1" t="s">
        <v>879</v>
      </c>
      <c r="E380" s="3" t="s">
        <v>378</v>
      </c>
      <c r="F380" s="4">
        <v>40406942</v>
      </c>
      <c r="G380" s="4">
        <v>9093914</v>
      </c>
      <c r="H380" s="4">
        <v>1612078</v>
      </c>
      <c r="I380" s="4">
        <v>1434847</v>
      </c>
      <c r="J380" s="4">
        <v>6046989</v>
      </c>
      <c r="K380" s="4">
        <v>1323991</v>
      </c>
      <c r="L380" s="4">
        <v>7071628</v>
      </c>
      <c r="M380" s="4">
        <v>218955</v>
      </c>
      <c r="N380" s="5" t="s">
        <v>1</v>
      </c>
      <c r="O380" s="4">
        <v>2030294</v>
      </c>
      <c r="P380" s="4">
        <v>1559391</v>
      </c>
    </row>
    <row r="381" spans="1:16" ht="27" customHeight="1" x14ac:dyDescent="0.2">
      <c r="A381" s="1">
        <v>2009</v>
      </c>
      <c r="B381" s="1" t="s">
        <v>830</v>
      </c>
      <c r="D381" s="1" t="s">
        <v>879</v>
      </c>
      <c r="E381" s="3" t="s">
        <v>379</v>
      </c>
      <c r="F381" s="4">
        <v>19459245</v>
      </c>
      <c r="G381" s="4">
        <v>3203232</v>
      </c>
      <c r="H381" s="4">
        <v>1443125</v>
      </c>
      <c r="I381" s="4">
        <v>713151</v>
      </c>
      <c r="J381" s="4">
        <v>1046956</v>
      </c>
      <c r="K381" s="4">
        <v>3939732</v>
      </c>
      <c r="L381" s="4">
        <v>2120810</v>
      </c>
      <c r="M381" s="4">
        <v>7793</v>
      </c>
      <c r="N381" s="5" t="s">
        <v>1</v>
      </c>
      <c r="O381" s="4">
        <v>15966</v>
      </c>
      <c r="P381" s="4">
        <v>827000</v>
      </c>
    </row>
    <row r="382" spans="1:16" ht="27" customHeight="1" x14ac:dyDescent="0.2">
      <c r="A382" s="1">
        <v>2009</v>
      </c>
      <c r="B382" s="1" t="s">
        <v>830</v>
      </c>
      <c r="D382" s="1" t="s">
        <v>879</v>
      </c>
      <c r="E382" s="3" t="s">
        <v>380</v>
      </c>
      <c r="F382" s="4">
        <v>15713671</v>
      </c>
      <c r="G382" s="4">
        <v>5193960</v>
      </c>
      <c r="H382" s="4">
        <v>2631502</v>
      </c>
      <c r="I382" s="4">
        <v>234943</v>
      </c>
      <c r="J382" s="4">
        <v>2327515</v>
      </c>
      <c r="K382" s="4">
        <v>285125</v>
      </c>
      <c r="L382" s="4">
        <v>2421522</v>
      </c>
      <c r="M382" s="4">
        <v>70389</v>
      </c>
      <c r="N382" s="5" t="s">
        <v>1</v>
      </c>
      <c r="O382" s="5" t="s">
        <v>1</v>
      </c>
      <c r="P382" s="4">
        <v>1103090</v>
      </c>
    </row>
    <row r="383" spans="1:16" ht="27" customHeight="1" x14ac:dyDescent="0.2">
      <c r="A383" s="1">
        <v>2009</v>
      </c>
      <c r="B383" s="1" t="s">
        <v>830</v>
      </c>
      <c r="D383" s="1" t="s">
        <v>879</v>
      </c>
      <c r="E383" s="3" t="s">
        <v>381</v>
      </c>
      <c r="F383" s="4">
        <v>14183400</v>
      </c>
      <c r="G383" s="4">
        <v>8254363</v>
      </c>
      <c r="H383" s="4">
        <v>612920</v>
      </c>
      <c r="I383" s="4">
        <v>1744523</v>
      </c>
      <c r="J383" s="4">
        <v>5896920</v>
      </c>
      <c r="K383" s="4">
        <v>136277</v>
      </c>
      <c r="L383" s="4">
        <v>2082080</v>
      </c>
      <c r="M383" s="4">
        <v>14147</v>
      </c>
      <c r="N383" s="5" t="s">
        <v>1</v>
      </c>
      <c r="O383" s="5" t="s">
        <v>1</v>
      </c>
      <c r="P383" s="4">
        <v>900416</v>
      </c>
    </row>
    <row r="384" spans="1:16" ht="27" customHeight="1" x14ac:dyDescent="0.2">
      <c r="A384" s="1">
        <v>2009</v>
      </c>
      <c r="B384" s="1" t="s">
        <v>830</v>
      </c>
      <c r="D384" s="1" t="s">
        <v>879</v>
      </c>
      <c r="E384" s="3" t="s">
        <v>382</v>
      </c>
      <c r="F384" s="4">
        <v>36289235</v>
      </c>
      <c r="G384" s="4">
        <v>5968935</v>
      </c>
      <c r="H384" s="4">
        <v>1823565</v>
      </c>
      <c r="I384" s="4">
        <v>668207</v>
      </c>
      <c r="J384" s="4">
        <v>3477163</v>
      </c>
      <c r="K384" s="4">
        <v>808036</v>
      </c>
      <c r="L384" s="4">
        <v>3671414</v>
      </c>
      <c r="M384" s="4">
        <v>143016</v>
      </c>
      <c r="N384" s="5">
        <v>17426</v>
      </c>
      <c r="O384" s="5" t="s">
        <v>1</v>
      </c>
      <c r="P384" s="4">
        <v>1591136</v>
      </c>
    </row>
    <row r="385" spans="1:16" ht="27" customHeight="1" x14ac:dyDescent="0.2">
      <c r="A385" s="1">
        <v>2009</v>
      </c>
      <c r="B385" s="1" t="s">
        <v>830</v>
      </c>
      <c r="D385" s="1" t="s">
        <v>879</v>
      </c>
      <c r="E385" s="3" t="s">
        <v>383</v>
      </c>
      <c r="F385" s="4">
        <v>20075335</v>
      </c>
      <c r="G385" s="4">
        <v>1808300</v>
      </c>
      <c r="H385" s="4">
        <v>692911</v>
      </c>
      <c r="I385" s="4">
        <v>1596</v>
      </c>
      <c r="J385" s="4">
        <v>1113793</v>
      </c>
      <c r="K385" s="4">
        <v>1101395</v>
      </c>
      <c r="L385" s="4">
        <v>2148296</v>
      </c>
      <c r="M385" s="4">
        <v>24506</v>
      </c>
      <c r="N385" s="5" t="s">
        <v>1</v>
      </c>
      <c r="O385" s="5">
        <v>681629</v>
      </c>
      <c r="P385" s="4">
        <v>623738</v>
      </c>
    </row>
    <row r="386" spans="1:16" ht="27" customHeight="1" x14ac:dyDescent="0.2">
      <c r="A386" s="1">
        <v>2009</v>
      </c>
      <c r="B386" s="1" t="s">
        <v>830</v>
      </c>
      <c r="D386" s="1" t="s">
        <v>879</v>
      </c>
      <c r="E386" s="3" t="s">
        <v>384</v>
      </c>
      <c r="F386" s="4">
        <v>18315744</v>
      </c>
      <c r="G386" s="4">
        <v>8149038</v>
      </c>
      <c r="H386" s="4">
        <v>1700000</v>
      </c>
      <c r="I386" s="4">
        <v>1000000</v>
      </c>
      <c r="J386" s="4">
        <v>5449038</v>
      </c>
      <c r="K386" s="4">
        <v>448578</v>
      </c>
      <c r="L386" s="4">
        <v>2453242</v>
      </c>
      <c r="M386" s="4">
        <v>52225</v>
      </c>
      <c r="N386" s="5" t="s">
        <v>1</v>
      </c>
      <c r="O386" s="5" t="s">
        <v>1</v>
      </c>
      <c r="P386" s="4">
        <v>1121219</v>
      </c>
    </row>
    <row r="387" spans="1:16" ht="27" customHeight="1" x14ac:dyDescent="0.2">
      <c r="A387" s="1">
        <v>2009</v>
      </c>
      <c r="B387" s="1" t="s">
        <v>830</v>
      </c>
      <c r="D387" s="1" t="s">
        <v>879</v>
      </c>
      <c r="E387" s="3" t="s">
        <v>385</v>
      </c>
      <c r="F387" s="4">
        <v>18302884</v>
      </c>
      <c r="G387" s="4">
        <v>3837394</v>
      </c>
      <c r="H387" s="4">
        <v>1457138</v>
      </c>
      <c r="I387" s="4">
        <v>122550</v>
      </c>
      <c r="J387" s="4">
        <v>2257706</v>
      </c>
      <c r="K387" s="4">
        <v>109752</v>
      </c>
      <c r="L387" s="4">
        <v>2288806</v>
      </c>
      <c r="M387" s="4">
        <v>24184</v>
      </c>
      <c r="N387" s="5" t="s">
        <v>1</v>
      </c>
      <c r="O387" s="4">
        <v>625568</v>
      </c>
      <c r="P387" s="4">
        <v>584066</v>
      </c>
    </row>
    <row r="388" spans="1:16" ht="27" customHeight="1" x14ac:dyDescent="0.2">
      <c r="A388" s="1">
        <v>2009</v>
      </c>
      <c r="B388" s="1" t="s">
        <v>830</v>
      </c>
      <c r="D388" s="1" t="s">
        <v>879</v>
      </c>
      <c r="E388" s="3" t="s">
        <v>386</v>
      </c>
      <c r="F388" s="4">
        <v>9037716</v>
      </c>
      <c r="G388" s="4">
        <v>3479173</v>
      </c>
      <c r="H388" s="4">
        <v>549055</v>
      </c>
      <c r="I388" s="4">
        <v>328606</v>
      </c>
      <c r="J388" s="4">
        <v>2601512</v>
      </c>
      <c r="K388" s="4">
        <v>3024650</v>
      </c>
      <c r="L388" s="4">
        <v>1896510</v>
      </c>
      <c r="M388" s="5">
        <v>34513</v>
      </c>
      <c r="N388" s="5" t="s">
        <v>1</v>
      </c>
      <c r="O388" s="5" t="s">
        <v>1</v>
      </c>
      <c r="P388" s="4">
        <v>1073431</v>
      </c>
    </row>
    <row r="389" spans="1:16" ht="27" customHeight="1" x14ac:dyDescent="0.2">
      <c r="A389" s="1">
        <v>2009</v>
      </c>
      <c r="B389" s="1" t="s">
        <v>830</v>
      </c>
      <c r="D389" s="1" t="s">
        <v>879</v>
      </c>
      <c r="E389" s="3" t="s">
        <v>387</v>
      </c>
      <c r="F389" s="4">
        <v>24781167</v>
      </c>
      <c r="G389" s="4">
        <v>4194882</v>
      </c>
      <c r="H389" s="4">
        <v>2127206</v>
      </c>
      <c r="I389" s="4">
        <v>1212674</v>
      </c>
      <c r="J389" s="4">
        <v>855002</v>
      </c>
      <c r="K389" s="4">
        <v>993753</v>
      </c>
      <c r="L389" s="4">
        <v>2998418</v>
      </c>
      <c r="M389" s="4">
        <v>28516</v>
      </c>
      <c r="N389" s="5" t="s">
        <v>1</v>
      </c>
      <c r="O389" s="4">
        <v>339277</v>
      </c>
      <c r="P389" s="4">
        <v>1372972</v>
      </c>
    </row>
    <row r="390" spans="1:16" ht="27" customHeight="1" x14ac:dyDescent="0.2">
      <c r="A390" s="1">
        <v>2009</v>
      </c>
      <c r="B390" s="1" t="s">
        <v>830</v>
      </c>
      <c r="D390" s="1" t="s">
        <v>879</v>
      </c>
      <c r="E390" s="3" t="s">
        <v>388</v>
      </c>
      <c r="F390" s="4">
        <v>27412891</v>
      </c>
      <c r="G390" s="4">
        <v>4296252</v>
      </c>
      <c r="H390" s="4">
        <v>2102287</v>
      </c>
      <c r="I390" s="4">
        <v>224462</v>
      </c>
      <c r="J390" s="4">
        <v>1969503</v>
      </c>
      <c r="K390" s="4">
        <v>3969647</v>
      </c>
      <c r="L390" s="4">
        <v>2859545</v>
      </c>
      <c r="M390" s="4">
        <v>47998</v>
      </c>
      <c r="N390" s="5" t="s">
        <v>1</v>
      </c>
      <c r="O390" s="5" t="s">
        <v>1</v>
      </c>
      <c r="P390" s="4">
        <v>1244334</v>
      </c>
    </row>
    <row r="391" spans="1:16" ht="27" customHeight="1" x14ac:dyDescent="0.2">
      <c r="A391" s="1">
        <v>2009</v>
      </c>
      <c r="B391" s="1" t="s">
        <v>830</v>
      </c>
      <c r="D391" s="1" t="s">
        <v>879</v>
      </c>
      <c r="E391" s="3" t="s">
        <v>389</v>
      </c>
      <c r="F391" s="4">
        <v>40299646</v>
      </c>
      <c r="G391" s="4">
        <v>21677080</v>
      </c>
      <c r="H391" s="4">
        <v>3804738</v>
      </c>
      <c r="I391" s="4">
        <v>4061837</v>
      </c>
      <c r="J391" s="4">
        <v>13810505</v>
      </c>
      <c r="K391" s="4">
        <v>4521071</v>
      </c>
      <c r="L391" s="4">
        <v>4919795</v>
      </c>
      <c r="M391" s="4">
        <v>34598</v>
      </c>
      <c r="N391" s="5" t="s">
        <v>1</v>
      </c>
      <c r="O391" s="4">
        <v>470614</v>
      </c>
      <c r="P391" s="4">
        <v>1661859</v>
      </c>
    </row>
    <row r="392" spans="1:16" ht="27" customHeight="1" x14ac:dyDescent="0.2">
      <c r="A392" s="1">
        <v>2009</v>
      </c>
      <c r="B392" s="1" t="s">
        <v>830</v>
      </c>
      <c r="D392" s="1" t="s">
        <v>879</v>
      </c>
      <c r="E392" s="3" t="s">
        <v>390</v>
      </c>
      <c r="F392" s="4">
        <v>26392161</v>
      </c>
      <c r="G392" s="4">
        <v>5388280</v>
      </c>
      <c r="H392" s="4">
        <v>1733804</v>
      </c>
      <c r="I392" s="4">
        <v>325166</v>
      </c>
      <c r="J392" s="4">
        <v>3329310</v>
      </c>
      <c r="K392" s="4">
        <v>1628002</v>
      </c>
      <c r="L392" s="4">
        <v>2875822</v>
      </c>
      <c r="M392" s="4">
        <v>630</v>
      </c>
      <c r="N392" s="5" t="s">
        <v>1</v>
      </c>
      <c r="O392" s="5" t="s">
        <v>1</v>
      </c>
      <c r="P392" s="4">
        <v>1334706</v>
      </c>
    </row>
    <row r="393" spans="1:16" ht="27" customHeight="1" x14ac:dyDescent="0.2">
      <c r="A393" s="1">
        <v>2009</v>
      </c>
      <c r="B393" s="1" t="s">
        <v>830</v>
      </c>
      <c r="D393" s="1" t="s">
        <v>879</v>
      </c>
      <c r="E393" s="3" t="s">
        <v>391</v>
      </c>
      <c r="F393" s="4">
        <v>13893414</v>
      </c>
      <c r="G393" s="4">
        <v>4535884</v>
      </c>
      <c r="H393" s="4">
        <v>1535582</v>
      </c>
      <c r="I393" s="4">
        <v>6821</v>
      </c>
      <c r="J393" s="4">
        <v>2993481</v>
      </c>
      <c r="K393" s="4">
        <v>1645300</v>
      </c>
      <c r="L393" s="4">
        <v>3066830</v>
      </c>
      <c r="M393" s="4">
        <v>8928</v>
      </c>
      <c r="N393" s="5" t="s">
        <v>1</v>
      </c>
      <c r="O393" s="4">
        <v>610878</v>
      </c>
      <c r="P393" s="4">
        <v>1590354</v>
      </c>
    </row>
    <row r="394" spans="1:16" ht="27" customHeight="1" x14ac:dyDescent="0.2">
      <c r="A394" s="1">
        <v>2009</v>
      </c>
      <c r="B394" s="1" t="s">
        <v>830</v>
      </c>
      <c r="D394" s="1" t="s">
        <v>879</v>
      </c>
      <c r="E394" s="3" t="s">
        <v>392</v>
      </c>
      <c r="F394" s="4">
        <v>35786771</v>
      </c>
      <c r="G394" s="4">
        <v>11864308</v>
      </c>
      <c r="H394" s="4">
        <v>4406006</v>
      </c>
      <c r="I394" s="4">
        <v>1661430</v>
      </c>
      <c r="J394" s="4">
        <v>5796872</v>
      </c>
      <c r="K394" s="4">
        <v>7662650</v>
      </c>
      <c r="L394" s="4">
        <v>4119901</v>
      </c>
      <c r="M394" s="4">
        <v>75428</v>
      </c>
      <c r="N394" s="5" t="s">
        <v>1</v>
      </c>
      <c r="O394" s="5" t="s">
        <v>1</v>
      </c>
      <c r="P394" s="4">
        <v>1632804</v>
      </c>
    </row>
    <row r="395" spans="1:16" ht="27" customHeight="1" x14ac:dyDescent="0.2">
      <c r="A395" s="1">
        <v>2009</v>
      </c>
      <c r="B395" s="1" t="s">
        <v>831</v>
      </c>
      <c r="C395" s="1" t="s">
        <v>861</v>
      </c>
      <c r="D395" s="1" t="s">
        <v>879</v>
      </c>
      <c r="E395" s="3" t="s">
        <v>393</v>
      </c>
      <c r="F395" s="4">
        <v>129224690</v>
      </c>
      <c r="G395" s="4">
        <v>21913169</v>
      </c>
      <c r="H395" s="4">
        <v>8126079</v>
      </c>
      <c r="I395" s="4">
        <v>658179</v>
      </c>
      <c r="J395" s="4">
        <v>13128911</v>
      </c>
      <c r="K395" s="4">
        <v>7351065</v>
      </c>
      <c r="L395" s="4">
        <v>16334933</v>
      </c>
      <c r="M395" s="4">
        <v>415572</v>
      </c>
      <c r="N395" s="5" t="s">
        <v>1</v>
      </c>
      <c r="O395" s="4">
        <v>1404853</v>
      </c>
      <c r="P395" s="4">
        <v>2234294</v>
      </c>
    </row>
    <row r="396" spans="1:16" ht="27" customHeight="1" x14ac:dyDescent="0.2">
      <c r="A396" s="1">
        <v>2009</v>
      </c>
      <c r="B396" s="1" t="s">
        <v>831</v>
      </c>
      <c r="D396" s="1" t="s">
        <v>879</v>
      </c>
      <c r="E396" s="3" t="s">
        <v>394</v>
      </c>
      <c r="F396" s="4">
        <v>46895269</v>
      </c>
      <c r="G396" s="4">
        <v>6044776</v>
      </c>
      <c r="H396" s="4">
        <v>3261680</v>
      </c>
      <c r="I396" s="4">
        <v>106000</v>
      </c>
      <c r="J396" s="4">
        <v>2677096</v>
      </c>
      <c r="K396" s="4">
        <v>20084628</v>
      </c>
      <c r="L396" s="4">
        <v>5962246</v>
      </c>
      <c r="M396" s="4">
        <v>19835</v>
      </c>
      <c r="N396" s="5" t="s">
        <v>1</v>
      </c>
      <c r="O396" s="4">
        <v>363995</v>
      </c>
      <c r="P396" s="4">
        <v>1819576</v>
      </c>
    </row>
    <row r="397" spans="1:16" ht="27" customHeight="1" x14ac:dyDescent="0.2">
      <c r="A397" s="1">
        <v>2009</v>
      </c>
      <c r="B397" s="1" t="s">
        <v>831</v>
      </c>
      <c r="D397" s="1" t="s">
        <v>879</v>
      </c>
      <c r="E397" s="3" t="s">
        <v>395</v>
      </c>
      <c r="F397" s="4">
        <v>50955770</v>
      </c>
      <c r="G397" s="4">
        <v>27346464</v>
      </c>
      <c r="H397" s="4">
        <v>9773376</v>
      </c>
      <c r="I397" s="4">
        <v>2614474</v>
      </c>
      <c r="J397" s="4">
        <v>14958614</v>
      </c>
      <c r="K397" s="4">
        <v>4274427</v>
      </c>
      <c r="L397" s="4">
        <v>5230321</v>
      </c>
      <c r="M397" s="4">
        <v>11800</v>
      </c>
      <c r="N397" s="5" t="s">
        <v>1</v>
      </c>
      <c r="O397" s="5" t="s">
        <v>1</v>
      </c>
      <c r="P397" s="4">
        <v>2039289</v>
      </c>
    </row>
    <row r="398" spans="1:16" ht="27" customHeight="1" x14ac:dyDescent="0.2">
      <c r="A398" s="1">
        <v>2009</v>
      </c>
      <c r="B398" s="1" t="s">
        <v>831</v>
      </c>
      <c r="D398" s="1" t="s">
        <v>879</v>
      </c>
      <c r="E398" s="3" t="s">
        <v>396</v>
      </c>
      <c r="F398" s="4">
        <v>31261518</v>
      </c>
      <c r="G398" s="4">
        <v>16778889</v>
      </c>
      <c r="H398" s="4">
        <v>4195719</v>
      </c>
      <c r="I398" s="4">
        <v>3722068</v>
      </c>
      <c r="J398" s="4">
        <v>8861102</v>
      </c>
      <c r="K398" s="4">
        <v>4920417</v>
      </c>
      <c r="L398" s="4">
        <v>4913500</v>
      </c>
      <c r="M398" s="4">
        <v>16495</v>
      </c>
      <c r="N398" s="5" t="s">
        <v>1</v>
      </c>
      <c r="O398" s="4">
        <v>2297772</v>
      </c>
      <c r="P398" s="4">
        <v>995979</v>
      </c>
    </row>
    <row r="399" spans="1:16" ht="27" customHeight="1" x14ac:dyDescent="0.2">
      <c r="A399" s="1">
        <v>2009</v>
      </c>
      <c r="B399" s="1" t="s">
        <v>831</v>
      </c>
      <c r="D399" s="1" t="s">
        <v>879</v>
      </c>
      <c r="E399" s="3" t="s">
        <v>397</v>
      </c>
      <c r="F399" s="4">
        <v>37403780</v>
      </c>
      <c r="G399" s="4">
        <v>16649310</v>
      </c>
      <c r="H399" s="4">
        <v>4523431</v>
      </c>
      <c r="I399" s="4">
        <v>3254230</v>
      </c>
      <c r="J399" s="4">
        <v>8871649</v>
      </c>
      <c r="K399" s="4">
        <v>4771156</v>
      </c>
      <c r="L399" s="4">
        <v>4735699</v>
      </c>
      <c r="M399" s="4">
        <v>3821</v>
      </c>
      <c r="N399" s="5" t="s">
        <v>1</v>
      </c>
      <c r="O399" s="5" t="s">
        <v>1</v>
      </c>
      <c r="P399" s="4">
        <v>2148819</v>
      </c>
    </row>
    <row r="400" spans="1:16" ht="27" customHeight="1" x14ac:dyDescent="0.2">
      <c r="A400" s="1">
        <v>2009</v>
      </c>
      <c r="B400" s="1" t="s">
        <v>831</v>
      </c>
      <c r="D400" s="1" t="s">
        <v>879</v>
      </c>
      <c r="E400" s="3" t="s">
        <v>398</v>
      </c>
      <c r="F400" s="4">
        <v>44553940</v>
      </c>
      <c r="G400" s="4">
        <v>9372819</v>
      </c>
      <c r="H400" s="4">
        <v>3529285</v>
      </c>
      <c r="I400" s="4">
        <v>261395</v>
      </c>
      <c r="J400" s="4">
        <v>5582139</v>
      </c>
      <c r="K400" s="4">
        <v>1226691</v>
      </c>
      <c r="L400" s="4">
        <v>6567591</v>
      </c>
      <c r="M400" s="4">
        <v>1365</v>
      </c>
      <c r="N400" s="5" t="s">
        <v>1</v>
      </c>
      <c r="O400" s="5">
        <v>1172762</v>
      </c>
      <c r="P400" s="4">
        <v>2980561</v>
      </c>
    </row>
    <row r="401" spans="1:16" ht="27" customHeight="1" x14ac:dyDescent="0.2">
      <c r="A401" s="1">
        <v>2009</v>
      </c>
      <c r="B401" s="1" t="s">
        <v>831</v>
      </c>
      <c r="D401" s="1" t="s">
        <v>879</v>
      </c>
      <c r="E401" s="3" t="s">
        <v>399</v>
      </c>
      <c r="F401" s="4">
        <v>7848582</v>
      </c>
      <c r="G401" s="4">
        <v>1839590</v>
      </c>
      <c r="H401" s="4">
        <v>838660</v>
      </c>
      <c r="I401" s="4">
        <v>129480</v>
      </c>
      <c r="J401" s="4">
        <v>871450</v>
      </c>
      <c r="K401" s="4">
        <v>1041755</v>
      </c>
      <c r="L401" s="4">
        <v>1591896</v>
      </c>
      <c r="M401" s="4">
        <v>25002</v>
      </c>
      <c r="N401" s="5" t="s">
        <v>1</v>
      </c>
      <c r="O401" s="5">
        <v>185988</v>
      </c>
      <c r="P401" s="4">
        <v>681227</v>
      </c>
    </row>
    <row r="402" spans="1:16" ht="27" customHeight="1" x14ac:dyDescent="0.2">
      <c r="A402" s="1">
        <v>2009</v>
      </c>
      <c r="B402" s="1" t="s">
        <v>831</v>
      </c>
      <c r="D402" s="1" t="s">
        <v>879</v>
      </c>
      <c r="E402" s="3" t="s">
        <v>400</v>
      </c>
      <c r="F402" s="4">
        <v>16303763</v>
      </c>
      <c r="G402" s="4">
        <v>4096035</v>
      </c>
      <c r="H402" s="4">
        <v>1779350</v>
      </c>
      <c r="I402" s="4">
        <v>550330</v>
      </c>
      <c r="J402" s="4">
        <v>1766355</v>
      </c>
      <c r="K402" s="4">
        <v>2075271</v>
      </c>
      <c r="L402" s="4">
        <v>1638250</v>
      </c>
      <c r="M402" s="4">
        <v>147664</v>
      </c>
      <c r="N402" s="5" t="s">
        <v>1</v>
      </c>
      <c r="O402" s="5" t="s">
        <v>1</v>
      </c>
      <c r="P402" s="4">
        <v>472940</v>
      </c>
    </row>
    <row r="403" spans="1:16" ht="27" customHeight="1" x14ac:dyDescent="0.2">
      <c r="A403" s="1">
        <v>2009</v>
      </c>
      <c r="B403" s="1" t="s">
        <v>831</v>
      </c>
      <c r="D403" s="1" t="s">
        <v>879</v>
      </c>
      <c r="E403" s="3" t="s">
        <v>401</v>
      </c>
      <c r="F403" s="4">
        <v>18081915</v>
      </c>
      <c r="G403" s="4">
        <v>3426906</v>
      </c>
      <c r="H403" s="4">
        <v>2246135</v>
      </c>
      <c r="I403" s="4">
        <v>46452</v>
      </c>
      <c r="J403" s="4">
        <v>1134319</v>
      </c>
      <c r="K403" s="4">
        <v>1954805</v>
      </c>
      <c r="L403" s="4">
        <v>2989577</v>
      </c>
      <c r="M403" s="4">
        <v>54456</v>
      </c>
      <c r="N403" s="5" t="s">
        <v>1</v>
      </c>
      <c r="O403" s="4">
        <v>427116</v>
      </c>
      <c r="P403" s="4">
        <v>1144963</v>
      </c>
    </row>
    <row r="404" spans="1:16" ht="27" customHeight="1" x14ac:dyDescent="0.2">
      <c r="A404" s="1">
        <v>2009</v>
      </c>
      <c r="B404" s="1" t="s">
        <v>831</v>
      </c>
      <c r="D404" s="1" t="s">
        <v>879</v>
      </c>
      <c r="E404" s="3" t="s">
        <v>402</v>
      </c>
      <c r="F404" s="4">
        <v>37634816</v>
      </c>
      <c r="G404" s="4">
        <v>8473904</v>
      </c>
      <c r="H404" s="4">
        <v>2789238</v>
      </c>
      <c r="I404" s="4">
        <v>369187</v>
      </c>
      <c r="J404" s="4">
        <v>5315479</v>
      </c>
      <c r="K404" s="4">
        <v>82942</v>
      </c>
      <c r="L404" s="4">
        <v>3814157</v>
      </c>
      <c r="M404" s="4">
        <v>96170</v>
      </c>
      <c r="N404" s="5" t="s">
        <v>1</v>
      </c>
      <c r="O404" s="5">
        <v>629296</v>
      </c>
      <c r="P404" s="5">
        <v>920880</v>
      </c>
    </row>
    <row r="405" spans="1:16" ht="27" customHeight="1" x14ac:dyDescent="0.2">
      <c r="A405" s="1">
        <v>2009</v>
      </c>
      <c r="B405" s="1" t="s">
        <v>831</v>
      </c>
      <c r="D405" s="1" t="s">
        <v>879</v>
      </c>
      <c r="E405" s="3" t="s">
        <v>403</v>
      </c>
      <c r="F405" s="4">
        <v>17473336</v>
      </c>
      <c r="G405" s="4">
        <v>3386645</v>
      </c>
      <c r="H405" s="4">
        <v>1659748</v>
      </c>
      <c r="I405" s="4">
        <v>575818</v>
      </c>
      <c r="J405" s="4">
        <v>1151079</v>
      </c>
      <c r="K405" s="4">
        <v>397659</v>
      </c>
      <c r="L405" s="4">
        <v>2897971</v>
      </c>
      <c r="M405" s="4">
        <v>5500</v>
      </c>
      <c r="N405" s="5" t="s">
        <v>1</v>
      </c>
      <c r="O405" s="5" t="s">
        <v>1</v>
      </c>
      <c r="P405" s="4">
        <v>1579684</v>
      </c>
    </row>
    <row r="406" spans="1:16" ht="27" customHeight="1" x14ac:dyDescent="0.2">
      <c r="A406" s="1">
        <v>2009</v>
      </c>
      <c r="B406" s="1" t="s">
        <v>831</v>
      </c>
      <c r="D406" s="1" t="s">
        <v>879</v>
      </c>
      <c r="E406" s="3" t="s">
        <v>404</v>
      </c>
      <c r="F406" s="4">
        <v>13187601</v>
      </c>
      <c r="G406" s="4">
        <v>8502196</v>
      </c>
      <c r="H406" s="4">
        <v>2344908</v>
      </c>
      <c r="I406" s="4">
        <v>957406</v>
      </c>
      <c r="J406" s="4">
        <v>5199882</v>
      </c>
      <c r="K406" s="5">
        <v>149065</v>
      </c>
      <c r="L406" s="4">
        <v>3970848</v>
      </c>
      <c r="M406" s="4">
        <v>143207</v>
      </c>
      <c r="N406" s="5" t="s">
        <v>1</v>
      </c>
      <c r="O406" s="4">
        <v>919929</v>
      </c>
      <c r="P406" s="4">
        <v>1379226</v>
      </c>
    </row>
    <row r="407" spans="1:16" ht="27" customHeight="1" x14ac:dyDescent="0.2">
      <c r="A407" s="1">
        <v>2009</v>
      </c>
      <c r="B407" s="1" t="s">
        <v>831</v>
      </c>
      <c r="D407" s="1" t="s">
        <v>879</v>
      </c>
      <c r="E407" s="3" t="s">
        <v>405</v>
      </c>
      <c r="F407" s="4">
        <v>40730108</v>
      </c>
      <c r="G407" s="4">
        <v>17781909</v>
      </c>
      <c r="H407" s="4">
        <v>5637334</v>
      </c>
      <c r="I407" s="4">
        <v>7715714</v>
      </c>
      <c r="J407" s="4">
        <v>4428861</v>
      </c>
      <c r="K407" s="4">
        <v>14193220</v>
      </c>
      <c r="L407" s="4">
        <v>4387226</v>
      </c>
      <c r="M407" s="4">
        <v>44911</v>
      </c>
      <c r="N407" s="5" t="s">
        <v>1</v>
      </c>
      <c r="O407" s="5" t="s">
        <v>1</v>
      </c>
      <c r="P407" s="4">
        <v>1166324</v>
      </c>
    </row>
    <row r="408" spans="1:16" ht="27" customHeight="1" x14ac:dyDescent="0.2">
      <c r="A408" s="1">
        <v>2009</v>
      </c>
      <c r="B408" s="1" t="s">
        <v>831</v>
      </c>
      <c r="D408" s="1" t="s">
        <v>879</v>
      </c>
      <c r="E408" s="3" t="s">
        <v>406</v>
      </c>
      <c r="F408" s="4">
        <v>18878089</v>
      </c>
      <c r="G408" s="4">
        <v>5775931</v>
      </c>
      <c r="H408" s="4">
        <v>3720285</v>
      </c>
      <c r="I408" s="4">
        <v>599577</v>
      </c>
      <c r="J408" s="4">
        <v>1456069</v>
      </c>
      <c r="K408" s="4">
        <v>3199149</v>
      </c>
      <c r="L408" s="4">
        <v>3426730</v>
      </c>
      <c r="M408" s="4">
        <v>28619</v>
      </c>
      <c r="N408" s="5" t="s">
        <v>1</v>
      </c>
      <c r="O408" s="5" t="s">
        <v>1</v>
      </c>
      <c r="P408" s="4">
        <v>1653014</v>
      </c>
    </row>
    <row r="409" spans="1:16" ht="27" customHeight="1" x14ac:dyDescent="0.2">
      <c r="A409" s="1">
        <v>2009</v>
      </c>
      <c r="B409" s="1" t="s">
        <v>831</v>
      </c>
      <c r="D409" s="1" t="s">
        <v>879</v>
      </c>
      <c r="E409" s="3" t="s">
        <v>407</v>
      </c>
      <c r="F409" s="4">
        <v>24894853</v>
      </c>
      <c r="G409" s="4">
        <v>6614057</v>
      </c>
      <c r="H409" s="4">
        <v>2514049</v>
      </c>
      <c r="I409" s="4">
        <v>1103965</v>
      </c>
      <c r="J409" s="4">
        <v>2996043</v>
      </c>
      <c r="K409" s="4">
        <v>6590664</v>
      </c>
      <c r="L409" s="4">
        <v>1519473</v>
      </c>
      <c r="M409" s="4">
        <v>56141</v>
      </c>
      <c r="N409" s="5" t="s">
        <v>1</v>
      </c>
      <c r="O409" s="5" t="s">
        <v>1</v>
      </c>
      <c r="P409" s="4">
        <v>613127</v>
      </c>
    </row>
    <row r="410" spans="1:16" ht="27" customHeight="1" x14ac:dyDescent="0.2">
      <c r="A410" s="1">
        <v>2009</v>
      </c>
      <c r="B410" s="1" t="s">
        <v>831</v>
      </c>
      <c r="D410" s="1" t="s">
        <v>879</v>
      </c>
      <c r="E410" s="3" t="s">
        <v>408</v>
      </c>
      <c r="F410" s="4">
        <v>13064601</v>
      </c>
      <c r="G410" s="4">
        <v>8422023</v>
      </c>
      <c r="H410" s="4">
        <v>2249391</v>
      </c>
      <c r="I410" s="4">
        <v>1552202</v>
      </c>
      <c r="J410" s="4">
        <v>4620430</v>
      </c>
      <c r="K410" s="4">
        <v>10107</v>
      </c>
      <c r="L410" s="4">
        <v>1005234</v>
      </c>
      <c r="M410" s="4">
        <v>29389</v>
      </c>
      <c r="N410" s="5" t="s">
        <v>1</v>
      </c>
      <c r="O410" s="5" t="s">
        <v>1</v>
      </c>
      <c r="P410" s="4">
        <v>121944</v>
      </c>
    </row>
    <row r="411" spans="1:16" ht="27" customHeight="1" x14ac:dyDescent="0.2">
      <c r="A411" s="1">
        <v>2009</v>
      </c>
      <c r="B411" s="1" t="s">
        <v>831</v>
      </c>
      <c r="D411" s="1" t="s">
        <v>879</v>
      </c>
      <c r="E411" s="3" t="s">
        <v>409</v>
      </c>
      <c r="F411" s="4">
        <v>22655809</v>
      </c>
      <c r="G411" s="4">
        <v>6974016</v>
      </c>
      <c r="H411" s="4">
        <v>2662871</v>
      </c>
      <c r="I411" s="4">
        <v>429077</v>
      </c>
      <c r="J411" s="4">
        <v>3882068</v>
      </c>
      <c r="K411" s="4">
        <v>3070196</v>
      </c>
      <c r="L411" s="4">
        <v>2634707</v>
      </c>
      <c r="M411" s="4">
        <v>3673</v>
      </c>
      <c r="N411" s="5" t="s">
        <v>1</v>
      </c>
      <c r="O411" s="4">
        <v>486590</v>
      </c>
      <c r="P411" s="4">
        <v>887700</v>
      </c>
    </row>
    <row r="412" spans="1:16" ht="27" customHeight="1" x14ac:dyDescent="0.2">
      <c r="A412" s="1">
        <v>2009</v>
      </c>
      <c r="B412" s="1" t="s">
        <v>831</v>
      </c>
      <c r="D412" s="1" t="s">
        <v>879</v>
      </c>
      <c r="E412" s="3" t="s">
        <v>410</v>
      </c>
      <c r="F412" s="4">
        <v>12773724</v>
      </c>
      <c r="G412" s="4">
        <v>7475964</v>
      </c>
      <c r="H412" s="4">
        <v>4323430</v>
      </c>
      <c r="I412" s="4">
        <v>354681</v>
      </c>
      <c r="J412" s="4">
        <v>2797853</v>
      </c>
      <c r="K412" s="4">
        <v>1078062</v>
      </c>
      <c r="L412" s="4">
        <v>1803933</v>
      </c>
      <c r="M412" s="4">
        <v>79000</v>
      </c>
      <c r="N412" s="5" t="s">
        <v>1</v>
      </c>
      <c r="O412" s="5" t="s">
        <v>1</v>
      </c>
      <c r="P412" s="4">
        <v>606000</v>
      </c>
    </row>
    <row r="413" spans="1:16" ht="27" customHeight="1" x14ac:dyDescent="0.2">
      <c r="A413" s="1">
        <v>2009</v>
      </c>
      <c r="B413" s="1" t="s">
        <v>831</v>
      </c>
      <c r="D413" s="1" t="s">
        <v>879</v>
      </c>
      <c r="E413" s="3" t="s">
        <v>411</v>
      </c>
      <c r="F413" s="4">
        <v>48746971</v>
      </c>
      <c r="G413" s="4">
        <v>8486158</v>
      </c>
      <c r="H413" s="4">
        <v>3639375</v>
      </c>
      <c r="I413" s="4">
        <v>583808</v>
      </c>
      <c r="J413" s="4">
        <v>4262975</v>
      </c>
      <c r="K413" s="5">
        <v>784524</v>
      </c>
      <c r="L413" s="4">
        <v>5052210</v>
      </c>
      <c r="M413" s="4">
        <v>125107</v>
      </c>
      <c r="N413" s="5" t="s">
        <v>1</v>
      </c>
      <c r="O413" s="5">
        <v>426396</v>
      </c>
      <c r="P413" s="4">
        <v>1945797</v>
      </c>
    </row>
    <row r="414" spans="1:16" ht="27" customHeight="1" x14ac:dyDescent="0.2">
      <c r="A414" s="1">
        <v>2009</v>
      </c>
      <c r="B414" s="1" t="s">
        <v>831</v>
      </c>
      <c r="D414" s="1" t="s">
        <v>879</v>
      </c>
      <c r="E414" s="3" t="s">
        <v>412</v>
      </c>
      <c r="F414" s="4">
        <v>26767242</v>
      </c>
      <c r="G414" s="4">
        <v>8164904</v>
      </c>
      <c r="H414" s="4">
        <v>4653450</v>
      </c>
      <c r="I414" s="4">
        <v>832421</v>
      </c>
      <c r="J414" s="4">
        <v>2679033</v>
      </c>
      <c r="K414" s="4">
        <v>2597971</v>
      </c>
      <c r="L414" s="4">
        <v>3331113</v>
      </c>
      <c r="M414" s="4">
        <v>421</v>
      </c>
      <c r="N414" s="5" t="s">
        <v>1</v>
      </c>
      <c r="O414" s="4">
        <v>176769</v>
      </c>
      <c r="P414" s="4">
        <v>1574135</v>
      </c>
    </row>
    <row r="415" spans="1:16" ht="27" customHeight="1" x14ac:dyDescent="0.2">
      <c r="A415" s="1">
        <v>2009</v>
      </c>
      <c r="B415" s="1" t="s">
        <v>831</v>
      </c>
      <c r="D415" s="1" t="s">
        <v>879</v>
      </c>
      <c r="E415" s="3" t="s">
        <v>413</v>
      </c>
      <c r="F415" s="4">
        <v>15272435</v>
      </c>
      <c r="G415" s="4">
        <v>5602272</v>
      </c>
      <c r="H415" s="4">
        <v>1854000</v>
      </c>
      <c r="I415" s="4">
        <v>625300</v>
      </c>
      <c r="J415" s="4">
        <v>3122972</v>
      </c>
      <c r="K415" s="4">
        <v>939887</v>
      </c>
      <c r="L415" s="4">
        <v>2720857</v>
      </c>
      <c r="M415" s="4">
        <v>93348</v>
      </c>
      <c r="N415" s="5" t="s">
        <v>1</v>
      </c>
      <c r="O415" s="5" t="s">
        <v>1</v>
      </c>
      <c r="P415" s="4">
        <v>1598000</v>
      </c>
    </row>
    <row r="416" spans="1:16" ht="27" customHeight="1" x14ac:dyDescent="0.2">
      <c r="A416" s="1">
        <v>2009</v>
      </c>
      <c r="B416" s="1" t="s">
        <v>832</v>
      </c>
      <c r="C416" s="1" t="s">
        <v>859</v>
      </c>
      <c r="D416" s="1" t="s">
        <v>879</v>
      </c>
      <c r="E416" s="3" t="s">
        <v>414</v>
      </c>
      <c r="F416" s="4">
        <v>376745680</v>
      </c>
      <c r="G416" s="4">
        <v>28175194</v>
      </c>
      <c r="H416" s="4">
        <v>7287776</v>
      </c>
      <c r="I416" s="4">
        <v>2657449</v>
      </c>
      <c r="J416" s="4">
        <v>18229969</v>
      </c>
      <c r="K416" s="4">
        <v>46410334</v>
      </c>
      <c r="L416" s="4">
        <v>32348621</v>
      </c>
      <c r="M416" s="4">
        <v>73365</v>
      </c>
      <c r="N416" s="5" t="s">
        <v>1</v>
      </c>
      <c r="O416" s="4">
        <v>5709094</v>
      </c>
      <c r="P416" s="4">
        <v>9485060</v>
      </c>
    </row>
    <row r="417" spans="1:16" ht="27" customHeight="1" x14ac:dyDescent="0.2">
      <c r="A417" s="1">
        <v>2009</v>
      </c>
      <c r="B417" s="1" t="s">
        <v>832</v>
      </c>
      <c r="C417" s="1" t="s">
        <v>859</v>
      </c>
      <c r="D417" s="1" t="s">
        <v>879</v>
      </c>
      <c r="E417" s="3" t="s">
        <v>415</v>
      </c>
      <c r="F417" s="4">
        <v>281803534</v>
      </c>
      <c r="G417" s="4">
        <v>24209401</v>
      </c>
      <c r="H417" s="4">
        <v>14865014</v>
      </c>
      <c r="I417" s="4">
        <v>648206</v>
      </c>
      <c r="J417" s="4">
        <v>8696181</v>
      </c>
      <c r="K417" s="4">
        <v>71001098</v>
      </c>
      <c r="L417" s="4">
        <v>28208364</v>
      </c>
      <c r="M417" s="4">
        <v>180391</v>
      </c>
      <c r="N417" s="5" t="s">
        <v>1</v>
      </c>
      <c r="O417" s="5">
        <v>2427742</v>
      </c>
      <c r="P417" s="4">
        <v>7038187</v>
      </c>
    </row>
    <row r="418" spans="1:16" ht="27" customHeight="1" x14ac:dyDescent="0.2">
      <c r="A418" s="1">
        <v>2009</v>
      </c>
      <c r="B418" s="1" t="s">
        <v>832</v>
      </c>
      <c r="C418" s="1" t="s">
        <v>862</v>
      </c>
      <c r="D418" s="1" t="s">
        <v>879</v>
      </c>
      <c r="E418" s="3" t="s">
        <v>416</v>
      </c>
      <c r="F418" s="4">
        <v>71778354</v>
      </c>
      <c r="G418" s="4">
        <v>21523508</v>
      </c>
      <c r="H418" s="4">
        <v>1856807</v>
      </c>
      <c r="I418" s="4">
        <v>68521</v>
      </c>
      <c r="J418" s="4">
        <v>19598180</v>
      </c>
      <c r="K418" s="4">
        <v>14701997</v>
      </c>
      <c r="L418" s="4">
        <v>9684325</v>
      </c>
      <c r="M418" s="5">
        <v>28271</v>
      </c>
      <c r="N418" s="5" t="s">
        <v>1</v>
      </c>
      <c r="O418" s="5">
        <v>1940000</v>
      </c>
      <c r="P418" s="4">
        <v>2891000</v>
      </c>
    </row>
    <row r="419" spans="1:16" ht="27" customHeight="1" x14ac:dyDescent="0.2">
      <c r="A419" s="1">
        <v>2009</v>
      </c>
      <c r="B419" s="1" t="s">
        <v>832</v>
      </c>
      <c r="D419" s="1" t="s">
        <v>879</v>
      </c>
      <c r="E419" s="3" t="s">
        <v>417</v>
      </c>
      <c r="F419" s="4">
        <v>18473251</v>
      </c>
      <c r="G419" s="4">
        <v>1486031</v>
      </c>
      <c r="H419" s="4">
        <v>368849</v>
      </c>
      <c r="I419" s="4">
        <v>121215</v>
      </c>
      <c r="J419" s="4">
        <v>995967</v>
      </c>
      <c r="K419" s="4">
        <v>1533754</v>
      </c>
      <c r="L419" s="4">
        <v>3651687</v>
      </c>
      <c r="M419" s="4">
        <v>49408</v>
      </c>
      <c r="N419" s="5" t="s">
        <v>1</v>
      </c>
      <c r="O419" s="5" t="s">
        <v>1</v>
      </c>
      <c r="P419" s="4">
        <v>1947145</v>
      </c>
    </row>
    <row r="420" spans="1:16" ht="27" customHeight="1" x14ac:dyDescent="0.2">
      <c r="A420" s="1">
        <v>2009</v>
      </c>
      <c r="B420" s="1" t="s">
        <v>832</v>
      </c>
      <c r="D420" s="1" t="s">
        <v>879</v>
      </c>
      <c r="E420" s="3" t="s">
        <v>418</v>
      </c>
      <c r="F420" s="4">
        <v>36158061</v>
      </c>
      <c r="G420" s="4">
        <v>1806948</v>
      </c>
      <c r="H420" s="4">
        <v>514798</v>
      </c>
      <c r="I420" s="5" t="s">
        <v>1</v>
      </c>
      <c r="J420" s="4">
        <v>1292150</v>
      </c>
      <c r="K420" s="4">
        <v>7177284</v>
      </c>
      <c r="L420" s="4">
        <v>3872749</v>
      </c>
      <c r="M420" s="4">
        <v>7613</v>
      </c>
      <c r="N420" s="5" t="s">
        <v>1</v>
      </c>
      <c r="O420" s="5" t="s">
        <v>1</v>
      </c>
      <c r="P420" s="4">
        <v>1020681</v>
      </c>
    </row>
    <row r="421" spans="1:16" ht="27" customHeight="1" x14ac:dyDescent="0.2">
      <c r="A421" s="1">
        <v>2009</v>
      </c>
      <c r="B421" s="1" t="s">
        <v>832</v>
      </c>
      <c r="D421" s="1" t="s">
        <v>879</v>
      </c>
      <c r="E421" s="3" t="s">
        <v>419</v>
      </c>
      <c r="F421" s="4">
        <v>34239781</v>
      </c>
      <c r="G421" s="4">
        <v>2432765</v>
      </c>
      <c r="H421" s="4">
        <v>1288169</v>
      </c>
      <c r="I421" s="4">
        <v>7838</v>
      </c>
      <c r="J421" s="4">
        <v>1136758</v>
      </c>
      <c r="K421" s="4">
        <v>3107126</v>
      </c>
      <c r="L421" s="4">
        <v>4862216</v>
      </c>
      <c r="M421" s="4">
        <v>1023</v>
      </c>
      <c r="N421" s="5" t="s">
        <v>1</v>
      </c>
      <c r="O421" s="5">
        <v>804066</v>
      </c>
      <c r="P421" s="4">
        <v>1179532</v>
      </c>
    </row>
    <row r="422" spans="1:16" ht="27" customHeight="1" x14ac:dyDescent="0.2">
      <c r="A422" s="1">
        <v>2009</v>
      </c>
      <c r="B422" s="1" t="s">
        <v>832</v>
      </c>
      <c r="D422" s="1" t="s">
        <v>879</v>
      </c>
      <c r="E422" s="3" t="s">
        <v>420</v>
      </c>
      <c r="F422" s="4">
        <v>24088793</v>
      </c>
      <c r="G422" s="4">
        <v>2926090</v>
      </c>
      <c r="H422" s="4">
        <v>839887</v>
      </c>
      <c r="I422" s="4">
        <v>9759</v>
      </c>
      <c r="J422" s="4">
        <v>2076444</v>
      </c>
      <c r="K422" s="4">
        <v>1612618</v>
      </c>
      <c r="L422" s="4">
        <v>3368845</v>
      </c>
      <c r="M422" s="4">
        <v>33516</v>
      </c>
      <c r="N422" s="5" t="s">
        <v>1</v>
      </c>
      <c r="O422" s="4">
        <v>250000</v>
      </c>
      <c r="P422" s="4">
        <v>857239</v>
      </c>
    </row>
    <row r="423" spans="1:16" ht="27" customHeight="1" x14ac:dyDescent="0.2">
      <c r="A423" s="1">
        <v>2009</v>
      </c>
      <c r="B423" s="1" t="s">
        <v>832</v>
      </c>
      <c r="D423" s="1" t="s">
        <v>879</v>
      </c>
      <c r="E423" s="3" t="s">
        <v>421</v>
      </c>
      <c r="F423" s="4">
        <v>42111876</v>
      </c>
      <c r="G423" s="4">
        <v>4908230</v>
      </c>
      <c r="H423" s="4">
        <v>1777657</v>
      </c>
      <c r="I423" s="4">
        <v>1276497</v>
      </c>
      <c r="J423" s="4">
        <v>1854076</v>
      </c>
      <c r="K423" s="4">
        <v>4777342</v>
      </c>
      <c r="L423" s="4">
        <v>4266046</v>
      </c>
      <c r="M423" s="4">
        <v>77237</v>
      </c>
      <c r="N423" s="5" t="s">
        <v>1</v>
      </c>
      <c r="O423" s="4">
        <v>1053407</v>
      </c>
      <c r="P423" s="4">
        <v>686000</v>
      </c>
    </row>
    <row r="424" spans="1:16" ht="27" customHeight="1" x14ac:dyDescent="0.2">
      <c r="A424" s="1">
        <v>2009</v>
      </c>
      <c r="B424" s="1" t="s">
        <v>832</v>
      </c>
      <c r="C424" s="1" t="s">
        <v>862</v>
      </c>
      <c r="D424" s="1" t="s">
        <v>879</v>
      </c>
      <c r="E424" s="3" t="s">
        <v>422</v>
      </c>
      <c r="F424" s="4">
        <v>70165139</v>
      </c>
      <c r="G424" s="4">
        <v>9596372</v>
      </c>
      <c r="H424" s="4">
        <v>4655152</v>
      </c>
      <c r="I424" s="5" t="s">
        <v>1</v>
      </c>
      <c r="J424" s="4">
        <v>4941220</v>
      </c>
      <c r="K424" s="4">
        <v>11957209</v>
      </c>
      <c r="L424" s="4">
        <v>11531486</v>
      </c>
      <c r="M424" s="4">
        <v>41965</v>
      </c>
      <c r="N424" s="5" t="s">
        <v>1</v>
      </c>
      <c r="O424" s="4">
        <v>3375324</v>
      </c>
      <c r="P424" s="4">
        <v>2795200</v>
      </c>
    </row>
    <row r="425" spans="1:16" ht="27" customHeight="1" x14ac:dyDescent="0.2">
      <c r="A425" s="1">
        <v>2009</v>
      </c>
      <c r="B425" s="1" t="s">
        <v>832</v>
      </c>
      <c r="D425" s="1" t="s">
        <v>879</v>
      </c>
      <c r="E425" s="3" t="s">
        <v>423</v>
      </c>
      <c r="F425" s="4">
        <v>65012383</v>
      </c>
      <c r="G425" s="4">
        <v>6674880</v>
      </c>
      <c r="H425" s="4">
        <v>3179875</v>
      </c>
      <c r="I425" s="4">
        <v>17761</v>
      </c>
      <c r="J425" s="4">
        <v>3477244</v>
      </c>
      <c r="K425" s="4">
        <v>8251268</v>
      </c>
      <c r="L425" s="4">
        <v>8578061</v>
      </c>
      <c r="M425" s="4">
        <v>129357</v>
      </c>
      <c r="N425" s="5" t="s">
        <v>1</v>
      </c>
      <c r="O425" s="4">
        <v>1419607</v>
      </c>
      <c r="P425" s="4">
        <v>3135071</v>
      </c>
    </row>
    <row r="426" spans="1:16" ht="27" customHeight="1" x14ac:dyDescent="0.2">
      <c r="A426" s="1">
        <v>2009</v>
      </c>
      <c r="B426" s="1" t="s">
        <v>832</v>
      </c>
      <c r="D426" s="1" t="s">
        <v>879</v>
      </c>
      <c r="E426" s="3" t="s">
        <v>424</v>
      </c>
      <c r="F426" s="4">
        <v>47963604</v>
      </c>
      <c r="G426" s="4">
        <v>4638140</v>
      </c>
      <c r="H426" s="4">
        <v>1588316</v>
      </c>
      <c r="I426" s="4">
        <v>378065</v>
      </c>
      <c r="J426" s="4">
        <v>2671759</v>
      </c>
      <c r="K426" s="4">
        <v>851679</v>
      </c>
      <c r="L426" s="4">
        <v>6437154</v>
      </c>
      <c r="M426" s="4">
        <v>19126</v>
      </c>
      <c r="N426" s="5" t="s">
        <v>1</v>
      </c>
      <c r="O426" s="4">
        <v>2265931</v>
      </c>
      <c r="P426" s="4">
        <v>1283292</v>
      </c>
    </row>
    <row r="427" spans="1:16" ht="27" customHeight="1" x14ac:dyDescent="0.2">
      <c r="A427" s="1">
        <v>2009</v>
      </c>
      <c r="B427" s="1" t="s">
        <v>832</v>
      </c>
      <c r="D427" s="1" t="s">
        <v>879</v>
      </c>
      <c r="E427" s="3" t="s">
        <v>425</v>
      </c>
      <c r="F427" s="4">
        <v>47441513</v>
      </c>
      <c r="G427" s="4">
        <v>4433326</v>
      </c>
      <c r="H427" s="4">
        <v>1896958</v>
      </c>
      <c r="I427" s="5" t="s">
        <v>1</v>
      </c>
      <c r="J427" s="4">
        <v>2536368</v>
      </c>
      <c r="K427" s="4">
        <v>10778215</v>
      </c>
      <c r="L427" s="4">
        <v>4692364</v>
      </c>
      <c r="M427" s="4">
        <v>40032</v>
      </c>
      <c r="N427" s="5" t="s">
        <v>1</v>
      </c>
      <c r="O427" s="5">
        <v>900000</v>
      </c>
      <c r="P427" s="4">
        <v>1179914</v>
      </c>
    </row>
    <row r="428" spans="1:16" ht="27" customHeight="1" x14ac:dyDescent="0.2">
      <c r="A428" s="1">
        <v>2009</v>
      </c>
      <c r="B428" s="1" t="s">
        <v>832</v>
      </c>
      <c r="D428" s="1" t="s">
        <v>879</v>
      </c>
      <c r="E428" s="3" t="s">
        <v>426</v>
      </c>
      <c r="F428" s="4">
        <v>55151776</v>
      </c>
      <c r="G428" s="4">
        <v>9848131</v>
      </c>
      <c r="H428" s="4">
        <v>3178120</v>
      </c>
      <c r="I428" s="4">
        <v>1082517</v>
      </c>
      <c r="J428" s="4">
        <v>5587494</v>
      </c>
      <c r="K428" s="4">
        <v>3382116</v>
      </c>
      <c r="L428" s="4">
        <v>5601930</v>
      </c>
      <c r="M428" s="4">
        <v>20300</v>
      </c>
      <c r="N428" s="5" t="s">
        <v>1</v>
      </c>
      <c r="O428" s="4">
        <v>2230600</v>
      </c>
      <c r="P428" s="4">
        <v>772051</v>
      </c>
    </row>
    <row r="429" spans="1:16" ht="27" customHeight="1" x14ac:dyDescent="0.2">
      <c r="A429" s="1">
        <v>2009</v>
      </c>
      <c r="B429" s="1" t="s">
        <v>832</v>
      </c>
      <c r="D429" s="1" t="s">
        <v>879</v>
      </c>
      <c r="E429" s="3" t="s">
        <v>427</v>
      </c>
      <c r="F429" s="4">
        <v>27992035</v>
      </c>
      <c r="G429" s="4">
        <v>3452051</v>
      </c>
      <c r="H429" s="4">
        <v>1902310</v>
      </c>
      <c r="I429" s="4">
        <v>316854</v>
      </c>
      <c r="J429" s="4">
        <v>1232887</v>
      </c>
      <c r="K429" s="4">
        <v>7298057</v>
      </c>
      <c r="L429" s="4">
        <v>2061336</v>
      </c>
      <c r="M429" s="4">
        <v>11066</v>
      </c>
      <c r="N429" s="5" t="s">
        <v>1</v>
      </c>
      <c r="O429" s="5" t="s">
        <v>1</v>
      </c>
      <c r="P429" s="4">
        <v>813705</v>
      </c>
    </row>
    <row r="430" spans="1:16" ht="27" customHeight="1" x14ac:dyDescent="0.2">
      <c r="A430" s="1">
        <v>2009</v>
      </c>
      <c r="B430" s="1" t="s">
        <v>832</v>
      </c>
      <c r="D430" s="1" t="s">
        <v>879</v>
      </c>
      <c r="E430" s="3" t="s">
        <v>428</v>
      </c>
      <c r="F430" s="4">
        <v>25715163</v>
      </c>
      <c r="G430" s="4">
        <v>6575728</v>
      </c>
      <c r="H430" s="4">
        <v>1759706</v>
      </c>
      <c r="I430" s="4">
        <v>912646</v>
      </c>
      <c r="J430" s="4">
        <v>3903376</v>
      </c>
      <c r="K430" s="4">
        <v>2981429</v>
      </c>
      <c r="L430" s="4">
        <v>3727434</v>
      </c>
      <c r="M430" s="4">
        <v>15745</v>
      </c>
      <c r="N430" s="5" t="s">
        <v>1</v>
      </c>
      <c r="O430" s="4">
        <v>870000</v>
      </c>
      <c r="P430" s="4">
        <v>1056771</v>
      </c>
    </row>
    <row r="431" spans="1:16" ht="27" customHeight="1" x14ac:dyDescent="0.2">
      <c r="A431" s="1">
        <v>2009</v>
      </c>
      <c r="B431" s="1" t="s">
        <v>832</v>
      </c>
      <c r="D431" s="1" t="s">
        <v>879</v>
      </c>
      <c r="E431" s="3" t="s">
        <v>429</v>
      </c>
      <c r="F431" s="4">
        <v>8616760</v>
      </c>
      <c r="G431" s="4">
        <v>677262</v>
      </c>
      <c r="H431" s="4">
        <v>321216</v>
      </c>
      <c r="I431" s="4">
        <v>700</v>
      </c>
      <c r="J431" s="4">
        <v>355346</v>
      </c>
      <c r="K431" s="4">
        <v>175538</v>
      </c>
      <c r="L431" s="4">
        <v>1540603</v>
      </c>
      <c r="M431" s="4">
        <v>2257</v>
      </c>
      <c r="N431" s="5" t="s">
        <v>1</v>
      </c>
      <c r="O431" s="5">
        <v>73906</v>
      </c>
      <c r="P431" s="4">
        <v>678355</v>
      </c>
    </row>
    <row r="432" spans="1:16" ht="27" customHeight="1" x14ac:dyDescent="0.2">
      <c r="A432" s="1">
        <v>2009</v>
      </c>
      <c r="B432" s="1" t="s">
        <v>832</v>
      </c>
      <c r="D432" s="1" t="s">
        <v>879</v>
      </c>
      <c r="E432" s="3" t="s">
        <v>430</v>
      </c>
      <c r="F432" s="4">
        <v>18558622</v>
      </c>
      <c r="G432" s="4">
        <v>11434864</v>
      </c>
      <c r="H432" s="4">
        <v>8631034</v>
      </c>
      <c r="I432" s="4">
        <v>134248</v>
      </c>
      <c r="J432" s="4">
        <v>2669582</v>
      </c>
      <c r="K432" s="4">
        <v>2228934</v>
      </c>
      <c r="L432" s="4">
        <v>1478754</v>
      </c>
      <c r="M432" s="4">
        <v>1080</v>
      </c>
      <c r="N432" s="5" t="s">
        <v>1</v>
      </c>
      <c r="O432" s="5" t="s">
        <v>1</v>
      </c>
      <c r="P432" s="5">
        <v>496927</v>
      </c>
    </row>
    <row r="433" spans="1:16" ht="27" customHeight="1" x14ac:dyDescent="0.2">
      <c r="A433" s="1">
        <v>2009</v>
      </c>
      <c r="B433" s="1" t="s">
        <v>832</v>
      </c>
      <c r="D433" s="1" t="s">
        <v>879</v>
      </c>
      <c r="E433" s="3" t="s">
        <v>431</v>
      </c>
      <c r="F433" s="4">
        <v>20219156</v>
      </c>
      <c r="G433" s="4">
        <v>3862071</v>
      </c>
      <c r="H433" s="4">
        <v>3000683</v>
      </c>
      <c r="I433" s="4">
        <v>133450</v>
      </c>
      <c r="J433" s="4">
        <v>727938</v>
      </c>
      <c r="K433" s="4">
        <v>1532880</v>
      </c>
      <c r="L433" s="4">
        <v>2918974</v>
      </c>
      <c r="M433" s="4">
        <v>8074</v>
      </c>
      <c r="N433" s="5" t="s">
        <v>1</v>
      </c>
      <c r="O433" s="5">
        <v>1006278</v>
      </c>
      <c r="P433" s="4">
        <v>905630</v>
      </c>
    </row>
    <row r="434" spans="1:16" ht="27" customHeight="1" x14ac:dyDescent="0.2">
      <c r="A434" s="1">
        <v>2009</v>
      </c>
      <c r="B434" s="1" t="s">
        <v>832</v>
      </c>
      <c r="D434" s="1" t="s">
        <v>879</v>
      </c>
      <c r="E434" s="3" t="s">
        <v>432</v>
      </c>
      <c r="F434" s="4">
        <v>14191588</v>
      </c>
      <c r="G434" s="4">
        <v>5065467</v>
      </c>
      <c r="H434" s="4">
        <v>2080611</v>
      </c>
      <c r="I434" s="4">
        <v>504554</v>
      </c>
      <c r="J434" s="4">
        <v>2480302</v>
      </c>
      <c r="K434" s="4">
        <v>608070</v>
      </c>
      <c r="L434" s="4">
        <v>2000937</v>
      </c>
      <c r="M434" s="4">
        <v>10286</v>
      </c>
      <c r="N434" s="5" t="s">
        <v>1</v>
      </c>
      <c r="O434" s="5" t="s">
        <v>1</v>
      </c>
      <c r="P434" s="4">
        <v>967239</v>
      </c>
    </row>
    <row r="435" spans="1:16" ht="27" customHeight="1" x14ac:dyDescent="0.2">
      <c r="A435" s="1">
        <v>2009</v>
      </c>
      <c r="B435" s="1" t="s">
        <v>832</v>
      </c>
      <c r="D435" s="1" t="s">
        <v>879</v>
      </c>
      <c r="E435" s="3" t="s">
        <v>433</v>
      </c>
      <c r="F435" s="4">
        <v>5141762</v>
      </c>
      <c r="G435" s="4">
        <v>10579667</v>
      </c>
      <c r="H435" s="4">
        <v>7349565</v>
      </c>
      <c r="I435" s="4">
        <v>4194</v>
      </c>
      <c r="J435" s="4">
        <v>3225908</v>
      </c>
      <c r="K435" s="4">
        <v>184107</v>
      </c>
      <c r="L435" s="4">
        <v>3354972</v>
      </c>
      <c r="M435" s="4">
        <v>650548</v>
      </c>
      <c r="N435" s="5" t="s">
        <v>1</v>
      </c>
      <c r="O435" s="4">
        <v>1175488</v>
      </c>
      <c r="P435" s="4">
        <v>641800</v>
      </c>
    </row>
    <row r="436" spans="1:16" ht="27" customHeight="1" x14ac:dyDescent="0.2">
      <c r="A436" s="1">
        <v>2009</v>
      </c>
      <c r="B436" s="1" t="s">
        <v>832</v>
      </c>
      <c r="D436" s="1" t="s">
        <v>879</v>
      </c>
      <c r="E436" s="3" t="s">
        <v>434</v>
      </c>
      <c r="F436" s="4">
        <v>19388466</v>
      </c>
      <c r="G436" s="4">
        <v>2086522</v>
      </c>
      <c r="H436" s="4">
        <v>1628157</v>
      </c>
      <c r="I436" s="4">
        <v>213662</v>
      </c>
      <c r="J436" s="4">
        <v>244703</v>
      </c>
      <c r="K436" s="4">
        <v>4892295</v>
      </c>
      <c r="L436" s="4">
        <v>2112178</v>
      </c>
      <c r="M436" s="4">
        <v>237087</v>
      </c>
      <c r="N436" s="5" t="s">
        <v>1</v>
      </c>
      <c r="O436" s="4">
        <v>653259</v>
      </c>
      <c r="P436" s="4">
        <v>253912</v>
      </c>
    </row>
    <row r="437" spans="1:16" ht="27" customHeight="1" x14ac:dyDescent="0.2">
      <c r="A437" s="1">
        <v>2009</v>
      </c>
      <c r="B437" s="1" t="s">
        <v>832</v>
      </c>
      <c r="D437" s="1" t="s">
        <v>879</v>
      </c>
      <c r="E437" s="3" t="s">
        <v>435</v>
      </c>
      <c r="F437" s="4">
        <v>16489433</v>
      </c>
      <c r="G437" s="4">
        <v>3045111</v>
      </c>
      <c r="H437" s="4">
        <v>1961760</v>
      </c>
      <c r="I437" s="4">
        <v>670070</v>
      </c>
      <c r="J437" s="4">
        <v>413281</v>
      </c>
      <c r="K437" s="4">
        <v>1639898</v>
      </c>
      <c r="L437" s="4">
        <v>2169413</v>
      </c>
      <c r="M437" s="4">
        <v>6208</v>
      </c>
      <c r="N437" s="5" t="s">
        <v>1</v>
      </c>
      <c r="O437" s="5" t="s">
        <v>1</v>
      </c>
      <c r="P437" s="4">
        <v>909180</v>
      </c>
    </row>
    <row r="438" spans="1:16" ht="27" customHeight="1" x14ac:dyDescent="0.2">
      <c r="A438" s="1">
        <v>2009</v>
      </c>
      <c r="B438" s="1" t="s">
        <v>832</v>
      </c>
      <c r="D438" s="1" t="s">
        <v>879</v>
      </c>
      <c r="E438" s="3" t="s">
        <v>436</v>
      </c>
      <c r="F438" s="4">
        <v>20360660</v>
      </c>
      <c r="G438" s="4">
        <v>2100340</v>
      </c>
      <c r="H438" s="4">
        <v>1148177</v>
      </c>
      <c r="I438" s="4">
        <v>617328</v>
      </c>
      <c r="J438" s="4">
        <v>334835</v>
      </c>
      <c r="K438" s="4">
        <v>3765977</v>
      </c>
      <c r="L438" s="4">
        <v>3344853</v>
      </c>
      <c r="M438" s="4">
        <v>53026</v>
      </c>
      <c r="N438" s="5" t="s">
        <v>1</v>
      </c>
      <c r="O438" s="4">
        <v>1976038</v>
      </c>
      <c r="P438" s="4">
        <v>9432</v>
      </c>
    </row>
    <row r="439" spans="1:16" ht="27" customHeight="1" x14ac:dyDescent="0.2">
      <c r="A439" s="1">
        <v>2009</v>
      </c>
      <c r="B439" s="1" t="s">
        <v>833</v>
      </c>
      <c r="C439" s="1" t="s">
        <v>859</v>
      </c>
      <c r="D439" s="1" t="s">
        <v>879</v>
      </c>
      <c r="E439" s="3" t="s">
        <v>437</v>
      </c>
      <c r="F439" s="4">
        <v>1724141327</v>
      </c>
      <c r="G439" s="4">
        <v>27186788</v>
      </c>
      <c r="H439" s="4">
        <v>8767036</v>
      </c>
      <c r="I439" s="4">
        <v>3494256</v>
      </c>
      <c r="J439" s="4">
        <v>14925496</v>
      </c>
      <c r="K439" s="4">
        <v>152152522</v>
      </c>
      <c r="L439" s="4">
        <v>146148955</v>
      </c>
      <c r="M439" s="4">
        <v>887103</v>
      </c>
      <c r="N439" s="5">
        <v>37661431</v>
      </c>
      <c r="O439" s="5">
        <v>7276671</v>
      </c>
      <c r="P439" s="4">
        <v>40014168</v>
      </c>
    </row>
    <row r="440" spans="1:16" ht="27" customHeight="1" x14ac:dyDescent="0.2">
      <c r="A440" s="1">
        <v>2009</v>
      </c>
      <c r="B440" s="1" t="s">
        <v>833</v>
      </c>
      <c r="C440" s="1" t="s">
        <v>861</v>
      </c>
      <c r="D440" s="1" t="s">
        <v>879</v>
      </c>
      <c r="E440" s="3" t="s">
        <v>438</v>
      </c>
      <c r="F440" s="4">
        <v>110932576</v>
      </c>
      <c r="G440" s="4">
        <v>9065698</v>
      </c>
      <c r="H440" s="4">
        <v>7809830</v>
      </c>
      <c r="I440" s="4">
        <v>196533</v>
      </c>
      <c r="J440" s="4">
        <v>1059335</v>
      </c>
      <c r="K440" s="4">
        <v>33389714</v>
      </c>
      <c r="L440" s="4">
        <v>14839621</v>
      </c>
      <c r="M440" s="4">
        <v>34011</v>
      </c>
      <c r="N440" s="5" t="s">
        <v>1</v>
      </c>
      <c r="O440" s="4">
        <v>2581118</v>
      </c>
      <c r="P440" s="4">
        <v>3957367</v>
      </c>
    </row>
    <row r="441" spans="1:16" ht="27" customHeight="1" x14ac:dyDescent="0.2">
      <c r="A441" s="1">
        <v>2009</v>
      </c>
      <c r="B441" s="1" t="s">
        <v>833</v>
      </c>
      <c r="D441" s="1" t="s">
        <v>879</v>
      </c>
      <c r="E441" s="3" t="s">
        <v>439</v>
      </c>
      <c r="F441" s="4">
        <v>63620431</v>
      </c>
      <c r="G441" s="4">
        <v>19280115</v>
      </c>
      <c r="H441" s="4">
        <v>9817632</v>
      </c>
      <c r="I441" s="5" t="s">
        <v>1</v>
      </c>
      <c r="J441" s="4">
        <v>9462483</v>
      </c>
      <c r="K441" s="4">
        <v>21396434</v>
      </c>
      <c r="L441" s="4">
        <v>13981264</v>
      </c>
      <c r="M441" s="4">
        <v>404041</v>
      </c>
      <c r="N441" s="5" t="s">
        <v>1</v>
      </c>
      <c r="O441" s="4">
        <v>2046803</v>
      </c>
      <c r="P441" s="4">
        <v>4131940</v>
      </c>
    </row>
    <row r="442" spans="1:16" ht="27" customHeight="1" x14ac:dyDescent="0.2">
      <c r="A442" s="1">
        <v>2009</v>
      </c>
      <c r="B442" s="1" t="s">
        <v>833</v>
      </c>
      <c r="C442" s="1" t="s">
        <v>862</v>
      </c>
      <c r="D442" s="1" t="s">
        <v>879</v>
      </c>
      <c r="E442" s="3" t="s">
        <v>440</v>
      </c>
      <c r="F442" s="4">
        <v>76264249</v>
      </c>
      <c r="G442" s="4">
        <v>7968657</v>
      </c>
      <c r="H442" s="4">
        <v>965861</v>
      </c>
      <c r="I442" s="4">
        <v>49419</v>
      </c>
      <c r="J442" s="4">
        <v>6953377</v>
      </c>
      <c r="K442" s="4">
        <v>11572175</v>
      </c>
      <c r="L442" s="4">
        <v>15023614</v>
      </c>
      <c r="M442" s="4">
        <v>73742</v>
      </c>
      <c r="N442" s="5" t="s">
        <v>1</v>
      </c>
      <c r="O442" s="4">
        <v>1751855</v>
      </c>
      <c r="P442" s="4">
        <v>5011688</v>
      </c>
    </row>
    <row r="443" spans="1:16" ht="27" customHeight="1" x14ac:dyDescent="0.2">
      <c r="A443" s="1">
        <v>2009</v>
      </c>
      <c r="B443" s="1" t="s">
        <v>833</v>
      </c>
      <c r="D443" s="1" t="s">
        <v>879</v>
      </c>
      <c r="E443" s="3" t="s">
        <v>441</v>
      </c>
      <c r="F443" s="4">
        <v>24408713</v>
      </c>
      <c r="G443" s="4">
        <v>3029407</v>
      </c>
      <c r="H443" s="4">
        <v>2429743</v>
      </c>
      <c r="I443" s="4">
        <v>46822</v>
      </c>
      <c r="J443" s="4">
        <v>552842</v>
      </c>
      <c r="K443" s="4">
        <v>1871886</v>
      </c>
      <c r="L443" s="4">
        <v>4792236</v>
      </c>
      <c r="M443" s="5">
        <v>16211</v>
      </c>
      <c r="N443" s="5" t="s">
        <v>1</v>
      </c>
      <c r="O443" s="4">
        <v>1003367</v>
      </c>
      <c r="P443" s="4">
        <v>838228</v>
      </c>
    </row>
    <row r="444" spans="1:16" ht="27" customHeight="1" x14ac:dyDescent="0.2">
      <c r="A444" s="1">
        <v>2009</v>
      </c>
      <c r="B444" s="1" t="s">
        <v>833</v>
      </c>
      <c r="D444" s="1" t="s">
        <v>879</v>
      </c>
      <c r="E444" s="3" t="s">
        <v>442</v>
      </c>
      <c r="F444" s="4">
        <v>32818959</v>
      </c>
      <c r="G444" s="4">
        <v>6549723</v>
      </c>
      <c r="H444" s="4">
        <v>1240600</v>
      </c>
      <c r="I444" s="4">
        <v>92676</v>
      </c>
      <c r="J444" s="4">
        <v>5216447</v>
      </c>
      <c r="K444" s="4">
        <v>2208982</v>
      </c>
      <c r="L444" s="4">
        <v>6580292</v>
      </c>
      <c r="M444" s="4">
        <v>3329</v>
      </c>
      <c r="N444" s="5" t="s">
        <v>1</v>
      </c>
      <c r="O444" s="4">
        <v>912015</v>
      </c>
      <c r="P444" s="4">
        <v>3261385</v>
      </c>
    </row>
    <row r="445" spans="1:16" ht="27" customHeight="1" x14ac:dyDescent="0.2">
      <c r="A445" s="1">
        <v>2009</v>
      </c>
      <c r="B445" s="1" t="s">
        <v>833</v>
      </c>
      <c r="C445" s="1" t="s">
        <v>862</v>
      </c>
      <c r="D445" s="1" t="s">
        <v>879</v>
      </c>
      <c r="E445" s="3" t="s">
        <v>443</v>
      </c>
      <c r="F445" s="4">
        <v>85137870</v>
      </c>
      <c r="G445" s="4">
        <v>5096392</v>
      </c>
      <c r="H445" s="4">
        <v>2728763</v>
      </c>
      <c r="I445" s="4">
        <v>1900</v>
      </c>
      <c r="J445" s="4">
        <v>2365729</v>
      </c>
      <c r="K445" s="4">
        <v>2863244</v>
      </c>
      <c r="L445" s="4">
        <v>10776794</v>
      </c>
      <c r="M445" s="4">
        <v>216328</v>
      </c>
      <c r="N445" s="5" t="s">
        <v>1</v>
      </c>
      <c r="O445" s="4">
        <v>865853</v>
      </c>
      <c r="P445" s="4">
        <v>3268000</v>
      </c>
    </row>
    <row r="446" spans="1:16" ht="27" customHeight="1" x14ac:dyDescent="0.2">
      <c r="A446" s="1">
        <v>2009</v>
      </c>
      <c r="B446" s="1" t="s">
        <v>833</v>
      </c>
      <c r="D446" s="1" t="s">
        <v>879</v>
      </c>
      <c r="E446" s="3" t="s">
        <v>444</v>
      </c>
      <c r="F446" s="4">
        <v>63852526</v>
      </c>
      <c r="G446" s="4">
        <v>8364544</v>
      </c>
      <c r="H446" s="4">
        <v>5614318</v>
      </c>
      <c r="I446" s="4">
        <v>478817</v>
      </c>
      <c r="J446" s="4">
        <v>2271409</v>
      </c>
      <c r="K446" s="4">
        <v>4831051</v>
      </c>
      <c r="L446" s="4">
        <v>5819744</v>
      </c>
      <c r="M446" s="4">
        <v>146578</v>
      </c>
      <c r="N446" s="5" t="s">
        <v>1</v>
      </c>
      <c r="O446" s="5">
        <v>1030191</v>
      </c>
      <c r="P446" s="4">
        <v>1942654</v>
      </c>
    </row>
    <row r="447" spans="1:16" ht="27" customHeight="1" x14ac:dyDescent="0.2">
      <c r="A447" s="1">
        <v>2009</v>
      </c>
      <c r="B447" s="1" t="s">
        <v>833</v>
      </c>
      <c r="D447" s="1" t="s">
        <v>879</v>
      </c>
      <c r="E447" s="3" t="s">
        <v>445</v>
      </c>
      <c r="F447" s="4">
        <v>16453650</v>
      </c>
      <c r="G447" s="4">
        <v>1558732</v>
      </c>
      <c r="H447" s="4">
        <v>1245152</v>
      </c>
      <c r="I447" s="4">
        <v>10960</v>
      </c>
      <c r="J447" s="4">
        <v>302620</v>
      </c>
      <c r="K447" s="4">
        <v>1772372</v>
      </c>
      <c r="L447" s="4">
        <v>3173714</v>
      </c>
      <c r="M447" s="4">
        <v>4157</v>
      </c>
      <c r="N447" s="5" t="s">
        <v>1</v>
      </c>
      <c r="O447" s="5">
        <v>1295350</v>
      </c>
      <c r="P447" s="4">
        <v>480618</v>
      </c>
    </row>
    <row r="448" spans="1:16" ht="27" customHeight="1" x14ac:dyDescent="0.2">
      <c r="A448" s="1">
        <v>2009</v>
      </c>
      <c r="B448" s="1" t="s">
        <v>833</v>
      </c>
      <c r="D448" s="1" t="s">
        <v>879</v>
      </c>
      <c r="E448" s="3" t="s">
        <v>446</v>
      </c>
      <c r="F448" s="4">
        <v>10271941</v>
      </c>
      <c r="G448" s="4">
        <v>6970570</v>
      </c>
      <c r="H448" s="4">
        <v>5227631</v>
      </c>
      <c r="I448" s="4">
        <v>45901</v>
      </c>
      <c r="J448" s="4">
        <v>1697038</v>
      </c>
      <c r="K448" s="5">
        <v>525379</v>
      </c>
      <c r="L448" s="4">
        <v>4640033</v>
      </c>
      <c r="M448" s="4">
        <v>67027</v>
      </c>
      <c r="N448" s="5" t="s">
        <v>1</v>
      </c>
      <c r="O448" s="4">
        <v>1296861</v>
      </c>
      <c r="P448" s="4">
        <v>1620000</v>
      </c>
    </row>
    <row r="449" spans="1:16" ht="27" customHeight="1" x14ac:dyDescent="0.2">
      <c r="A449" s="1">
        <v>2009</v>
      </c>
      <c r="B449" s="1" t="s">
        <v>833</v>
      </c>
      <c r="D449" s="1" t="s">
        <v>879</v>
      </c>
      <c r="E449" s="3" t="s">
        <v>447</v>
      </c>
      <c r="F449" s="4">
        <v>22004267</v>
      </c>
      <c r="G449" s="4">
        <v>14573239</v>
      </c>
      <c r="H449" s="4">
        <v>8039599</v>
      </c>
      <c r="I449" s="5" t="s">
        <v>1</v>
      </c>
      <c r="J449" s="4">
        <v>6533640</v>
      </c>
      <c r="K449" s="4">
        <v>535000</v>
      </c>
      <c r="L449" s="4">
        <v>4664050</v>
      </c>
      <c r="M449" s="4">
        <v>50000</v>
      </c>
      <c r="N449" s="5" t="s">
        <v>1</v>
      </c>
      <c r="O449" s="5" t="s">
        <v>1</v>
      </c>
      <c r="P449" s="4">
        <v>2021162</v>
      </c>
    </row>
    <row r="450" spans="1:16" ht="27" customHeight="1" x14ac:dyDescent="0.2">
      <c r="A450" s="1">
        <v>2009</v>
      </c>
      <c r="B450" s="1" t="s">
        <v>833</v>
      </c>
      <c r="C450" s="1" t="s">
        <v>861</v>
      </c>
      <c r="D450" s="1" t="s">
        <v>879</v>
      </c>
      <c r="E450" s="3" t="s">
        <v>448</v>
      </c>
      <c r="F450" s="4">
        <v>85138727</v>
      </c>
      <c r="G450" s="4">
        <v>53091819</v>
      </c>
      <c r="H450" s="4">
        <v>17700000</v>
      </c>
      <c r="I450" s="4">
        <v>2060000</v>
      </c>
      <c r="J450" s="4">
        <v>33331819</v>
      </c>
      <c r="K450" s="4">
        <v>30494682</v>
      </c>
      <c r="L450" s="4">
        <v>12549735</v>
      </c>
      <c r="M450" s="4">
        <v>53135</v>
      </c>
      <c r="N450" s="5" t="s">
        <v>1</v>
      </c>
      <c r="O450" s="5" t="s">
        <v>1</v>
      </c>
      <c r="P450" s="4">
        <v>3944629</v>
      </c>
    </row>
    <row r="451" spans="1:16" ht="27" customHeight="1" x14ac:dyDescent="0.2">
      <c r="A451" s="1">
        <v>2009</v>
      </c>
      <c r="B451" s="1" t="s">
        <v>833</v>
      </c>
      <c r="D451" s="1" t="s">
        <v>879</v>
      </c>
      <c r="E451" s="3" t="s">
        <v>449</v>
      </c>
      <c r="F451" s="4">
        <v>22232147</v>
      </c>
      <c r="G451" s="4">
        <v>23428813</v>
      </c>
      <c r="H451" s="4">
        <v>5258843</v>
      </c>
      <c r="I451" s="5" t="s">
        <v>1</v>
      </c>
      <c r="J451" s="4">
        <v>18169970</v>
      </c>
      <c r="K451" s="4">
        <v>15228667</v>
      </c>
      <c r="L451" s="4">
        <v>5178766</v>
      </c>
      <c r="M451" s="4">
        <v>125107</v>
      </c>
      <c r="N451" s="5" t="s">
        <v>1</v>
      </c>
      <c r="O451" s="5" t="s">
        <v>1</v>
      </c>
      <c r="P451" s="4">
        <v>2058590</v>
      </c>
    </row>
    <row r="452" spans="1:16" ht="27" customHeight="1" x14ac:dyDescent="0.2">
      <c r="A452" s="1">
        <v>2009</v>
      </c>
      <c r="B452" s="1" t="s">
        <v>833</v>
      </c>
      <c r="D452" s="1" t="s">
        <v>879</v>
      </c>
      <c r="E452" s="3" t="s">
        <v>450</v>
      </c>
      <c r="F452" s="4">
        <v>23494260</v>
      </c>
      <c r="G452" s="4">
        <v>7448978</v>
      </c>
      <c r="H452" s="4">
        <v>5991684</v>
      </c>
      <c r="I452" s="4">
        <v>42056</v>
      </c>
      <c r="J452" s="4">
        <v>1415238</v>
      </c>
      <c r="K452" s="4">
        <v>1857100</v>
      </c>
      <c r="L452" s="4">
        <v>4376057</v>
      </c>
      <c r="M452" s="4">
        <v>5041</v>
      </c>
      <c r="N452" s="5" t="s">
        <v>1</v>
      </c>
      <c r="O452" s="5">
        <v>1000000</v>
      </c>
      <c r="P452" s="4">
        <v>1322349</v>
      </c>
    </row>
    <row r="453" spans="1:16" ht="27" customHeight="1" x14ac:dyDescent="0.2">
      <c r="A453" s="1">
        <v>2009</v>
      </c>
      <c r="B453" s="1" t="s">
        <v>833</v>
      </c>
      <c r="D453" s="1" t="s">
        <v>879</v>
      </c>
      <c r="E453" s="3" t="s">
        <v>451</v>
      </c>
      <c r="F453" s="4">
        <v>30813707</v>
      </c>
      <c r="G453" s="4">
        <v>3018068</v>
      </c>
      <c r="H453" s="4">
        <v>1792300</v>
      </c>
      <c r="I453" s="4">
        <v>267400</v>
      </c>
      <c r="J453" s="4">
        <v>958368</v>
      </c>
      <c r="K453" s="4">
        <v>1929141</v>
      </c>
      <c r="L453" s="4">
        <v>1831565</v>
      </c>
      <c r="M453" s="4">
        <v>1889</v>
      </c>
      <c r="N453" s="5" t="s">
        <v>1</v>
      </c>
      <c r="O453" s="5">
        <v>1000</v>
      </c>
      <c r="P453" s="5" t="s">
        <v>1</v>
      </c>
    </row>
    <row r="454" spans="1:16" ht="27" customHeight="1" x14ac:dyDescent="0.2">
      <c r="A454" s="1">
        <v>2009</v>
      </c>
      <c r="B454" s="1" t="s">
        <v>833</v>
      </c>
      <c r="D454" s="1" t="s">
        <v>879</v>
      </c>
      <c r="E454" s="3" t="s">
        <v>452</v>
      </c>
      <c r="F454" s="4">
        <v>16889501</v>
      </c>
      <c r="G454" s="4">
        <v>2824191</v>
      </c>
      <c r="H454" s="4">
        <v>1861264</v>
      </c>
      <c r="I454" s="4">
        <v>106370</v>
      </c>
      <c r="J454" s="4">
        <v>856557</v>
      </c>
      <c r="K454" s="4">
        <v>63475</v>
      </c>
      <c r="L454" s="4">
        <v>2798994</v>
      </c>
      <c r="M454" s="4">
        <v>57206</v>
      </c>
      <c r="N454" s="5" t="s">
        <v>1</v>
      </c>
      <c r="O454" s="5" t="s">
        <v>1</v>
      </c>
      <c r="P454" s="4">
        <v>972595</v>
      </c>
    </row>
    <row r="455" spans="1:16" ht="27" customHeight="1" x14ac:dyDescent="0.2">
      <c r="A455" s="1">
        <v>2009</v>
      </c>
      <c r="B455" s="1" t="s">
        <v>833</v>
      </c>
      <c r="D455" s="1" t="s">
        <v>879</v>
      </c>
      <c r="E455" s="3" t="s">
        <v>453</v>
      </c>
      <c r="F455" s="4">
        <v>20946563</v>
      </c>
      <c r="G455" s="4">
        <v>668353</v>
      </c>
      <c r="H455" s="4">
        <v>433000</v>
      </c>
      <c r="I455" s="5" t="s">
        <v>1</v>
      </c>
      <c r="J455" s="5">
        <v>235353</v>
      </c>
      <c r="K455" s="4">
        <v>14274146</v>
      </c>
      <c r="L455" s="4">
        <v>2841766</v>
      </c>
      <c r="M455" s="4">
        <v>16688</v>
      </c>
      <c r="N455" s="5" t="s">
        <v>1</v>
      </c>
      <c r="O455" s="4">
        <v>1054565</v>
      </c>
      <c r="P455" s="4">
        <v>568280</v>
      </c>
    </row>
    <row r="456" spans="1:16" ht="27" customHeight="1" x14ac:dyDescent="0.2">
      <c r="A456" s="1">
        <v>2009</v>
      </c>
      <c r="B456" s="1" t="s">
        <v>833</v>
      </c>
      <c r="D456" s="1" t="s">
        <v>879</v>
      </c>
      <c r="E456" s="3" t="s">
        <v>454</v>
      </c>
      <c r="F456" s="4">
        <v>21278264</v>
      </c>
      <c r="G456" s="4">
        <v>3104070</v>
      </c>
      <c r="H456" s="4">
        <v>1825715</v>
      </c>
      <c r="I456" s="5" t="s">
        <v>1</v>
      </c>
      <c r="J456" s="4">
        <v>1278355</v>
      </c>
      <c r="K456" s="4">
        <v>7438626</v>
      </c>
      <c r="L456" s="4">
        <v>3002905</v>
      </c>
      <c r="M456" s="4">
        <v>21682</v>
      </c>
      <c r="N456" s="5" t="s">
        <v>1</v>
      </c>
      <c r="O456" s="5" t="s">
        <v>1</v>
      </c>
      <c r="P456" s="4">
        <v>701759</v>
      </c>
    </row>
    <row r="457" spans="1:16" ht="27" customHeight="1" x14ac:dyDescent="0.2">
      <c r="A457" s="1">
        <v>2009</v>
      </c>
      <c r="B457" s="1" t="s">
        <v>833</v>
      </c>
      <c r="D457" s="1" t="s">
        <v>879</v>
      </c>
      <c r="E457" s="3" t="s">
        <v>455</v>
      </c>
      <c r="F457" s="4">
        <v>18402882</v>
      </c>
      <c r="G457" s="4">
        <v>26640905</v>
      </c>
      <c r="H457" s="4">
        <v>6264316</v>
      </c>
      <c r="I457" s="5" t="s">
        <v>1</v>
      </c>
      <c r="J457" s="4">
        <v>20376589</v>
      </c>
      <c r="K457" s="4">
        <v>880361</v>
      </c>
      <c r="L457" s="4">
        <v>6907292</v>
      </c>
      <c r="M457" s="4">
        <v>114143</v>
      </c>
      <c r="N457" s="5" t="s">
        <v>1</v>
      </c>
      <c r="O457" s="4">
        <v>1150000</v>
      </c>
      <c r="P457" s="4">
        <v>1585859</v>
      </c>
    </row>
    <row r="458" spans="1:16" ht="27" customHeight="1" x14ac:dyDescent="0.2">
      <c r="A458" s="1">
        <v>2009</v>
      </c>
      <c r="B458" s="1" t="s">
        <v>833</v>
      </c>
      <c r="D458" s="1" t="s">
        <v>879</v>
      </c>
      <c r="E458" s="3" t="s">
        <v>456</v>
      </c>
      <c r="F458" s="4">
        <v>37877840</v>
      </c>
      <c r="G458" s="4">
        <v>7479441</v>
      </c>
      <c r="H458" s="4">
        <v>2775921</v>
      </c>
      <c r="I458" s="4">
        <v>435816</v>
      </c>
      <c r="J458" s="4">
        <v>4267704</v>
      </c>
      <c r="K458" s="4">
        <v>5106958</v>
      </c>
      <c r="L458" s="4">
        <v>5082580</v>
      </c>
      <c r="M458" s="4">
        <v>97028</v>
      </c>
      <c r="N458" s="5" t="s">
        <v>1</v>
      </c>
      <c r="O458" s="4">
        <v>909216</v>
      </c>
      <c r="P458" s="4">
        <v>1355968</v>
      </c>
    </row>
    <row r="459" spans="1:16" ht="27" customHeight="1" x14ac:dyDescent="0.2">
      <c r="A459" s="1">
        <v>2009</v>
      </c>
      <c r="B459" s="1" t="s">
        <v>833</v>
      </c>
      <c r="D459" s="1" t="s">
        <v>879</v>
      </c>
      <c r="E459" s="3" t="s">
        <v>457</v>
      </c>
      <c r="F459" s="4">
        <v>23707747</v>
      </c>
      <c r="G459" s="4">
        <v>4493012</v>
      </c>
      <c r="H459" s="4">
        <v>1825720</v>
      </c>
      <c r="I459" s="4">
        <v>221654</v>
      </c>
      <c r="J459" s="4">
        <v>2445638</v>
      </c>
      <c r="K459" s="5" t="s">
        <v>1</v>
      </c>
      <c r="L459" s="4">
        <v>2956056</v>
      </c>
      <c r="M459" s="4">
        <v>30088</v>
      </c>
      <c r="N459" s="5" t="s">
        <v>1</v>
      </c>
      <c r="O459" s="4">
        <v>1036523</v>
      </c>
      <c r="P459" s="4">
        <v>339000</v>
      </c>
    </row>
    <row r="460" spans="1:16" ht="27" customHeight="1" x14ac:dyDescent="0.2">
      <c r="A460" s="1">
        <v>2009</v>
      </c>
      <c r="B460" s="1" t="s">
        <v>833</v>
      </c>
      <c r="D460" s="1" t="s">
        <v>879</v>
      </c>
      <c r="E460" s="3" t="s">
        <v>458</v>
      </c>
      <c r="F460" s="4">
        <v>18280015</v>
      </c>
      <c r="G460" s="4">
        <v>8399124</v>
      </c>
      <c r="H460" s="4">
        <v>3725352</v>
      </c>
      <c r="I460" s="5" t="s">
        <v>1</v>
      </c>
      <c r="J460" s="4">
        <v>4673772</v>
      </c>
      <c r="K460" s="4">
        <v>9740320</v>
      </c>
      <c r="L460" s="4">
        <v>5155099</v>
      </c>
      <c r="M460" s="4">
        <v>5439</v>
      </c>
      <c r="N460" s="5" t="s">
        <v>1</v>
      </c>
      <c r="O460" s="4">
        <v>1370653</v>
      </c>
      <c r="P460" s="4">
        <v>2111670</v>
      </c>
    </row>
    <row r="461" spans="1:16" ht="27" customHeight="1" x14ac:dyDescent="0.2">
      <c r="A461" s="1">
        <v>2009</v>
      </c>
      <c r="B461" s="1" t="s">
        <v>833</v>
      </c>
      <c r="D461" s="1" t="s">
        <v>879</v>
      </c>
      <c r="E461" s="3" t="s">
        <v>459</v>
      </c>
      <c r="F461" s="4">
        <v>10570845</v>
      </c>
      <c r="G461" s="4">
        <v>4424341</v>
      </c>
      <c r="H461" s="4">
        <v>3227252</v>
      </c>
      <c r="I461" s="4">
        <v>131533</v>
      </c>
      <c r="J461" s="4">
        <v>1065556</v>
      </c>
      <c r="K461" s="4">
        <v>666853</v>
      </c>
      <c r="L461" s="4">
        <v>1932868</v>
      </c>
      <c r="M461" s="4">
        <v>5647</v>
      </c>
      <c r="N461" s="5" t="s">
        <v>1</v>
      </c>
      <c r="O461" s="5" t="s">
        <v>1</v>
      </c>
      <c r="P461" s="4">
        <v>998000</v>
      </c>
    </row>
    <row r="462" spans="1:16" ht="27" customHeight="1" x14ac:dyDescent="0.2">
      <c r="A462" s="1">
        <v>2009</v>
      </c>
      <c r="B462" s="1" t="s">
        <v>833</v>
      </c>
      <c r="D462" s="1" t="s">
        <v>879</v>
      </c>
      <c r="E462" s="3" t="s">
        <v>460</v>
      </c>
      <c r="F462" s="4">
        <v>14138001</v>
      </c>
      <c r="G462" s="4">
        <v>5035512</v>
      </c>
      <c r="H462" s="4">
        <v>1024647</v>
      </c>
      <c r="I462" s="5" t="s">
        <v>1</v>
      </c>
      <c r="J462" s="4">
        <v>4010865</v>
      </c>
      <c r="K462" s="4">
        <v>120500</v>
      </c>
      <c r="L462" s="4">
        <v>3704510</v>
      </c>
      <c r="M462" s="4">
        <v>16876</v>
      </c>
      <c r="N462" s="5" t="s">
        <v>1</v>
      </c>
      <c r="O462" s="5">
        <v>1100000</v>
      </c>
      <c r="P462" s="4">
        <v>1430619</v>
      </c>
    </row>
    <row r="463" spans="1:16" ht="27" customHeight="1" x14ac:dyDescent="0.2">
      <c r="A463" s="1">
        <v>2009</v>
      </c>
      <c r="B463" s="1" t="s">
        <v>833</v>
      </c>
      <c r="D463" s="1" t="s">
        <v>879</v>
      </c>
      <c r="E463" s="3" t="s">
        <v>461</v>
      </c>
      <c r="F463" s="4">
        <v>14668577</v>
      </c>
      <c r="G463" s="4">
        <v>5123910</v>
      </c>
      <c r="H463" s="4">
        <v>2107477</v>
      </c>
      <c r="I463" s="4">
        <v>199961</v>
      </c>
      <c r="J463" s="4">
        <v>2816472</v>
      </c>
      <c r="K463" s="5" t="s">
        <v>1</v>
      </c>
      <c r="L463" s="4">
        <v>1829511</v>
      </c>
      <c r="M463" s="5" t="s">
        <v>1</v>
      </c>
      <c r="N463" s="5" t="s">
        <v>1</v>
      </c>
      <c r="O463" s="5" t="s">
        <v>1</v>
      </c>
      <c r="P463" s="4">
        <v>791098</v>
      </c>
    </row>
    <row r="464" spans="1:16" ht="27" customHeight="1" x14ac:dyDescent="0.2">
      <c r="A464" s="1">
        <v>2009</v>
      </c>
      <c r="B464" s="1" t="s">
        <v>833</v>
      </c>
      <c r="D464" s="1" t="s">
        <v>879</v>
      </c>
      <c r="E464" s="3" t="s">
        <v>462</v>
      </c>
      <c r="F464" s="4">
        <v>16750882</v>
      </c>
      <c r="G464" s="4">
        <v>2509276</v>
      </c>
      <c r="H464" s="4">
        <v>1014155</v>
      </c>
      <c r="I464" s="4">
        <v>11109</v>
      </c>
      <c r="J464" s="4">
        <v>1484012</v>
      </c>
      <c r="K464" s="4">
        <v>806722</v>
      </c>
      <c r="L464" s="4">
        <v>2824796</v>
      </c>
      <c r="M464" s="4">
        <v>14816</v>
      </c>
      <c r="N464" s="5" t="s">
        <v>1</v>
      </c>
      <c r="O464" s="5">
        <v>233078</v>
      </c>
      <c r="P464" s="4">
        <v>920000</v>
      </c>
    </row>
    <row r="465" spans="1:16" ht="27" customHeight="1" x14ac:dyDescent="0.2">
      <c r="A465" s="1">
        <v>2009</v>
      </c>
      <c r="B465" s="1" t="s">
        <v>833</v>
      </c>
      <c r="D465" s="1" t="s">
        <v>879</v>
      </c>
      <c r="E465" s="3" t="s">
        <v>463</v>
      </c>
      <c r="F465" s="4">
        <v>10982040</v>
      </c>
      <c r="G465" s="4">
        <v>2268279</v>
      </c>
      <c r="H465" s="4">
        <v>2023829</v>
      </c>
      <c r="I465" s="5">
        <v>3097</v>
      </c>
      <c r="J465" s="5">
        <v>241353</v>
      </c>
      <c r="K465" s="4">
        <v>4011837</v>
      </c>
      <c r="L465" s="4">
        <v>1351498</v>
      </c>
      <c r="M465" s="5" t="s">
        <v>1</v>
      </c>
      <c r="N465" s="5" t="s">
        <v>1</v>
      </c>
      <c r="O465" s="5" t="s">
        <v>1</v>
      </c>
      <c r="P465" s="4">
        <v>576609</v>
      </c>
    </row>
    <row r="466" spans="1:16" ht="27" customHeight="1" x14ac:dyDescent="0.2">
      <c r="A466" s="1">
        <v>2009</v>
      </c>
      <c r="B466" s="1" t="s">
        <v>833</v>
      </c>
      <c r="D466" s="1" t="s">
        <v>879</v>
      </c>
      <c r="E466" s="3" t="s">
        <v>464</v>
      </c>
      <c r="F466" s="4">
        <v>12020186</v>
      </c>
      <c r="G466" s="4">
        <v>1445453</v>
      </c>
      <c r="H466" s="4">
        <v>659038</v>
      </c>
      <c r="I466" s="4">
        <v>376992</v>
      </c>
      <c r="J466" s="4">
        <v>409423</v>
      </c>
      <c r="K466" s="4">
        <v>343905</v>
      </c>
      <c r="L466" s="4">
        <v>1362080</v>
      </c>
      <c r="M466" s="4">
        <v>2160</v>
      </c>
      <c r="N466" s="5" t="s">
        <v>1</v>
      </c>
      <c r="O466" s="5" t="s">
        <v>1</v>
      </c>
      <c r="P466" s="4">
        <v>550658</v>
      </c>
    </row>
    <row r="467" spans="1:16" ht="27" customHeight="1" x14ac:dyDescent="0.2">
      <c r="A467" s="1">
        <v>2009</v>
      </c>
      <c r="B467" s="1" t="s">
        <v>833</v>
      </c>
      <c r="D467" s="1" t="s">
        <v>879</v>
      </c>
      <c r="E467" s="3" t="s">
        <v>465</v>
      </c>
      <c r="F467" s="4">
        <v>12870505</v>
      </c>
      <c r="G467" s="4">
        <v>785686</v>
      </c>
      <c r="H467" s="4">
        <v>460552</v>
      </c>
      <c r="I467" s="4">
        <v>42</v>
      </c>
      <c r="J467" s="4">
        <v>325092</v>
      </c>
      <c r="K467" s="4">
        <v>11409</v>
      </c>
      <c r="L467" s="4">
        <v>2334873</v>
      </c>
      <c r="M467" s="4">
        <v>5696</v>
      </c>
      <c r="N467" s="5" t="s">
        <v>1</v>
      </c>
      <c r="O467" s="5" t="s">
        <v>1</v>
      </c>
      <c r="P467" s="4">
        <v>845279</v>
      </c>
    </row>
    <row r="468" spans="1:16" ht="27" customHeight="1" x14ac:dyDescent="0.2">
      <c r="A468" s="1">
        <v>2009</v>
      </c>
      <c r="B468" s="1" t="s">
        <v>833</v>
      </c>
      <c r="D468" s="1" t="s">
        <v>879</v>
      </c>
      <c r="E468" s="3" t="s">
        <v>466</v>
      </c>
      <c r="F468" s="4">
        <v>17474113</v>
      </c>
      <c r="G468" s="4">
        <v>3383823</v>
      </c>
      <c r="H468" s="4">
        <v>1707560</v>
      </c>
      <c r="I468" s="4">
        <v>192562</v>
      </c>
      <c r="J468" s="4">
        <v>1483701</v>
      </c>
      <c r="K468" s="4">
        <v>1197727</v>
      </c>
      <c r="L468" s="4">
        <v>2216185</v>
      </c>
      <c r="M468" s="4">
        <v>6121</v>
      </c>
      <c r="N468" s="5" t="s">
        <v>1</v>
      </c>
      <c r="O468" s="5" t="s">
        <v>1</v>
      </c>
      <c r="P468" s="4">
        <v>766577</v>
      </c>
    </row>
    <row r="469" spans="1:16" ht="27" customHeight="1" x14ac:dyDescent="0.2">
      <c r="A469" s="1">
        <v>2009</v>
      </c>
      <c r="B469" s="1" t="s">
        <v>833</v>
      </c>
      <c r="D469" s="1" t="s">
        <v>879</v>
      </c>
      <c r="E469" s="3" t="s">
        <v>467</v>
      </c>
      <c r="F469" s="4">
        <v>28566196</v>
      </c>
      <c r="G469" s="4">
        <v>10322393</v>
      </c>
      <c r="H469" s="4">
        <v>7591891</v>
      </c>
      <c r="I469" s="5" t="s">
        <v>1</v>
      </c>
      <c r="J469" s="4">
        <v>2730502</v>
      </c>
      <c r="K469" s="4">
        <v>8758235</v>
      </c>
      <c r="L469" s="4">
        <v>2136563</v>
      </c>
      <c r="M469" s="4">
        <v>25751</v>
      </c>
      <c r="N469" s="5" t="s">
        <v>1</v>
      </c>
      <c r="O469" s="5" t="s">
        <v>1</v>
      </c>
      <c r="P469" s="4">
        <v>1036518</v>
      </c>
    </row>
    <row r="470" spans="1:16" ht="27" customHeight="1" x14ac:dyDescent="0.2">
      <c r="A470" s="1">
        <v>2009</v>
      </c>
      <c r="B470" s="1" t="s">
        <v>833</v>
      </c>
      <c r="D470" s="1" t="s">
        <v>879</v>
      </c>
      <c r="E470" s="3" t="s">
        <v>468</v>
      </c>
      <c r="F470" s="4">
        <v>18473574</v>
      </c>
      <c r="G470" s="4">
        <v>10442221</v>
      </c>
      <c r="H470" s="4">
        <v>4649649</v>
      </c>
      <c r="I470" s="4">
        <v>94205</v>
      </c>
      <c r="J470" s="4">
        <v>5698367</v>
      </c>
      <c r="K470" s="4">
        <v>2258229</v>
      </c>
      <c r="L470" s="4">
        <v>2182535</v>
      </c>
      <c r="M470" s="4">
        <v>32371</v>
      </c>
      <c r="N470" s="5" t="s">
        <v>1</v>
      </c>
      <c r="O470" s="5" t="s">
        <v>1</v>
      </c>
      <c r="P470" s="4">
        <v>703389</v>
      </c>
    </row>
    <row r="471" spans="1:16" ht="27" customHeight="1" x14ac:dyDescent="0.2">
      <c r="A471" s="1">
        <v>2009</v>
      </c>
      <c r="B471" s="1" t="s">
        <v>833</v>
      </c>
      <c r="D471" s="1" t="s">
        <v>879</v>
      </c>
      <c r="E471" s="3" t="s">
        <v>469</v>
      </c>
      <c r="F471" s="4">
        <v>17501134</v>
      </c>
      <c r="G471" s="4">
        <v>3507459</v>
      </c>
      <c r="H471" s="4">
        <v>1950406</v>
      </c>
      <c r="I471" s="4">
        <v>189544</v>
      </c>
      <c r="J471" s="4">
        <v>1367509</v>
      </c>
      <c r="K471" s="4">
        <v>1036596</v>
      </c>
      <c r="L471" s="4">
        <v>1596077</v>
      </c>
      <c r="M471" s="5" t="s">
        <v>1</v>
      </c>
      <c r="N471" s="5" t="s">
        <v>1</v>
      </c>
      <c r="O471" s="5" t="s">
        <v>1</v>
      </c>
      <c r="P471" s="4">
        <v>156114</v>
      </c>
    </row>
    <row r="472" spans="1:16" ht="27" customHeight="1" x14ac:dyDescent="0.2">
      <c r="A472" s="1">
        <v>2009</v>
      </c>
      <c r="B472" s="1" t="s">
        <v>833</v>
      </c>
      <c r="D472" s="1" t="s">
        <v>879</v>
      </c>
      <c r="E472" s="3" t="s">
        <v>470</v>
      </c>
      <c r="F472" s="4">
        <v>15530152</v>
      </c>
      <c r="G472" s="4">
        <v>2036864</v>
      </c>
      <c r="H472" s="4">
        <v>1241823</v>
      </c>
      <c r="I472" s="5" t="s">
        <v>1</v>
      </c>
      <c r="J472" s="4">
        <v>795041</v>
      </c>
      <c r="K472" s="4">
        <v>1208429</v>
      </c>
      <c r="L472" s="4">
        <v>2322984</v>
      </c>
      <c r="M472" s="4">
        <v>9260</v>
      </c>
      <c r="N472" s="5" t="s">
        <v>1</v>
      </c>
      <c r="O472" s="5" t="s">
        <v>1</v>
      </c>
      <c r="P472" s="4">
        <v>640040</v>
      </c>
    </row>
    <row r="473" spans="1:16" ht="27" customHeight="1" x14ac:dyDescent="0.2">
      <c r="A473" s="1">
        <v>2009</v>
      </c>
      <c r="B473" s="1" t="s">
        <v>833</v>
      </c>
      <c r="D473" s="1" t="s">
        <v>879</v>
      </c>
      <c r="E473" s="3" t="s">
        <v>471</v>
      </c>
      <c r="F473" s="4">
        <v>9947538</v>
      </c>
      <c r="G473" s="4">
        <v>3459041</v>
      </c>
      <c r="H473" s="4">
        <v>2142618</v>
      </c>
      <c r="I473" s="4">
        <v>499018</v>
      </c>
      <c r="J473" s="4">
        <v>817405</v>
      </c>
      <c r="K473" s="4">
        <v>21994</v>
      </c>
      <c r="L473" s="4">
        <v>1154509</v>
      </c>
      <c r="M473" s="4">
        <v>29528</v>
      </c>
      <c r="N473" s="5" t="s">
        <v>1</v>
      </c>
      <c r="O473" s="5" t="s">
        <v>1</v>
      </c>
      <c r="P473" s="4">
        <v>283696</v>
      </c>
    </row>
    <row r="474" spans="1:16" ht="27" customHeight="1" x14ac:dyDescent="0.2">
      <c r="A474" s="1">
        <v>2009</v>
      </c>
      <c r="B474" s="1" t="s">
        <v>833</v>
      </c>
      <c r="D474" s="1" t="s">
        <v>879</v>
      </c>
      <c r="E474" s="3" t="s">
        <v>472</v>
      </c>
      <c r="F474" s="4">
        <v>15035514</v>
      </c>
      <c r="G474" s="4">
        <v>15148317</v>
      </c>
      <c r="H474" s="4">
        <v>4328174</v>
      </c>
      <c r="I474" s="4">
        <v>140430</v>
      </c>
      <c r="J474" s="4">
        <v>10679713</v>
      </c>
      <c r="K474" s="4">
        <v>2181027</v>
      </c>
      <c r="L474" s="4">
        <v>2248801</v>
      </c>
      <c r="M474" s="4">
        <v>4841</v>
      </c>
      <c r="N474" s="5" t="s">
        <v>1</v>
      </c>
      <c r="O474" s="4">
        <v>503385</v>
      </c>
      <c r="P474" s="4">
        <v>789602</v>
      </c>
    </row>
    <row r="475" spans="1:16" ht="27" customHeight="1" x14ac:dyDescent="0.2">
      <c r="A475" s="1">
        <v>2009</v>
      </c>
      <c r="B475" s="1" t="s">
        <v>833</v>
      </c>
      <c r="D475" s="1" t="s">
        <v>879</v>
      </c>
      <c r="E475" s="3" t="s">
        <v>473</v>
      </c>
      <c r="F475" s="4">
        <v>17558281</v>
      </c>
      <c r="G475" s="4">
        <v>6233021</v>
      </c>
      <c r="H475" s="4">
        <v>3175621</v>
      </c>
      <c r="I475" s="4">
        <v>349346</v>
      </c>
      <c r="J475" s="4">
        <v>2708054</v>
      </c>
      <c r="K475" s="4">
        <v>1269337</v>
      </c>
      <c r="L475" s="4">
        <v>3109818</v>
      </c>
      <c r="M475" s="4">
        <v>21729</v>
      </c>
      <c r="N475" s="5" t="s">
        <v>1</v>
      </c>
      <c r="O475" s="4">
        <v>658900</v>
      </c>
      <c r="P475" s="4">
        <v>548580</v>
      </c>
    </row>
    <row r="476" spans="1:16" ht="27" customHeight="1" x14ac:dyDescent="0.2">
      <c r="A476" s="1">
        <v>2009</v>
      </c>
      <c r="B476" s="1" t="s">
        <v>834</v>
      </c>
      <c r="D476" s="1" t="s">
        <v>879</v>
      </c>
      <c r="E476" s="3" t="s">
        <v>807</v>
      </c>
      <c r="F476" s="4">
        <v>96966042</v>
      </c>
      <c r="G476" s="4">
        <v>25188044</v>
      </c>
      <c r="H476" s="4">
        <v>14190083</v>
      </c>
      <c r="I476" s="4">
        <v>2482126</v>
      </c>
      <c r="J476" s="4">
        <v>8515835</v>
      </c>
      <c r="K476" s="4">
        <v>5810001</v>
      </c>
      <c r="L476" s="4">
        <v>12401139</v>
      </c>
      <c r="M476" s="4">
        <v>120032</v>
      </c>
      <c r="N476" s="5" t="s">
        <v>1</v>
      </c>
      <c r="O476" s="5" t="s">
        <v>1</v>
      </c>
      <c r="P476" s="4">
        <v>5056600</v>
      </c>
    </row>
    <row r="477" spans="1:16" ht="27" customHeight="1" x14ac:dyDescent="0.2">
      <c r="A477" s="1">
        <v>2009</v>
      </c>
      <c r="B477" s="1" t="s">
        <v>834</v>
      </c>
      <c r="C477" s="1" t="s">
        <v>862</v>
      </c>
      <c r="D477" s="1" t="s">
        <v>879</v>
      </c>
      <c r="E477" s="3" t="s">
        <v>474</v>
      </c>
      <c r="F477" s="4">
        <v>105504978</v>
      </c>
      <c r="G477" s="4">
        <v>17612470</v>
      </c>
      <c r="H477" s="4">
        <v>5698015</v>
      </c>
      <c r="I477" s="4">
        <v>328220</v>
      </c>
      <c r="J477" s="4">
        <v>11586235</v>
      </c>
      <c r="K477" s="4">
        <v>26919931</v>
      </c>
      <c r="L477" s="4">
        <v>15752694</v>
      </c>
      <c r="M477" s="4">
        <v>17493</v>
      </c>
      <c r="N477" s="5" t="s">
        <v>1</v>
      </c>
      <c r="O477" s="5">
        <v>991445</v>
      </c>
      <c r="P477" s="4">
        <v>7812810</v>
      </c>
    </row>
    <row r="478" spans="1:16" ht="27" customHeight="1" x14ac:dyDescent="0.2">
      <c r="A478" s="1">
        <v>2009</v>
      </c>
      <c r="B478" s="1" t="s">
        <v>834</v>
      </c>
      <c r="D478" s="1" t="s">
        <v>879</v>
      </c>
      <c r="E478" s="3" t="s">
        <v>475</v>
      </c>
      <c r="F478" s="4">
        <v>47300699</v>
      </c>
      <c r="G478" s="4">
        <v>12777060</v>
      </c>
      <c r="H478" s="4">
        <v>6105004</v>
      </c>
      <c r="I478" s="4">
        <v>756968</v>
      </c>
      <c r="J478" s="4">
        <v>5915088</v>
      </c>
      <c r="K478" s="4">
        <v>2462978</v>
      </c>
      <c r="L478" s="4">
        <v>5751760</v>
      </c>
      <c r="M478" s="4">
        <v>119253</v>
      </c>
      <c r="N478" s="5" t="s">
        <v>1</v>
      </c>
      <c r="O478" s="5">
        <v>507779</v>
      </c>
      <c r="P478" s="4">
        <v>1770968</v>
      </c>
    </row>
    <row r="479" spans="1:16" ht="27" customHeight="1" x14ac:dyDescent="0.2">
      <c r="A479" s="1">
        <v>2009</v>
      </c>
      <c r="B479" s="1" t="s">
        <v>834</v>
      </c>
      <c r="D479" s="1" t="s">
        <v>879</v>
      </c>
      <c r="E479" s="3" t="s">
        <v>476</v>
      </c>
      <c r="F479" s="4">
        <v>57482919</v>
      </c>
      <c r="G479" s="4">
        <v>13156739</v>
      </c>
      <c r="H479" s="4">
        <v>6775308</v>
      </c>
      <c r="I479" s="4">
        <v>422776</v>
      </c>
      <c r="J479" s="4">
        <v>5958655</v>
      </c>
      <c r="K479" s="4">
        <v>2557675</v>
      </c>
      <c r="L479" s="4">
        <v>8058867</v>
      </c>
      <c r="M479" s="4">
        <v>83830</v>
      </c>
      <c r="N479" s="5" t="s">
        <v>1</v>
      </c>
      <c r="O479" s="5">
        <v>875148</v>
      </c>
      <c r="P479" s="4">
        <v>2446753</v>
      </c>
    </row>
    <row r="480" spans="1:16" ht="27" customHeight="1" x14ac:dyDescent="0.2">
      <c r="A480" s="1">
        <v>2009</v>
      </c>
      <c r="B480" s="1" t="s">
        <v>834</v>
      </c>
      <c r="D480" s="1" t="s">
        <v>879</v>
      </c>
      <c r="E480" s="3" t="s">
        <v>477</v>
      </c>
      <c r="F480" s="4">
        <v>49252680</v>
      </c>
      <c r="G480" s="4">
        <v>6344574</v>
      </c>
      <c r="H480" s="4">
        <v>3882724</v>
      </c>
      <c r="I480" s="4">
        <v>2018</v>
      </c>
      <c r="J480" s="4">
        <v>2459832</v>
      </c>
      <c r="K480" s="4">
        <v>15575670</v>
      </c>
      <c r="L480" s="4">
        <v>5441532</v>
      </c>
      <c r="M480" s="4">
        <v>118248</v>
      </c>
      <c r="N480" s="5" t="s">
        <v>1</v>
      </c>
      <c r="O480" s="4">
        <v>363870</v>
      </c>
      <c r="P480" s="4">
        <v>2262000</v>
      </c>
    </row>
    <row r="481" spans="1:16" ht="27" customHeight="1" x14ac:dyDescent="0.2">
      <c r="A481" s="1">
        <v>2009</v>
      </c>
      <c r="B481" s="1" t="s">
        <v>834</v>
      </c>
      <c r="D481" s="1" t="s">
        <v>879</v>
      </c>
      <c r="E481" s="3" t="s">
        <v>478</v>
      </c>
      <c r="F481" s="4">
        <v>46458208</v>
      </c>
      <c r="G481" s="4">
        <v>10169524</v>
      </c>
      <c r="H481" s="4">
        <v>3818483</v>
      </c>
      <c r="I481" s="4">
        <v>4293676</v>
      </c>
      <c r="J481" s="4">
        <v>2057365</v>
      </c>
      <c r="K481" s="4">
        <v>15339197</v>
      </c>
      <c r="L481" s="4">
        <v>7126534</v>
      </c>
      <c r="M481" s="4">
        <v>48991</v>
      </c>
      <c r="N481" s="5" t="s">
        <v>1</v>
      </c>
      <c r="O481" s="5" t="s">
        <v>1</v>
      </c>
      <c r="P481" s="4">
        <v>3016057</v>
      </c>
    </row>
    <row r="482" spans="1:16" ht="27" customHeight="1" x14ac:dyDescent="0.2">
      <c r="A482" s="1">
        <v>2009</v>
      </c>
      <c r="B482" s="1" t="s">
        <v>834</v>
      </c>
      <c r="D482" s="1" t="s">
        <v>879</v>
      </c>
      <c r="E482" s="3" t="s">
        <v>479</v>
      </c>
      <c r="F482" s="4">
        <v>27932081</v>
      </c>
      <c r="G482" s="4">
        <v>2624025</v>
      </c>
      <c r="H482" s="4">
        <v>569465</v>
      </c>
      <c r="I482" s="5">
        <v>568</v>
      </c>
      <c r="J482" s="5">
        <v>2053992</v>
      </c>
      <c r="K482" s="4">
        <v>2662628</v>
      </c>
      <c r="L482" s="4">
        <v>3518256</v>
      </c>
      <c r="M482" s="4">
        <v>100814</v>
      </c>
      <c r="N482" s="5" t="s">
        <v>1</v>
      </c>
      <c r="O482" s="5">
        <v>1119483</v>
      </c>
      <c r="P482" s="4">
        <v>442845</v>
      </c>
    </row>
    <row r="483" spans="1:16" ht="27" customHeight="1" x14ac:dyDescent="0.2">
      <c r="A483" s="1">
        <v>2009</v>
      </c>
      <c r="B483" s="1" t="s">
        <v>834</v>
      </c>
      <c r="D483" s="1" t="s">
        <v>879</v>
      </c>
      <c r="E483" s="3" t="s">
        <v>480</v>
      </c>
      <c r="F483" s="4">
        <v>10177824</v>
      </c>
      <c r="G483" s="4">
        <v>1347622</v>
      </c>
      <c r="H483" s="4">
        <v>791028</v>
      </c>
      <c r="I483" s="4">
        <v>138649</v>
      </c>
      <c r="J483" s="4">
        <v>417945</v>
      </c>
      <c r="K483" s="4">
        <v>1462592</v>
      </c>
      <c r="L483" s="4">
        <v>1220529</v>
      </c>
      <c r="M483" s="4">
        <v>27722</v>
      </c>
      <c r="N483" s="5" t="s">
        <v>1</v>
      </c>
      <c r="O483" s="5">
        <v>320000</v>
      </c>
      <c r="P483" s="4">
        <v>2765</v>
      </c>
    </row>
    <row r="484" spans="1:16" ht="27" customHeight="1" x14ac:dyDescent="0.2">
      <c r="A484" s="1">
        <v>2009</v>
      </c>
      <c r="B484" s="1" t="s">
        <v>834</v>
      </c>
      <c r="D484" s="1" t="s">
        <v>879</v>
      </c>
      <c r="E484" s="3" t="s">
        <v>481</v>
      </c>
      <c r="F484" s="4">
        <v>20352988</v>
      </c>
      <c r="G484" s="4">
        <v>9240492</v>
      </c>
      <c r="H484" s="4">
        <v>3943803</v>
      </c>
      <c r="I484" s="4">
        <v>1431572</v>
      </c>
      <c r="J484" s="4">
        <v>3865117</v>
      </c>
      <c r="K484" s="4">
        <v>2665072</v>
      </c>
      <c r="L484" s="4">
        <v>2112681</v>
      </c>
      <c r="M484" s="4">
        <v>18412</v>
      </c>
      <c r="N484" s="5" t="s">
        <v>1</v>
      </c>
      <c r="O484" s="5">
        <v>308440</v>
      </c>
      <c r="P484" s="4">
        <v>510214</v>
      </c>
    </row>
    <row r="485" spans="1:16" ht="27" customHeight="1" x14ac:dyDescent="0.2">
      <c r="A485" s="1">
        <v>2009</v>
      </c>
      <c r="B485" s="1" t="s">
        <v>834</v>
      </c>
      <c r="D485" s="1" t="s">
        <v>879</v>
      </c>
      <c r="E485" s="3" t="s">
        <v>482</v>
      </c>
      <c r="F485" s="4">
        <v>11633343</v>
      </c>
      <c r="G485" s="4">
        <v>1214025</v>
      </c>
      <c r="H485" s="4">
        <v>319054</v>
      </c>
      <c r="I485" s="4">
        <v>131340</v>
      </c>
      <c r="J485" s="4">
        <v>763631</v>
      </c>
      <c r="K485" s="4">
        <v>121111</v>
      </c>
      <c r="L485" s="4">
        <v>886213</v>
      </c>
      <c r="M485" s="4">
        <v>56436</v>
      </c>
      <c r="N485" s="5">
        <v>62000</v>
      </c>
      <c r="O485" s="5" t="s">
        <v>1</v>
      </c>
      <c r="P485" s="4">
        <v>100530</v>
      </c>
    </row>
    <row r="486" spans="1:16" ht="27" customHeight="1" x14ac:dyDescent="0.2">
      <c r="A486" s="1">
        <v>2009</v>
      </c>
      <c r="B486" s="1" t="s">
        <v>834</v>
      </c>
      <c r="D486" s="1" t="s">
        <v>879</v>
      </c>
      <c r="E486" s="3" t="s">
        <v>483</v>
      </c>
      <c r="F486" s="4">
        <v>11287135</v>
      </c>
      <c r="G486" s="4">
        <v>3519445</v>
      </c>
      <c r="H486" s="4">
        <v>2590117</v>
      </c>
      <c r="I486" s="4">
        <v>142362</v>
      </c>
      <c r="J486" s="4">
        <v>786966</v>
      </c>
      <c r="K486" s="4">
        <v>452753</v>
      </c>
      <c r="L486" s="4">
        <v>1160156</v>
      </c>
      <c r="M486" s="4">
        <v>125586</v>
      </c>
      <c r="N486" s="5" t="s">
        <v>1</v>
      </c>
      <c r="O486" s="4">
        <v>142708</v>
      </c>
      <c r="P486" s="5" t="s">
        <v>1</v>
      </c>
    </row>
    <row r="487" spans="1:16" ht="27" customHeight="1" x14ac:dyDescent="0.2">
      <c r="A487" s="1">
        <v>2009</v>
      </c>
      <c r="B487" s="1" t="s">
        <v>834</v>
      </c>
      <c r="D487" s="1" t="s">
        <v>879</v>
      </c>
      <c r="E487" s="3" t="s">
        <v>484</v>
      </c>
      <c r="F487" s="4">
        <v>17482327</v>
      </c>
      <c r="G487" s="4">
        <v>7376626</v>
      </c>
      <c r="H487" s="4">
        <v>2973470</v>
      </c>
      <c r="I487" s="4">
        <v>379388</v>
      </c>
      <c r="J487" s="4">
        <v>4023768</v>
      </c>
      <c r="K487" s="4">
        <v>3048436</v>
      </c>
      <c r="L487" s="4">
        <v>2588345</v>
      </c>
      <c r="M487" s="4">
        <v>302000</v>
      </c>
      <c r="N487" s="5" t="s">
        <v>1</v>
      </c>
      <c r="O487" s="5" t="s">
        <v>1</v>
      </c>
      <c r="P487" s="4">
        <v>1231529</v>
      </c>
    </row>
    <row r="488" spans="1:16" ht="27" customHeight="1" x14ac:dyDescent="0.2">
      <c r="A488" s="1">
        <v>2009</v>
      </c>
      <c r="B488" s="1" t="s">
        <v>834</v>
      </c>
      <c r="D488" s="1" t="s">
        <v>879</v>
      </c>
      <c r="E488" s="3" t="s">
        <v>485</v>
      </c>
      <c r="F488" s="4">
        <v>27963634</v>
      </c>
      <c r="G488" s="4">
        <v>3910629</v>
      </c>
      <c r="H488" s="4">
        <v>1096259</v>
      </c>
      <c r="I488" s="5">
        <v>107324</v>
      </c>
      <c r="J488" s="5">
        <v>2707046</v>
      </c>
      <c r="K488" s="4">
        <v>891100</v>
      </c>
      <c r="L488" s="4">
        <v>2845345</v>
      </c>
      <c r="M488" s="4">
        <v>1750</v>
      </c>
      <c r="N488" s="5" t="s">
        <v>1</v>
      </c>
      <c r="O488" s="4">
        <v>550000</v>
      </c>
      <c r="P488" s="4">
        <v>448384</v>
      </c>
    </row>
    <row r="489" spans="1:16" ht="27" customHeight="1" x14ac:dyDescent="0.2">
      <c r="A489" s="1">
        <v>2009</v>
      </c>
      <c r="B489" s="1" t="s">
        <v>834</v>
      </c>
      <c r="D489" s="1" t="s">
        <v>879</v>
      </c>
      <c r="E489" s="3" t="s">
        <v>486</v>
      </c>
      <c r="F489" s="4">
        <v>56867590</v>
      </c>
      <c r="G489" s="4">
        <v>9075516</v>
      </c>
      <c r="H489" s="4">
        <v>2810979</v>
      </c>
      <c r="I489" s="4">
        <v>106256</v>
      </c>
      <c r="J489" s="4">
        <v>6158281</v>
      </c>
      <c r="K489" s="4">
        <v>4277410</v>
      </c>
      <c r="L489" s="4">
        <v>4014986</v>
      </c>
      <c r="M489" s="4">
        <v>322190</v>
      </c>
      <c r="N489" s="5" t="s">
        <v>1</v>
      </c>
      <c r="O489" s="5">
        <v>460171</v>
      </c>
      <c r="P489" s="4">
        <v>980737</v>
      </c>
    </row>
    <row r="490" spans="1:16" ht="27" customHeight="1" x14ac:dyDescent="0.2">
      <c r="A490" s="1">
        <v>2009</v>
      </c>
      <c r="B490" s="1" t="s">
        <v>835</v>
      </c>
      <c r="C490" s="1" t="s">
        <v>861</v>
      </c>
      <c r="D490" s="1" t="s">
        <v>879</v>
      </c>
      <c r="E490" s="3" t="s">
        <v>487</v>
      </c>
      <c r="F490" s="4">
        <v>109771050</v>
      </c>
      <c r="G490" s="4">
        <v>10865008</v>
      </c>
      <c r="H490" s="4">
        <v>1621608</v>
      </c>
      <c r="I490" s="4">
        <v>630333</v>
      </c>
      <c r="J490" s="4">
        <v>8613067</v>
      </c>
      <c r="K490" s="4">
        <v>9428005</v>
      </c>
      <c r="L490" s="4">
        <v>14142132</v>
      </c>
      <c r="M490" s="4">
        <v>199268</v>
      </c>
      <c r="N490" s="5" t="s">
        <v>1</v>
      </c>
      <c r="O490" s="4">
        <v>1870901</v>
      </c>
      <c r="P490" s="4">
        <v>4396800</v>
      </c>
    </row>
    <row r="491" spans="1:16" ht="27" customHeight="1" x14ac:dyDescent="0.2">
      <c r="A491" s="1">
        <v>2009</v>
      </c>
      <c r="B491" s="1" t="s">
        <v>835</v>
      </c>
      <c r="D491" s="1" t="s">
        <v>879</v>
      </c>
      <c r="E491" s="3" t="s">
        <v>488</v>
      </c>
      <c r="F491" s="4">
        <v>32484078</v>
      </c>
      <c r="G491" s="4">
        <v>4720186</v>
      </c>
      <c r="H491" s="4">
        <v>685218</v>
      </c>
      <c r="I491" s="4">
        <v>204228</v>
      </c>
      <c r="J491" s="4">
        <v>3830740</v>
      </c>
      <c r="K491" s="4">
        <v>1123557</v>
      </c>
      <c r="L491" s="4">
        <v>6323577</v>
      </c>
      <c r="M491" s="4">
        <v>30030</v>
      </c>
      <c r="N491" s="5" t="s">
        <v>1</v>
      </c>
      <c r="O491" s="4">
        <v>1262551</v>
      </c>
      <c r="P491" s="4">
        <v>2682508</v>
      </c>
    </row>
    <row r="492" spans="1:16" ht="27" customHeight="1" x14ac:dyDescent="0.2">
      <c r="A492" s="1">
        <v>2009</v>
      </c>
      <c r="B492" s="1" t="s">
        <v>835</v>
      </c>
      <c r="D492" s="1" t="s">
        <v>879</v>
      </c>
      <c r="E492" s="3" t="s">
        <v>489</v>
      </c>
      <c r="F492" s="4">
        <v>59059602</v>
      </c>
      <c r="G492" s="4">
        <v>17992001</v>
      </c>
      <c r="H492" s="4">
        <v>6785497</v>
      </c>
      <c r="I492" s="4">
        <v>3320131</v>
      </c>
      <c r="J492" s="4">
        <v>7886373</v>
      </c>
      <c r="K492" s="4">
        <v>3097321</v>
      </c>
      <c r="L492" s="4">
        <v>8025827</v>
      </c>
      <c r="M492" s="4">
        <v>93773</v>
      </c>
      <c r="N492" s="5" t="s">
        <v>1</v>
      </c>
      <c r="O492" s="5">
        <v>2244396</v>
      </c>
      <c r="P492" s="4">
        <v>1949999</v>
      </c>
    </row>
    <row r="493" spans="1:16" ht="27" customHeight="1" x14ac:dyDescent="0.2">
      <c r="A493" s="1">
        <v>2009</v>
      </c>
      <c r="B493" s="1" t="s">
        <v>835</v>
      </c>
      <c r="D493" s="1" t="s">
        <v>879</v>
      </c>
      <c r="E493" s="3" t="s">
        <v>490</v>
      </c>
      <c r="F493" s="4">
        <v>20067373</v>
      </c>
      <c r="G493" s="4">
        <v>6683353</v>
      </c>
      <c r="H493" s="4">
        <v>2605514</v>
      </c>
      <c r="I493" s="4">
        <v>1522258</v>
      </c>
      <c r="J493" s="4">
        <v>2555581</v>
      </c>
      <c r="K493" s="4">
        <v>5499879</v>
      </c>
      <c r="L493" s="4">
        <v>3900268</v>
      </c>
      <c r="M493" s="4">
        <v>123071</v>
      </c>
      <c r="N493" s="5" t="s">
        <v>1</v>
      </c>
      <c r="O493" s="4">
        <v>1113000</v>
      </c>
      <c r="P493" s="4">
        <v>849480</v>
      </c>
    </row>
    <row r="494" spans="1:16" ht="27" customHeight="1" x14ac:dyDescent="0.2">
      <c r="A494" s="1">
        <v>2009</v>
      </c>
      <c r="B494" s="1" t="s">
        <v>835</v>
      </c>
      <c r="D494" s="1" t="s">
        <v>879</v>
      </c>
      <c r="E494" s="3" t="s">
        <v>491</v>
      </c>
      <c r="F494" s="4">
        <v>37466306</v>
      </c>
      <c r="G494" s="4">
        <v>10964121</v>
      </c>
      <c r="H494" s="4">
        <v>3466632</v>
      </c>
      <c r="I494" s="4">
        <v>1090763</v>
      </c>
      <c r="J494" s="4">
        <v>6406726</v>
      </c>
      <c r="K494" s="4">
        <v>2901602</v>
      </c>
      <c r="L494" s="4">
        <v>4382431</v>
      </c>
      <c r="M494" s="4">
        <v>11828</v>
      </c>
      <c r="N494" s="5" t="s">
        <v>1</v>
      </c>
      <c r="O494" s="5" t="s">
        <v>1</v>
      </c>
      <c r="P494" s="4">
        <v>1584308</v>
      </c>
    </row>
    <row r="495" spans="1:16" ht="27" customHeight="1" x14ac:dyDescent="0.2">
      <c r="A495" s="1">
        <v>2009</v>
      </c>
      <c r="B495" s="1" t="s">
        <v>835</v>
      </c>
      <c r="D495" s="1" t="s">
        <v>879</v>
      </c>
      <c r="E495" s="3" t="s">
        <v>492</v>
      </c>
      <c r="F495" s="4">
        <v>21432165</v>
      </c>
      <c r="G495" s="4">
        <v>5851128</v>
      </c>
      <c r="H495" s="4">
        <v>1704728</v>
      </c>
      <c r="I495" s="4">
        <v>1356448</v>
      </c>
      <c r="J495" s="4">
        <v>2789952</v>
      </c>
      <c r="K495" s="4">
        <v>6568337</v>
      </c>
      <c r="L495" s="4">
        <v>2639283</v>
      </c>
      <c r="M495" s="4">
        <v>19564</v>
      </c>
      <c r="N495" s="5" t="s">
        <v>1</v>
      </c>
      <c r="O495" s="4">
        <v>430363</v>
      </c>
      <c r="P495" s="4">
        <v>859000</v>
      </c>
    </row>
    <row r="496" spans="1:16" ht="27" customHeight="1" x14ac:dyDescent="0.2">
      <c r="A496" s="1">
        <v>2009</v>
      </c>
      <c r="B496" s="1" t="s">
        <v>835</v>
      </c>
      <c r="D496" s="1" t="s">
        <v>879</v>
      </c>
      <c r="E496" s="3" t="s">
        <v>493</v>
      </c>
      <c r="F496" s="4">
        <v>41730836</v>
      </c>
      <c r="G496" s="4">
        <v>450417</v>
      </c>
      <c r="H496" s="4">
        <v>6266</v>
      </c>
      <c r="I496" s="4">
        <v>3357</v>
      </c>
      <c r="J496" s="4">
        <v>440794</v>
      </c>
      <c r="K496" s="4">
        <v>2088296</v>
      </c>
      <c r="L496" s="4">
        <v>1794992</v>
      </c>
      <c r="M496" s="4">
        <v>500</v>
      </c>
      <c r="N496" s="5" t="s">
        <v>1</v>
      </c>
      <c r="O496" s="5" t="s">
        <v>1</v>
      </c>
      <c r="P496" s="4">
        <v>732760</v>
      </c>
    </row>
    <row r="497" spans="1:16" ht="27" customHeight="1" x14ac:dyDescent="0.2">
      <c r="A497" s="1">
        <v>2009</v>
      </c>
      <c r="B497" s="1" t="s">
        <v>835</v>
      </c>
      <c r="D497" s="1" t="s">
        <v>879</v>
      </c>
      <c r="E497" s="3" t="s">
        <v>494</v>
      </c>
      <c r="F497" s="4">
        <v>39396364</v>
      </c>
      <c r="G497" s="4">
        <v>8069387</v>
      </c>
      <c r="H497" s="4">
        <v>1510757</v>
      </c>
      <c r="I497" s="4">
        <v>536932</v>
      </c>
      <c r="J497" s="4">
        <v>6021698</v>
      </c>
      <c r="K497" s="4">
        <v>1142379</v>
      </c>
      <c r="L497" s="4">
        <v>4969794</v>
      </c>
      <c r="M497" s="4">
        <v>237998</v>
      </c>
      <c r="N497" s="5" t="s">
        <v>1</v>
      </c>
      <c r="O497" s="4">
        <v>582774</v>
      </c>
      <c r="P497" s="4">
        <v>1797519</v>
      </c>
    </row>
    <row r="498" spans="1:16" ht="27" customHeight="1" x14ac:dyDescent="0.2">
      <c r="A498" s="1">
        <v>2009</v>
      </c>
      <c r="B498" s="1" t="s">
        <v>835</v>
      </c>
      <c r="D498" s="1" t="s">
        <v>879</v>
      </c>
      <c r="E498" s="3" t="s">
        <v>495</v>
      </c>
      <c r="F498" s="4">
        <v>24994461</v>
      </c>
      <c r="G498" s="4">
        <v>1333694</v>
      </c>
      <c r="H498" s="4">
        <v>748141</v>
      </c>
      <c r="I498" s="4">
        <v>122391</v>
      </c>
      <c r="J498" s="4">
        <v>463162</v>
      </c>
      <c r="K498" s="4">
        <v>2134435</v>
      </c>
      <c r="L498" s="4">
        <v>1591465</v>
      </c>
      <c r="M498" s="4">
        <v>6418</v>
      </c>
      <c r="N498" s="5" t="s">
        <v>1</v>
      </c>
      <c r="O498" s="5" t="s">
        <v>1</v>
      </c>
      <c r="P498" s="4">
        <v>270669</v>
      </c>
    </row>
    <row r="499" spans="1:16" ht="27" customHeight="1" x14ac:dyDescent="0.2">
      <c r="A499" s="1">
        <v>2009</v>
      </c>
      <c r="B499" s="1" t="s">
        <v>835</v>
      </c>
      <c r="D499" s="1" t="s">
        <v>879</v>
      </c>
      <c r="E499" s="3" t="s">
        <v>496</v>
      </c>
      <c r="F499" s="4">
        <v>21393320</v>
      </c>
      <c r="G499" s="4">
        <v>2242032</v>
      </c>
      <c r="H499" s="4">
        <v>320971</v>
      </c>
      <c r="I499" s="4">
        <v>35901</v>
      </c>
      <c r="J499" s="4">
        <v>1885160</v>
      </c>
      <c r="K499" s="4">
        <v>554342</v>
      </c>
      <c r="L499" s="4">
        <v>1765102</v>
      </c>
      <c r="M499" s="4">
        <v>15552</v>
      </c>
      <c r="N499" s="5" t="s">
        <v>1</v>
      </c>
      <c r="O499" s="4">
        <v>145309</v>
      </c>
      <c r="P499" s="4">
        <v>675500</v>
      </c>
    </row>
    <row r="500" spans="1:16" ht="27" customHeight="1" x14ac:dyDescent="0.2">
      <c r="A500" s="1">
        <v>2009</v>
      </c>
      <c r="B500" s="1" t="s">
        <v>835</v>
      </c>
      <c r="D500" s="1" t="s">
        <v>879</v>
      </c>
      <c r="E500" s="3" t="s">
        <v>497</v>
      </c>
      <c r="F500" s="4">
        <v>31601399</v>
      </c>
      <c r="G500" s="4">
        <v>7538164</v>
      </c>
      <c r="H500" s="4">
        <v>1825452</v>
      </c>
      <c r="I500" s="4">
        <v>481765</v>
      </c>
      <c r="J500" s="4">
        <v>5230947</v>
      </c>
      <c r="K500" s="4">
        <v>994134</v>
      </c>
      <c r="L500" s="4">
        <v>4948399</v>
      </c>
      <c r="M500" s="4">
        <v>85861</v>
      </c>
      <c r="N500" s="5" t="s">
        <v>1</v>
      </c>
      <c r="O500" s="4">
        <v>894816</v>
      </c>
      <c r="P500" s="4">
        <v>2105714</v>
      </c>
    </row>
    <row r="501" spans="1:16" ht="27" customHeight="1" x14ac:dyDescent="0.2">
      <c r="A501" s="1">
        <v>2009</v>
      </c>
      <c r="B501" s="1" t="s">
        <v>835</v>
      </c>
      <c r="D501" s="1" t="s">
        <v>879</v>
      </c>
      <c r="E501" s="3" t="s">
        <v>498</v>
      </c>
      <c r="F501" s="4">
        <v>55118779</v>
      </c>
      <c r="G501" s="4">
        <v>15844286</v>
      </c>
      <c r="H501" s="4">
        <v>2914210</v>
      </c>
      <c r="I501" s="4">
        <v>2183450</v>
      </c>
      <c r="J501" s="4">
        <v>10746626</v>
      </c>
      <c r="K501" s="4">
        <v>3304829</v>
      </c>
      <c r="L501" s="4">
        <v>5259038</v>
      </c>
      <c r="M501" s="4">
        <v>196853</v>
      </c>
      <c r="N501" s="5" t="s">
        <v>1</v>
      </c>
      <c r="O501" s="4">
        <v>620708</v>
      </c>
      <c r="P501" s="4">
        <v>1822000</v>
      </c>
    </row>
    <row r="502" spans="1:16" ht="27" customHeight="1" x14ac:dyDescent="0.2">
      <c r="A502" s="1">
        <v>2009</v>
      </c>
      <c r="B502" s="1" t="s">
        <v>835</v>
      </c>
      <c r="D502" s="1" t="s">
        <v>879</v>
      </c>
      <c r="E502" s="3" t="s">
        <v>499</v>
      </c>
      <c r="F502" s="4">
        <v>24350241</v>
      </c>
      <c r="G502" s="4">
        <v>8834997</v>
      </c>
      <c r="H502" s="4">
        <v>2026150</v>
      </c>
      <c r="I502" s="4">
        <v>2127955</v>
      </c>
      <c r="J502" s="4">
        <v>4680892</v>
      </c>
      <c r="K502" s="4">
        <v>1095242</v>
      </c>
      <c r="L502" s="4">
        <v>2479891</v>
      </c>
      <c r="M502" s="4">
        <v>96199</v>
      </c>
      <c r="N502" s="5" t="s">
        <v>1</v>
      </c>
      <c r="O502" s="5" t="s">
        <v>1</v>
      </c>
      <c r="P502" s="4">
        <v>1121068</v>
      </c>
    </row>
    <row r="503" spans="1:16" ht="27" customHeight="1" x14ac:dyDescent="0.2">
      <c r="A503" s="1">
        <v>2009</v>
      </c>
      <c r="B503" s="1" t="s">
        <v>836</v>
      </c>
      <c r="C503" s="1" t="s">
        <v>859</v>
      </c>
      <c r="D503" s="1" t="s">
        <v>879</v>
      </c>
      <c r="E503" s="3" t="s">
        <v>500</v>
      </c>
      <c r="F503" s="4">
        <v>1148820670</v>
      </c>
      <c r="G503" s="4">
        <v>37958957</v>
      </c>
      <c r="H503" s="4">
        <v>6684</v>
      </c>
      <c r="I503" s="4">
        <v>3721527</v>
      </c>
      <c r="J503" s="4">
        <v>34230746</v>
      </c>
      <c r="K503" s="4">
        <v>132844983</v>
      </c>
      <c r="L503" s="4">
        <v>89444460</v>
      </c>
      <c r="M503" s="4">
        <v>547657</v>
      </c>
      <c r="N503" s="5">
        <v>14744718</v>
      </c>
      <c r="O503" s="4">
        <v>2416600</v>
      </c>
      <c r="P503" s="4">
        <v>24395092</v>
      </c>
    </row>
    <row r="504" spans="1:16" ht="27" customHeight="1" x14ac:dyDescent="0.2">
      <c r="A504" s="1">
        <v>2009</v>
      </c>
      <c r="B504" s="1" t="s">
        <v>836</v>
      </c>
      <c r="D504" s="1" t="s">
        <v>879</v>
      </c>
      <c r="E504" s="3" t="s">
        <v>501</v>
      </c>
      <c r="F504" s="4">
        <v>48580182</v>
      </c>
      <c r="G504" s="4">
        <v>7742167</v>
      </c>
      <c r="H504" s="4">
        <v>3016652</v>
      </c>
      <c r="I504" s="4">
        <v>1403018</v>
      </c>
      <c r="J504" s="4">
        <v>3322497</v>
      </c>
      <c r="K504" s="4">
        <v>8383488</v>
      </c>
      <c r="L504" s="4">
        <v>6209974</v>
      </c>
      <c r="M504" s="4">
        <v>56374</v>
      </c>
      <c r="N504" s="5" t="s">
        <v>1</v>
      </c>
      <c r="O504" s="4">
        <v>997809</v>
      </c>
      <c r="P504" s="4">
        <v>1617984</v>
      </c>
    </row>
    <row r="505" spans="1:16" ht="27" customHeight="1" x14ac:dyDescent="0.2">
      <c r="A505" s="1">
        <v>2009</v>
      </c>
      <c r="B505" s="1" t="s">
        <v>836</v>
      </c>
      <c r="D505" s="1" t="s">
        <v>879</v>
      </c>
      <c r="E505" s="3" t="s">
        <v>502</v>
      </c>
      <c r="F505" s="4">
        <v>32164171</v>
      </c>
      <c r="G505" s="4">
        <v>9258051</v>
      </c>
      <c r="H505" s="4">
        <v>2534669</v>
      </c>
      <c r="I505" s="4">
        <v>1055828</v>
      </c>
      <c r="J505" s="4">
        <v>5667554</v>
      </c>
      <c r="K505" s="4">
        <v>1268003</v>
      </c>
      <c r="L505" s="4">
        <v>4896397</v>
      </c>
      <c r="M505" s="4">
        <v>9000</v>
      </c>
      <c r="N505" s="5" t="s">
        <v>1</v>
      </c>
      <c r="O505" s="4">
        <v>958182</v>
      </c>
      <c r="P505" s="4">
        <v>1341289</v>
      </c>
    </row>
    <row r="506" spans="1:16" ht="27" customHeight="1" x14ac:dyDescent="0.2">
      <c r="A506" s="1">
        <v>2009</v>
      </c>
      <c r="B506" s="1" t="s">
        <v>836</v>
      </c>
      <c r="D506" s="1" t="s">
        <v>879</v>
      </c>
      <c r="E506" s="3" t="s">
        <v>503</v>
      </c>
      <c r="F506" s="4">
        <v>13760612</v>
      </c>
      <c r="G506" s="4">
        <v>4697137</v>
      </c>
      <c r="H506" s="4">
        <v>2043685</v>
      </c>
      <c r="I506" s="4">
        <v>410323</v>
      </c>
      <c r="J506" s="4">
        <v>2243129</v>
      </c>
      <c r="K506" s="4">
        <v>2952703</v>
      </c>
      <c r="L506" s="4">
        <v>2438546</v>
      </c>
      <c r="M506" s="4">
        <v>5201</v>
      </c>
      <c r="N506" s="5" t="s">
        <v>1</v>
      </c>
      <c r="O506" s="4">
        <v>150000</v>
      </c>
      <c r="P506" s="4">
        <v>678449</v>
      </c>
    </row>
    <row r="507" spans="1:16" ht="27" customHeight="1" x14ac:dyDescent="0.2">
      <c r="A507" s="1">
        <v>2009</v>
      </c>
      <c r="B507" s="1" t="s">
        <v>836</v>
      </c>
      <c r="D507" s="1" t="s">
        <v>879</v>
      </c>
      <c r="E507" s="3" t="s">
        <v>504</v>
      </c>
      <c r="F507" s="4">
        <v>38453786</v>
      </c>
      <c r="G507" s="4">
        <v>9885761</v>
      </c>
      <c r="H507" s="4">
        <v>3282250</v>
      </c>
      <c r="I507" s="4">
        <v>1839375</v>
      </c>
      <c r="J507" s="4">
        <v>4764136</v>
      </c>
      <c r="K507" s="4">
        <v>4322071</v>
      </c>
      <c r="L507" s="4">
        <v>6193383</v>
      </c>
      <c r="M507" s="4">
        <v>5137</v>
      </c>
      <c r="N507" s="5" t="s">
        <v>1</v>
      </c>
      <c r="O507" s="5" t="s">
        <v>1</v>
      </c>
      <c r="P507" s="4">
        <v>2222342</v>
      </c>
    </row>
    <row r="508" spans="1:16" ht="27" customHeight="1" x14ac:dyDescent="0.2">
      <c r="A508" s="1">
        <v>2009</v>
      </c>
      <c r="B508" s="1" t="s">
        <v>836</v>
      </c>
      <c r="D508" s="1" t="s">
        <v>879</v>
      </c>
      <c r="E508" s="3" t="s">
        <v>505</v>
      </c>
      <c r="F508" s="4">
        <v>16338353</v>
      </c>
      <c r="G508" s="4">
        <v>1348578</v>
      </c>
      <c r="H508" s="4">
        <v>2145</v>
      </c>
      <c r="I508" s="4">
        <v>499297</v>
      </c>
      <c r="J508" s="4">
        <v>847136</v>
      </c>
      <c r="K508" s="4">
        <v>920344</v>
      </c>
      <c r="L508" s="4">
        <v>1527499</v>
      </c>
      <c r="M508" s="5" t="s">
        <v>1</v>
      </c>
      <c r="N508" s="5" t="s">
        <v>1</v>
      </c>
      <c r="O508" s="5" t="s">
        <v>1</v>
      </c>
      <c r="P508" s="4">
        <v>657169</v>
      </c>
    </row>
    <row r="509" spans="1:16" ht="27" customHeight="1" x14ac:dyDescent="0.2">
      <c r="A509" s="1">
        <v>2009</v>
      </c>
      <c r="B509" s="1" t="s">
        <v>836</v>
      </c>
      <c r="D509" s="1" t="s">
        <v>879</v>
      </c>
      <c r="E509" s="3" t="s">
        <v>506</v>
      </c>
      <c r="F509" s="4">
        <v>35089530</v>
      </c>
      <c r="G509" s="4">
        <v>2540189</v>
      </c>
      <c r="H509" s="4">
        <v>1389237</v>
      </c>
      <c r="I509" s="4">
        <v>314191</v>
      </c>
      <c r="J509" s="4">
        <v>836761</v>
      </c>
      <c r="K509" s="4">
        <v>6102965</v>
      </c>
      <c r="L509" s="4">
        <v>4181643</v>
      </c>
      <c r="M509" s="4">
        <v>515197</v>
      </c>
      <c r="N509" s="5" t="s">
        <v>1</v>
      </c>
      <c r="O509" s="5">
        <v>577818</v>
      </c>
      <c r="P509" s="4">
        <v>1120260</v>
      </c>
    </row>
    <row r="510" spans="1:16" ht="27" customHeight="1" x14ac:dyDescent="0.2">
      <c r="A510" s="1">
        <v>2009</v>
      </c>
      <c r="B510" s="1" t="s">
        <v>836</v>
      </c>
      <c r="D510" s="1" t="s">
        <v>879</v>
      </c>
      <c r="E510" s="3" t="s">
        <v>507</v>
      </c>
      <c r="F510" s="4">
        <v>31675081</v>
      </c>
      <c r="G510" s="4">
        <v>2064012</v>
      </c>
      <c r="H510" s="4">
        <v>130326</v>
      </c>
      <c r="I510" s="4">
        <v>1</v>
      </c>
      <c r="J510" s="4">
        <v>1933685</v>
      </c>
      <c r="K510" s="4">
        <v>4702331</v>
      </c>
      <c r="L510" s="4">
        <v>2273520</v>
      </c>
      <c r="M510" s="4">
        <v>11172</v>
      </c>
      <c r="N510" s="5" t="s">
        <v>1</v>
      </c>
      <c r="O510" s="5" t="s">
        <v>1</v>
      </c>
      <c r="P510" s="4">
        <v>600000</v>
      </c>
    </row>
    <row r="511" spans="1:16" ht="27" customHeight="1" x14ac:dyDescent="0.2">
      <c r="A511" s="1">
        <v>2009</v>
      </c>
      <c r="B511" s="1" t="s">
        <v>836</v>
      </c>
      <c r="D511" s="1" t="s">
        <v>879</v>
      </c>
      <c r="E511" s="3" t="s">
        <v>508</v>
      </c>
      <c r="F511" s="4">
        <v>10533888</v>
      </c>
      <c r="G511" s="4">
        <v>1473650</v>
      </c>
      <c r="H511" s="4">
        <v>1008547</v>
      </c>
      <c r="I511" s="4">
        <v>9267</v>
      </c>
      <c r="J511" s="4">
        <v>455836</v>
      </c>
      <c r="K511" s="4">
        <v>593459</v>
      </c>
      <c r="L511" s="4">
        <v>2124952</v>
      </c>
      <c r="M511" s="4">
        <v>6356</v>
      </c>
      <c r="N511" s="5" t="s">
        <v>1</v>
      </c>
      <c r="O511" s="5" t="s">
        <v>1</v>
      </c>
      <c r="P511" s="4">
        <v>779348</v>
      </c>
    </row>
    <row r="512" spans="1:16" ht="27" customHeight="1" x14ac:dyDescent="0.2">
      <c r="A512" s="1">
        <v>2009</v>
      </c>
      <c r="B512" s="1" t="s">
        <v>836</v>
      </c>
      <c r="D512" s="1" t="s">
        <v>879</v>
      </c>
      <c r="E512" s="3" t="s">
        <v>509</v>
      </c>
      <c r="F512" s="4">
        <v>21558490</v>
      </c>
      <c r="G512" s="4">
        <v>3541341</v>
      </c>
      <c r="H512" s="4">
        <v>1827893</v>
      </c>
      <c r="I512" s="5" t="s">
        <v>1</v>
      </c>
      <c r="J512" s="4">
        <v>1713448</v>
      </c>
      <c r="K512" s="4">
        <v>1694184</v>
      </c>
      <c r="L512" s="4">
        <v>2837925</v>
      </c>
      <c r="M512" s="4">
        <v>77910</v>
      </c>
      <c r="N512" s="5" t="s">
        <v>1</v>
      </c>
      <c r="O512" s="5" t="s">
        <v>1</v>
      </c>
      <c r="P512" s="4">
        <v>1037000</v>
      </c>
    </row>
    <row r="513" spans="1:16" ht="27" customHeight="1" x14ac:dyDescent="0.2">
      <c r="A513" s="1">
        <v>2009</v>
      </c>
      <c r="B513" s="1" t="s">
        <v>836</v>
      </c>
      <c r="D513" s="1" t="s">
        <v>879</v>
      </c>
      <c r="E513" s="3" t="s">
        <v>510</v>
      </c>
      <c r="F513" s="4">
        <v>19272948</v>
      </c>
      <c r="G513" s="4">
        <v>3965221</v>
      </c>
      <c r="H513" s="4">
        <v>1399806</v>
      </c>
      <c r="I513" s="4">
        <v>32807</v>
      </c>
      <c r="J513" s="4">
        <v>2532608</v>
      </c>
      <c r="K513" s="4">
        <v>1804118</v>
      </c>
      <c r="L513" s="4">
        <v>2437413</v>
      </c>
      <c r="M513" s="4">
        <v>112475</v>
      </c>
      <c r="N513" s="5" t="s">
        <v>1</v>
      </c>
      <c r="O513" s="5" t="s">
        <v>1</v>
      </c>
      <c r="P513" s="4">
        <v>588000</v>
      </c>
    </row>
    <row r="514" spans="1:16" ht="27" customHeight="1" x14ac:dyDescent="0.2">
      <c r="A514" s="1">
        <v>2009</v>
      </c>
      <c r="B514" s="1" t="s">
        <v>836</v>
      </c>
      <c r="D514" s="1" t="s">
        <v>879</v>
      </c>
      <c r="E514" s="3" t="s">
        <v>511</v>
      </c>
      <c r="F514" s="4">
        <v>21584668</v>
      </c>
      <c r="G514" s="4">
        <v>6282957</v>
      </c>
      <c r="H514" s="4">
        <v>1114241</v>
      </c>
      <c r="I514" s="4">
        <v>237113</v>
      </c>
      <c r="J514" s="4">
        <v>4931603</v>
      </c>
      <c r="K514" s="4">
        <v>590330</v>
      </c>
      <c r="L514" s="4">
        <v>2164041</v>
      </c>
      <c r="M514" s="4">
        <v>94158</v>
      </c>
      <c r="N514" s="5" t="s">
        <v>1</v>
      </c>
      <c r="O514" s="5" t="s">
        <v>1</v>
      </c>
      <c r="P514" s="4">
        <v>791049</v>
      </c>
    </row>
    <row r="515" spans="1:16" ht="27" customHeight="1" x14ac:dyDescent="0.2">
      <c r="A515" s="1">
        <v>2009</v>
      </c>
      <c r="B515" s="1" t="s">
        <v>836</v>
      </c>
      <c r="D515" s="1" t="s">
        <v>879</v>
      </c>
      <c r="E515" s="3" t="s">
        <v>512</v>
      </c>
      <c r="F515" s="4">
        <v>41844084</v>
      </c>
      <c r="G515" s="4">
        <v>4050801</v>
      </c>
      <c r="H515" s="4">
        <v>1634027</v>
      </c>
      <c r="I515" s="4">
        <v>325955</v>
      </c>
      <c r="J515" s="4">
        <v>2090819</v>
      </c>
      <c r="K515" s="5">
        <v>924213</v>
      </c>
      <c r="L515" s="4">
        <v>4236585</v>
      </c>
      <c r="M515" s="4">
        <v>162596</v>
      </c>
      <c r="N515" s="5" t="s">
        <v>1</v>
      </c>
      <c r="O515" s="5">
        <v>921810</v>
      </c>
      <c r="P515" s="4">
        <v>760000</v>
      </c>
    </row>
    <row r="516" spans="1:16" ht="27" customHeight="1" x14ac:dyDescent="0.2">
      <c r="A516" s="1">
        <v>2009</v>
      </c>
      <c r="B516" s="1" t="s">
        <v>836</v>
      </c>
      <c r="D516" s="1" t="s">
        <v>879</v>
      </c>
      <c r="E516" s="3" t="s">
        <v>513</v>
      </c>
      <c r="F516" s="4">
        <v>31668630</v>
      </c>
      <c r="G516" s="4">
        <v>4794557</v>
      </c>
      <c r="H516" s="4">
        <v>1851451</v>
      </c>
      <c r="I516" s="5">
        <v>1220995</v>
      </c>
      <c r="J516" s="5">
        <v>1722111</v>
      </c>
      <c r="K516" s="5">
        <v>6202584</v>
      </c>
      <c r="L516" s="4">
        <v>3853229</v>
      </c>
      <c r="M516" s="5">
        <v>41677</v>
      </c>
      <c r="N516" s="5" t="s">
        <v>1</v>
      </c>
      <c r="O516" s="5">
        <v>476842</v>
      </c>
      <c r="P516" s="4">
        <v>1803919</v>
      </c>
    </row>
    <row r="517" spans="1:16" ht="27" customHeight="1" x14ac:dyDescent="0.2">
      <c r="A517" s="1">
        <v>2009</v>
      </c>
      <c r="B517" s="1" t="s">
        <v>836</v>
      </c>
      <c r="D517" s="1" t="s">
        <v>879</v>
      </c>
      <c r="E517" s="3" t="s">
        <v>514</v>
      </c>
      <c r="F517" s="4">
        <v>28427776</v>
      </c>
      <c r="G517" s="4">
        <v>9143718</v>
      </c>
      <c r="H517" s="4">
        <v>3577580</v>
      </c>
      <c r="I517" s="4">
        <v>21925</v>
      </c>
      <c r="J517" s="4">
        <v>5544213</v>
      </c>
      <c r="K517" s="4">
        <v>9223036</v>
      </c>
      <c r="L517" s="4">
        <v>2714823</v>
      </c>
      <c r="M517" s="4">
        <v>1578</v>
      </c>
      <c r="N517" s="5" t="s">
        <v>1</v>
      </c>
      <c r="O517" s="5">
        <v>374463</v>
      </c>
      <c r="P517" s="4">
        <v>897434</v>
      </c>
    </row>
    <row r="518" spans="1:16" ht="27" customHeight="1" x14ac:dyDescent="0.2">
      <c r="A518" s="1">
        <v>2009</v>
      </c>
      <c r="B518" s="1" t="s">
        <v>837</v>
      </c>
      <c r="C518" s="1" t="s">
        <v>859</v>
      </c>
      <c r="D518" s="1" t="s">
        <v>879</v>
      </c>
      <c r="E518" s="3" t="s">
        <v>515</v>
      </c>
      <c r="F518" s="4">
        <v>2797041163</v>
      </c>
      <c r="G518" s="4">
        <v>113769249</v>
      </c>
      <c r="H518" s="5" t="s">
        <v>1</v>
      </c>
      <c r="I518" s="4">
        <v>32751145</v>
      </c>
      <c r="J518" s="4">
        <v>81018104</v>
      </c>
      <c r="K518" s="4">
        <v>109066577</v>
      </c>
      <c r="L518" s="4">
        <v>195602397</v>
      </c>
      <c r="M518" s="4">
        <v>281973</v>
      </c>
      <c r="N518" s="5">
        <v>27840893</v>
      </c>
      <c r="O518" s="4">
        <v>10580760</v>
      </c>
      <c r="P518" s="4">
        <v>32823160</v>
      </c>
    </row>
    <row r="519" spans="1:16" ht="27" customHeight="1" x14ac:dyDescent="0.2">
      <c r="A519" s="1">
        <v>2009</v>
      </c>
      <c r="B519" s="1" t="s">
        <v>837</v>
      </c>
      <c r="C519" s="1" t="s">
        <v>859</v>
      </c>
      <c r="D519" s="1" t="s">
        <v>879</v>
      </c>
      <c r="E519" s="3" t="s">
        <v>516</v>
      </c>
      <c r="F519" s="4">
        <v>289191370</v>
      </c>
      <c r="G519" s="4">
        <v>34906837</v>
      </c>
      <c r="H519" s="4">
        <v>1293600</v>
      </c>
      <c r="I519" s="4">
        <v>614806</v>
      </c>
      <c r="J519" s="4">
        <v>32998431</v>
      </c>
      <c r="K519" s="4">
        <v>141899344</v>
      </c>
      <c r="L519" s="4">
        <v>34986927</v>
      </c>
      <c r="M519" s="4">
        <v>152993</v>
      </c>
      <c r="N519" s="5" t="s">
        <v>1</v>
      </c>
      <c r="O519" s="5">
        <v>2286000</v>
      </c>
      <c r="P519" s="4">
        <v>10200560</v>
      </c>
    </row>
    <row r="520" spans="1:16" ht="27" customHeight="1" x14ac:dyDescent="0.2">
      <c r="A520" s="1">
        <v>2009</v>
      </c>
      <c r="B520" s="1" t="s">
        <v>837</v>
      </c>
      <c r="C520" s="1" t="s">
        <v>862</v>
      </c>
      <c r="D520" s="1" t="s">
        <v>879</v>
      </c>
      <c r="E520" s="3" t="s">
        <v>517</v>
      </c>
      <c r="F520" s="4">
        <v>83539037</v>
      </c>
      <c r="G520" s="4">
        <v>5657182</v>
      </c>
      <c r="H520" s="4">
        <v>977280</v>
      </c>
      <c r="I520" s="4">
        <v>1055803</v>
      </c>
      <c r="J520" s="4">
        <v>3624099</v>
      </c>
      <c r="K520" s="4">
        <v>6237247</v>
      </c>
      <c r="L520" s="4">
        <v>9718933</v>
      </c>
      <c r="M520" s="4">
        <v>46486</v>
      </c>
      <c r="N520" s="5" t="s">
        <v>1</v>
      </c>
      <c r="O520" s="4">
        <v>1600000</v>
      </c>
      <c r="P520" s="5">
        <v>2637527</v>
      </c>
    </row>
    <row r="521" spans="1:16" ht="27" customHeight="1" x14ac:dyDescent="0.2">
      <c r="A521" s="1">
        <v>2009</v>
      </c>
      <c r="B521" s="1" t="s">
        <v>837</v>
      </c>
      <c r="C521" s="3" t="s">
        <v>870</v>
      </c>
      <c r="D521" s="1" t="s">
        <v>879</v>
      </c>
      <c r="E521" s="3" t="s">
        <v>518</v>
      </c>
      <c r="F521" s="4">
        <v>104070353</v>
      </c>
      <c r="G521" s="4">
        <v>12306565</v>
      </c>
      <c r="H521" s="4">
        <v>378189</v>
      </c>
      <c r="I521" s="4">
        <v>3593488</v>
      </c>
      <c r="J521" s="4">
        <v>8334888</v>
      </c>
      <c r="K521" s="4">
        <v>18204063</v>
      </c>
      <c r="L521" s="4">
        <v>15689407</v>
      </c>
      <c r="M521" s="4">
        <v>104392</v>
      </c>
      <c r="N521" s="5" t="s">
        <v>1</v>
      </c>
      <c r="O521" s="4">
        <v>1586466</v>
      </c>
      <c r="P521" s="4">
        <v>3387332</v>
      </c>
    </row>
    <row r="522" spans="1:16" ht="27" customHeight="1" x14ac:dyDescent="0.2">
      <c r="A522" s="1">
        <v>2009</v>
      </c>
      <c r="B522" s="1" t="s">
        <v>837</v>
      </c>
      <c r="D522" s="1" t="s">
        <v>879</v>
      </c>
      <c r="E522" s="3" t="s">
        <v>519</v>
      </c>
      <c r="F522" s="4">
        <v>35634867</v>
      </c>
      <c r="G522" s="4">
        <v>3938957</v>
      </c>
      <c r="H522" s="4">
        <v>2528776</v>
      </c>
      <c r="I522" s="5" t="s">
        <v>1</v>
      </c>
      <c r="J522" s="4">
        <v>1410181</v>
      </c>
      <c r="K522" s="4">
        <v>109935</v>
      </c>
      <c r="L522" s="4">
        <v>4325760</v>
      </c>
      <c r="M522" s="5">
        <v>4592</v>
      </c>
      <c r="N522" s="5" t="s">
        <v>1</v>
      </c>
      <c r="O522" s="4">
        <v>1046416</v>
      </c>
      <c r="P522" s="4">
        <v>733602</v>
      </c>
    </row>
    <row r="523" spans="1:16" ht="27" customHeight="1" x14ac:dyDescent="0.2">
      <c r="A523" s="1">
        <v>2009</v>
      </c>
      <c r="B523" s="1" t="s">
        <v>837</v>
      </c>
      <c r="C523" s="1" t="s">
        <v>862</v>
      </c>
      <c r="D523" s="1" t="s">
        <v>879</v>
      </c>
      <c r="E523" s="3" t="s">
        <v>520</v>
      </c>
      <c r="F523" s="4">
        <v>59884000</v>
      </c>
      <c r="G523" s="4">
        <v>27004028</v>
      </c>
      <c r="H523" s="4">
        <v>9324419</v>
      </c>
      <c r="I523" s="5" t="s">
        <v>1</v>
      </c>
      <c r="J523" s="4">
        <v>17679609</v>
      </c>
      <c r="K523" s="4">
        <v>23746157</v>
      </c>
      <c r="L523" s="4">
        <v>13453044</v>
      </c>
      <c r="M523" s="5">
        <v>21065</v>
      </c>
      <c r="N523" s="5" t="s">
        <v>1</v>
      </c>
      <c r="O523" s="4">
        <v>1414467</v>
      </c>
      <c r="P523" s="4">
        <v>3917256</v>
      </c>
    </row>
    <row r="524" spans="1:16" ht="27" customHeight="1" x14ac:dyDescent="0.2">
      <c r="A524" s="1">
        <v>2009</v>
      </c>
      <c r="B524" s="1" t="s">
        <v>837</v>
      </c>
      <c r="D524" s="1" t="s">
        <v>879</v>
      </c>
      <c r="E524" s="3" t="s">
        <v>521</v>
      </c>
      <c r="F524" s="4">
        <v>31962541</v>
      </c>
      <c r="G524" s="4">
        <v>1258471</v>
      </c>
      <c r="H524" s="5" t="s">
        <v>1</v>
      </c>
      <c r="I524" s="5" t="s">
        <v>1</v>
      </c>
      <c r="J524" s="4">
        <v>1258471</v>
      </c>
      <c r="K524" s="4">
        <v>5470707</v>
      </c>
      <c r="L524" s="4">
        <v>5115314</v>
      </c>
      <c r="M524" s="4">
        <v>10976</v>
      </c>
      <c r="N524" s="5" t="s">
        <v>1</v>
      </c>
      <c r="O524" s="4">
        <v>1205360</v>
      </c>
      <c r="P524" s="4">
        <v>1513037</v>
      </c>
    </row>
    <row r="525" spans="1:16" ht="27" customHeight="1" x14ac:dyDescent="0.2">
      <c r="A525" s="1">
        <v>2009</v>
      </c>
      <c r="B525" s="1" t="s">
        <v>837</v>
      </c>
      <c r="C525" s="1" t="s">
        <v>861</v>
      </c>
      <c r="D525" s="1" t="s">
        <v>879</v>
      </c>
      <c r="E525" s="3" t="s">
        <v>522</v>
      </c>
      <c r="F525" s="4">
        <v>50997020</v>
      </c>
      <c r="G525" s="4">
        <v>35343728</v>
      </c>
      <c r="H525" s="4">
        <v>11004474</v>
      </c>
      <c r="I525" s="4">
        <v>2690394</v>
      </c>
      <c r="J525" s="4">
        <v>21648860</v>
      </c>
      <c r="K525" s="4">
        <v>1993456</v>
      </c>
      <c r="L525" s="4">
        <v>13732357</v>
      </c>
      <c r="M525" s="4">
        <v>37031</v>
      </c>
      <c r="N525" s="5">
        <v>929677</v>
      </c>
      <c r="O525" s="5" t="s">
        <v>1</v>
      </c>
      <c r="P525" s="5">
        <v>4410000</v>
      </c>
    </row>
    <row r="526" spans="1:16" ht="27" customHeight="1" x14ac:dyDescent="0.2">
      <c r="A526" s="1">
        <v>2009</v>
      </c>
      <c r="B526" s="1" t="s">
        <v>837</v>
      </c>
      <c r="D526" s="1" t="s">
        <v>879</v>
      </c>
      <c r="E526" s="3" t="s">
        <v>523</v>
      </c>
      <c r="F526" s="4">
        <v>24155450</v>
      </c>
      <c r="G526" s="4">
        <v>2977504</v>
      </c>
      <c r="H526" s="4">
        <v>867827</v>
      </c>
      <c r="I526" s="4">
        <v>188585</v>
      </c>
      <c r="J526" s="4">
        <v>1921092</v>
      </c>
      <c r="K526" s="4">
        <v>4167380</v>
      </c>
      <c r="L526" s="4">
        <v>4191438</v>
      </c>
      <c r="M526" s="4">
        <v>35193</v>
      </c>
      <c r="N526" s="5" t="s">
        <v>1</v>
      </c>
      <c r="O526" s="4">
        <v>627000</v>
      </c>
      <c r="P526" s="4">
        <v>1415369</v>
      </c>
    </row>
    <row r="527" spans="1:16" ht="27" customHeight="1" x14ac:dyDescent="0.2">
      <c r="A527" s="1">
        <v>2009</v>
      </c>
      <c r="B527" s="1" t="s">
        <v>837</v>
      </c>
      <c r="D527" s="1" t="s">
        <v>879</v>
      </c>
      <c r="E527" s="3" t="s">
        <v>524</v>
      </c>
      <c r="F527" s="4">
        <v>47397888</v>
      </c>
      <c r="G527" s="4">
        <v>3382767</v>
      </c>
      <c r="H527" s="4">
        <v>1517</v>
      </c>
      <c r="I527" s="4">
        <v>1145</v>
      </c>
      <c r="J527" s="4">
        <v>3380105</v>
      </c>
      <c r="K527" s="4">
        <v>8900371</v>
      </c>
      <c r="L527" s="4">
        <v>6250775</v>
      </c>
      <c r="M527" s="4">
        <v>88957</v>
      </c>
      <c r="N527" s="5" t="s">
        <v>1</v>
      </c>
      <c r="O527" s="5" t="s">
        <v>1</v>
      </c>
      <c r="P527" s="4">
        <v>1790000</v>
      </c>
    </row>
    <row r="528" spans="1:16" ht="27" customHeight="1" x14ac:dyDescent="0.2">
      <c r="A528" s="1">
        <v>2009</v>
      </c>
      <c r="B528" s="1" t="s">
        <v>837</v>
      </c>
      <c r="C528" s="1" t="s">
        <v>872</v>
      </c>
      <c r="D528" s="1" t="s">
        <v>879</v>
      </c>
      <c r="E528" s="3" t="s">
        <v>525</v>
      </c>
      <c r="F528" s="4">
        <v>99012655</v>
      </c>
      <c r="G528" s="4">
        <v>18157253</v>
      </c>
      <c r="H528" s="4">
        <v>3169814</v>
      </c>
      <c r="I528" s="4">
        <v>3726493</v>
      </c>
      <c r="J528" s="4">
        <v>11260946</v>
      </c>
      <c r="K528" s="4">
        <v>21563453</v>
      </c>
      <c r="L528" s="4">
        <v>15822651</v>
      </c>
      <c r="M528" s="4">
        <v>315439</v>
      </c>
      <c r="N528" s="5" t="s">
        <v>1</v>
      </c>
      <c r="O528" s="5">
        <v>1033138</v>
      </c>
      <c r="P528" s="4">
        <v>5516128</v>
      </c>
    </row>
    <row r="529" spans="1:16" ht="27" customHeight="1" x14ac:dyDescent="0.2">
      <c r="A529" s="1">
        <v>2009</v>
      </c>
      <c r="B529" s="1" t="s">
        <v>837</v>
      </c>
      <c r="C529" s="1" t="s">
        <v>862</v>
      </c>
      <c r="D529" s="1" t="s">
        <v>879</v>
      </c>
      <c r="E529" s="3" t="s">
        <v>526</v>
      </c>
      <c r="F529" s="4">
        <v>53312395</v>
      </c>
      <c r="G529" s="4">
        <v>9813469</v>
      </c>
      <c r="H529" s="4">
        <v>3284743</v>
      </c>
      <c r="I529" s="5" t="s">
        <v>1</v>
      </c>
      <c r="J529" s="4">
        <v>6528726</v>
      </c>
      <c r="K529" s="4">
        <v>16366568</v>
      </c>
      <c r="L529" s="4">
        <v>9817228</v>
      </c>
      <c r="M529" s="4">
        <v>70888</v>
      </c>
      <c r="N529" s="5" t="s">
        <v>1</v>
      </c>
      <c r="O529" s="5" t="s">
        <v>1</v>
      </c>
      <c r="P529" s="4">
        <v>4317000</v>
      </c>
    </row>
    <row r="530" spans="1:16" ht="27" customHeight="1" x14ac:dyDescent="0.2">
      <c r="A530" s="1">
        <v>2009</v>
      </c>
      <c r="B530" s="1" t="s">
        <v>837</v>
      </c>
      <c r="C530" s="1" t="s">
        <v>862</v>
      </c>
      <c r="D530" s="1" t="s">
        <v>879</v>
      </c>
      <c r="E530" s="3" t="s">
        <v>527</v>
      </c>
      <c r="F530" s="4">
        <v>76896184</v>
      </c>
      <c r="G530" s="4">
        <v>9426561</v>
      </c>
      <c r="H530" s="4">
        <v>5021364</v>
      </c>
      <c r="I530" s="5" t="s">
        <v>1</v>
      </c>
      <c r="J530" s="4">
        <v>4405197</v>
      </c>
      <c r="K530" s="4">
        <v>14158527</v>
      </c>
      <c r="L530" s="4">
        <v>14875026</v>
      </c>
      <c r="M530" s="5">
        <v>148670</v>
      </c>
      <c r="N530" s="5" t="s">
        <v>1</v>
      </c>
      <c r="O530" s="5">
        <v>1789864</v>
      </c>
      <c r="P530" s="4">
        <v>5800132</v>
      </c>
    </row>
    <row r="531" spans="1:16" ht="27" customHeight="1" x14ac:dyDescent="0.2">
      <c r="A531" s="1">
        <v>2009</v>
      </c>
      <c r="B531" s="1" t="s">
        <v>837</v>
      </c>
      <c r="D531" s="1" t="s">
        <v>879</v>
      </c>
      <c r="E531" s="3" t="s">
        <v>528</v>
      </c>
      <c r="F531" s="4">
        <v>81352715</v>
      </c>
      <c r="G531" s="4">
        <v>2398215</v>
      </c>
      <c r="H531" s="4">
        <v>13915</v>
      </c>
      <c r="I531" s="4">
        <v>501</v>
      </c>
      <c r="J531" s="4">
        <v>2383799</v>
      </c>
      <c r="K531" s="4">
        <v>5992200</v>
      </c>
      <c r="L531" s="4">
        <v>14313602</v>
      </c>
      <c r="M531" s="4">
        <v>6679</v>
      </c>
      <c r="N531" s="5" t="s">
        <v>1</v>
      </c>
      <c r="O531" s="4">
        <v>3700780</v>
      </c>
      <c r="P531" s="4">
        <v>1457849</v>
      </c>
    </row>
    <row r="532" spans="1:16" ht="27" customHeight="1" x14ac:dyDescent="0.2">
      <c r="A532" s="1">
        <v>2009</v>
      </c>
      <c r="B532" s="1" t="s">
        <v>837</v>
      </c>
      <c r="D532" s="1" t="s">
        <v>879</v>
      </c>
      <c r="E532" s="3" t="s">
        <v>529</v>
      </c>
      <c r="F532" s="4">
        <v>23373309</v>
      </c>
      <c r="G532" s="4">
        <v>7177458</v>
      </c>
      <c r="H532" s="4">
        <v>3846747</v>
      </c>
      <c r="I532" s="5" t="s">
        <v>1</v>
      </c>
      <c r="J532" s="4">
        <v>3330711</v>
      </c>
      <c r="K532" s="4">
        <v>4555797</v>
      </c>
      <c r="L532" s="4">
        <v>4420551</v>
      </c>
      <c r="M532" s="4">
        <v>2473</v>
      </c>
      <c r="N532" s="5" t="s">
        <v>1</v>
      </c>
      <c r="O532" s="5" t="s">
        <v>1</v>
      </c>
      <c r="P532" s="4">
        <v>1461073</v>
      </c>
    </row>
    <row r="533" spans="1:16" ht="27" customHeight="1" x14ac:dyDescent="0.2">
      <c r="A533" s="1">
        <v>2009</v>
      </c>
      <c r="B533" s="1" t="s">
        <v>837</v>
      </c>
      <c r="C533" s="1" t="s">
        <v>862</v>
      </c>
      <c r="D533" s="1" t="s">
        <v>879</v>
      </c>
      <c r="E533" s="3" t="s">
        <v>530</v>
      </c>
      <c r="F533" s="4">
        <v>63222360</v>
      </c>
      <c r="G533" s="4">
        <v>5702413</v>
      </c>
      <c r="H533" s="4">
        <v>268483</v>
      </c>
      <c r="I533" s="4">
        <v>3271</v>
      </c>
      <c r="J533" s="4">
        <v>5430659</v>
      </c>
      <c r="K533" s="4">
        <v>6309545</v>
      </c>
      <c r="L533" s="4">
        <v>8384744</v>
      </c>
      <c r="M533" s="4">
        <v>11509</v>
      </c>
      <c r="N533" s="5" t="s">
        <v>1</v>
      </c>
      <c r="O533" s="5" t="s">
        <v>1</v>
      </c>
      <c r="P533" s="4">
        <v>1782705</v>
      </c>
    </row>
    <row r="534" spans="1:16" ht="27" customHeight="1" x14ac:dyDescent="0.2">
      <c r="A534" s="1">
        <v>2009</v>
      </c>
      <c r="B534" s="1" t="s">
        <v>837</v>
      </c>
      <c r="D534" s="1" t="s">
        <v>879</v>
      </c>
      <c r="E534" s="3" t="s">
        <v>531</v>
      </c>
      <c r="F534" s="4">
        <v>35311022</v>
      </c>
      <c r="G534" s="4">
        <v>10378758</v>
      </c>
      <c r="H534" s="4">
        <v>4339104</v>
      </c>
      <c r="I534" s="4">
        <v>2574764</v>
      </c>
      <c r="J534" s="4">
        <v>3464890</v>
      </c>
      <c r="K534" s="4">
        <v>1531934</v>
      </c>
      <c r="L534" s="4">
        <v>4219148</v>
      </c>
      <c r="M534" s="4">
        <v>149730</v>
      </c>
      <c r="N534" s="5" t="s">
        <v>1</v>
      </c>
      <c r="O534" s="5" t="s">
        <v>1</v>
      </c>
      <c r="P534" s="4">
        <v>1259372</v>
      </c>
    </row>
    <row r="535" spans="1:16" ht="27" customHeight="1" x14ac:dyDescent="0.2">
      <c r="A535" s="1">
        <v>2009</v>
      </c>
      <c r="B535" s="1" t="s">
        <v>837</v>
      </c>
      <c r="D535" s="1" t="s">
        <v>879</v>
      </c>
      <c r="E535" s="3" t="s">
        <v>532</v>
      </c>
      <c r="F535" s="4">
        <v>37128600</v>
      </c>
      <c r="G535" s="4">
        <v>983924</v>
      </c>
      <c r="H535" s="4">
        <v>249550</v>
      </c>
      <c r="I535" s="4">
        <v>21222</v>
      </c>
      <c r="J535" s="4">
        <v>713152</v>
      </c>
      <c r="K535" s="4">
        <v>482782</v>
      </c>
      <c r="L535" s="4">
        <v>9157808</v>
      </c>
      <c r="M535" s="4">
        <v>34942</v>
      </c>
      <c r="N535" s="5" t="s">
        <v>1</v>
      </c>
      <c r="O535" s="5">
        <v>3233550</v>
      </c>
      <c r="P535" s="4">
        <v>2500000</v>
      </c>
    </row>
    <row r="536" spans="1:16" ht="27" customHeight="1" x14ac:dyDescent="0.2">
      <c r="A536" s="1">
        <v>2009</v>
      </c>
      <c r="B536" s="1" t="s">
        <v>837</v>
      </c>
      <c r="D536" s="1" t="s">
        <v>879</v>
      </c>
      <c r="E536" s="3" t="s">
        <v>533</v>
      </c>
      <c r="F536" s="4">
        <v>33078558</v>
      </c>
      <c r="G536" s="4">
        <v>8064181</v>
      </c>
      <c r="H536" s="4">
        <v>4660207</v>
      </c>
      <c r="I536" s="4">
        <v>533408</v>
      </c>
      <c r="J536" s="4">
        <v>2870566</v>
      </c>
      <c r="K536" s="4">
        <v>8589601</v>
      </c>
      <c r="L536" s="4">
        <v>5267228</v>
      </c>
      <c r="M536" s="4">
        <v>44747</v>
      </c>
      <c r="N536" s="5" t="s">
        <v>1</v>
      </c>
      <c r="O536" s="5" t="s">
        <v>1</v>
      </c>
      <c r="P536" s="4">
        <v>1899639</v>
      </c>
    </row>
    <row r="537" spans="1:16" ht="27" customHeight="1" x14ac:dyDescent="0.2">
      <c r="A537" s="1">
        <v>2009</v>
      </c>
      <c r="B537" s="1" t="s">
        <v>837</v>
      </c>
      <c r="D537" s="1" t="s">
        <v>879</v>
      </c>
      <c r="E537" s="3" t="s">
        <v>534</v>
      </c>
      <c r="F537" s="4">
        <v>49084123</v>
      </c>
      <c r="G537" s="4">
        <v>6108257</v>
      </c>
      <c r="H537" s="4">
        <v>3165850</v>
      </c>
      <c r="I537" s="4">
        <v>68210</v>
      </c>
      <c r="J537" s="4">
        <v>2874197</v>
      </c>
      <c r="K537" s="4">
        <v>9233391</v>
      </c>
      <c r="L537" s="4">
        <v>6527807</v>
      </c>
      <c r="M537" s="4">
        <v>26340</v>
      </c>
      <c r="N537" s="5" t="s">
        <v>1</v>
      </c>
      <c r="O537" s="5">
        <v>1361644</v>
      </c>
      <c r="P537" s="4">
        <v>750122</v>
      </c>
    </row>
    <row r="538" spans="1:16" ht="27" customHeight="1" x14ac:dyDescent="0.2">
      <c r="A538" s="1">
        <v>2009</v>
      </c>
      <c r="B538" s="1" t="s">
        <v>837</v>
      </c>
      <c r="D538" s="1" t="s">
        <v>879</v>
      </c>
      <c r="E538" s="3" t="s">
        <v>535</v>
      </c>
      <c r="F538" s="4">
        <v>28115141</v>
      </c>
      <c r="G538" s="4">
        <v>14522975</v>
      </c>
      <c r="H538" s="4">
        <v>5939068</v>
      </c>
      <c r="I538" s="4">
        <v>1530701</v>
      </c>
      <c r="J538" s="4">
        <v>7053206</v>
      </c>
      <c r="K538" s="4">
        <v>11145394</v>
      </c>
      <c r="L538" s="4">
        <v>4463034</v>
      </c>
      <c r="M538" s="4">
        <v>116338</v>
      </c>
      <c r="N538" s="5" t="s">
        <v>1</v>
      </c>
      <c r="O538" s="5">
        <v>663264</v>
      </c>
      <c r="P538" s="5">
        <v>386671</v>
      </c>
    </row>
    <row r="539" spans="1:16" ht="27" customHeight="1" x14ac:dyDescent="0.2">
      <c r="A539" s="1">
        <v>2009</v>
      </c>
      <c r="B539" s="1" t="s">
        <v>837</v>
      </c>
      <c r="D539" s="1" t="s">
        <v>879</v>
      </c>
      <c r="E539" s="3" t="s">
        <v>536</v>
      </c>
      <c r="F539" s="4">
        <v>20240095</v>
      </c>
      <c r="G539" s="4">
        <v>2855800</v>
      </c>
      <c r="H539" s="4">
        <v>213402</v>
      </c>
      <c r="I539" s="4">
        <v>172</v>
      </c>
      <c r="J539" s="4">
        <v>2642226</v>
      </c>
      <c r="K539" s="4">
        <v>659311</v>
      </c>
      <c r="L539" s="4">
        <v>4121662</v>
      </c>
      <c r="M539" s="4">
        <v>72115</v>
      </c>
      <c r="N539" s="5" t="s">
        <v>1</v>
      </c>
      <c r="O539" s="4">
        <v>993485</v>
      </c>
      <c r="P539" s="4">
        <v>1031285</v>
      </c>
    </row>
    <row r="540" spans="1:16" ht="27" customHeight="1" x14ac:dyDescent="0.2">
      <c r="A540" s="1">
        <v>2009</v>
      </c>
      <c r="B540" s="1" t="s">
        <v>837</v>
      </c>
      <c r="D540" s="1" t="s">
        <v>879</v>
      </c>
      <c r="E540" s="3" t="s">
        <v>537</v>
      </c>
      <c r="F540" s="4">
        <v>46333002</v>
      </c>
      <c r="G540" s="4">
        <v>1915830</v>
      </c>
      <c r="H540" s="4">
        <v>919323</v>
      </c>
      <c r="I540" s="4">
        <v>72258</v>
      </c>
      <c r="J540" s="4">
        <v>924249</v>
      </c>
      <c r="K540" s="4">
        <v>7152060</v>
      </c>
      <c r="L540" s="4">
        <v>4871464</v>
      </c>
      <c r="M540" s="4">
        <v>3145</v>
      </c>
      <c r="N540" s="5" t="s">
        <v>1</v>
      </c>
      <c r="O540" s="5" t="s">
        <v>1</v>
      </c>
      <c r="P540" s="4">
        <v>1541975</v>
      </c>
    </row>
    <row r="541" spans="1:16" ht="27" customHeight="1" x14ac:dyDescent="0.2">
      <c r="A541" s="1">
        <v>2009</v>
      </c>
      <c r="B541" s="1" t="s">
        <v>837</v>
      </c>
      <c r="D541" s="1" t="s">
        <v>879</v>
      </c>
      <c r="E541" s="3" t="s">
        <v>538</v>
      </c>
      <c r="F541" s="4">
        <v>42026322</v>
      </c>
      <c r="G541" s="4">
        <v>6098584</v>
      </c>
      <c r="H541" s="4">
        <v>2859432</v>
      </c>
      <c r="I541" s="4">
        <v>1213</v>
      </c>
      <c r="J541" s="4">
        <v>3237939</v>
      </c>
      <c r="K541" s="4">
        <v>7520925</v>
      </c>
      <c r="L541" s="4">
        <v>5762861</v>
      </c>
      <c r="M541" s="4">
        <v>34688</v>
      </c>
      <c r="N541" s="5" t="s">
        <v>1</v>
      </c>
      <c r="O541" s="5" t="s">
        <v>1</v>
      </c>
      <c r="P541" s="4">
        <v>1621000</v>
      </c>
    </row>
    <row r="542" spans="1:16" ht="27" customHeight="1" x14ac:dyDescent="0.2">
      <c r="A542" s="1">
        <v>2009</v>
      </c>
      <c r="B542" s="1" t="s">
        <v>837</v>
      </c>
      <c r="D542" s="1" t="s">
        <v>879</v>
      </c>
      <c r="E542" s="3" t="s">
        <v>539</v>
      </c>
      <c r="F542" s="4">
        <v>26721658</v>
      </c>
      <c r="G542" s="4">
        <v>5736184</v>
      </c>
      <c r="H542" s="4">
        <v>2898536</v>
      </c>
      <c r="I542" s="4">
        <v>10233</v>
      </c>
      <c r="J542" s="4">
        <v>2827415</v>
      </c>
      <c r="K542" s="4">
        <v>6103638</v>
      </c>
      <c r="L542" s="4">
        <v>4175173</v>
      </c>
      <c r="M542" s="4">
        <v>25118</v>
      </c>
      <c r="N542" s="5" t="s">
        <v>1</v>
      </c>
      <c r="O542" s="5" t="s">
        <v>1</v>
      </c>
      <c r="P542" s="4">
        <v>1978574</v>
      </c>
    </row>
    <row r="543" spans="1:16" ht="27" customHeight="1" x14ac:dyDescent="0.2">
      <c r="A543" s="1">
        <v>2009</v>
      </c>
      <c r="B543" s="1" t="s">
        <v>837</v>
      </c>
      <c r="D543" s="1" t="s">
        <v>879</v>
      </c>
      <c r="E543" s="3" t="s">
        <v>540</v>
      </c>
      <c r="F543" s="4">
        <v>30524046</v>
      </c>
      <c r="G543" s="4">
        <v>4452790</v>
      </c>
      <c r="H543" s="4">
        <v>131664</v>
      </c>
      <c r="I543" s="5" t="s">
        <v>1</v>
      </c>
      <c r="J543" s="4">
        <v>4321126</v>
      </c>
      <c r="K543" s="5" t="s">
        <v>1</v>
      </c>
      <c r="L543" s="4">
        <v>2891528</v>
      </c>
      <c r="M543" s="4">
        <v>25871</v>
      </c>
      <c r="N543" s="5" t="s">
        <v>1</v>
      </c>
      <c r="O543" s="5" t="s">
        <v>1</v>
      </c>
      <c r="P543" s="4">
        <v>1314602</v>
      </c>
    </row>
    <row r="544" spans="1:16" ht="27" customHeight="1" x14ac:dyDescent="0.2">
      <c r="A544" s="1">
        <v>2009</v>
      </c>
      <c r="B544" s="1" t="s">
        <v>837</v>
      </c>
      <c r="D544" s="1" t="s">
        <v>879</v>
      </c>
      <c r="E544" s="3" t="s">
        <v>541</v>
      </c>
      <c r="F544" s="4">
        <v>11568350</v>
      </c>
      <c r="G544" s="4">
        <v>905614</v>
      </c>
      <c r="H544" s="4">
        <v>152656</v>
      </c>
      <c r="I544" s="4">
        <v>2472</v>
      </c>
      <c r="J544" s="4">
        <v>750486</v>
      </c>
      <c r="K544" s="4">
        <v>364873</v>
      </c>
      <c r="L544" s="4">
        <v>3099627</v>
      </c>
      <c r="M544" s="4">
        <v>6399</v>
      </c>
      <c r="N544" s="5" t="s">
        <v>1</v>
      </c>
      <c r="O544" s="4">
        <v>155081</v>
      </c>
      <c r="P544" s="4">
        <v>1228911</v>
      </c>
    </row>
    <row r="545" spans="1:16" ht="27" customHeight="1" x14ac:dyDescent="0.2">
      <c r="A545" s="1">
        <v>2009</v>
      </c>
      <c r="B545" s="1" t="s">
        <v>837</v>
      </c>
      <c r="C545" s="1" t="s">
        <v>861</v>
      </c>
      <c r="D545" s="1" t="s">
        <v>879</v>
      </c>
      <c r="E545" s="3" t="s">
        <v>542</v>
      </c>
      <c r="F545" s="4">
        <v>163380203</v>
      </c>
      <c r="G545" s="4">
        <v>12412763</v>
      </c>
      <c r="H545" s="4">
        <v>4371108</v>
      </c>
      <c r="I545" s="4">
        <v>104596</v>
      </c>
      <c r="J545" s="4">
        <v>7937059</v>
      </c>
      <c r="K545" s="4">
        <v>10011426</v>
      </c>
      <c r="L545" s="4">
        <v>27885483</v>
      </c>
      <c r="M545" s="4">
        <v>118180</v>
      </c>
      <c r="N545" s="5" t="s">
        <v>1</v>
      </c>
      <c r="O545" s="4">
        <v>1903810</v>
      </c>
      <c r="P545" s="4">
        <v>10771000</v>
      </c>
    </row>
    <row r="546" spans="1:16" ht="27" customHeight="1" x14ac:dyDescent="0.2">
      <c r="A546" s="1">
        <v>2009</v>
      </c>
      <c r="B546" s="1" t="s">
        <v>837</v>
      </c>
      <c r="D546" s="1" t="s">
        <v>879</v>
      </c>
      <c r="E546" s="3" t="s">
        <v>543</v>
      </c>
      <c r="F546" s="4">
        <v>23071574</v>
      </c>
      <c r="G546" s="4">
        <v>1736543</v>
      </c>
      <c r="H546" s="5" t="s">
        <v>1</v>
      </c>
      <c r="I546" s="4">
        <v>6412</v>
      </c>
      <c r="J546" s="4">
        <v>1730131</v>
      </c>
      <c r="K546" s="4">
        <v>7978488</v>
      </c>
      <c r="L546" s="4">
        <v>2399681</v>
      </c>
      <c r="M546" s="4">
        <v>30398</v>
      </c>
      <c r="N546" s="5" t="s">
        <v>1</v>
      </c>
      <c r="O546" s="5" t="s">
        <v>1</v>
      </c>
      <c r="P546" s="4">
        <v>741422</v>
      </c>
    </row>
    <row r="547" spans="1:16" ht="27" customHeight="1" x14ac:dyDescent="0.2">
      <c r="A547" s="1">
        <v>2009</v>
      </c>
      <c r="B547" s="1" t="s">
        <v>837</v>
      </c>
      <c r="D547" s="1" t="s">
        <v>879</v>
      </c>
      <c r="E547" s="3" t="s">
        <v>544</v>
      </c>
      <c r="F547" s="4">
        <v>19995379</v>
      </c>
      <c r="G547" s="4">
        <v>1920464</v>
      </c>
      <c r="H547" s="4">
        <v>151804</v>
      </c>
      <c r="I547" s="4">
        <v>50847</v>
      </c>
      <c r="J547" s="4">
        <v>1717813</v>
      </c>
      <c r="K547" s="4">
        <v>1264568</v>
      </c>
      <c r="L547" s="4">
        <v>2212801</v>
      </c>
      <c r="M547" s="4">
        <v>15935</v>
      </c>
      <c r="N547" s="5" t="s">
        <v>1</v>
      </c>
      <c r="O547" s="5" t="s">
        <v>1</v>
      </c>
      <c r="P547" s="4">
        <v>944945</v>
      </c>
    </row>
    <row r="548" spans="1:16" ht="27" customHeight="1" x14ac:dyDescent="0.2">
      <c r="A548" s="1">
        <v>2009</v>
      </c>
      <c r="B548" s="1" t="s">
        <v>837</v>
      </c>
      <c r="D548" s="1" t="s">
        <v>879</v>
      </c>
      <c r="E548" s="3" t="s">
        <v>545</v>
      </c>
      <c r="F548" s="4">
        <v>31950678</v>
      </c>
      <c r="G548" s="4">
        <v>2972540</v>
      </c>
      <c r="H548" s="4">
        <v>890968</v>
      </c>
      <c r="I548" s="4">
        <v>642237</v>
      </c>
      <c r="J548" s="4">
        <v>1439335</v>
      </c>
      <c r="K548" s="4">
        <v>21683783</v>
      </c>
      <c r="L548" s="4">
        <v>1992605</v>
      </c>
      <c r="M548" s="4">
        <v>7925</v>
      </c>
      <c r="N548" s="5" t="s">
        <v>1</v>
      </c>
      <c r="O548" s="5" t="s">
        <v>1</v>
      </c>
      <c r="P548" s="4">
        <v>342000</v>
      </c>
    </row>
    <row r="549" spans="1:16" ht="27" customHeight="1" x14ac:dyDescent="0.2">
      <c r="A549" s="1">
        <v>2009</v>
      </c>
      <c r="B549" s="1" t="s">
        <v>837</v>
      </c>
      <c r="D549" s="1" t="s">
        <v>879</v>
      </c>
      <c r="E549" s="3" t="s">
        <v>546</v>
      </c>
      <c r="F549" s="4">
        <v>18097695</v>
      </c>
      <c r="G549" s="4">
        <v>3630792</v>
      </c>
      <c r="H549" s="4">
        <v>2303037</v>
      </c>
      <c r="I549" s="4">
        <v>36528</v>
      </c>
      <c r="J549" s="4">
        <v>1291227</v>
      </c>
      <c r="K549" s="4">
        <v>2969860</v>
      </c>
      <c r="L549" s="4">
        <v>1659684</v>
      </c>
      <c r="M549" s="4">
        <v>4840</v>
      </c>
      <c r="N549" s="5" t="s">
        <v>1</v>
      </c>
      <c r="O549" s="5" t="s">
        <v>1</v>
      </c>
      <c r="P549" s="4">
        <v>363306</v>
      </c>
    </row>
    <row r="550" spans="1:16" ht="27" customHeight="1" x14ac:dyDescent="0.2">
      <c r="A550" s="1">
        <v>2009</v>
      </c>
      <c r="B550" s="1" t="s">
        <v>837</v>
      </c>
      <c r="D550" s="1" t="s">
        <v>879</v>
      </c>
      <c r="E550" s="3" t="s">
        <v>547</v>
      </c>
      <c r="F550" s="4">
        <v>14506496</v>
      </c>
      <c r="G550" s="4">
        <v>2696052</v>
      </c>
      <c r="H550" s="4">
        <v>1275115</v>
      </c>
      <c r="I550" s="4">
        <v>431644</v>
      </c>
      <c r="J550" s="4">
        <v>989293</v>
      </c>
      <c r="K550" s="4">
        <v>2042102</v>
      </c>
      <c r="L550" s="4">
        <v>2441463</v>
      </c>
      <c r="M550" s="4">
        <v>28472</v>
      </c>
      <c r="N550" s="5" t="s">
        <v>1</v>
      </c>
      <c r="O550" s="4">
        <v>482476</v>
      </c>
      <c r="P550" s="4">
        <v>486713</v>
      </c>
    </row>
    <row r="551" spans="1:16" ht="27" customHeight="1" x14ac:dyDescent="0.2">
      <c r="A551" s="1">
        <v>2009</v>
      </c>
      <c r="B551" s="1" t="s">
        <v>838</v>
      </c>
      <c r="C551" s="1" t="s">
        <v>859</v>
      </c>
      <c r="D551" s="1" t="s">
        <v>879</v>
      </c>
      <c r="E551" s="3" t="s">
        <v>548</v>
      </c>
      <c r="F551" s="4">
        <v>1190001937</v>
      </c>
      <c r="G551" s="4">
        <v>56549279</v>
      </c>
      <c r="H551" s="4">
        <v>1213194</v>
      </c>
      <c r="I551" s="4">
        <v>22836188</v>
      </c>
      <c r="J551" s="4">
        <v>32499897</v>
      </c>
      <c r="K551" s="4">
        <v>95304665</v>
      </c>
      <c r="L551" s="4">
        <v>72822241</v>
      </c>
      <c r="M551" s="4">
        <v>2228385</v>
      </c>
      <c r="N551" s="5">
        <v>10661352</v>
      </c>
      <c r="O551" s="5" t="s">
        <v>1</v>
      </c>
      <c r="P551" s="4">
        <v>8161625</v>
      </c>
    </row>
    <row r="552" spans="1:16" ht="27" customHeight="1" x14ac:dyDescent="0.2">
      <c r="A552" s="1">
        <v>2009</v>
      </c>
      <c r="B552" s="1" t="s">
        <v>838</v>
      </c>
      <c r="C552" s="1" t="s">
        <v>861</v>
      </c>
      <c r="D552" s="1" t="s">
        <v>879</v>
      </c>
      <c r="E552" s="3" t="s">
        <v>549</v>
      </c>
      <c r="F552" s="4">
        <v>196499140</v>
      </c>
      <c r="G552" s="4">
        <v>38979599</v>
      </c>
      <c r="H552" s="4">
        <v>10289234</v>
      </c>
      <c r="I552" s="4">
        <v>1690435</v>
      </c>
      <c r="J552" s="4">
        <v>26999930</v>
      </c>
      <c r="K552" s="4">
        <v>44164604</v>
      </c>
      <c r="L552" s="4">
        <v>28000649</v>
      </c>
      <c r="M552" s="4">
        <v>233571</v>
      </c>
      <c r="N552" s="4">
        <v>580000</v>
      </c>
      <c r="O552" s="5" t="s">
        <v>1</v>
      </c>
      <c r="P552" s="4">
        <v>13356703</v>
      </c>
    </row>
    <row r="553" spans="1:16" ht="27" customHeight="1" x14ac:dyDescent="0.2">
      <c r="A553" s="1">
        <v>2009</v>
      </c>
      <c r="B553" s="1" t="s">
        <v>838</v>
      </c>
      <c r="C553" s="1" t="s">
        <v>861</v>
      </c>
      <c r="D553" s="1" t="s">
        <v>879</v>
      </c>
      <c r="E553" s="3" t="s">
        <v>550</v>
      </c>
      <c r="F553" s="4">
        <v>269777153</v>
      </c>
      <c r="G553" s="4">
        <v>17223177</v>
      </c>
      <c r="H553" s="4">
        <v>1365663</v>
      </c>
      <c r="I553" s="4">
        <v>11531426</v>
      </c>
      <c r="J553" s="4">
        <v>4326088</v>
      </c>
      <c r="K553" s="4">
        <v>18177858</v>
      </c>
      <c r="L553" s="4">
        <v>24258950</v>
      </c>
      <c r="M553" s="4">
        <v>43982</v>
      </c>
      <c r="N553" s="5">
        <v>1746380</v>
      </c>
      <c r="O553" s="5" t="s">
        <v>1</v>
      </c>
      <c r="P553" s="4">
        <v>6000175</v>
      </c>
    </row>
    <row r="554" spans="1:16" ht="27" customHeight="1" x14ac:dyDescent="0.2">
      <c r="A554" s="1">
        <v>2009</v>
      </c>
      <c r="B554" s="1" t="s">
        <v>838</v>
      </c>
      <c r="C554" s="1" t="s">
        <v>862</v>
      </c>
      <c r="D554" s="1" t="s">
        <v>879</v>
      </c>
      <c r="E554" s="3" t="s">
        <v>551</v>
      </c>
      <c r="F554" s="4">
        <v>101219989</v>
      </c>
      <c r="G554" s="4">
        <v>8130040</v>
      </c>
      <c r="H554" s="4">
        <v>3569495</v>
      </c>
      <c r="I554" s="4">
        <v>2035161</v>
      </c>
      <c r="J554" s="4">
        <v>2525384</v>
      </c>
      <c r="K554" s="4">
        <v>16320993</v>
      </c>
      <c r="L554" s="4">
        <v>11526947</v>
      </c>
      <c r="M554" s="4">
        <v>336574</v>
      </c>
      <c r="N554" s="4">
        <v>248638</v>
      </c>
      <c r="O554" s="5">
        <v>1063111</v>
      </c>
      <c r="P554" s="4">
        <v>3320219</v>
      </c>
    </row>
    <row r="555" spans="1:16" ht="27" customHeight="1" x14ac:dyDescent="0.2">
      <c r="A555" s="1">
        <v>2009</v>
      </c>
      <c r="B555" s="1" t="s">
        <v>838</v>
      </c>
      <c r="C555" s="1" t="s">
        <v>861</v>
      </c>
      <c r="D555" s="1" t="s">
        <v>879</v>
      </c>
      <c r="E555" s="3" t="s">
        <v>552</v>
      </c>
      <c r="F555" s="4">
        <v>178568016</v>
      </c>
      <c r="G555" s="4">
        <v>16735935</v>
      </c>
      <c r="H555" s="4">
        <v>9688884</v>
      </c>
      <c r="I555" s="4">
        <v>3561318</v>
      </c>
      <c r="J555" s="4">
        <v>3485733</v>
      </c>
      <c r="K555" s="4">
        <v>53179426</v>
      </c>
      <c r="L555" s="4">
        <v>19896597</v>
      </c>
      <c r="M555" s="4">
        <v>142112</v>
      </c>
      <c r="N555" s="5" t="s">
        <v>1</v>
      </c>
      <c r="O555" s="4">
        <v>2191318</v>
      </c>
      <c r="P555" s="4">
        <v>7014434</v>
      </c>
    </row>
    <row r="556" spans="1:16" ht="27" customHeight="1" x14ac:dyDescent="0.2">
      <c r="A556" s="1">
        <v>2009</v>
      </c>
      <c r="B556" s="1" t="s">
        <v>838</v>
      </c>
      <c r="D556" s="1" t="s">
        <v>879</v>
      </c>
      <c r="E556" s="3" t="s">
        <v>553</v>
      </c>
      <c r="F556" s="4">
        <v>42516945</v>
      </c>
      <c r="G556" s="4">
        <v>3336445</v>
      </c>
      <c r="H556" s="4">
        <v>1476573</v>
      </c>
      <c r="I556" s="4">
        <v>267492</v>
      </c>
      <c r="J556" s="4">
        <v>1592380</v>
      </c>
      <c r="K556" s="4">
        <v>4274593</v>
      </c>
      <c r="L556" s="4">
        <v>2752143</v>
      </c>
      <c r="M556" s="4">
        <v>105786</v>
      </c>
      <c r="N556" s="5" t="s">
        <v>1</v>
      </c>
      <c r="O556" s="5" t="s">
        <v>1</v>
      </c>
      <c r="P556" s="5">
        <v>684145</v>
      </c>
    </row>
    <row r="557" spans="1:16" ht="27" customHeight="1" x14ac:dyDescent="0.2">
      <c r="A557" s="1">
        <v>2009</v>
      </c>
      <c r="B557" s="1" t="s">
        <v>838</v>
      </c>
      <c r="D557" s="1" t="s">
        <v>879</v>
      </c>
      <c r="E557" s="3" t="s">
        <v>554</v>
      </c>
      <c r="F557" s="4">
        <v>81154954</v>
      </c>
      <c r="G557" s="4">
        <v>17185585</v>
      </c>
      <c r="H557" s="4">
        <v>7192842</v>
      </c>
      <c r="I557" s="4">
        <v>4510624</v>
      </c>
      <c r="J557" s="4">
        <v>5482119</v>
      </c>
      <c r="K557" s="4">
        <v>11651132</v>
      </c>
      <c r="L557" s="4">
        <v>4792041</v>
      </c>
      <c r="M557" s="4">
        <v>15844</v>
      </c>
      <c r="N557" s="5" t="s">
        <v>1</v>
      </c>
      <c r="O557" s="4">
        <v>1015096</v>
      </c>
      <c r="P557" s="4">
        <v>999811</v>
      </c>
    </row>
    <row r="558" spans="1:16" ht="27" customHeight="1" x14ac:dyDescent="0.2">
      <c r="A558" s="1">
        <v>2009</v>
      </c>
      <c r="B558" s="1" t="s">
        <v>838</v>
      </c>
      <c r="D558" s="1" t="s">
        <v>879</v>
      </c>
      <c r="E558" s="3" t="s">
        <v>555</v>
      </c>
      <c r="F558" s="4">
        <v>64868187</v>
      </c>
      <c r="G558" s="4">
        <v>6343745</v>
      </c>
      <c r="H558" s="4">
        <v>3520474</v>
      </c>
      <c r="I558" s="4">
        <v>300338</v>
      </c>
      <c r="J558" s="4">
        <v>2522933</v>
      </c>
      <c r="K558" s="4">
        <v>4914766</v>
      </c>
      <c r="L558" s="4">
        <v>8351572</v>
      </c>
      <c r="M558" s="4">
        <v>188366</v>
      </c>
      <c r="N558" s="5">
        <v>229774</v>
      </c>
      <c r="O558" s="5">
        <v>1239670</v>
      </c>
      <c r="P558" s="4">
        <v>2118478</v>
      </c>
    </row>
    <row r="559" spans="1:16" ht="27" customHeight="1" x14ac:dyDescent="0.2">
      <c r="A559" s="1">
        <v>2009</v>
      </c>
      <c r="B559" s="1" t="s">
        <v>838</v>
      </c>
      <c r="D559" s="1" t="s">
        <v>879</v>
      </c>
      <c r="E559" s="3" t="s">
        <v>556</v>
      </c>
      <c r="F559" s="4">
        <v>14380075</v>
      </c>
      <c r="G559" s="4">
        <v>3156652</v>
      </c>
      <c r="H559" s="4">
        <v>1544144</v>
      </c>
      <c r="I559" s="4">
        <v>247414</v>
      </c>
      <c r="J559" s="4">
        <v>1365094</v>
      </c>
      <c r="K559" s="4">
        <v>273200</v>
      </c>
      <c r="L559" s="4">
        <v>2469415</v>
      </c>
      <c r="M559" s="4">
        <v>67230</v>
      </c>
      <c r="N559" s="5" t="s">
        <v>1</v>
      </c>
      <c r="O559" s="4">
        <v>118610</v>
      </c>
      <c r="P559" s="4">
        <v>1397665</v>
      </c>
    </row>
    <row r="560" spans="1:16" ht="27" customHeight="1" x14ac:dyDescent="0.2">
      <c r="A560" s="1">
        <v>2009</v>
      </c>
      <c r="B560" s="1" t="s">
        <v>838</v>
      </c>
      <c r="D560" s="1" t="s">
        <v>879</v>
      </c>
      <c r="E560" s="3" t="s">
        <v>557</v>
      </c>
      <c r="F560" s="4">
        <v>62387160</v>
      </c>
      <c r="G560" s="4">
        <v>12972849</v>
      </c>
      <c r="H560" s="4">
        <v>4271969</v>
      </c>
      <c r="I560" s="4">
        <v>1069172</v>
      </c>
      <c r="J560" s="4">
        <v>7631708</v>
      </c>
      <c r="K560" s="4">
        <v>3156697</v>
      </c>
      <c r="L560" s="4">
        <v>9149604</v>
      </c>
      <c r="M560" s="4">
        <v>558485</v>
      </c>
      <c r="N560" s="5" t="s">
        <v>1</v>
      </c>
      <c r="O560" s="5">
        <v>2280025</v>
      </c>
      <c r="P560" s="4">
        <v>3473237</v>
      </c>
    </row>
    <row r="561" spans="1:16" ht="27" customHeight="1" x14ac:dyDescent="0.2">
      <c r="A561" s="1">
        <v>2009</v>
      </c>
      <c r="B561" s="1" t="s">
        <v>838</v>
      </c>
      <c r="C561" s="1" t="s">
        <v>862</v>
      </c>
      <c r="D561" s="1" t="s">
        <v>879</v>
      </c>
      <c r="E561" s="3" t="s">
        <v>558</v>
      </c>
      <c r="F561" s="4">
        <v>79443214</v>
      </c>
      <c r="G561" s="4">
        <v>11686112</v>
      </c>
      <c r="H561" s="4">
        <v>4527639</v>
      </c>
      <c r="I561" s="4">
        <v>903260</v>
      </c>
      <c r="J561" s="4">
        <v>6255213</v>
      </c>
      <c r="K561" s="4">
        <v>40558834</v>
      </c>
      <c r="L561" s="4">
        <v>9444538</v>
      </c>
      <c r="M561" s="4">
        <v>131586</v>
      </c>
      <c r="N561" s="5" t="s">
        <v>1</v>
      </c>
      <c r="O561" s="5">
        <v>875113</v>
      </c>
      <c r="P561" s="4">
        <v>2861519</v>
      </c>
    </row>
    <row r="562" spans="1:16" ht="27" customHeight="1" x14ac:dyDescent="0.2">
      <c r="A562" s="1">
        <v>2009</v>
      </c>
      <c r="B562" s="1" t="s">
        <v>838</v>
      </c>
      <c r="D562" s="1" t="s">
        <v>879</v>
      </c>
      <c r="E562" s="3" t="s">
        <v>559</v>
      </c>
      <c r="F562" s="4">
        <v>23379444</v>
      </c>
      <c r="G562" s="4">
        <v>2022547</v>
      </c>
      <c r="H562" s="4">
        <v>493126</v>
      </c>
      <c r="I562" s="4">
        <v>342843</v>
      </c>
      <c r="J562" s="4">
        <v>1186578</v>
      </c>
      <c r="K562" s="4">
        <v>1371463</v>
      </c>
      <c r="L562" s="4">
        <v>3034136</v>
      </c>
      <c r="M562" s="4">
        <v>74770</v>
      </c>
      <c r="N562" s="5" t="s">
        <v>1</v>
      </c>
      <c r="O562" s="5">
        <v>638675</v>
      </c>
      <c r="P562" s="4">
        <v>861931</v>
      </c>
    </row>
    <row r="563" spans="1:16" ht="27" customHeight="1" x14ac:dyDescent="0.2">
      <c r="A563" s="1">
        <v>2009</v>
      </c>
      <c r="B563" s="1" t="s">
        <v>838</v>
      </c>
      <c r="D563" s="1" t="s">
        <v>879</v>
      </c>
      <c r="E563" s="3" t="s">
        <v>560</v>
      </c>
      <c r="F563" s="4">
        <v>15021612</v>
      </c>
      <c r="G563" s="4">
        <v>4722045</v>
      </c>
      <c r="H563" s="4">
        <v>2537556</v>
      </c>
      <c r="I563" s="4">
        <v>70880</v>
      </c>
      <c r="J563" s="4">
        <v>2113609</v>
      </c>
      <c r="K563" s="4">
        <v>78382</v>
      </c>
      <c r="L563" s="4">
        <v>4561296</v>
      </c>
      <c r="M563" s="4">
        <v>106517</v>
      </c>
      <c r="N563" s="5" t="s">
        <v>1</v>
      </c>
      <c r="O563" s="5">
        <v>1581994</v>
      </c>
      <c r="P563" s="4">
        <v>1516270</v>
      </c>
    </row>
    <row r="564" spans="1:16" ht="27" customHeight="1" x14ac:dyDescent="0.2">
      <c r="A564" s="1">
        <v>2009</v>
      </c>
      <c r="B564" s="1" t="s">
        <v>838</v>
      </c>
      <c r="C564" s="1" t="s">
        <v>862</v>
      </c>
      <c r="D564" s="1" t="s">
        <v>879</v>
      </c>
      <c r="E564" s="3" t="s">
        <v>561</v>
      </c>
      <c r="F564" s="4">
        <v>80792333</v>
      </c>
      <c r="G564" s="4">
        <v>10109506</v>
      </c>
      <c r="H564" s="4">
        <v>4020972</v>
      </c>
      <c r="I564" s="4">
        <v>1437740</v>
      </c>
      <c r="J564" s="4">
        <v>4650794</v>
      </c>
      <c r="K564" s="4">
        <v>21071041</v>
      </c>
      <c r="L564" s="4">
        <v>9277303</v>
      </c>
      <c r="M564" s="4">
        <v>62144</v>
      </c>
      <c r="N564" s="5" t="s">
        <v>1</v>
      </c>
      <c r="O564" s="4">
        <v>1478385</v>
      </c>
      <c r="P564" s="4">
        <v>2104659</v>
      </c>
    </row>
    <row r="565" spans="1:16" ht="27" customHeight="1" x14ac:dyDescent="0.2">
      <c r="A565" s="1">
        <v>2009</v>
      </c>
      <c r="B565" s="1" t="s">
        <v>838</v>
      </c>
      <c r="D565" s="1" t="s">
        <v>879</v>
      </c>
      <c r="E565" s="3" t="s">
        <v>562</v>
      </c>
      <c r="F565" s="4">
        <v>33194690</v>
      </c>
      <c r="G565" s="4">
        <v>6895163</v>
      </c>
      <c r="H565" s="4">
        <v>2973091</v>
      </c>
      <c r="I565" s="4">
        <v>2240356</v>
      </c>
      <c r="J565" s="4">
        <v>1681716</v>
      </c>
      <c r="K565" s="4">
        <v>3687448</v>
      </c>
      <c r="L565" s="4">
        <v>4015816</v>
      </c>
      <c r="M565" s="4">
        <v>3293</v>
      </c>
      <c r="N565" s="5" t="s">
        <v>1</v>
      </c>
      <c r="O565" s="4">
        <v>1008850</v>
      </c>
      <c r="P565" s="4">
        <v>842155</v>
      </c>
    </row>
    <row r="566" spans="1:16" ht="27" customHeight="1" x14ac:dyDescent="0.2">
      <c r="A566" s="1">
        <v>2009</v>
      </c>
      <c r="B566" s="1" t="s">
        <v>838</v>
      </c>
      <c r="D566" s="1" t="s">
        <v>879</v>
      </c>
      <c r="E566" s="3" t="s">
        <v>563</v>
      </c>
      <c r="F566" s="4">
        <v>26174591</v>
      </c>
      <c r="G566" s="4">
        <v>2389518</v>
      </c>
      <c r="H566" s="4">
        <v>1948710</v>
      </c>
      <c r="I566" s="4">
        <v>3047</v>
      </c>
      <c r="J566" s="4">
        <v>437761</v>
      </c>
      <c r="K566" s="4">
        <v>5001180</v>
      </c>
      <c r="L566" s="4">
        <v>5986828</v>
      </c>
      <c r="M566" s="4">
        <v>1681</v>
      </c>
      <c r="N566" s="5" t="s">
        <v>1</v>
      </c>
      <c r="O566" s="5">
        <v>1459320</v>
      </c>
      <c r="P566" s="4">
        <v>2244443</v>
      </c>
    </row>
    <row r="567" spans="1:16" ht="27" customHeight="1" x14ac:dyDescent="0.2">
      <c r="A567" s="1">
        <v>2009</v>
      </c>
      <c r="B567" s="1" t="s">
        <v>838</v>
      </c>
      <c r="D567" s="1" t="s">
        <v>879</v>
      </c>
      <c r="E567" s="3" t="s">
        <v>564</v>
      </c>
      <c r="F567" s="4">
        <v>53585280</v>
      </c>
      <c r="G567" s="4">
        <v>3889934</v>
      </c>
      <c r="H567" s="4">
        <v>473480</v>
      </c>
      <c r="I567" s="4">
        <v>1759638</v>
      </c>
      <c r="J567" s="4">
        <v>1656816</v>
      </c>
      <c r="K567" s="4">
        <v>18885475</v>
      </c>
      <c r="L567" s="4">
        <v>6343372</v>
      </c>
      <c r="M567" s="4">
        <v>8246</v>
      </c>
      <c r="N567" s="5" t="s">
        <v>1</v>
      </c>
      <c r="O567" s="5">
        <v>1564901</v>
      </c>
      <c r="P567" s="4">
        <v>1109788</v>
      </c>
    </row>
    <row r="568" spans="1:16" ht="27" customHeight="1" x14ac:dyDescent="0.2">
      <c r="A568" s="1">
        <v>2009</v>
      </c>
      <c r="B568" s="1" t="s">
        <v>838</v>
      </c>
      <c r="D568" s="1" t="s">
        <v>879</v>
      </c>
      <c r="E568" s="3" t="s">
        <v>565</v>
      </c>
      <c r="F568" s="4">
        <v>13970605</v>
      </c>
      <c r="G568" s="4">
        <v>7424971</v>
      </c>
      <c r="H568" s="4">
        <v>3001182</v>
      </c>
      <c r="I568" s="4">
        <v>1184467</v>
      </c>
      <c r="J568" s="4">
        <v>3239322</v>
      </c>
      <c r="K568" s="4">
        <v>316584</v>
      </c>
      <c r="L568" s="4">
        <v>2965859</v>
      </c>
      <c r="M568" s="4">
        <v>1292</v>
      </c>
      <c r="N568" s="5" t="s">
        <v>1</v>
      </c>
      <c r="O568" s="5">
        <v>648696</v>
      </c>
      <c r="P568" s="4">
        <v>1073700</v>
      </c>
    </row>
    <row r="569" spans="1:16" ht="27" customHeight="1" x14ac:dyDescent="0.2">
      <c r="A569" s="1">
        <v>2009</v>
      </c>
      <c r="B569" s="1" t="s">
        <v>838</v>
      </c>
      <c r="D569" s="1" t="s">
        <v>879</v>
      </c>
      <c r="E569" s="3" t="s">
        <v>566</v>
      </c>
      <c r="F569" s="4">
        <v>46804904</v>
      </c>
      <c r="G569" s="4">
        <v>15896303</v>
      </c>
      <c r="H569" s="4">
        <v>4025978</v>
      </c>
      <c r="I569" s="4">
        <v>829497</v>
      </c>
      <c r="J569" s="4">
        <v>11040828</v>
      </c>
      <c r="K569" s="4">
        <v>12681361</v>
      </c>
      <c r="L569" s="4">
        <v>4989328</v>
      </c>
      <c r="M569" s="4">
        <v>62992</v>
      </c>
      <c r="N569" s="5" t="s">
        <v>1</v>
      </c>
      <c r="O569" s="5">
        <v>1785533</v>
      </c>
      <c r="P569" s="4">
        <v>1037923</v>
      </c>
    </row>
    <row r="570" spans="1:16" ht="27" customHeight="1" x14ac:dyDescent="0.2">
      <c r="A570" s="1">
        <v>2009</v>
      </c>
      <c r="B570" s="1" t="s">
        <v>838</v>
      </c>
      <c r="D570" s="1" t="s">
        <v>879</v>
      </c>
      <c r="E570" s="3" t="s">
        <v>567</v>
      </c>
      <c r="F570" s="4">
        <v>15409088</v>
      </c>
      <c r="G570" s="4">
        <v>2198640</v>
      </c>
      <c r="H570" s="4">
        <v>966910</v>
      </c>
      <c r="I570" s="4">
        <v>455002</v>
      </c>
      <c r="J570" s="4">
        <v>776728</v>
      </c>
      <c r="K570" s="4">
        <v>4288627</v>
      </c>
      <c r="L570" s="4">
        <v>3719495</v>
      </c>
      <c r="M570" s="4">
        <v>5729</v>
      </c>
      <c r="N570" s="5" t="s">
        <v>1</v>
      </c>
      <c r="O570" s="5">
        <v>600000</v>
      </c>
      <c r="P570" s="4">
        <v>995122</v>
      </c>
    </row>
    <row r="571" spans="1:16" ht="27" customHeight="1" x14ac:dyDescent="0.2">
      <c r="A571" s="1">
        <v>2009</v>
      </c>
      <c r="B571" s="1" t="s">
        <v>838</v>
      </c>
      <c r="D571" s="1" t="s">
        <v>879</v>
      </c>
      <c r="E571" s="3" t="s">
        <v>568</v>
      </c>
      <c r="F571" s="4">
        <v>40689389</v>
      </c>
      <c r="G571" s="4">
        <v>7251883</v>
      </c>
      <c r="H571" s="4">
        <v>3581731</v>
      </c>
      <c r="I571" s="4">
        <v>161800</v>
      </c>
      <c r="J571" s="4">
        <v>3508352</v>
      </c>
      <c r="K571" s="4">
        <v>501272</v>
      </c>
      <c r="L571" s="4">
        <v>3834319</v>
      </c>
      <c r="M571" s="4">
        <v>502514</v>
      </c>
      <c r="N571" s="5" t="s">
        <v>1</v>
      </c>
      <c r="O571" s="5" t="s">
        <v>1</v>
      </c>
      <c r="P571" s="4">
        <v>2009698</v>
      </c>
    </row>
    <row r="572" spans="1:16" ht="27" customHeight="1" x14ac:dyDescent="0.2">
      <c r="A572" s="1">
        <v>2009</v>
      </c>
      <c r="B572" s="1" t="s">
        <v>838</v>
      </c>
      <c r="D572" s="1" t="s">
        <v>879</v>
      </c>
      <c r="E572" s="3" t="s">
        <v>569</v>
      </c>
      <c r="F572" s="4">
        <v>29321047</v>
      </c>
      <c r="G572" s="4">
        <v>3577972</v>
      </c>
      <c r="H572" s="4">
        <v>1436990</v>
      </c>
      <c r="I572" s="4">
        <v>258676</v>
      </c>
      <c r="J572" s="4">
        <v>1882306</v>
      </c>
      <c r="K572" s="4">
        <v>514828</v>
      </c>
      <c r="L572" s="4">
        <v>3855646</v>
      </c>
      <c r="M572" s="4">
        <v>40842</v>
      </c>
      <c r="N572" s="5" t="s">
        <v>1</v>
      </c>
      <c r="O572" s="5">
        <v>992112</v>
      </c>
      <c r="P572" s="4">
        <v>1083463</v>
      </c>
    </row>
    <row r="573" spans="1:16" ht="27" customHeight="1" x14ac:dyDescent="0.2">
      <c r="A573" s="1">
        <v>2009</v>
      </c>
      <c r="B573" s="1" t="s">
        <v>838</v>
      </c>
      <c r="D573" s="1" t="s">
        <v>879</v>
      </c>
      <c r="E573" s="3" t="s">
        <v>570</v>
      </c>
      <c r="F573" s="4">
        <v>39882680</v>
      </c>
      <c r="G573" s="4">
        <v>12769718</v>
      </c>
      <c r="H573" s="4">
        <v>6039173</v>
      </c>
      <c r="I573" s="4">
        <v>693962</v>
      </c>
      <c r="J573" s="4">
        <v>6036583</v>
      </c>
      <c r="K573" s="4">
        <v>12659878</v>
      </c>
      <c r="L573" s="4">
        <v>5993904</v>
      </c>
      <c r="M573" s="4">
        <v>1084694</v>
      </c>
      <c r="N573" s="5" t="s">
        <v>1</v>
      </c>
      <c r="O573" s="5" t="s">
        <v>1</v>
      </c>
      <c r="P573" s="4">
        <v>2666530</v>
      </c>
    </row>
    <row r="574" spans="1:16" ht="27" customHeight="1" x14ac:dyDescent="0.2">
      <c r="A574" s="1">
        <v>2009</v>
      </c>
      <c r="B574" s="1" t="s">
        <v>838</v>
      </c>
      <c r="D574" s="1" t="s">
        <v>879</v>
      </c>
      <c r="E574" s="3" t="s">
        <v>571</v>
      </c>
      <c r="F574" s="4">
        <v>40869146</v>
      </c>
      <c r="G574" s="4">
        <v>5432988</v>
      </c>
      <c r="H574" s="4">
        <v>471514</v>
      </c>
      <c r="I574" s="4">
        <v>434166</v>
      </c>
      <c r="J574" s="4">
        <v>4527308</v>
      </c>
      <c r="K574" s="4">
        <v>1696854</v>
      </c>
      <c r="L574" s="4">
        <v>4020669</v>
      </c>
      <c r="M574" s="4">
        <v>328920</v>
      </c>
      <c r="N574" s="5" t="s">
        <v>1</v>
      </c>
      <c r="O574" s="5" t="s">
        <v>1</v>
      </c>
      <c r="P574" s="4">
        <v>1545222</v>
      </c>
    </row>
    <row r="575" spans="1:16" ht="27" customHeight="1" x14ac:dyDescent="0.2">
      <c r="A575" s="1">
        <v>2009</v>
      </c>
      <c r="B575" s="1" t="s">
        <v>838</v>
      </c>
      <c r="D575" s="1" t="s">
        <v>879</v>
      </c>
      <c r="E575" s="3" t="s">
        <v>572</v>
      </c>
      <c r="F575" s="4">
        <v>30724439</v>
      </c>
      <c r="G575" s="4">
        <v>9144015</v>
      </c>
      <c r="H575" s="4">
        <v>4750532</v>
      </c>
      <c r="I575" s="4">
        <v>27539</v>
      </c>
      <c r="J575" s="4">
        <v>4365944</v>
      </c>
      <c r="K575" s="4">
        <v>616101</v>
      </c>
      <c r="L575" s="4">
        <v>2695308</v>
      </c>
      <c r="M575" s="4">
        <v>24316</v>
      </c>
      <c r="N575" s="5" t="s">
        <v>1</v>
      </c>
      <c r="O575" s="5">
        <v>585446</v>
      </c>
      <c r="P575" s="4">
        <v>774015</v>
      </c>
    </row>
    <row r="576" spans="1:16" ht="27" customHeight="1" x14ac:dyDescent="0.2">
      <c r="A576" s="1">
        <v>2009</v>
      </c>
      <c r="B576" s="1" t="s">
        <v>838</v>
      </c>
      <c r="D576" s="1" t="s">
        <v>879</v>
      </c>
      <c r="E576" s="3" t="s">
        <v>573</v>
      </c>
      <c r="F576" s="4">
        <v>54906784</v>
      </c>
      <c r="G576" s="4">
        <v>3059951</v>
      </c>
      <c r="H576" s="4">
        <v>1142284</v>
      </c>
      <c r="I576" s="4">
        <v>369134</v>
      </c>
      <c r="J576" s="4">
        <v>1548533</v>
      </c>
      <c r="K576" s="4">
        <v>1546662</v>
      </c>
      <c r="L576" s="4">
        <v>5028862</v>
      </c>
      <c r="M576" s="4">
        <v>1054613</v>
      </c>
      <c r="N576" s="5" t="s">
        <v>1</v>
      </c>
      <c r="O576" s="5" t="s">
        <v>1</v>
      </c>
      <c r="P576" s="4">
        <v>1608440</v>
      </c>
    </row>
    <row r="577" spans="1:16" ht="27" customHeight="1" x14ac:dyDescent="0.2">
      <c r="A577" s="1">
        <v>2009</v>
      </c>
      <c r="B577" s="1" t="s">
        <v>838</v>
      </c>
      <c r="D577" s="1" t="s">
        <v>879</v>
      </c>
      <c r="E577" s="3" t="s">
        <v>574</v>
      </c>
      <c r="F577" s="4">
        <v>33832516</v>
      </c>
      <c r="G577" s="4">
        <v>4967769</v>
      </c>
      <c r="H577" s="4">
        <v>1619063</v>
      </c>
      <c r="I577" s="4">
        <v>334444</v>
      </c>
      <c r="J577" s="4">
        <v>3014262</v>
      </c>
      <c r="K577" s="4">
        <v>282712</v>
      </c>
      <c r="L577" s="4">
        <v>3446731</v>
      </c>
      <c r="M577" s="4">
        <v>50862</v>
      </c>
      <c r="N577" s="5" t="s">
        <v>1</v>
      </c>
      <c r="O577" s="5">
        <v>402086</v>
      </c>
      <c r="P577" s="4">
        <v>1283543</v>
      </c>
    </row>
    <row r="578" spans="1:16" ht="27" customHeight="1" x14ac:dyDescent="0.2">
      <c r="A578" s="1">
        <v>2009</v>
      </c>
      <c r="B578" s="1" t="s">
        <v>838</v>
      </c>
      <c r="D578" s="1" t="s">
        <v>879</v>
      </c>
      <c r="E578" s="3" t="s">
        <v>575</v>
      </c>
      <c r="F578" s="4">
        <v>16964470</v>
      </c>
      <c r="G578" s="4">
        <v>6915786</v>
      </c>
      <c r="H578" s="4">
        <v>3565171</v>
      </c>
      <c r="I578" s="4">
        <v>367167</v>
      </c>
      <c r="J578" s="4">
        <v>2983448</v>
      </c>
      <c r="K578" s="4">
        <v>700660</v>
      </c>
      <c r="L578" s="4">
        <v>3486367</v>
      </c>
      <c r="M578" s="4">
        <v>6614</v>
      </c>
      <c r="N578" s="5" t="s">
        <v>1</v>
      </c>
      <c r="O578" s="5">
        <v>502931</v>
      </c>
      <c r="P578" s="4">
        <v>1763582</v>
      </c>
    </row>
    <row r="579" spans="1:16" ht="27" customHeight="1" x14ac:dyDescent="0.2">
      <c r="A579" s="1">
        <v>2009</v>
      </c>
      <c r="B579" s="1" t="s">
        <v>838</v>
      </c>
      <c r="D579" s="1" t="s">
        <v>879</v>
      </c>
      <c r="E579" s="3" t="s">
        <v>576</v>
      </c>
      <c r="F579" s="4">
        <v>38846281</v>
      </c>
      <c r="G579" s="4">
        <v>9872272</v>
      </c>
      <c r="H579" s="4">
        <v>3567514</v>
      </c>
      <c r="I579" s="4">
        <v>1307592</v>
      </c>
      <c r="J579" s="4">
        <v>4997166</v>
      </c>
      <c r="K579" s="4">
        <v>1207803</v>
      </c>
      <c r="L579" s="4">
        <v>5326562</v>
      </c>
      <c r="M579" s="4">
        <v>143668</v>
      </c>
      <c r="N579" s="5" t="s">
        <v>1</v>
      </c>
      <c r="O579" s="5">
        <v>348552</v>
      </c>
      <c r="P579" s="4">
        <v>2829593</v>
      </c>
    </row>
    <row r="580" spans="1:16" ht="27" customHeight="1" x14ac:dyDescent="0.2">
      <c r="A580" s="1">
        <v>2009</v>
      </c>
      <c r="B580" s="1" t="s">
        <v>839</v>
      </c>
      <c r="C580" s="1" t="s">
        <v>861</v>
      </c>
      <c r="D580" s="1" t="s">
        <v>879</v>
      </c>
      <c r="E580" s="3" t="s">
        <v>577</v>
      </c>
      <c r="F580" s="4">
        <v>188018440</v>
      </c>
      <c r="G580" s="4">
        <v>8531994</v>
      </c>
      <c r="H580" s="4">
        <v>1357076</v>
      </c>
      <c r="I580" s="4">
        <v>3484</v>
      </c>
      <c r="J580" s="4">
        <v>7171434</v>
      </c>
      <c r="K580" s="4">
        <v>1587122</v>
      </c>
      <c r="L580" s="4">
        <v>13920665</v>
      </c>
      <c r="M580" s="4">
        <v>1153689</v>
      </c>
      <c r="N580" s="5" t="s">
        <v>1</v>
      </c>
      <c r="O580" s="5">
        <v>168617</v>
      </c>
      <c r="P580" s="4">
        <v>3301702</v>
      </c>
    </row>
    <row r="581" spans="1:16" ht="27" customHeight="1" x14ac:dyDescent="0.2">
      <c r="A581" s="1">
        <v>2009</v>
      </c>
      <c r="B581" s="1" t="s">
        <v>839</v>
      </c>
      <c r="D581" s="1" t="s">
        <v>879</v>
      </c>
      <c r="E581" s="3" t="s">
        <v>578</v>
      </c>
      <c r="F581" s="4">
        <v>23870275</v>
      </c>
      <c r="G581" s="4">
        <v>509704</v>
      </c>
      <c r="H581" s="4">
        <v>20204</v>
      </c>
      <c r="I581" s="4">
        <v>1497</v>
      </c>
      <c r="J581" s="4">
        <v>488003</v>
      </c>
      <c r="K581" s="4">
        <v>1146611</v>
      </c>
      <c r="L581" s="4">
        <v>3155037</v>
      </c>
      <c r="M581" s="4">
        <v>6913</v>
      </c>
      <c r="N581" s="5" t="s">
        <v>1</v>
      </c>
      <c r="O581" s="5">
        <v>536485</v>
      </c>
      <c r="P581" s="4">
        <v>759565</v>
      </c>
    </row>
    <row r="582" spans="1:16" ht="27" customHeight="1" x14ac:dyDescent="0.2">
      <c r="A582" s="1">
        <v>2009</v>
      </c>
      <c r="B582" s="1" t="s">
        <v>839</v>
      </c>
      <c r="D582" s="1" t="s">
        <v>879</v>
      </c>
      <c r="E582" s="3" t="s">
        <v>579</v>
      </c>
      <c r="F582" s="4">
        <v>40029711</v>
      </c>
      <c r="G582" s="4">
        <v>2264471</v>
      </c>
      <c r="H582" s="4">
        <v>608024</v>
      </c>
      <c r="I582" s="4">
        <v>746011</v>
      </c>
      <c r="J582" s="4">
        <v>910436</v>
      </c>
      <c r="K582" s="4">
        <v>2077181</v>
      </c>
      <c r="L582" s="4">
        <v>3257673</v>
      </c>
      <c r="M582" s="5" t="s">
        <v>1</v>
      </c>
      <c r="N582" s="5" t="s">
        <v>1</v>
      </c>
      <c r="O582" s="5" t="s">
        <v>1</v>
      </c>
      <c r="P582" s="4">
        <v>1190000</v>
      </c>
    </row>
    <row r="583" spans="1:16" ht="27" customHeight="1" x14ac:dyDescent="0.2">
      <c r="A583" s="1">
        <v>2009</v>
      </c>
      <c r="B583" s="1" t="s">
        <v>839</v>
      </c>
      <c r="D583" s="1" t="s">
        <v>879</v>
      </c>
      <c r="E583" s="3" t="s">
        <v>580</v>
      </c>
      <c r="F583" s="4">
        <v>22761201</v>
      </c>
      <c r="G583" s="4">
        <v>2217624</v>
      </c>
      <c r="H583" s="4">
        <v>1122424</v>
      </c>
      <c r="I583" s="4">
        <v>249306</v>
      </c>
      <c r="J583" s="4">
        <v>845894</v>
      </c>
      <c r="K583" s="4">
        <v>2092570</v>
      </c>
      <c r="L583" s="4">
        <v>3591579</v>
      </c>
      <c r="M583" s="4">
        <v>17102</v>
      </c>
      <c r="N583" s="5" t="s">
        <v>1</v>
      </c>
      <c r="O583" s="5">
        <v>420293</v>
      </c>
      <c r="P583" s="4">
        <v>1563428</v>
      </c>
    </row>
    <row r="584" spans="1:16" ht="27" customHeight="1" x14ac:dyDescent="0.2">
      <c r="A584" s="1">
        <v>2009</v>
      </c>
      <c r="B584" s="1" t="s">
        <v>839</v>
      </c>
      <c r="D584" s="1" t="s">
        <v>879</v>
      </c>
      <c r="E584" s="3" t="s">
        <v>581</v>
      </c>
      <c r="F584" s="4">
        <v>46208044</v>
      </c>
      <c r="G584" s="4">
        <v>4627083</v>
      </c>
      <c r="H584" s="4">
        <v>826476</v>
      </c>
      <c r="I584" s="4">
        <v>885000</v>
      </c>
      <c r="J584" s="4">
        <v>2915607</v>
      </c>
      <c r="K584" s="4">
        <v>5047342</v>
      </c>
      <c r="L584" s="4">
        <v>3290253</v>
      </c>
      <c r="M584" s="4">
        <v>16041</v>
      </c>
      <c r="N584" s="5" t="s">
        <v>1</v>
      </c>
      <c r="O584" s="5" t="s">
        <v>1</v>
      </c>
      <c r="P584" s="4">
        <v>870123</v>
      </c>
    </row>
    <row r="585" spans="1:16" ht="27" customHeight="1" x14ac:dyDescent="0.2">
      <c r="A585" s="1">
        <v>2009</v>
      </c>
      <c r="B585" s="1" t="s">
        <v>839</v>
      </c>
      <c r="D585" s="1" t="s">
        <v>879</v>
      </c>
      <c r="E585" s="3" t="s">
        <v>582</v>
      </c>
      <c r="F585" s="4">
        <v>25339018</v>
      </c>
      <c r="G585" s="4">
        <v>677965</v>
      </c>
      <c r="H585" s="4">
        <v>290817</v>
      </c>
      <c r="I585" s="5" t="s">
        <v>1</v>
      </c>
      <c r="J585" s="4">
        <v>387148</v>
      </c>
      <c r="K585" s="4">
        <v>11472528</v>
      </c>
      <c r="L585" s="4">
        <v>2106332</v>
      </c>
      <c r="M585" s="4">
        <v>1546</v>
      </c>
      <c r="N585" s="5" t="s">
        <v>1</v>
      </c>
      <c r="O585" s="5" t="s">
        <v>1</v>
      </c>
      <c r="P585" s="4">
        <v>563416</v>
      </c>
    </row>
    <row r="586" spans="1:16" ht="27" customHeight="1" x14ac:dyDescent="0.2">
      <c r="A586" s="1">
        <v>2009</v>
      </c>
      <c r="B586" s="1" t="s">
        <v>839</v>
      </c>
      <c r="D586" s="1" t="s">
        <v>879</v>
      </c>
      <c r="E586" s="3" t="s">
        <v>583</v>
      </c>
      <c r="F586" s="4">
        <v>29603140</v>
      </c>
      <c r="G586" s="4">
        <v>2509025</v>
      </c>
      <c r="H586" s="4">
        <v>629578</v>
      </c>
      <c r="I586" s="4">
        <v>438870</v>
      </c>
      <c r="J586" s="4">
        <v>1440577</v>
      </c>
      <c r="K586" s="4">
        <v>206900</v>
      </c>
      <c r="L586" s="4">
        <v>2261504</v>
      </c>
      <c r="M586" s="4">
        <v>9610</v>
      </c>
      <c r="N586" s="5" t="s">
        <v>1</v>
      </c>
      <c r="O586" s="5" t="s">
        <v>1</v>
      </c>
      <c r="P586" s="4">
        <v>645358</v>
      </c>
    </row>
    <row r="587" spans="1:16" ht="27" customHeight="1" x14ac:dyDescent="0.2">
      <c r="A587" s="1">
        <v>2009</v>
      </c>
      <c r="B587" s="1" t="s">
        <v>839</v>
      </c>
      <c r="D587" s="1" t="s">
        <v>879</v>
      </c>
      <c r="E587" s="3" t="s">
        <v>584</v>
      </c>
      <c r="F587" s="4">
        <v>22238560</v>
      </c>
      <c r="G587" s="4">
        <v>697492</v>
      </c>
      <c r="H587" s="5" t="s">
        <v>1</v>
      </c>
      <c r="I587" s="4">
        <v>163399</v>
      </c>
      <c r="J587" s="4">
        <v>534093</v>
      </c>
      <c r="K587" s="4">
        <v>341157</v>
      </c>
      <c r="L587" s="4">
        <v>1453242</v>
      </c>
      <c r="M587" s="5" t="s">
        <v>1</v>
      </c>
      <c r="N587" s="5" t="s">
        <v>1</v>
      </c>
      <c r="O587" s="5" t="s">
        <v>1</v>
      </c>
      <c r="P587" s="4">
        <v>466821</v>
      </c>
    </row>
    <row r="588" spans="1:16" ht="27" customHeight="1" x14ac:dyDescent="0.2">
      <c r="A588" s="1">
        <v>2009</v>
      </c>
      <c r="B588" s="1" t="s">
        <v>839</v>
      </c>
      <c r="D588" s="1" t="s">
        <v>879</v>
      </c>
      <c r="E588" s="3" t="s">
        <v>585</v>
      </c>
      <c r="F588" s="4">
        <v>25571682</v>
      </c>
      <c r="G588" s="4">
        <v>9211266</v>
      </c>
      <c r="H588" s="4">
        <v>1729952</v>
      </c>
      <c r="I588" s="4">
        <v>1027234</v>
      </c>
      <c r="J588" s="4">
        <v>6454080</v>
      </c>
      <c r="K588" s="4">
        <v>53630</v>
      </c>
      <c r="L588" s="4">
        <v>3132579</v>
      </c>
      <c r="M588" s="4">
        <v>3555</v>
      </c>
      <c r="N588" s="5" t="s">
        <v>1</v>
      </c>
      <c r="O588" s="5" t="s">
        <v>1</v>
      </c>
      <c r="P588" s="4">
        <v>688176</v>
      </c>
    </row>
    <row r="589" spans="1:16" ht="27" customHeight="1" x14ac:dyDescent="0.2">
      <c r="A589" s="1">
        <v>2009</v>
      </c>
      <c r="B589" s="1" t="s">
        <v>839</v>
      </c>
      <c r="D589" s="1" t="s">
        <v>879</v>
      </c>
      <c r="E589" s="3" t="s">
        <v>586</v>
      </c>
      <c r="F589" s="4">
        <v>36755889</v>
      </c>
      <c r="G589" s="4">
        <v>537744</v>
      </c>
      <c r="H589" s="4">
        <v>122849</v>
      </c>
      <c r="I589" s="4">
        <v>107060</v>
      </c>
      <c r="J589" s="4">
        <v>307835</v>
      </c>
      <c r="K589" s="4">
        <v>797364</v>
      </c>
      <c r="L589" s="4">
        <v>1799469</v>
      </c>
      <c r="M589" s="4">
        <v>8000</v>
      </c>
      <c r="N589" s="5" t="s">
        <v>1</v>
      </c>
      <c r="O589" s="5" t="s">
        <v>1</v>
      </c>
      <c r="P589" s="4">
        <v>476575</v>
      </c>
    </row>
    <row r="590" spans="1:16" ht="27" customHeight="1" x14ac:dyDescent="0.2">
      <c r="A590" s="1">
        <v>2009</v>
      </c>
      <c r="B590" s="1" t="s">
        <v>839</v>
      </c>
      <c r="D590" s="1" t="s">
        <v>879</v>
      </c>
      <c r="E590" s="3" t="s">
        <v>587</v>
      </c>
      <c r="F590" s="4">
        <v>10058241</v>
      </c>
      <c r="G590" s="4">
        <v>1885679</v>
      </c>
      <c r="H590" s="4">
        <v>1366837</v>
      </c>
      <c r="I590" s="4">
        <v>1297</v>
      </c>
      <c r="J590" s="4">
        <v>517545</v>
      </c>
      <c r="K590" s="4">
        <v>240837</v>
      </c>
      <c r="L590" s="4">
        <v>1687415</v>
      </c>
      <c r="M590" s="4">
        <v>1809</v>
      </c>
      <c r="N590" s="5" t="s">
        <v>1</v>
      </c>
      <c r="O590" s="5" t="s">
        <v>1</v>
      </c>
      <c r="P590" s="4">
        <v>928000</v>
      </c>
    </row>
    <row r="591" spans="1:16" ht="27" customHeight="1" x14ac:dyDescent="0.2">
      <c r="A591" s="1">
        <v>2009</v>
      </c>
      <c r="B591" s="1" t="s">
        <v>839</v>
      </c>
      <c r="D591" s="1" t="s">
        <v>879</v>
      </c>
      <c r="E591" s="3" t="s">
        <v>588</v>
      </c>
      <c r="F591" s="4">
        <v>34121821</v>
      </c>
      <c r="G591" s="4">
        <v>2568282</v>
      </c>
      <c r="H591" s="4">
        <v>336866</v>
      </c>
      <c r="I591" s="4">
        <v>6030</v>
      </c>
      <c r="J591" s="4">
        <v>2225386</v>
      </c>
      <c r="K591" s="4">
        <v>26969</v>
      </c>
      <c r="L591" s="4">
        <v>1852007</v>
      </c>
      <c r="M591" s="4">
        <v>30800</v>
      </c>
      <c r="N591" s="5" t="s">
        <v>1</v>
      </c>
      <c r="O591" s="5">
        <v>259160</v>
      </c>
      <c r="P591" s="4">
        <v>342000</v>
      </c>
    </row>
    <row r="592" spans="1:16" ht="27" customHeight="1" x14ac:dyDescent="0.2">
      <c r="A592" s="1">
        <v>2009</v>
      </c>
      <c r="B592" s="1" t="s">
        <v>840</v>
      </c>
      <c r="C592" s="1" t="s">
        <v>861</v>
      </c>
      <c r="D592" s="1" t="s">
        <v>879</v>
      </c>
      <c r="E592" s="3" t="s">
        <v>589</v>
      </c>
      <c r="F592" s="4">
        <v>148492355</v>
      </c>
      <c r="G592" s="4">
        <v>8503342</v>
      </c>
      <c r="H592" s="4">
        <v>5185494</v>
      </c>
      <c r="I592" s="4">
        <v>1493747</v>
      </c>
      <c r="J592" s="4">
        <v>1824101</v>
      </c>
      <c r="K592" s="4">
        <v>10097580</v>
      </c>
      <c r="L592" s="4">
        <v>20420592</v>
      </c>
      <c r="M592" s="4">
        <v>417460</v>
      </c>
      <c r="N592" s="5" t="s">
        <v>1</v>
      </c>
      <c r="O592" s="5" t="s">
        <v>1</v>
      </c>
      <c r="P592" s="4">
        <v>6544278</v>
      </c>
    </row>
    <row r="593" spans="1:16" ht="27" customHeight="1" x14ac:dyDescent="0.2">
      <c r="A593" s="1">
        <v>2009</v>
      </c>
      <c r="B593" s="1" t="s">
        <v>840</v>
      </c>
      <c r="D593" s="1" t="s">
        <v>879</v>
      </c>
      <c r="E593" s="3" t="s">
        <v>590</v>
      </c>
      <c r="F593" s="4">
        <v>30072238</v>
      </c>
      <c r="G593" s="4">
        <v>1880892</v>
      </c>
      <c r="H593" s="4">
        <v>415749</v>
      </c>
      <c r="I593" s="4">
        <v>42699</v>
      </c>
      <c r="J593" s="4">
        <v>1422444</v>
      </c>
      <c r="K593" s="4">
        <v>1443753</v>
      </c>
      <c r="L593" s="4">
        <v>2833551</v>
      </c>
      <c r="M593" s="4">
        <v>76683</v>
      </c>
      <c r="N593" s="5" t="s">
        <v>1</v>
      </c>
      <c r="O593" s="5">
        <v>532604</v>
      </c>
      <c r="P593" s="5" t="s">
        <v>1</v>
      </c>
    </row>
    <row r="594" spans="1:16" ht="27" customHeight="1" x14ac:dyDescent="0.2">
      <c r="A594" s="1">
        <v>2009</v>
      </c>
      <c r="B594" s="1" t="s">
        <v>840</v>
      </c>
      <c r="D594" s="1" t="s">
        <v>879</v>
      </c>
      <c r="E594" s="3" t="s">
        <v>591</v>
      </c>
      <c r="F594" s="4">
        <v>29312439</v>
      </c>
      <c r="G594" s="4">
        <v>4924839</v>
      </c>
      <c r="H594" s="4">
        <v>1035207</v>
      </c>
      <c r="I594" s="4">
        <v>320427</v>
      </c>
      <c r="J594" s="4">
        <v>3569205</v>
      </c>
      <c r="K594" s="4">
        <v>2465197</v>
      </c>
      <c r="L594" s="4">
        <v>4766660</v>
      </c>
      <c r="M594" s="4">
        <v>177782</v>
      </c>
      <c r="N594" s="5" t="s">
        <v>1</v>
      </c>
      <c r="O594" s="5">
        <v>1433648</v>
      </c>
      <c r="P594" s="4">
        <v>1129986</v>
      </c>
    </row>
    <row r="595" spans="1:16" ht="27" customHeight="1" x14ac:dyDescent="0.2">
      <c r="A595" s="1">
        <v>2009</v>
      </c>
      <c r="B595" s="1" t="s">
        <v>840</v>
      </c>
      <c r="D595" s="1" t="s">
        <v>879</v>
      </c>
      <c r="E595" s="3" t="s">
        <v>592</v>
      </c>
      <c r="F595" s="4">
        <v>14408789</v>
      </c>
      <c r="G595" s="4">
        <v>2942434</v>
      </c>
      <c r="H595" s="4">
        <v>1452845</v>
      </c>
      <c r="I595" s="4">
        <v>80255</v>
      </c>
      <c r="J595" s="4">
        <v>1409334</v>
      </c>
      <c r="K595" s="4">
        <v>327933</v>
      </c>
      <c r="L595" s="4">
        <v>1547805</v>
      </c>
      <c r="M595" s="5" t="s">
        <v>1</v>
      </c>
      <c r="N595" s="5" t="s">
        <v>1</v>
      </c>
      <c r="O595" s="5">
        <v>417000</v>
      </c>
      <c r="P595" s="4">
        <v>45000</v>
      </c>
    </row>
    <row r="596" spans="1:16" ht="27" customHeight="1" x14ac:dyDescent="0.2">
      <c r="A596" s="1">
        <v>2009</v>
      </c>
      <c r="B596" s="1" t="s">
        <v>840</v>
      </c>
      <c r="D596" s="1" t="s">
        <v>879</v>
      </c>
      <c r="E596" s="3" t="s">
        <v>593</v>
      </c>
      <c r="F596" s="4">
        <v>13297116</v>
      </c>
      <c r="G596" s="4">
        <v>3633195</v>
      </c>
      <c r="H596" s="4">
        <v>2427502</v>
      </c>
      <c r="I596" s="4">
        <v>61248</v>
      </c>
      <c r="J596" s="4">
        <v>1144445</v>
      </c>
      <c r="K596" s="4">
        <v>334014</v>
      </c>
      <c r="L596" s="4">
        <v>1494153</v>
      </c>
      <c r="M596" s="4">
        <v>25000</v>
      </c>
      <c r="N596" s="5" t="s">
        <v>1</v>
      </c>
      <c r="O596" s="5">
        <v>282921</v>
      </c>
      <c r="P596" s="4">
        <v>181276</v>
      </c>
    </row>
    <row r="597" spans="1:16" ht="27" customHeight="1" x14ac:dyDescent="0.2">
      <c r="A597" s="1">
        <v>2009</v>
      </c>
      <c r="B597" s="1" t="s">
        <v>840</v>
      </c>
      <c r="D597" s="1" t="s">
        <v>879</v>
      </c>
      <c r="E597" s="3" t="s">
        <v>594</v>
      </c>
      <c r="F597" s="4">
        <v>53900815</v>
      </c>
      <c r="G597" s="4">
        <v>12368621</v>
      </c>
      <c r="H597" s="4">
        <v>1967553</v>
      </c>
      <c r="I597" s="4">
        <v>3489600</v>
      </c>
      <c r="J597" s="4">
        <v>6911468</v>
      </c>
      <c r="K597" s="4">
        <v>2321216</v>
      </c>
      <c r="L597" s="4">
        <v>5270144</v>
      </c>
      <c r="M597" s="4">
        <v>71678</v>
      </c>
      <c r="N597" s="5" t="s">
        <v>1</v>
      </c>
      <c r="O597" s="5">
        <v>1624627</v>
      </c>
      <c r="P597" s="4">
        <v>358582</v>
      </c>
    </row>
    <row r="598" spans="1:16" ht="27" customHeight="1" x14ac:dyDescent="0.2">
      <c r="A598" s="1">
        <v>2009</v>
      </c>
      <c r="B598" s="1" t="s">
        <v>840</v>
      </c>
      <c r="D598" s="1" t="s">
        <v>879</v>
      </c>
      <c r="E598" s="3" t="s">
        <v>595</v>
      </c>
      <c r="F598" s="4">
        <v>17711358</v>
      </c>
      <c r="G598" s="4">
        <v>5828807</v>
      </c>
      <c r="H598" s="4">
        <v>1480000</v>
      </c>
      <c r="I598" s="4">
        <v>450000</v>
      </c>
      <c r="J598" s="4">
        <v>3898807</v>
      </c>
      <c r="K598" s="4">
        <v>175414</v>
      </c>
      <c r="L598" s="4">
        <v>1997768</v>
      </c>
      <c r="M598" s="4">
        <v>9756</v>
      </c>
      <c r="N598" s="5" t="s">
        <v>1</v>
      </c>
      <c r="O598" s="5">
        <v>629218</v>
      </c>
      <c r="P598" s="5" t="s">
        <v>1</v>
      </c>
    </row>
    <row r="599" spans="1:16" ht="27" customHeight="1" x14ac:dyDescent="0.2">
      <c r="A599" s="1">
        <v>2009</v>
      </c>
      <c r="B599" s="1" t="s">
        <v>840</v>
      </c>
      <c r="D599" s="1" t="s">
        <v>879</v>
      </c>
      <c r="E599" s="3" t="s">
        <v>596</v>
      </c>
      <c r="F599" s="4">
        <v>33556180</v>
      </c>
      <c r="G599" s="4">
        <v>11414733</v>
      </c>
      <c r="H599" s="4">
        <v>4667937</v>
      </c>
      <c r="I599" s="4">
        <v>24277</v>
      </c>
      <c r="J599" s="4">
        <v>6722519</v>
      </c>
      <c r="K599" s="4">
        <v>2414609</v>
      </c>
      <c r="L599" s="4">
        <v>3025228</v>
      </c>
      <c r="M599" s="4">
        <v>4521</v>
      </c>
      <c r="N599" s="5" t="s">
        <v>1</v>
      </c>
      <c r="O599" s="5">
        <v>488501</v>
      </c>
      <c r="P599" s="4">
        <v>477521</v>
      </c>
    </row>
    <row r="600" spans="1:16" ht="27" customHeight="1" x14ac:dyDescent="0.2">
      <c r="A600" s="1">
        <v>2009</v>
      </c>
      <c r="B600" s="1" t="s">
        <v>840</v>
      </c>
      <c r="D600" s="1" t="s">
        <v>879</v>
      </c>
      <c r="E600" s="3" t="s">
        <v>597</v>
      </c>
      <c r="F600" s="4">
        <v>9969729</v>
      </c>
      <c r="G600" s="4">
        <v>2950023</v>
      </c>
      <c r="H600" s="4">
        <v>1118624</v>
      </c>
      <c r="I600" s="4">
        <v>294267</v>
      </c>
      <c r="J600" s="4">
        <v>1537132</v>
      </c>
      <c r="K600" s="4">
        <v>1215332</v>
      </c>
      <c r="L600" s="4">
        <v>1538182</v>
      </c>
      <c r="M600" s="4">
        <v>11286</v>
      </c>
      <c r="N600" s="5" t="s">
        <v>1</v>
      </c>
      <c r="O600" s="5">
        <v>292881</v>
      </c>
      <c r="P600" s="4">
        <v>184913</v>
      </c>
    </row>
    <row r="601" spans="1:16" ht="27" customHeight="1" x14ac:dyDescent="0.2">
      <c r="A601" s="1">
        <v>2009</v>
      </c>
      <c r="B601" s="1" t="s">
        <v>841</v>
      </c>
      <c r="C601" s="1" t="s">
        <v>862</v>
      </c>
      <c r="D601" s="1" t="s">
        <v>879</v>
      </c>
      <c r="E601" s="3" t="s">
        <v>598</v>
      </c>
      <c r="F601" s="4">
        <v>112338183</v>
      </c>
      <c r="G601" s="4">
        <v>8280428</v>
      </c>
      <c r="H601" s="4">
        <v>595711</v>
      </c>
      <c r="I601" s="4">
        <v>974903</v>
      </c>
      <c r="J601" s="4">
        <v>6709814</v>
      </c>
      <c r="K601" s="4">
        <v>5763837</v>
      </c>
      <c r="L601" s="4">
        <v>11803356</v>
      </c>
      <c r="M601" s="4">
        <v>465691</v>
      </c>
      <c r="N601" s="5" t="s">
        <v>1</v>
      </c>
      <c r="O601" s="5">
        <v>1294296</v>
      </c>
      <c r="P601" s="4">
        <v>4519638</v>
      </c>
    </row>
    <row r="602" spans="1:16" ht="27" customHeight="1" x14ac:dyDescent="0.2">
      <c r="A602" s="1">
        <v>2009</v>
      </c>
      <c r="B602" s="1" t="s">
        <v>841</v>
      </c>
      <c r="D602" s="1" t="s">
        <v>879</v>
      </c>
      <c r="E602" s="3" t="s">
        <v>599</v>
      </c>
      <c r="F602" s="4">
        <v>67010538</v>
      </c>
      <c r="G602" s="4">
        <v>3303477</v>
      </c>
      <c r="H602" s="4">
        <v>764899</v>
      </c>
      <c r="I602" s="4">
        <v>40761</v>
      </c>
      <c r="J602" s="4">
        <v>2497817</v>
      </c>
      <c r="K602" s="4">
        <v>3088282</v>
      </c>
      <c r="L602" s="4">
        <v>7260430</v>
      </c>
      <c r="M602" s="4">
        <v>269672</v>
      </c>
      <c r="N602" s="5" t="s">
        <v>1</v>
      </c>
      <c r="O602" s="5" t="s">
        <v>1</v>
      </c>
      <c r="P602" s="4">
        <v>2515913</v>
      </c>
    </row>
    <row r="603" spans="1:16" ht="27" customHeight="1" x14ac:dyDescent="0.2">
      <c r="A603" s="1">
        <v>2009</v>
      </c>
      <c r="B603" s="1" t="s">
        <v>841</v>
      </c>
      <c r="D603" s="1" t="s">
        <v>879</v>
      </c>
      <c r="E603" s="3" t="s">
        <v>600</v>
      </c>
      <c r="F603" s="4">
        <v>27947182</v>
      </c>
      <c r="G603" s="4">
        <v>3634405</v>
      </c>
      <c r="H603" s="4">
        <v>488660</v>
      </c>
      <c r="I603" s="4">
        <v>415988</v>
      </c>
      <c r="J603" s="4">
        <v>2729757</v>
      </c>
      <c r="K603" s="4">
        <v>2699155</v>
      </c>
      <c r="L603" s="4">
        <v>3165005</v>
      </c>
      <c r="M603" s="4">
        <v>29831</v>
      </c>
      <c r="N603" s="5" t="s">
        <v>1</v>
      </c>
      <c r="O603" s="5" t="s">
        <v>1</v>
      </c>
      <c r="P603" s="4">
        <v>1439838</v>
      </c>
    </row>
    <row r="604" spans="1:16" ht="27" customHeight="1" x14ac:dyDescent="0.2">
      <c r="A604" s="1">
        <v>2009</v>
      </c>
      <c r="B604" s="1" t="s">
        <v>841</v>
      </c>
      <c r="D604" s="1" t="s">
        <v>879</v>
      </c>
      <c r="E604" s="3" t="s">
        <v>601</v>
      </c>
      <c r="F604" s="4">
        <v>13136566</v>
      </c>
      <c r="G604" s="4">
        <v>4215424</v>
      </c>
      <c r="H604" s="4">
        <v>2308058</v>
      </c>
      <c r="I604" s="4">
        <v>1256897</v>
      </c>
      <c r="J604" s="4">
        <v>650469</v>
      </c>
      <c r="K604" s="4">
        <v>470220</v>
      </c>
      <c r="L604" s="4">
        <v>1905906</v>
      </c>
      <c r="M604" s="5" t="s">
        <v>1</v>
      </c>
      <c r="N604" s="5" t="s">
        <v>1</v>
      </c>
      <c r="O604" s="5" t="s">
        <v>1</v>
      </c>
      <c r="P604" s="4">
        <v>928098</v>
      </c>
    </row>
    <row r="605" spans="1:16" ht="27" customHeight="1" x14ac:dyDescent="0.2">
      <c r="A605" s="1">
        <v>2009</v>
      </c>
      <c r="B605" s="1" t="s">
        <v>842</v>
      </c>
      <c r="C605" s="1" t="s">
        <v>862</v>
      </c>
      <c r="D605" s="1" t="s">
        <v>879</v>
      </c>
      <c r="E605" s="3" t="s">
        <v>602</v>
      </c>
      <c r="F605" s="4">
        <v>133229495</v>
      </c>
      <c r="G605" s="4">
        <v>14884534</v>
      </c>
      <c r="H605" s="4">
        <v>3361708</v>
      </c>
      <c r="I605" s="4">
        <v>2841928</v>
      </c>
      <c r="J605" s="4">
        <v>8680898</v>
      </c>
      <c r="K605" s="4">
        <v>14903059</v>
      </c>
      <c r="L605" s="4">
        <v>12468589</v>
      </c>
      <c r="M605" s="4">
        <v>39510</v>
      </c>
      <c r="N605" s="4">
        <v>350210</v>
      </c>
      <c r="O605" s="5">
        <v>1838922</v>
      </c>
      <c r="P605" s="4">
        <v>4520771</v>
      </c>
    </row>
    <row r="606" spans="1:16" ht="27" customHeight="1" x14ac:dyDescent="0.2">
      <c r="A606" s="1">
        <v>2009</v>
      </c>
      <c r="B606" s="1" t="s">
        <v>842</v>
      </c>
      <c r="D606" s="1" t="s">
        <v>879</v>
      </c>
      <c r="E606" s="3" t="s">
        <v>603</v>
      </c>
      <c r="F606" s="4">
        <v>48650603</v>
      </c>
      <c r="G606" s="4">
        <v>7322746</v>
      </c>
      <c r="H606" s="4">
        <v>2503641</v>
      </c>
      <c r="I606" s="4">
        <v>872660</v>
      </c>
      <c r="J606" s="4">
        <v>3946445</v>
      </c>
      <c r="K606" s="4">
        <v>4795982</v>
      </c>
      <c r="L606" s="4">
        <v>3317447</v>
      </c>
      <c r="M606" s="4">
        <v>98654</v>
      </c>
      <c r="N606" s="5" t="s">
        <v>1</v>
      </c>
      <c r="O606" s="5" t="s">
        <v>1</v>
      </c>
      <c r="P606" s="4">
        <v>359792</v>
      </c>
    </row>
    <row r="607" spans="1:16" ht="27" customHeight="1" x14ac:dyDescent="0.2">
      <c r="A607" s="1">
        <v>2009</v>
      </c>
      <c r="B607" s="1" t="s">
        <v>842</v>
      </c>
      <c r="D607" s="1" t="s">
        <v>879</v>
      </c>
      <c r="E607" s="3" t="s">
        <v>604</v>
      </c>
      <c r="F607" s="4">
        <v>131032129</v>
      </c>
      <c r="G607" s="4">
        <v>8136071</v>
      </c>
      <c r="H607" s="4">
        <v>2207577</v>
      </c>
      <c r="I607" s="4">
        <v>961145</v>
      </c>
      <c r="J607" s="4">
        <v>4967349</v>
      </c>
      <c r="K607" s="4">
        <v>2535088</v>
      </c>
      <c r="L607" s="4">
        <v>7817182</v>
      </c>
      <c r="M607" s="4">
        <v>26986</v>
      </c>
      <c r="N607" s="5" t="s">
        <v>1</v>
      </c>
      <c r="O607" s="5">
        <v>479698</v>
      </c>
      <c r="P607" s="4">
        <v>2617656</v>
      </c>
    </row>
    <row r="608" spans="1:16" ht="27" customHeight="1" x14ac:dyDescent="0.2">
      <c r="A608" s="1">
        <v>2009</v>
      </c>
      <c r="B608" s="1" t="s">
        <v>842</v>
      </c>
      <c r="D608" s="1" t="s">
        <v>879</v>
      </c>
      <c r="E608" s="3" t="s">
        <v>605</v>
      </c>
      <c r="F608" s="4">
        <v>35341328</v>
      </c>
      <c r="G608" s="4">
        <v>2009804</v>
      </c>
      <c r="H608" s="4">
        <v>166272</v>
      </c>
      <c r="I608" s="4">
        <v>104650</v>
      </c>
      <c r="J608" s="4">
        <v>1738882</v>
      </c>
      <c r="K608" s="4">
        <v>4401955</v>
      </c>
      <c r="L608" s="4">
        <v>2279350</v>
      </c>
      <c r="M608" s="4">
        <v>6640</v>
      </c>
      <c r="N608" s="5" t="s">
        <v>1</v>
      </c>
      <c r="O608" s="5" t="s">
        <v>1</v>
      </c>
      <c r="P608" s="4">
        <v>187629</v>
      </c>
    </row>
    <row r="609" spans="1:16" ht="27" customHeight="1" x14ac:dyDescent="0.2">
      <c r="A609" s="1">
        <v>2009</v>
      </c>
      <c r="B609" s="1" t="s">
        <v>842</v>
      </c>
      <c r="D609" s="1" t="s">
        <v>879</v>
      </c>
      <c r="E609" s="3" t="s">
        <v>606</v>
      </c>
      <c r="F609" s="4">
        <v>34504342</v>
      </c>
      <c r="G609" s="4">
        <v>5412289</v>
      </c>
      <c r="H609" s="4">
        <v>2637013</v>
      </c>
      <c r="I609" s="4">
        <v>429283</v>
      </c>
      <c r="J609" s="4">
        <v>2345993</v>
      </c>
      <c r="K609" s="4">
        <v>1559687</v>
      </c>
      <c r="L609" s="4">
        <v>2813931</v>
      </c>
      <c r="M609" s="4">
        <v>184030</v>
      </c>
      <c r="N609" s="5" t="s">
        <v>1</v>
      </c>
      <c r="O609" s="5">
        <v>696740</v>
      </c>
      <c r="P609" s="4">
        <v>208162</v>
      </c>
    </row>
    <row r="610" spans="1:16" ht="27" customHeight="1" x14ac:dyDescent="0.2">
      <c r="A610" s="1">
        <v>2009</v>
      </c>
      <c r="B610" s="1" t="s">
        <v>842</v>
      </c>
      <c r="D610" s="1" t="s">
        <v>879</v>
      </c>
      <c r="E610" s="3" t="s">
        <v>607</v>
      </c>
      <c r="F610" s="4">
        <v>31052993</v>
      </c>
      <c r="G610" s="4">
        <v>3738015</v>
      </c>
      <c r="H610" s="4">
        <v>986495</v>
      </c>
      <c r="I610" s="4">
        <v>193913</v>
      </c>
      <c r="J610" s="4">
        <v>2557607</v>
      </c>
      <c r="K610" s="4">
        <v>1930159</v>
      </c>
      <c r="L610" s="4">
        <v>3107786</v>
      </c>
      <c r="M610" s="4">
        <v>6700</v>
      </c>
      <c r="N610" s="5" t="s">
        <v>1</v>
      </c>
      <c r="O610" s="5">
        <v>539147</v>
      </c>
      <c r="P610" s="4">
        <v>970400</v>
      </c>
    </row>
    <row r="611" spans="1:16" ht="27" customHeight="1" x14ac:dyDescent="0.2">
      <c r="A611" s="1">
        <v>2009</v>
      </c>
      <c r="B611" s="1" t="s">
        <v>842</v>
      </c>
      <c r="D611" s="1" t="s">
        <v>879</v>
      </c>
      <c r="E611" s="3" t="s">
        <v>608</v>
      </c>
      <c r="F611" s="4">
        <v>20031238</v>
      </c>
      <c r="G611" s="4">
        <v>2577783</v>
      </c>
      <c r="H611" s="4">
        <v>599050</v>
      </c>
      <c r="I611" s="4">
        <v>494098</v>
      </c>
      <c r="J611" s="4">
        <v>1484635</v>
      </c>
      <c r="K611" s="4">
        <v>2510924</v>
      </c>
      <c r="L611" s="4">
        <v>1526502</v>
      </c>
      <c r="M611" s="4">
        <v>64000</v>
      </c>
      <c r="N611" s="5" t="s">
        <v>1</v>
      </c>
      <c r="O611" s="5" t="s">
        <v>1</v>
      </c>
      <c r="P611" s="4">
        <v>222138</v>
      </c>
    </row>
    <row r="612" spans="1:16" ht="27" customHeight="1" x14ac:dyDescent="0.2">
      <c r="A612" s="1">
        <v>2009</v>
      </c>
      <c r="B612" s="1" t="s">
        <v>842</v>
      </c>
      <c r="D612" s="1" t="s">
        <v>879</v>
      </c>
      <c r="E612" s="3" t="s">
        <v>609</v>
      </c>
      <c r="F612" s="4">
        <v>47277792</v>
      </c>
      <c r="G612" s="4">
        <v>7127942</v>
      </c>
      <c r="H612" s="4">
        <v>830168</v>
      </c>
      <c r="I612" s="4">
        <v>2923367</v>
      </c>
      <c r="J612" s="4">
        <v>3374407</v>
      </c>
      <c r="K612" s="4">
        <v>3291921</v>
      </c>
      <c r="L612" s="4">
        <v>4403011</v>
      </c>
      <c r="M612" s="4">
        <v>150816</v>
      </c>
      <c r="N612" s="5" t="s">
        <v>1</v>
      </c>
      <c r="O612" s="5">
        <v>753543</v>
      </c>
      <c r="P612" s="4">
        <v>1509204</v>
      </c>
    </row>
    <row r="613" spans="1:16" ht="27" customHeight="1" x14ac:dyDescent="0.2">
      <c r="A613" s="1">
        <v>2009</v>
      </c>
      <c r="B613" s="1" t="s">
        <v>843</v>
      </c>
      <c r="C613" s="1" t="s">
        <v>859</v>
      </c>
      <c r="D613" s="1" t="s">
        <v>879</v>
      </c>
      <c r="E613" s="3" t="s">
        <v>610</v>
      </c>
      <c r="F613" s="4">
        <v>285359224</v>
      </c>
      <c r="G613" s="4">
        <v>15675743</v>
      </c>
      <c r="H613" s="4">
        <v>6880014</v>
      </c>
      <c r="I613" s="4">
        <v>1364231</v>
      </c>
      <c r="J613" s="4">
        <v>7431498</v>
      </c>
      <c r="K613" s="4">
        <v>70546884</v>
      </c>
      <c r="L613" s="4">
        <v>30717400</v>
      </c>
      <c r="M613" s="4">
        <v>425286</v>
      </c>
      <c r="N613" s="5" t="s">
        <v>1</v>
      </c>
      <c r="O613" s="5">
        <v>1354515</v>
      </c>
      <c r="P613" s="4">
        <v>11593469</v>
      </c>
    </row>
    <row r="614" spans="1:16" ht="27" customHeight="1" x14ac:dyDescent="0.2">
      <c r="A614" s="1">
        <v>2009</v>
      </c>
      <c r="B614" s="1" t="s">
        <v>843</v>
      </c>
      <c r="C614" s="1" t="s">
        <v>861</v>
      </c>
      <c r="D614" s="1" t="s">
        <v>879</v>
      </c>
      <c r="E614" s="3" t="s">
        <v>611</v>
      </c>
      <c r="F614" s="4">
        <v>149739241</v>
      </c>
      <c r="G614" s="4">
        <v>13076239</v>
      </c>
      <c r="H614" s="4">
        <v>6386944</v>
      </c>
      <c r="I614" s="4">
        <v>185312</v>
      </c>
      <c r="J614" s="4">
        <v>6503983</v>
      </c>
      <c r="K614" s="4">
        <v>68051322</v>
      </c>
      <c r="L614" s="4">
        <v>23004419</v>
      </c>
      <c r="M614" s="4">
        <v>50065</v>
      </c>
      <c r="N614" s="5" t="s">
        <v>1</v>
      </c>
      <c r="O614" s="5">
        <v>523019</v>
      </c>
      <c r="P614" s="4">
        <v>10561854</v>
      </c>
    </row>
    <row r="615" spans="1:16" ht="27" customHeight="1" x14ac:dyDescent="0.2">
      <c r="A615" s="1">
        <v>2009</v>
      </c>
      <c r="B615" s="1" t="s">
        <v>843</v>
      </c>
      <c r="D615" s="1" t="s">
        <v>879</v>
      </c>
      <c r="E615" s="3" t="s">
        <v>612</v>
      </c>
      <c r="F615" s="4">
        <v>56567833</v>
      </c>
      <c r="G615" s="4">
        <v>7454293</v>
      </c>
      <c r="H615" s="4">
        <v>1263768</v>
      </c>
      <c r="I615" s="4">
        <v>393751</v>
      </c>
      <c r="J615" s="4">
        <v>5796774</v>
      </c>
      <c r="K615" s="4">
        <v>8089000</v>
      </c>
      <c r="L615" s="4">
        <v>5632373</v>
      </c>
      <c r="M615" s="4">
        <v>151069</v>
      </c>
      <c r="N615" s="5" t="s">
        <v>1</v>
      </c>
      <c r="O615" s="5" t="s">
        <v>1</v>
      </c>
      <c r="P615" s="4">
        <v>2046263</v>
      </c>
    </row>
    <row r="616" spans="1:16" ht="27" customHeight="1" x14ac:dyDescent="0.2">
      <c r="A616" s="1">
        <v>2009</v>
      </c>
      <c r="B616" s="1" t="s">
        <v>843</v>
      </c>
      <c r="D616" s="1" t="s">
        <v>879</v>
      </c>
      <c r="E616" s="3" t="s">
        <v>613</v>
      </c>
      <c r="F616" s="4">
        <v>20252791</v>
      </c>
      <c r="G616" s="4">
        <v>1622128</v>
      </c>
      <c r="H616" s="4">
        <v>1309834</v>
      </c>
      <c r="I616" s="4">
        <v>8517</v>
      </c>
      <c r="J616" s="4">
        <v>303777</v>
      </c>
      <c r="K616" s="4">
        <v>1656054</v>
      </c>
      <c r="L616" s="4">
        <v>3945925</v>
      </c>
      <c r="M616" s="4">
        <v>24099</v>
      </c>
      <c r="N616" s="5" t="s">
        <v>1</v>
      </c>
      <c r="O616" s="5">
        <v>817276</v>
      </c>
      <c r="P616" s="4">
        <v>1020073</v>
      </c>
    </row>
    <row r="617" spans="1:16" ht="27" customHeight="1" x14ac:dyDescent="0.2">
      <c r="A617" s="1">
        <v>2009</v>
      </c>
      <c r="B617" s="1" t="s">
        <v>843</v>
      </c>
      <c r="D617" s="1" t="s">
        <v>879</v>
      </c>
      <c r="E617" s="3" t="s">
        <v>614</v>
      </c>
      <c r="F617" s="4">
        <v>20929120</v>
      </c>
      <c r="G617" s="4">
        <v>2059489</v>
      </c>
      <c r="H617" s="4">
        <v>1337058</v>
      </c>
      <c r="I617" s="4">
        <v>3022</v>
      </c>
      <c r="J617" s="4">
        <v>719409</v>
      </c>
      <c r="K617" s="4">
        <v>2095105</v>
      </c>
      <c r="L617" s="4">
        <v>4516685</v>
      </c>
      <c r="M617" s="4">
        <v>23184</v>
      </c>
      <c r="N617" s="5" t="s">
        <v>1</v>
      </c>
      <c r="O617" s="5">
        <v>852420</v>
      </c>
      <c r="P617" s="4">
        <v>1731974</v>
      </c>
    </row>
    <row r="618" spans="1:16" ht="27" customHeight="1" x14ac:dyDescent="0.2">
      <c r="A618" s="1">
        <v>2009</v>
      </c>
      <c r="B618" s="1" t="s">
        <v>843</v>
      </c>
      <c r="D618" s="1" t="s">
        <v>879</v>
      </c>
      <c r="E618" s="3" t="s">
        <v>615</v>
      </c>
      <c r="F618" s="4">
        <v>19522724</v>
      </c>
      <c r="G618" s="4">
        <v>13467786</v>
      </c>
      <c r="H618" s="4">
        <v>6026383</v>
      </c>
      <c r="I618" s="4">
        <v>1149211</v>
      </c>
      <c r="J618" s="4">
        <v>6292192</v>
      </c>
      <c r="K618" s="4">
        <v>734550</v>
      </c>
      <c r="L618" s="4">
        <v>3131766</v>
      </c>
      <c r="M618" s="4">
        <v>69336</v>
      </c>
      <c r="N618" s="5" t="s">
        <v>1</v>
      </c>
      <c r="O618" s="5">
        <v>358836</v>
      </c>
      <c r="P618" s="4">
        <v>940842</v>
      </c>
    </row>
    <row r="619" spans="1:16" ht="27" customHeight="1" x14ac:dyDescent="0.2">
      <c r="A619" s="1">
        <v>2009</v>
      </c>
      <c r="B619" s="1" t="s">
        <v>843</v>
      </c>
      <c r="D619" s="1" t="s">
        <v>879</v>
      </c>
      <c r="E619" s="3" t="s">
        <v>616</v>
      </c>
      <c r="F619" s="4">
        <v>31822154</v>
      </c>
      <c r="G619" s="4">
        <v>5339066</v>
      </c>
      <c r="H619" s="4">
        <v>1012504</v>
      </c>
      <c r="I619" s="4">
        <v>846016</v>
      </c>
      <c r="J619" s="4">
        <v>3480546</v>
      </c>
      <c r="K619" s="4">
        <v>1786063</v>
      </c>
      <c r="L619" s="4">
        <v>3318904</v>
      </c>
      <c r="M619" s="4">
        <v>3678</v>
      </c>
      <c r="N619" s="5" t="s">
        <v>1</v>
      </c>
      <c r="O619" s="5" t="s">
        <v>1</v>
      </c>
      <c r="P619" s="4">
        <v>1213599</v>
      </c>
    </row>
    <row r="620" spans="1:16" ht="27" customHeight="1" x14ac:dyDescent="0.2">
      <c r="A620" s="1">
        <v>2009</v>
      </c>
      <c r="B620" s="1" t="s">
        <v>843</v>
      </c>
      <c r="D620" s="1" t="s">
        <v>879</v>
      </c>
      <c r="E620" s="3" t="s">
        <v>617</v>
      </c>
      <c r="F620" s="4">
        <v>33073238</v>
      </c>
      <c r="G620" s="4">
        <v>5801458</v>
      </c>
      <c r="H620" s="4">
        <v>1349968</v>
      </c>
      <c r="I620" s="4">
        <v>275872</v>
      </c>
      <c r="J620" s="4">
        <v>4175618</v>
      </c>
      <c r="K620" s="4">
        <v>3081539</v>
      </c>
      <c r="L620" s="4">
        <v>2703254</v>
      </c>
      <c r="M620" s="4">
        <v>2810</v>
      </c>
      <c r="N620" s="5" t="s">
        <v>1</v>
      </c>
      <c r="O620" s="5">
        <v>181211</v>
      </c>
      <c r="P620" s="4">
        <v>442511</v>
      </c>
    </row>
    <row r="621" spans="1:16" ht="27" customHeight="1" x14ac:dyDescent="0.2">
      <c r="A621" s="1">
        <v>2009</v>
      </c>
      <c r="B621" s="1" t="s">
        <v>843</v>
      </c>
      <c r="D621" s="1" t="s">
        <v>879</v>
      </c>
      <c r="E621" s="3" t="s">
        <v>618</v>
      </c>
      <c r="F621" s="4">
        <v>42860622</v>
      </c>
      <c r="G621" s="4">
        <v>7089730</v>
      </c>
      <c r="H621" s="4">
        <v>2681316</v>
      </c>
      <c r="I621" s="4">
        <v>4351</v>
      </c>
      <c r="J621" s="4">
        <v>4404063</v>
      </c>
      <c r="K621" s="4">
        <v>628901</v>
      </c>
      <c r="L621" s="4">
        <v>3278573</v>
      </c>
      <c r="M621" s="4">
        <v>19179</v>
      </c>
      <c r="N621" s="5" t="s">
        <v>1</v>
      </c>
      <c r="O621" s="5" t="s">
        <v>1</v>
      </c>
      <c r="P621" s="4">
        <v>1280036</v>
      </c>
    </row>
    <row r="622" spans="1:16" ht="27" customHeight="1" x14ac:dyDescent="0.2">
      <c r="A622" s="1">
        <v>2009</v>
      </c>
      <c r="B622" s="1" t="s">
        <v>843</v>
      </c>
      <c r="D622" s="1" t="s">
        <v>879</v>
      </c>
      <c r="E622" s="3" t="s">
        <v>619</v>
      </c>
      <c r="F622" s="4">
        <v>17682969</v>
      </c>
      <c r="G622" s="4">
        <v>4416888</v>
      </c>
      <c r="H622" s="4">
        <v>1903122</v>
      </c>
      <c r="I622" s="4">
        <v>528327</v>
      </c>
      <c r="J622" s="4">
        <v>1985439</v>
      </c>
      <c r="K622" s="4">
        <v>1842017</v>
      </c>
      <c r="L622" s="4">
        <v>3483138</v>
      </c>
      <c r="M622" s="4">
        <v>12462</v>
      </c>
      <c r="N622" s="5" t="s">
        <v>1</v>
      </c>
      <c r="O622" s="5">
        <v>333640</v>
      </c>
      <c r="P622" s="4">
        <v>1708922</v>
      </c>
    </row>
    <row r="623" spans="1:16" ht="27" customHeight="1" x14ac:dyDescent="0.2">
      <c r="A623" s="1">
        <v>2009</v>
      </c>
      <c r="B623" s="1" t="s">
        <v>843</v>
      </c>
      <c r="D623" s="1" t="s">
        <v>879</v>
      </c>
      <c r="E623" s="3" t="s">
        <v>620</v>
      </c>
      <c r="F623" s="4">
        <v>16339813</v>
      </c>
      <c r="G623" s="4">
        <v>4138322</v>
      </c>
      <c r="H623" s="4">
        <v>1470609</v>
      </c>
      <c r="I623" s="4">
        <v>564273</v>
      </c>
      <c r="J623" s="4">
        <v>2103440</v>
      </c>
      <c r="K623" s="4">
        <v>3168130</v>
      </c>
      <c r="L623" s="4">
        <v>1736752</v>
      </c>
      <c r="M623" s="4">
        <v>3786</v>
      </c>
      <c r="N623" s="5" t="s">
        <v>1</v>
      </c>
      <c r="O623" s="5">
        <v>206715</v>
      </c>
      <c r="P623" s="4">
        <v>291100</v>
      </c>
    </row>
    <row r="624" spans="1:16" ht="27" customHeight="1" x14ac:dyDescent="0.2">
      <c r="A624" s="1">
        <v>2009</v>
      </c>
      <c r="B624" s="1" t="s">
        <v>843</v>
      </c>
      <c r="D624" s="1" t="s">
        <v>879</v>
      </c>
      <c r="E624" s="3" t="s">
        <v>621</v>
      </c>
      <c r="F624" s="4">
        <v>20016262</v>
      </c>
      <c r="G624" s="4">
        <v>7568117</v>
      </c>
      <c r="H624" s="4">
        <v>3206216</v>
      </c>
      <c r="I624" s="4">
        <v>324771</v>
      </c>
      <c r="J624" s="4">
        <v>4037130</v>
      </c>
      <c r="K624" s="4">
        <v>1818488</v>
      </c>
      <c r="L624" s="4">
        <v>2324239</v>
      </c>
      <c r="M624" s="4">
        <v>28169</v>
      </c>
      <c r="N624" s="5" t="s">
        <v>1</v>
      </c>
      <c r="O624" s="5">
        <v>196645</v>
      </c>
      <c r="P624" s="4">
        <v>632992</v>
      </c>
    </row>
    <row r="625" spans="1:16" ht="27" customHeight="1" x14ac:dyDescent="0.2">
      <c r="A625" s="1">
        <v>2009</v>
      </c>
      <c r="B625" s="1" t="s">
        <v>843</v>
      </c>
      <c r="D625" s="1" t="s">
        <v>879</v>
      </c>
      <c r="E625" s="3" t="s">
        <v>622</v>
      </c>
      <c r="F625" s="4">
        <v>37353494</v>
      </c>
      <c r="G625" s="4">
        <v>10305750</v>
      </c>
      <c r="H625" s="4">
        <v>7203823</v>
      </c>
      <c r="I625" s="4">
        <v>383129</v>
      </c>
      <c r="J625" s="4">
        <v>2718798</v>
      </c>
      <c r="K625" s="4">
        <v>4606172</v>
      </c>
      <c r="L625" s="4">
        <v>4394571</v>
      </c>
      <c r="M625" s="4">
        <v>195643</v>
      </c>
      <c r="N625" s="5" t="s">
        <v>1</v>
      </c>
      <c r="O625" s="5">
        <v>366862</v>
      </c>
      <c r="P625" s="4">
        <v>1048000</v>
      </c>
    </row>
    <row r="626" spans="1:16" ht="27" customHeight="1" x14ac:dyDescent="0.2">
      <c r="A626" s="1">
        <v>2009</v>
      </c>
      <c r="B626" s="1" t="s">
        <v>843</v>
      </c>
      <c r="D626" s="1" t="s">
        <v>879</v>
      </c>
      <c r="E626" s="3" t="s">
        <v>623</v>
      </c>
      <c r="F626" s="4">
        <v>31128930</v>
      </c>
      <c r="G626" s="4">
        <v>6694585</v>
      </c>
      <c r="H626" s="4">
        <v>2099806</v>
      </c>
      <c r="I626" s="4">
        <v>411510</v>
      </c>
      <c r="J626" s="4">
        <v>4183269</v>
      </c>
      <c r="K626" s="4">
        <v>895992</v>
      </c>
      <c r="L626" s="4">
        <v>4337395</v>
      </c>
      <c r="M626" s="4">
        <v>38547</v>
      </c>
      <c r="N626" s="5" t="s">
        <v>1</v>
      </c>
      <c r="O626" s="5">
        <v>270194</v>
      </c>
      <c r="P626" s="4">
        <v>2306124</v>
      </c>
    </row>
    <row r="627" spans="1:16" ht="27" customHeight="1" x14ac:dyDescent="0.2">
      <c r="A627" s="1">
        <v>2009</v>
      </c>
      <c r="B627" s="1" t="s">
        <v>843</v>
      </c>
      <c r="D627" s="1" t="s">
        <v>879</v>
      </c>
      <c r="E627" s="3" t="s">
        <v>624</v>
      </c>
      <c r="F627" s="4">
        <v>12816527</v>
      </c>
      <c r="G627" s="4">
        <v>6398780</v>
      </c>
      <c r="H627" s="4">
        <v>3045163</v>
      </c>
      <c r="I627" s="4">
        <v>135060</v>
      </c>
      <c r="J627" s="4">
        <v>3218557</v>
      </c>
      <c r="K627" s="4">
        <v>1887418</v>
      </c>
      <c r="L627" s="4">
        <v>2187752</v>
      </c>
      <c r="M627" s="4">
        <v>141387</v>
      </c>
      <c r="N627" s="5" t="s">
        <v>1</v>
      </c>
      <c r="O627" s="5" t="s">
        <v>1</v>
      </c>
      <c r="P627" s="4">
        <v>920000</v>
      </c>
    </row>
    <row r="628" spans="1:16" ht="27" customHeight="1" x14ac:dyDescent="0.2">
      <c r="A628" s="1">
        <v>2009</v>
      </c>
      <c r="B628" s="1" t="s">
        <v>844</v>
      </c>
      <c r="C628" s="1" t="s">
        <v>859</v>
      </c>
      <c r="D628" s="1" t="s">
        <v>879</v>
      </c>
      <c r="E628" s="3" t="s">
        <v>625</v>
      </c>
      <c r="F628" s="4">
        <v>901732357</v>
      </c>
      <c r="G628" s="4">
        <v>14453443</v>
      </c>
      <c r="H628" s="4">
        <v>10205231</v>
      </c>
      <c r="I628" s="4">
        <v>275877</v>
      </c>
      <c r="J628" s="4">
        <v>3972335</v>
      </c>
      <c r="K628" s="4">
        <v>105928377</v>
      </c>
      <c r="L628" s="4">
        <v>61259179</v>
      </c>
      <c r="M628" s="4">
        <v>1152112</v>
      </c>
      <c r="N628" s="5" t="s">
        <v>1</v>
      </c>
      <c r="O628" s="5">
        <v>6372010</v>
      </c>
      <c r="P628" s="4">
        <v>20405242</v>
      </c>
    </row>
    <row r="629" spans="1:16" ht="27" customHeight="1" x14ac:dyDescent="0.2">
      <c r="A629" s="1">
        <v>2009</v>
      </c>
      <c r="B629" s="1" t="s">
        <v>844</v>
      </c>
      <c r="C629" s="1" t="s">
        <v>870</v>
      </c>
      <c r="D629" s="1" t="s">
        <v>879</v>
      </c>
      <c r="E629" s="3" t="s">
        <v>626</v>
      </c>
      <c r="F629" s="4">
        <v>136572319</v>
      </c>
      <c r="G629" s="4">
        <v>10398871</v>
      </c>
      <c r="H629" s="4">
        <v>4570740</v>
      </c>
      <c r="I629" s="4">
        <v>396415</v>
      </c>
      <c r="J629" s="4">
        <v>5431716</v>
      </c>
      <c r="K629" s="4">
        <v>17852705</v>
      </c>
      <c r="L629" s="4">
        <v>11657166</v>
      </c>
      <c r="M629" s="4">
        <v>45255</v>
      </c>
      <c r="N629" s="4">
        <v>529365</v>
      </c>
      <c r="O629" s="5">
        <v>120363</v>
      </c>
      <c r="P629" s="4">
        <v>2895061</v>
      </c>
    </row>
    <row r="630" spans="1:16" ht="27" customHeight="1" x14ac:dyDescent="0.2">
      <c r="A630" s="1">
        <v>2009</v>
      </c>
      <c r="B630" s="1" t="s">
        <v>844</v>
      </c>
      <c r="D630" s="1" t="s">
        <v>879</v>
      </c>
      <c r="E630" s="3" t="s">
        <v>627</v>
      </c>
      <c r="F630" s="4">
        <v>8799960</v>
      </c>
      <c r="G630" s="4">
        <v>3920328</v>
      </c>
      <c r="H630" s="4">
        <v>1960734</v>
      </c>
      <c r="I630" s="4">
        <v>82381</v>
      </c>
      <c r="J630" s="4">
        <v>1877213</v>
      </c>
      <c r="K630" s="4">
        <v>822961</v>
      </c>
      <c r="L630" s="4">
        <v>1345809</v>
      </c>
      <c r="M630" s="4">
        <v>10731</v>
      </c>
      <c r="N630" s="5" t="s">
        <v>1</v>
      </c>
      <c r="O630" s="5" t="s">
        <v>1</v>
      </c>
      <c r="P630" s="4">
        <v>248483</v>
      </c>
    </row>
    <row r="631" spans="1:16" ht="27" customHeight="1" x14ac:dyDescent="0.2">
      <c r="A631" s="1">
        <v>2009</v>
      </c>
      <c r="B631" s="1" t="s">
        <v>844</v>
      </c>
      <c r="D631" s="1" t="s">
        <v>879</v>
      </c>
      <c r="E631" s="3" t="s">
        <v>628</v>
      </c>
      <c r="F631" s="4">
        <v>63349986</v>
      </c>
      <c r="G631" s="4">
        <v>9300246</v>
      </c>
      <c r="H631" s="4">
        <v>2589717</v>
      </c>
      <c r="I631" s="4">
        <v>1455734</v>
      </c>
      <c r="J631" s="4">
        <v>5254795</v>
      </c>
      <c r="K631" s="4">
        <v>3018690</v>
      </c>
      <c r="L631" s="4">
        <v>4807670</v>
      </c>
      <c r="M631" s="4">
        <v>61810</v>
      </c>
      <c r="N631" s="5" t="s">
        <v>1</v>
      </c>
      <c r="O631" s="5">
        <v>161974</v>
      </c>
      <c r="P631" s="4">
        <v>1414436</v>
      </c>
    </row>
    <row r="632" spans="1:16" ht="27" customHeight="1" x14ac:dyDescent="0.2">
      <c r="A632" s="1">
        <v>2009</v>
      </c>
      <c r="B632" s="1" t="s">
        <v>844</v>
      </c>
      <c r="D632" s="1" t="s">
        <v>879</v>
      </c>
      <c r="E632" s="3" t="s">
        <v>629</v>
      </c>
      <c r="F632" s="4">
        <v>75217732</v>
      </c>
      <c r="G632" s="4">
        <v>7101994</v>
      </c>
      <c r="H632" s="4">
        <v>3056613</v>
      </c>
      <c r="I632" s="4">
        <v>792762</v>
      </c>
      <c r="J632" s="4">
        <v>3252619</v>
      </c>
      <c r="K632" s="4">
        <v>386849</v>
      </c>
      <c r="L632" s="4">
        <v>7136996</v>
      </c>
      <c r="M632" s="4">
        <v>261706</v>
      </c>
      <c r="N632" s="5" t="s">
        <v>1</v>
      </c>
      <c r="O632" s="5">
        <v>885061</v>
      </c>
      <c r="P632" s="4">
        <v>1051574</v>
      </c>
    </row>
    <row r="633" spans="1:16" ht="27" customHeight="1" x14ac:dyDescent="0.2">
      <c r="A633" s="1">
        <v>2009</v>
      </c>
      <c r="B633" s="1" t="s">
        <v>844</v>
      </c>
      <c r="C633" s="1" t="s">
        <v>861</v>
      </c>
      <c r="D633" s="1" t="s">
        <v>879</v>
      </c>
      <c r="E633" s="3" t="s">
        <v>630</v>
      </c>
      <c r="F633" s="4">
        <v>156116186</v>
      </c>
      <c r="G633" s="4">
        <v>21318816</v>
      </c>
      <c r="H633" s="4">
        <v>9909124</v>
      </c>
      <c r="I633" s="4">
        <v>2462229</v>
      </c>
      <c r="J633" s="4">
        <v>8947463</v>
      </c>
      <c r="K633" s="4">
        <v>5953545</v>
      </c>
      <c r="L633" s="4">
        <v>18986834</v>
      </c>
      <c r="M633" s="4">
        <v>241185</v>
      </c>
      <c r="N633" s="5" t="s">
        <v>1</v>
      </c>
      <c r="O633" s="5">
        <v>1315818</v>
      </c>
      <c r="P633" s="4">
        <v>5675277</v>
      </c>
    </row>
    <row r="634" spans="1:16" ht="27" customHeight="1" x14ac:dyDescent="0.2">
      <c r="A634" s="1">
        <v>2009</v>
      </c>
      <c r="B634" s="1" t="s">
        <v>844</v>
      </c>
      <c r="D634" s="1" t="s">
        <v>879</v>
      </c>
      <c r="E634" s="3" t="s">
        <v>272</v>
      </c>
      <c r="F634" s="4">
        <v>25721611</v>
      </c>
      <c r="G634" s="4">
        <v>1222075</v>
      </c>
      <c r="H634" s="4">
        <v>951408</v>
      </c>
      <c r="I634" s="4">
        <v>162408</v>
      </c>
      <c r="J634" s="4">
        <v>108259</v>
      </c>
      <c r="K634" s="4">
        <v>4239189</v>
      </c>
      <c r="L634" s="4">
        <v>2473433</v>
      </c>
      <c r="M634" s="4">
        <v>18752</v>
      </c>
      <c r="N634" s="5" t="s">
        <v>1</v>
      </c>
      <c r="O634" s="5">
        <v>342443</v>
      </c>
      <c r="P634" s="4">
        <v>549597</v>
      </c>
    </row>
    <row r="635" spans="1:16" ht="27" customHeight="1" x14ac:dyDescent="0.2">
      <c r="A635" s="1">
        <v>2009</v>
      </c>
      <c r="B635" s="1" t="s">
        <v>844</v>
      </c>
      <c r="D635" s="1" t="s">
        <v>879</v>
      </c>
      <c r="E635" s="3" t="s">
        <v>631</v>
      </c>
      <c r="F635" s="4">
        <v>57825050</v>
      </c>
      <c r="G635" s="4">
        <v>9784465</v>
      </c>
      <c r="H635" s="4">
        <v>2103625</v>
      </c>
      <c r="I635" s="4">
        <v>9877</v>
      </c>
      <c r="J635" s="4">
        <v>7670963</v>
      </c>
      <c r="K635" s="4">
        <v>822633</v>
      </c>
      <c r="L635" s="4">
        <v>4881218</v>
      </c>
      <c r="M635" s="4">
        <v>290635</v>
      </c>
      <c r="N635" s="5" t="s">
        <v>1</v>
      </c>
      <c r="O635" s="5">
        <v>467910</v>
      </c>
      <c r="P635" s="4">
        <v>1501008</v>
      </c>
    </row>
    <row r="636" spans="1:16" ht="27" customHeight="1" x14ac:dyDescent="0.2">
      <c r="A636" s="1">
        <v>2009</v>
      </c>
      <c r="B636" s="1" t="s">
        <v>844</v>
      </c>
      <c r="D636" s="1" t="s">
        <v>879</v>
      </c>
      <c r="E636" s="3" t="s">
        <v>632</v>
      </c>
      <c r="F636" s="4">
        <v>47478215</v>
      </c>
      <c r="G636" s="4">
        <v>5163966</v>
      </c>
      <c r="H636" s="4">
        <v>1244346</v>
      </c>
      <c r="I636" s="4">
        <v>2312</v>
      </c>
      <c r="J636" s="4">
        <v>3917308</v>
      </c>
      <c r="K636" s="4">
        <v>1228304</v>
      </c>
      <c r="L636" s="4">
        <v>3512424</v>
      </c>
      <c r="M636" s="4">
        <v>267371</v>
      </c>
      <c r="N636" s="5" t="s">
        <v>1</v>
      </c>
      <c r="O636" s="5">
        <v>269844</v>
      </c>
      <c r="P636" s="4">
        <v>822922</v>
      </c>
    </row>
    <row r="637" spans="1:16" ht="27" customHeight="1" x14ac:dyDescent="0.2">
      <c r="A637" s="1">
        <v>2009</v>
      </c>
      <c r="B637" s="1" t="s">
        <v>844</v>
      </c>
      <c r="D637" s="1" t="s">
        <v>879</v>
      </c>
      <c r="E637" s="3" t="s">
        <v>633</v>
      </c>
      <c r="F637" s="4">
        <v>18837392</v>
      </c>
      <c r="G637" s="4">
        <v>2310380</v>
      </c>
      <c r="H637" s="4">
        <v>613896</v>
      </c>
      <c r="I637" s="4">
        <v>845620</v>
      </c>
      <c r="J637" s="4">
        <v>850864</v>
      </c>
      <c r="K637" s="4">
        <v>1007079</v>
      </c>
      <c r="L637" s="4">
        <v>1519039</v>
      </c>
      <c r="M637" s="4">
        <v>14461</v>
      </c>
      <c r="N637" s="5" t="s">
        <v>1</v>
      </c>
      <c r="O637" s="5" t="s">
        <v>1</v>
      </c>
      <c r="P637" s="4">
        <v>287715</v>
      </c>
    </row>
    <row r="638" spans="1:16" ht="27" customHeight="1" x14ac:dyDescent="0.2">
      <c r="A638" s="1">
        <v>2009</v>
      </c>
      <c r="B638" s="1" t="s">
        <v>844</v>
      </c>
      <c r="D638" s="1" t="s">
        <v>879</v>
      </c>
      <c r="E638" s="3" t="s">
        <v>634</v>
      </c>
      <c r="F638" s="4">
        <v>86416569</v>
      </c>
      <c r="G638" s="4">
        <v>20472344</v>
      </c>
      <c r="H638" s="4">
        <v>8973387</v>
      </c>
      <c r="I638" s="4">
        <v>2142494</v>
      </c>
      <c r="J638" s="4">
        <v>9356463</v>
      </c>
      <c r="K638" s="4">
        <v>20712755</v>
      </c>
      <c r="L638" s="4">
        <v>5506826</v>
      </c>
      <c r="M638" s="4">
        <v>301899</v>
      </c>
      <c r="N638" s="5" t="s">
        <v>1</v>
      </c>
      <c r="O638" s="5" t="s">
        <v>1</v>
      </c>
      <c r="P638" s="4">
        <v>1364965</v>
      </c>
    </row>
    <row r="639" spans="1:16" ht="27" customHeight="1" x14ac:dyDescent="0.2">
      <c r="A639" s="1">
        <v>2009</v>
      </c>
      <c r="B639" s="1" t="s">
        <v>844</v>
      </c>
      <c r="D639" s="1" t="s">
        <v>879</v>
      </c>
      <c r="E639" s="3" t="s">
        <v>635</v>
      </c>
      <c r="F639" s="4">
        <v>54920597</v>
      </c>
      <c r="G639" s="4">
        <v>6589288</v>
      </c>
      <c r="H639" s="4">
        <v>4059817</v>
      </c>
      <c r="I639" s="4">
        <v>507245</v>
      </c>
      <c r="J639" s="4">
        <v>2022226</v>
      </c>
      <c r="K639" s="4">
        <v>12326891</v>
      </c>
      <c r="L639" s="4">
        <v>5044856</v>
      </c>
      <c r="M639" s="4">
        <v>11711</v>
      </c>
      <c r="N639" s="5" t="s">
        <v>1</v>
      </c>
      <c r="O639" s="5" t="s">
        <v>1</v>
      </c>
      <c r="P639" s="4">
        <v>1908454</v>
      </c>
    </row>
    <row r="640" spans="1:16" ht="27" customHeight="1" x14ac:dyDescent="0.2">
      <c r="A640" s="1">
        <v>2009</v>
      </c>
      <c r="B640" s="1" t="s">
        <v>844</v>
      </c>
      <c r="D640" s="1" t="s">
        <v>879</v>
      </c>
      <c r="E640" s="3" t="s">
        <v>636</v>
      </c>
      <c r="F640" s="4">
        <v>30404638</v>
      </c>
      <c r="G640" s="4">
        <v>5805591</v>
      </c>
      <c r="H640" s="4">
        <v>1365642</v>
      </c>
      <c r="I640" s="4">
        <v>195272</v>
      </c>
      <c r="J640" s="4">
        <v>4244677</v>
      </c>
      <c r="K640" s="4">
        <v>1670530</v>
      </c>
      <c r="L640" s="4">
        <v>2789257</v>
      </c>
      <c r="M640" s="4">
        <v>35173</v>
      </c>
      <c r="N640" s="5" t="s">
        <v>1</v>
      </c>
      <c r="O640" s="5" t="s">
        <v>1</v>
      </c>
      <c r="P640" s="4">
        <v>981881</v>
      </c>
    </row>
    <row r="641" spans="1:16" ht="27" customHeight="1" x14ac:dyDescent="0.2">
      <c r="A641" s="1">
        <v>2009</v>
      </c>
      <c r="B641" s="1" t="s">
        <v>844</v>
      </c>
      <c r="D641" s="1" t="s">
        <v>879</v>
      </c>
      <c r="E641" s="3" t="s">
        <v>637</v>
      </c>
      <c r="F641" s="4">
        <v>19331485</v>
      </c>
      <c r="G641" s="4">
        <v>5364589</v>
      </c>
      <c r="H641" s="4">
        <v>901421</v>
      </c>
      <c r="I641" s="4">
        <v>934358</v>
      </c>
      <c r="J641" s="4">
        <v>3528810</v>
      </c>
      <c r="K641" s="4">
        <v>3075988</v>
      </c>
      <c r="L641" s="4">
        <v>2289361</v>
      </c>
      <c r="M641" s="4">
        <v>4368</v>
      </c>
      <c r="N641" s="4">
        <v>13250</v>
      </c>
      <c r="O641" s="5" t="s">
        <v>1</v>
      </c>
      <c r="P641" s="4">
        <v>958934</v>
      </c>
    </row>
    <row r="642" spans="1:16" ht="27" customHeight="1" x14ac:dyDescent="0.2">
      <c r="A642" s="1">
        <v>2009</v>
      </c>
      <c r="B642" s="1" t="s">
        <v>845</v>
      </c>
      <c r="C642" s="1" t="s">
        <v>861</v>
      </c>
      <c r="D642" s="1" t="s">
        <v>879</v>
      </c>
      <c r="E642" s="3" t="s">
        <v>638</v>
      </c>
      <c r="F642" s="4">
        <v>148611685</v>
      </c>
      <c r="G642" s="4">
        <v>14765047</v>
      </c>
      <c r="H642" s="4">
        <v>8811143</v>
      </c>
      <c r="I642" s="4">
        <v>971537</v>
      </c>
      <c r="J642" s="4">
        <v>4982367</v>
      </c>
      <c r="K642" s="4">
        <v>5532315</v>
      </c>
      <c r="L642" s="4">
        <v>16428995</v>
      </c>
      <c r="M642" s="4">
        <v>403202</v>
      </c>
      <c r="N642" s="4">
        <v>3949</v>
      </c>
      <c r="O642" s="5">
        <v>1430179</v>
      </c>
      <c r="P642" s="4">
        <v>3593342</v>
      </c>
    </row>
    <row r="643" spans="1:16" ht="27" customHeight="1" x14ac:dyDescent="0.2">
      <c r="A643" s="1">
        <v>2009</v>
      </c>
      <c r="B643" s="1" t="s">
        <v>845</v>
      </c>
      <c r="D643" s="1" t="s">
        <v>879</v>
      </c>
      <c r="E643" s="3" t="s">
        <v>639</v>
      </c>
      <c r="F643" s="4">
        <v>76933968</v>
      </c>
      <c r="G643" s="4">
        <v>5718539</v>
      </c>
      <c r="H643" s="4">
        <v>882795</v>
      </c>
      <c r="I643" s="4">
        <v>470664</v>
      </c>
      <c r="J643" s="4">
        <v>4365080</v>
      </c>
      <c r="K643" s="4">
        <v>5306035</v>
      </c>
      <c r="L643" s="4">
        <v>8879895</v>
      </c>
      <c r="M643" s="4">
        <v>246962</v>
      </c>
      <c r="N643" s="4">
        <v>250434</v>
      </c>
      <c r="O643" s="5" t="s">
        <v>1</v>
      </c>
      <c r="P643" s="4">
        <v>2978036</v>
      </c>
    </row>
    <row r="644" spans="1:16" ht="27" customHeight="1" x14ac:dyDescent="0.2">
      <c r="A644" s="1">
        <v>2009</v>
      </c>
      <c r="B644" s="1" t="s">
        <v>845</v>
      </c>
      <c r="D644" s="1" t="s">
        <v>879</v>
      </c>
      <c r="E644" s="3" t="s">
        <v>640</v>
      </c>
      <c r="F644" s="4">
        <v>89270144</v>
      </c>
      <c r="G644" s="4">
        <v>11627632</v>
      </c>
      <c r="H644" s="4">
        <v>2225781</v>
      </c>
      <c r="I644" s="4">
        <v>708706</v>
      </c>
      <c r="J644" s="4">
        <v>8693145</v>
      </c>
      <c r="K644" s="4">
        <v>8775889</v>
      </c>
      <c r="L644" s="4">
        <v>9106896</v>
      </c>
      <c r="M644" s="4">
        <v>647507</v>
      </c>
      <c r="N644" s="5" t="s">
        <v>1</v>
      </c>
      <c r="O644" s="5" t="s">
        <v>1</v>
      </c>
      <c r="P644" s="4">
        <v>2909138</v>
      </c>
    </row>
    <row r="645" spans="1:16" ht="27" customHeight="1" x14ac:dyDescent="0.2">
      <c r="A645" s="1">
        <v>2009</v>
      </c>
      <c r="B645" s="1" t="s">
        <v>845</v>
      </c>
      <c r="D645" s="1" t="s">
        <v>879</v>
      </c>
      <c r="E645" s="3" t="s">
        <v>641</v>
      </c>
      <c r="F645" s="4">
        <v>39024196</v>
      </c>
      <c r="G645" s="4">
        <v>8927150</v>
      </c>
      <c r="H645" s="4">
        <v>2707986</v>
      </c>
      <c r="I645" s="4">
        <v>874081</v>
      </c>
      <c r="J645" s="4">
        <v>5345083</v>
      </c>
      <c r="K645" s="4">
        <v>2390317</v>
      </c>
      <c r="L645" s="4">
        <v>4870320</v>
      </c>
      <c r="M645" s="4">
        <v>98269</v>
      </c>
      <c r="N645" s="5" t="s">
        <v>1</v>
      </c>
      <c r="O645" s="5">
        <v>527322</v>
      </c>
      <c r="P645" s="4">
        <v>1513686</v>
      </c>
    </row>
    <row r="646" spans="1:16" ht="27" customHeight="1" x14ac:dyDescent="0.2">
      <c r="A646" s="1">
        <v>2009</v>
      </c>
      <c r="B646" s="1" t="s">
        <v>845</v>
      </c>
      <c r="D646" s="1" t="s">
        <v>879</v>
      </c>
      <c r="E646" s="3" t="s">
        <v>642</v>
      </c>
      <c r="F646" s="4">
        <v>35682739</v>
      </c>
      <c r="G646" s="4">
        <v>7008950</v>
      </c>
      <c r="H646" s="4">
        <v>3025302</v>
      </c>
      <c r="I646" s="4">
        <v>886410</v>
      </c>
      <c r="J646" s="4">
        <v>3097238</v>
      </c>
      <c r="K646" s="4">
        <v>17407567</v>
      </c>
      <c r="L646" s="4">
        <v>4696450</v>
      </c>
      <c r="M646" s="4">
        <v>77231</v>
      </c>
      <c r="N646" s="5" t="s">
        <v>1</v>
      </c>
      <c r="O646" s="5" t="s">
        <v>1</v>
      </c>
      <c r="P646" s="4">
        <v>1255311</v>
      </c>
    </row>
    <row r="647" spans="1:16" ht="27" customHeight="1" x14ac:dyDescent="0.2">
      <c r="A647" s="1">
        <v>2009</v>
      </c>
      <c r="B647" s="1" t="s">
        <v>845</v>
      </c>
      <c r="D647" s="1" t="s">
        <v>879</v>
      </c>
      <c r="E647" s="3" t="s">
        <v>643</v>
      </c>
      <c r="F647" s="4">
        <v>15294594</v>
      </c>
      <c r="G647" s="4">
        <v>5332152</v>
      </c>
      <c r="H647" s="4">
        <v>2226366</v>
      </c>
      <c r="I647" s="4">
        <v>367904</v>
      </c>
      <c r="J647" s="4">
        <v>2737882</v>
      </c>
      <c r="K647" s="4">
        <v>2124741</v>
      </c>
      <c r="L647" s="4">
        <v>2024177</v>
      </c>
      <c r="M647" s="4">
        <v>131163</v>
      </c>
      <c r="N647" s="5" t="s">
        <v>1</v>
      </c>
      <c r="O647" s="5" t="s">
        <v>1</v>
      </c>
      <c r="P647" s="4">
        <v>288000</v>
      </c>
    </row>
    <row r="648" spans="1:16" ht="27" customHeight="1" x14ac:dyDescent="0.2">
      <c r="A648" s="1">
        <v>2009</v>
      </c>
      <c r="B648" s="1" t="s">
        <v>845</v>
      </c>
      <c r="D648" s="1" t="s">
        <v>879</v>
      </c>
      <c r="E648" s="3" t="s">
        <v>644</v>
      </c>
      <c r="F648" s="4">
        <v>68046301</v>
      </c>
      <c r="G648" s="4">
        <v>8012234</v>
      </c>
      <c r="H648" s="4">
        <v>3173970</v>
      </c>
      <c r="I648" s="4">
        <v>889726</v>
      </c>
      <c r="J648" s="4">
        <v>3948538</v>
      </c>
      <c r="K648" s="4">
        <v>6552831</v>
      </c>
      <c r="L648" s="4">
        <v>8599131</v>
      </c>
      <c r="M648" s="4">
        <v>107526</v>
      </c>
      <c r="N648" s="4">
        <v>128162</v>
      </c>
      <c r="O648" s="5">
        <v>265000</v>
      </c>
      <c r="P648" s="4">
        <v>2316624</v>
      </c>
    </row>
    <row r="649" spans="1:16" ht="27" customHeight="1" x14ac:dyDescent="0.2">
      <c r="A649" s="1">
        <v>2009</v>
      </c>
      <c r="B649" s="1" t="s">
        <v>845</v>
      </c>
      <c r="D649" s="1" t="s">
        <v>879</v>
      </c>
      <c r="E649" s="3" t="s">
        <v>645</v>
      </c>
      <c r="F649" s="4">
        <v>17820600</v>
      </c>
      <c r="G649" s="4">
        <v>3582689</v>
      </c>
      <c r="H649" s="4">
        <v>1455787</v>
      </c>
      <c r="I649" s="4">
        <v>1490438</v>
      </c>
      <c r="J649" s="4">
        <v>636464</v>
      </c>
      <c r="K649" s="4">
        <v>1295142</v>
      </c>
      <c r="L649" s="4">
        <v>4008272</v>
      </c>
      <c r="M649" s="4">
        <v>305149</v>
      </c>
      <c r="N649" s="5" t="s">
        <v>1</v>
      </c>
      <c r="O649" s="5">
        <v>787303</v>
      </c>
      <c r="P649" s="4">
        <v>1261000</v>
      </c>
    </row>
    <row r="650" spans="1:16" ht="27" customHeight="1" x14ac:dyDescent="0.2">
      <c r="A650" s="1">
        <v>2009</v>
      </c>
      <c r="B650" s="1" t="s">
        <v>845</v>
      </c>
      <c r="D650" s="1" t="s">
        <v>879</v>
      </c>
      <c r="E650" s="3" t="s">
        <v>646</v>
      </c>
      <c r="F650" s="4">
        <v>27416730</v>
      </c>
      <c r="G650" s="4">
        <v>2018806</v>
      </c>
      <c r="H650" s="4">
        <v>1068918</v>
      </c>
      <c r="I650" s="4">
        <v>83797</v>
      </c>
      <c r="J650" s="4">
        <v>866091</v>
      </c>
      <c r="K650" s="4">
        <v>1409107</v>
      </c>
      <c r="L650" s="4">
        <v>2766227</v>
      </c>
      <c r="M650" s="4">
        <v>194000</v>
      </c>
      <c r="N650" s="5" t="s">
        <v>1</v>
      </c>
      <c r="O650" s="5" t="s">
        <v>1</v>
      </c>
      <c r="P650" s="4">
        <v>1003123</v>
      </c>
    </row>
    <row r="651" spans="1:16" ht="27" customHeight="1" x14ac:dyDescent="0.2">
      <c r="A651" s="1">
        <v>2009</v>
      </c>
      <c r="B651" s="1" t="s">
        <v>845</v>
      </c>
      <c r="D651" s="1" t="s">
        <v>879</v>
      </c>
      <c r="E651" s="3" t="s">
        <v>647</v>
      </c>
      <c r="F651" s="4">
        <v>19582984</v>
      </c>
      <c r="G651" s="4">
        <v>2293101</v>
      </c>
      <c r="H651" s="4">
        <v>991255</v>
      </c>
      <c r="I651" s="4">
        <v>275906</v>
      </c>
      <c r="J651" s="4">
        <v>1025940</v>
      </c>
      <c r="K651" s="4">
        <v>341001</v>
      </c>
      <c r="L651" s="4">
        <v>2552132</v>
      </c>
      <c r="M651" s="4">
        <v>281344</v>
      </c>
      <c r="N651" s="5" t="s">
        <v>1</v>
      </c>
      <c r="O651" s="5" t="s">
        <v>1</v>
      </c>
      <c r="P651" s="4">
        <v>850409</v>
      </c>
    </row>
    <row r="652" spans="1:16" ht="27" customHeight="1" x14ac:dyDescent="0.2">
      <c r="A652" s="1">
        <v>2009</v>
      </c>
      <c r="B652" s="1" t="s">
        <v>845</v>
      </c>
      <c r="D652" s="1" t="s">
        <v>879</v>
      </c>
      <c r="E652" s="3" t="s">
        <v>648</v>
      </c>
      <c r="F652" s="4">
        <v>18078638</v>
      </c>
      <c r="G652" s="4">
        <v>2573629</v>
      </c>
      <c r="H652" s="4">
        <v>758895</v>
      </c>
      <c r="I652" s="4">
        <v>448809</v>
      </c>
      <c r="J652" s="4">
        <v>1365925</v>
      </c>
      <c r="K652" s="4">
        <v>1148888</v>
      </c>
      <c r="L652" s="4">
        <v>2957952</v>
      </c>
      <c r="M652" s="4">
        <v>119204</v>
      </c>
      <c r="N652" s="5" t="s">
        <v>1</v>
      </c>
      <c r="O652" s="5">
        <v>830571</v>
      </c>
      <c r="P652" s="4">
        <v>770932</v>
      </c>
    </row>
    <row r="653" spans="1:16" ht="27" customHeight="1" x14ac:dyDescent="0.2">
      <c r="A653" s="1">
        <v>2009</v>
      </c>
      <c r="B653" s="1" t="s">
        <v>845</v>
      </c>
      <c r="D653" s="1" t="s">
        <v>879</v>
      </c>
      <c r="E653" s="3" t="s">
        <v>649</v>
      </c>
      <c r="F653" s="4">
        <v>62593820</v>
      </c>
      <c r="G653" s="4">
        <v>2824465</v>
      </c>
      <c r="H653" s="4">
        <v>1045793</v>
      </c>
      <c r="I653" s="4">
        <v>176865</v>
      </c>
      <c r="J653" s="4">
        <v>1601807</v>
      </c>
      <c r="K653" s="4">
        <v>7937836</v>
      </c>
      <c r="L653" s="4">
        <v>8114323</v>
      </c>
      <c r="M653" s="4">
        <v>336681</v>
      </c>
      <c r="N653" s="5" t="s">
        <v>1</v>
      </c>
      <c r="O653" s="5">
        <v>473237</v>
      </c>
      <c r="P653" s="4">
        <v>2516445</v>
      </c>
    </row>
    <row r="654" spans="1:16" ht="27" customHeight="1" x14ac:dyDescent="0.2">
      <c r="A654" s="1">
        <v>2009</v>
      </c>
      <c r="B654" s="1" t="s">
        <v>845</v>
      </c>
      <c r="D654" s="1" t="s">
        <v>879</v>
      </c>
      <c r="E654" s="3" t="s">
        <v>650</v>
      </c>
      <c r="F654" s="4">
        <v>28830169</v>
      </c>
      <c r="G654" s="4">
        <v>3037776</v>
      </c>
      <c r="H654" s="4">
        <v>482138</v>
      </c>
      <c r="I654" s="4">
        <v>140078</v>
      </c>
      <c r="J654" s="4">
        <v>2415560</v>
      </c>
      <c r="K654" s="4">
        <v>3648725</v>
      </c>
      <c r="L654" s="4">
        <v>3763549</v>
      </c>
      <c r="M654" s="4">
        <v>35052</v>
      </c>
      <c r="N654" s="5" t="s">
        <v>1</v>
      </c>
      <c r="O654" s="5">
        <v>637264</v>
      </c>
      <c r="P654" s="4">
        <v>991600</v>
      </c>
    </row>
    <row r="655" spans="1:16" ht="27" customHeight="1" x14ac:dyDescent="0.2">
      <c r="A655" s="1">
        <v>2009</v>
      </c>
      <c r="B655" s="1" t="s">
        <v>846</v>
      </c>
      <c r="D655" s="1" t="s">
        <v>879</v>
      </c>
      <c r="E655" s="3" t="s">
        <v>651</v>
      </c>
      <c r="F655" s="4">
        <v>91741464</v>
      </c>
      <c r="G655" s="4">
        <v>6440335</v>
      </c>
      <c r="H655" s="4">
        <v>2595474</v>
      </c>
      <c r="I655" s="4">
        <v>1457383</v>
      </c>
      <c r="J655" s="4">
        <v>2387478</v>
      </c>
      <c r="K655" s="4">
        <v>6495289</v>
      </c>
      <c r="L655" s="4">
        <v>13567845</v>
      </c>
      <c r="M655" s="4">
        <v>95171</v>
      </c>
      <c r="N655" s="4">
        <v>622968</v>
      </c>
      <c r="O655" s="5">
        <v>2033962</v>
      </c>
      <c r="P655" s="4">
        <v>2566480</v>
      </c>
    </row>
    <row r="656" spans="1:16" ht="27" customHeight="1" x14ac:dyDescent="0.2">
      <c r="A656" s="1">
        <v>2009</v>
      </c>
      <c r="B656" s="1" t="s">
        <v>846</v>
      </c>
      <c r="D656" s="1" t="s">
        <v>879</v>
      </c>
      <c r="E656" s="3" t="s">
        <v>652</v>
      </c>
      <c r="F656" s="4">
        <v>27231255</v>
      </c>
      <c r="G656" s="4">
        <v>3266416</v>
      </c>
      <c r="H656" s="4">
        <v>644783</v>
      </c>
      <c r="I656" s="4">
        <v>429300</v>
      </c>
      <c r="J656" s="4">
        <v>2192333</v>
      </c>
      <c r="K656" s="4">
        <v>933955</v>
      </c>
      <c r="L656" s="4">
        <v>2373671</v>
      </c>
      <c r="M656" s="4">
        <v>8046</v>
      </c>
      <c r="N656" s="4">
        <v>68561</v>
      </c>
      <c r="O656" s="5" t="s">
        <v>1</v>
      </c>
      <c r="P656" s="4">
        <v>228949</v>
      </c>
    </row>
    <row r="657" spans="1:16" ht="27" customHeight="1" x14ac:dyDescent="0.2">
      <c r="A657" s="1">
        <v>2009</v>
      </c>
      <c r="B657" s="1" t="s">
        <v>846</v>
      </c>
      <c r="D657" s="1" t="s">
        <v>879</v>
      </c>
      <c r="E657" s="3" t="s">
        <v>653</v>
      </c>
      <c r="F657" s="4">
        <v>17680220</v>
      </c>
      <c r="G657" s="4">
        <v>704489</v>
      </c>
      <c r="H657" s="4">
        <v>15839</v>
      </c>
      <c r="I657" s="4">
        <v>470596</v>
      </c>
      <c r="J657" s="4">
        <v>218054</v>
      </c>
      <c r="K657" s="4">
        <v>547643</v>
      </c>
      <c r="L657" s="4">
        <v>1319344</v>
      </c>
      <c r="M657" s="5" t="s">
        <v>1</v>
      </c>
      <c r="N657" s="4">
        <v>59704</v>
      </c>
      <c r="O657" s="5" t="s">
        <v>1</v>
      </c>
      <c r="P657" s="4">
        <v>69209</v>
      </c>
    </row>
    <row r="658" spans="1:16" ht="27" customHeight="1" x14ac:dyDescent="0.2">
      <c r="A658" s="1">
        <v>2009</v>
      </c>
      <c r="B658" s="1" t="s">
        <v>846</v>
      </c>
      <c r="D658" s="1" t="s">
        <v>879</v>
      </c>
      <c r="E658" s="3" t="s">
        <v>654</v>
      </c>
      <c r="F658" s="4">
        <v>30406161</v>
      </c>
      <c r="G658" s="4">
        <v>22688845</v>
      </c>
      <c r="H658" s="4">
        <v>10954057</v>
      </c>
      <c r="I658" s="4">
        <v>3080366</v>
      </c>
      <c r="J658" s="4">
        <v>8654422</v>
      </c>
      <c r="K658" s="4">
        <v>1760880</v>
      </c>
      <c r="L658" s="4">
        <v>2759774</v>
      </c>
      <c r="M658" s="4">
        <v>23446</v>
      </c>
      <c r="N658" s="5" t="s">
        <v>1</v>
      </c>
      <c r="O658" s="5" t="s">
        <v>1</v>
      </c>
      <c r="P658" s="4">
        <v>325384</v>
      </c>
    </row>
    <row r="659" spans="1:16" ht="27" customHeight="1" x14ac:dyDescent="0.2">
      <c r="A659" s="1">
        <v>2009</v>
      </c>
      <c r="B659" s="1" t="s">
        <v>846</v>
      </c>
      <c r="D659" s="1" t="s">
        <v>879</v>
      </c>
      <c r="E659" s="3" t="s">
        <v>655</v>
      </c>
      <c r="F659" s="4">
        <v>21459832</v>
      </c>
      <c r="G659" s="4">
        <v>6352673</v>
      </c>
      <c r="H659" s="4">
        <v>2300000</v>
      </c>
      <c r="I659" s="4">
        <v>1700000</v>
      </c>
      <c r="J659" s="4">
        <v>2352673</v>
      </c>
      <c r="K659" s="4">
        <v>10493</v>
      </c>
      <c r="L659" s="4">
        <v>2344508</v>
      </c>
      <c r="M659" s="4">
        <v>10812</v>
      </c>
      <c r="N659" s="5" t="s">
        <v>1</v>
      </c>
      <c r="O659" s="5" t="s">
        <v>1</v>
      </c>
      <c r="P659" s="4">
        <v>688776</v>
      </c>
    </row>
    <row r="660" spans="1:16" ht="27" customHeight="1" x14ac:dyDescent="0.2">
      <c r="A660" s="1">
        <v>2009</v>
      </c>
      <c r="B660" s="1" t="s">
        <v>846</v>
      </c>
      <c r="D660" s="1" t="s">
        <v>879</v>
      </c>
      <c r="E660" s="3" t="s">
        <v>656</v>
      </c>
      <c r="F660" s="4">
        <v>19225103</v>
      </c>
      <c r="G660" s="4">
        <v>6119169</v>
      </c>
      <c r="H660" s="4">
        <v>2268291</v>
      </c>
      <c r="I660" s="4">
        <v>612793</v>
      </c>
      <c r="J660" s="4">
        <v>3238085</v>
      </c>
      <c r="K660" s="4">
        <v>2999762</v>
      </c>
      <c r="L660" s="4">
        <v>1631540</v>
      </c>
      <c r="M660" s="4">
        <v>18260</v>
      </c>
      <c r="N660" s="5" t="s">
        <v>1</v>
      </c>
      <c r="O660" s="5" t="s">
        <v>1</v>
      </c>
      <c r="P660" s="4">
        <v>94949</v>
      </c>
    </row>
    <row r="661" spans="1:16" ht="27" customHeight="1" x14ac:dyDescent="0.2">
      <c r="A661" s="1">
        <v>2009</v>
      </c>
      <c r="B661" s="1" t="s">
        <v>846</v>
      </c>
      <c r="D661" s="1" t="s">
        <v>879</v>
      </c>
      <c r="E661" s="3" t="s">
        <v>657</v>
      </c>
      <c r="F661" s="4">
        <v>24735564</v>
      </c>
      <c r="G661" s="4">
        <v>3899076</v>
      </c>
      <c r="H661" s="4">
        <v>1200000</v>
      </c>
      <c r="I661" s="4">
        <v>370488</v>
      </c>
      <c r="J661" s="4">
        <v>2328588</v>
      </c>
      <c r="K661" s="4">
        <v>865480</v>
      </c>
      <c r="L661" s="4">
        <v>1920821</v>
      </c>
      <c r="M661" s="4">
        <v>4730</v>
      </c>
      <c r="N661" s="5" t="s">
        <v>1</v>
      </c>
      <c r="O661" s="5" t="s">
        <v>1</v>
      </c>
      <c r="P661" s="4">
        <v>197664</v>
      </c>
    </row>
    <row r="662" spans="1:16" ht="27" customHeight="1" x14ac:dyDescent="0.2">
      <c r="A662" s="1">
        <v>2009</v>
      </c>
      <c r="B662" s="1" t="s">
        <v>846</v>
      </c>
      <c r="D662" s="1" t="s">
        <v>879</v>
      </c>
      <c r="E662" s="3" t="s">
        <v>658</v>
      </c>
      <c r="F662" s="4">
        <v>44348496</v>
      </c>
      <c r="G662" s="4">
        <v>8455686</v>
      </c>
      <c r="H662" s="4">
        <v>1922288</v>
      </c>
      <c r="I662" s="4">
        <v>2522571</v>
      </c>
      <c r="J662" s="4">
        <v>4010827</v>
      </c>
      <c r="K662" s="4">
        <v>946046</v>
      </c>
      <c r="L662" s="4">
        <v>1816737</v>
      </c>
      <c r="M662" s="4">
        <v>77992</v>
      </c>
      <c r="N662" s="5" t="s">
        <v>1</v>
      </c>
      <c r="O662" s="5">
        <v>42759</v>
      </c>
      <c r="P662" s="4">
        <v>33050</v>
      </c>
    </row>
    <row r="663" spans="1:16" ht="27" customHeight="1" x14ac:dyDescent="0.2">
      <c r="A663" s="1">
        <v>2009</v>
      </c>
      <c r="B663" s="1" t="s">
        <v>847</v>
      </c>
      <c r="C663" s="1" t="s">
        <v>861</v>
      </c>
      <c r="D663" s="1" t="s">
        <v>879</v>
      </c>
      <c r="E663" s="3" t="s">
        <v>659</v>
      </c>
      <c r="F663" s="4">
        <v>145249577</v>
      </c>
      <c r="G663" s="4">
        <v>15257048</v>
      </c>
      <c r="H663" s="4">
        <v>10694074</v>
      </c>
      <c r="I663" s="4">
        <v>645364</v>
      </c>
      <c r="J663" s="4">
        <v>3917610</v>
      </c>
      <c r="K663" s="4">
        <v>19096071</v>
      </c>
      <c r="L663" s="4">
        <v>17351848</v>
      </c>
      <c r="M663" s="4">
        <v>122293</v>
      </c>
      <c r="N663" s="5" t="s">
        <v>1</v>
      </c>
      <c r="O663" s="5">
        <v>1448203</v>
      </c>
      <c r="P663" s="4">
        <v>3526993</v>
      </c>
    </row>
    <row r="664" spans="1:16" ht="27" customHeight="1" x14ac:dyDescent="0.2">
      <c r="A664" s="1">
        <v>2009</v>
      </c>
      <c r="B664" s="1" t="s">
        <v>847</v>
      </c>
      <c r="D664" s="1" t="s">
        <v>879</v>
      </c>
      <c r="E664" s="3" t="s">
        <v>660</v>
      </c>
      <c r="F664" s="4">
        <v>36094110</v>
      </c>
      <c r="G664" s="4">
        <v>6447556</v>
      </c>
      <c r="H664" s="4">
        <v>1434636</v>
      </c>
      <c r="I664" s="4">
        <v>19883</v>
      </c>
      <c r="J664" s="4">
        <v>4993037</v>
      </c>
      <c r="K664" s="4">
        <v>8091740</v>
      </c>
      <c r="L664" s="4">
        <v>4249004</v>
      </c>
      <c r="M664" s="4">
        <v>179968</v>
      </c>
      <c r="N664" s="5" t="s">
        <v>1</v>
      </c>
      <c r="O664" s="5" t="s">
        <v>1</v>
      </c>
      <c r="P664" s="4">
        <v>829300</v>
      </c>
    </row>
    <row r="665" spans="1:16" ht="27" customHeight="1" x14ac:dyDescent="0.2">
      <c r="A665" s="1">
        <v>2009</v>
      </c>
      <c r="B665" s="1" t="s">
        <v>847</v>
      </c>
      <c r="D665" s="1" t="s">
        <v>879</v>
      </c>
      <c r="E665" s="3" t="s">
        <v>661</v>
      </c>
      <c r="F665" s="4">
        <v>21598338</v>
      </c>
      <c r="G665" s="4">
        <v>2084298</v>
      </c>
      <c r="H665" s="4">
        <v>1231784</v>
      </c>
      <c r="I665" s="4">
        <v>18311</v>
      </c>
      <c r="J665" s="4">
        <v>834203</v>
      </c>
      <c r="K665" s="4">
        <v>893495</v>
      </c>
      <c r="L665" s="4">
        <v>3842836</v>
      </c>
      <c r="M665" s="4">
        <v>7456</v>
      </c>
      <c r="N665" s="5" t="s">
        <v>1</v>
      </c>
      <c r="O665" s="5" t="s">
        <v>1</v>
      </c>
      <c r="P665" s="4">
        <v>571198</v>
      </c>
    </row>
    <row r="666" spans="1:16" ht="27" customHeight="1" x14ac:dyDescent="0.2">
      <c r="A666" s="1">
        <v>2009</v>
      </c>
      <c r="B666" s="1" t="s">
        <v>847</v>
      </c>
      <c r="D666" s="1" t="s">
        <v>879</v>
      </c>
      <c r="E666" s="3" t="s">
        <v>662</v>
      </c>
      <c r="F666" s="4">
        <v>9635099</v>
      </c>
      <c r="G666" s="4">
        <v>3074332</v>
      </c>
      <c r="H666" s="4">
        <v>535979</v>
      </c>
      <c r="I666" s="4">
        <v>166606</v>
      </c>
      <c r="J666" s="4">
        <v>2371747</v>
      </c>
      <c r="K666" s="4">
        <v>261009</v>
      </c>
      <c r="L666" s="4">
        <v>1595685</v>
      </c>
      <c r="M666" s="4">
        <v>6298</v>
      </c>
      <c r="N666" s="5" t="s">
        <v>1</v>
      </c>
      <c r="O666" s="5" t="s">
        <v>1</v>
      </c>
      <c r="P666" s="4">
        <v>655600</v>
      </c>
    </row>
    <row r="667" spans="1:16" ht="27" customHeight="1" x14ac:dyDescent="0.2">
      <c r="A667" s="1">
        <v>2009</v>
      </c>
      <c r="B667" s="1" t="s">
        <v>847</v>
      </c>
      <c r="D667" s="1" t="s">
        <v>879</v>
      </c>
      <c r="E667" s="3" t="s">
        <v>663</v>
      </c>
      <c r="F667" s="4">
        <v>29904758</v>
      </c>
      <c r="G667" s="4">
        <v>4187223</v>
      </c>
      <c r="H667" s="4">
        <v>1389720</v>
      </c>
      <c r="I667" s="4">
        <v>86377</v>
      </c>
      <c r="J667" s="4">
        <v>2711126</v>
      </c>
      <c r="K667" s="4">
        <v>1555743</v>
      </c>
      <c r="L667" s="4">
        <v>3821582</v>
      </c>
      <c r="M667" s="4">
        <v>12000</v>
      </c>
      <c r="N667" s="4">
        <v>28309</v>
      </c>
      <c r="O667" s="5">
        <v>443913</v>
      </c>
      <c r="P667" s="4">
        <v>827500</v>
      </c>
    </row>
    <row r="668" spans="1:16" ht="27" customHeight="1" x14ac:dyDescent="0.2">
      <c r="A668" s="1">
        <v>2009</v>
      </c>
      <c r="B668" s="1" t="s">
        <v>847</v>
      </c>
      <c r="D668" s="1" t="s">
        <v>879</v>
      </c>
      <c r="E668" s="3" t="s">
        <v>664</v>
      </c>
      <c r="F668" s="4">
        <v>27519068</v>
      </c>
      <c r="G668" s="4">
        <v>7153182</v>
      </c>
      <c r="H668" s="4">
        <v>3817730</v>
      </c>
      <c r="I668" s="4">
        <v>33372</v>
      </c>
      <c r="J668" s="4">
        <v>3302080</v>
      </c>
      <c r="K668" s="4">
        <v>523650</v>
      </c>
      <c r="L668" s="4">
        <v>3564421</v>
      </c>
      <c r="M668" s="4">
        <v>28890</v>
      </c>
      <c r="N668" s="5" t="s">
        <v>1</v>
      </c>
      <c r="O668" s="5">
        <v>443400</v>
      </c>
      <c r="P668" s="4">
        <v>1355060</v>
      </c>
    </row>
    <row r="669" spans="1:16" ht="27" customHeight="1" x14ac:dyDescent="0.2">
      <c r="A669" s="1">
        <v>2009</v>
      </c>
      <c r="B669" s="1" t="s">
        <v>847</v>
      </c>
      <c r="D669" s="1" t="s">
        <v>879</v>
      </c>
      <c r="E669" s="3" t="s">
        <v>665</v>
      </c>
      <c r="F669" s="4">
        <v>12890100</v>
      </c>
      <c r="G669" s="4">
        <v>4035930</v>
      </c>
      <c r="H669" s="4">
        <v>2608978</v>
      </c>
      <c r="I669" s="4">
        <v>274479</v>
      </c>
      <c r="J669" s="4">
        <v>1152473</v>
      </c>
      <c r="K669" s="4">
        <v>2944063</v>
      </c>
      <c r="L669" s="4">
        <v>1995094</v>
      </c>
      <c r="M669" s="4">
        <v>231765</v>
      </c>
      <c r="N669" s="5" t="s">
        <v>1</v>
      </c>
      <c r="O669" s="5" t="s">
        <v>1</v>
      </c>
      <c r="P669" s="4">
        <v>447757</v>
      </c>
    </row>
    <row r="670" spans="1:16" ht="27" customHeight="1" x14ac:dyDescent="0.2">
      <c r="A670" s="1">
        <v>2009</v>
      </c>
      <c r="B670" s="1" t="s">
        <v>847</v>
      </c>
      <c r="D670" s="1" t="s">
        <v>879</v>
      </c>
      <c r="E670" s="3" t="s">
        <v>666</v>
      </c>
      <c r="F670" s="4">
        <v>27421175</v>
      </c>
      <c r="G670" s="4">
        <v>9793481</v>
      </c>
      <c r="H670" s="4">
        <v>5648075</v>
      </c>
      <c r="I670" s="4">
        <v>380193</v>
      </c>
      <c r="J670" s="4">
        <v>3765213</v>
      </c>
      <c r="K670" s="4">
        <v>1731598</v>
      </c>
      <c r="L670" s="4">
        <v>3863236</v>
      </c>
      <c r="M670" s="4">
        <v>269365</v>
      </c>
      <c r="N670" s="5" t="s">
        <v>1</v>
      </c>
      <c r="O670" s="5">
        <v>529749</v>
      </c>
      <c r="P670" s="4">
        <v>231672</v>
      </c>
    </row>
    <row r="671" spans="1:16" ht="27" customHeight="1" x14ac:dyDescent="0.2">
      <c r="A671" s="1">
        <v>2009</v>
      </c>
      <c r="B671" s="1" t="s">
        <v>848</v>
      </c>
      <c r="C671" s="1" t="s">
        <v>861</v>
      </c>
      <c r="D671" s="1" t="s">
        <v>879</v>
      </c>
      <c r="E671" s="3" t="s">
        <v>667</v>
      </c>
      <c r="F671" s="4">
        <v>167257009</v>
      </c>
      <c r="G671" s="4">
        <v>38339024</v>
      </c>
      <c r="H671" s="4">
        <v>15000000</v>
      </c>
      <c r="I671" s="4">
        <v>6430000</v>
      </c>
      <c r="J671" s="4">
        <v>16909024</v>
      </c>
      <c r="K671" s="4">
        <v>45050070</v>
      </c>
      <c r="L671" s="4">
        <v>21408215</v>
      </c>
      <c r="M671" s="4">
        <v>727043</v>
      </c>
      <c r="N671" s="4">
        <v>27121</v>
      </c>
      <c r="O671" s="5" t="s">
        <v>1</v>
      </c>
      <c r="P671" s="4">
        <v>6121805</v>
      </c>
    </row>
    <row r="672" spans="1:16" ht="27" customHeight="1" x14ac:dyDescent="0.2">
      <c r="A672" s="1">
        <v>2009</v>
      </c>
      <c r="B672" s="1" t="s">
        <v>848</v>
      </c>
      <c r="D672" s="1" t="s">
        <v>879</v>
      </c>
      <c r="E672" s="3" t="s">
        <v>668</v>
      </c>
      <c r="F672" s="4">
        <v>83417956</v>
      </c>
      <c r="G672" s="4">
        <v>17525914</v>
      </c>
      <c r="H672" s="4">
        <v>8701720</v>
      </c>
      <c r="I672" s="4">
        <v>1602118</v>
      </c>
      <c r="J672" s="4">
        <v>7222076</v>
      </c>
      <c r="K672" s="4">
        <v>8356584</v>
      </c>
      <c r="L672" s="4">
        <v>10999239</v>
      </c>
      <c r="M672" s="4">
        <v>523227</v>
      </c>
      <c r="N672" s="4">
        <v>28797</v>
      </c>
      <c r="O672" s="5" t="s">
        <v>1</v>
      </c>
      <c r="P672" s="4">
        <v>3428938</v>
      </c>
    </row>
    <row r="673" spans="1:16" ht="27" customHeight="1" x14ac:dyDescent="0.2">
      <c r="A673" s="1">
        <v>2009</v>
      </c>
      <c r="B673" s="1" t="s">
        <v>848</v>
      </c>
      <c r="D673" s="1" t="s">
        <v>879</v>
      </c>
      <c r="E673" s="3" t="s">
        <v>669</v>
      </c>
      <c r="F673" s="4">
        <v>45208063</v>
      </c>
      <c r="G673" s="4">
        <v>5107697</v>
      </c>
      <c r="H673" s="4">
        <v>1681579</v>
      </c>
      <c r="I673" s="4">
        <v>246651</v>
      </c>
      <c r="J673" s="4">
        <v>3179467</v>
      </c>
      <c r="K673" s="4">
        <v>1265640</v>
      </c>
      <c r="L673" s="4">
        <v>6868278</v>
      </c>
      <c r="M673" s="4">
        <v>88548</v>
      </c>
      <c r="N673" s="5" t="s">
        <v>1</v>
      </c>
      <c r="O673" s="5">
        <v>1044192</v>
      </c>
      <c r="P673" s="4">
        <v>1283541</v>
      </c>
    </row>
    <row r="674" spans="1:16" ht="27" customHeight="1" x14ac:dyDescent="0.2">
      <c r="A674" s="1">
        <v>2009</v>
      </c>
      <c r="B674" s="1" t="s">
        <v>848</v>
      </c>
      <c r="D674" s="1" t="s">
        <v>879</v>
      </c>
      <c r="E674" s="3" t="s">
        <v>670</v>
      </c>
      <c r="F674" s="4">
        <v>21530479</v>
      </c>
      <c r="G674" s="4">
        <v>3303325</v>
      </c>
      <c r="H674" s="4">
        <v>1012342</v>
      </c>
      <c r="I674" s="4">
        <v>666894</v>
      </c>
      <c r="J674" s="4">
        <v>1624089</v>
      </c>
      <c r="K674" s="4">
        <v>1658306</v>
      </c>
      <c r="L674" s="4">
        <v>3377792</v>
      </c>
      <c r="M674" s="4">
        <v>41039</v>
      </c>
      <c r="N674" s="5" t="s">
        <v>1</v>
      </c>
      <c r="O674" s="5">
        <v>598370</v>
      </c>
      <c r="P674" s="4">
        <v>1033061</v>
      </c>
    </row>
    <row r="675" spans="1:16" ht="27" customHeight="1" x14ac:dyDescent="0.2">
      <c r="A675" s="1">
        <v>2009</v>
      </c>
      <c r="B675" s="1" t="s">
        <v>848</v>
      </c>
      <c r="D675" s="1" t="s">
        <v>879</v>
      </c>
      <c r="E675" s="3" t="s">
        <v>671</v>
      </c>
      <c r="F675" s="4">
        <v>47146269</v>
      </c>
      <c r="G675" s="4">
        <v>10460366</v>
      </c>
      <c r="H675" s="4">
        <v>3819468</v>
      </c>
      <c r="I675" s="4">
        <v>636884</v>
      </c>
      <c r="J675" s="4">
        <v>6004014</v>
      </c>
      <c r="K675" s="4">
        <v>765250</v>
      </c>
      <c r="L675" s="4">
        <v>5937180</v>
      </c>
      <c r="M675" s="4">
        <v>5200</v>
      </c>
      <c r="N675" s="4">
        <v>101582</v>
      </c>
      <c r="O675" s="5" t="s">
        <v>1</v>
      </c>
      <c r="P675" s="4">
        <v>1512606</v>
      </c>
    </row>
    <row r="676" spans="1:16" ht="27" customHeight="1" x14ac:dyDescent="0.2">
      <c r="A676" s="1">
        <v>2009</v>
      </c>
      <c r="B676" s="1" t="s">
        <v>848</v>
      </c>
      <c r="D676" s="1" t="s">
        <v>879</v>
      </c>
      <c r="E676" s="3" t="s">
        <v>672</v>
      </c>
      <c r="F676" s="4">
        <v>43879427</v>
      </c>
      <c r="G676" s="4">
        <v>7343116</v>
      </c>
      <c r="H676" s="4">
        <v>5195330</v>
      </c>
      <c r="I676" s="4">
        <v>60557</v>
      </c>
      <c r="J676" s="4">
        <v>2087229</v>
      </c>
      <c r="K676" s="4">
        <v>2879897</v>
      </c>
      <c r="L676" s="4">
        <v>5916237</v>
      </c>
      <c r="M676" s="4">
        <v>56824</v>
      </c>
      <c r="N676" s="5" t="s">
        <v>1</v>
      </c>
      <c r="O676" s="5">
        <v>854130</v>
      </c>
      <c r="P676" s="4">
        <v>1370243</v>
      </c>
    </row>
    <row r="677" spans="1:16" ht="27" customHeight="1" x14ac:dyDescent="0.2">
      <c r="A677" s="1">
        <v>2009</v>
      </c>
      <c r="B677" s="1" t="s">
        <v>848</v>
      </c>
      <c r="D677" s="1" t="s">
        <v>879</v>
      </c>
      <c r="E677" s="3" t="s">
        <v>673</v>
      </c>
      <c r="F677" s="4">
        <v>29137826</v>
      </c>
      <c r="G677" s="4">
        <v>2382122</v>
      </c>
      <c r="H677" s="4">
        <v>813306</v>
      </c>
      <c r="I677" s="4">
        <v>347051</v>
      </c>
      <c r="J677" s="4">
        <v>1221765</v>
      </c>
      <c r="K677" s="4">
        <v>1534584</v>
      </c>
      <c r="L677" s="4">
        <v>2803214</v>
      </c>
      <c r="M677" s="4">
        <v>157917</v>
      </c>
      <c r="N677" s="5" t="s">
        <v>1</v>
      </c>
      <c r="O677" s="5">
        <v>298649</v>
      </c>
      <c r="P677" s="4">
        <v>368975</v>
      </c>
    </row>
    <row r="678" spans="1:16" ht="27" customHeight="1" x14ac:dyDescent="0.2">
      <c r="A678" s="1">
        <v>2009</v>
      </c>
      <c r="B678" s="1" t="s">
        <v>848</v>
      </c>
      <c r="D678" s="1" t="s">
        <v>879</v>
      </c>
      <c r="E678" s="3" t="s">
        <v>674</v>
      </c>
      <c r="F678" s="4">
        <v>16880910</v>
      </c>
      <c r="G678" s="4">
        <v>3070074</v>
      </c>
      <c r="H678" s="4">
        <v>1468850</v>
      </c>
      <c r="I678" s="4">
        <v>167953</v>
      </c>
      <c r="J678" s="4">
        <v>1433271</v>
      </c>
      <c r="K678" s="4">
        <v>126234</v>
      </c>
      <c r="L678" s="4">
        <v>2072383</v>
      </c>
      <c r="M678" s="5" t="s">
        <v>1</v>
      </c>
      <c r="N678" s="5" t="s">
        <v>1</v>
      </c>
      <c r="O678" s="5" t="s">
        <v>1</v>
      </c>
      <c r="P678" s="4">
        <v>629645</v>
      </c>
    </row>
    <row r="679" spans="1:16" ht="27" customHeight="1" x14ac:dyDescent="0.2">
      <c r="A679" s="1">
        <v>2009</v>
      </c>
      <c r="B679" s="1" t="s">
        <v>848</v>
      </c>
      <c r="D679" s="1" t="s">
        <v>879</v>
      </c>
      <c r="E679" s="3" t="s">
        <v>675</v>
      </c>
      <c r="F679" s="4">
        <v>44787558</v>
      </c>
      <c r="G679" s="4">
        <v>1408521</v>
      </c>
      <c r="H679" s="4">
        <v>693831</v>
      </c>
      <c r="I679" s="4">
        <v>427274</v>
      </c>
      <c r="J679" s="4">
        <v>287416</v>
      </c>
      <c r="K679" s="4">
        <v>2607009</v>
      </c>
      <c r="L679" s="4">
        <v>4485876</v>
      </c>
      <c r="M679" s="4">
        <v>350646</v>
      </c>
      <c r="N679" s="5" t="s">
        <v>1</v>
      </c>
      <c r="O679" s="5" t="s">
        <v>1</v>
      </c>
      <c r="P679" s="4">
        <v>705000</v>
      </c>
    </row>
    <row r="680" spans="1:16" ht="27" customHeight="1" x14ac:dyDescent="0.2">
      <c r="A680" s="1">
        <v>2009</v>
      </c>
      <c r="B680" s="1" t="s">
        <v>848</v>
      </c>
      <c r="D680" s="1" t="s">
        <v>879</v>
      </c>
      <c r="E680" s="3" t="s">
        <v>676</v>
      </c>
      <c r="F680" s="4">
        <v>33363262</v>
      </c>
      <c r="G680" s="4">
        <v>6476409</v>
      </c>
      <c r="H680" s="4">
        <v>1643107</v>
      </c>
      <c r="I680" s="4">
        <v>773248</v>
      </c>
      <c r="J680" s="4">
        <v>4060054</v>
      </c>
      <c r="K680" s="4">
        <v>1449543</v>
      </c>
      <c r="L680" s="4">
        <v>3069986</v>
      </c>
      <c r="M680" s="4">
        <v>27849</v>
      </c>
      <c r="N680" s="5" t="s">
        <v>1</v>
      </c>
      <c r="O680" s="5">
        <v>307152</v>
      </c>
      <c r="P680" s="4">
        <v>564261</v>
      </c>
    </row>
    <row r="681" spans="1:16" ht="27" customHeight="1" x14ac:dyDescent="0.2">
      <c r="A681" s="1">
        <v>2009</v>
      </c>
      <c r="B681" s="1" t="s">
        <v>848</v>
      </c>
      <c r="D681" s="1" t="s">
        <v>879</v>
      </c>
      <c r="E681" s="3" t="s">
        <v>677</v>
      </c>
      <c r="F681" s="4">
        <v>13582310</v>
      </c>
      <c r="G681" s="4">
        <v>4466954</v>
      </c>
      <c r="H681" s="4">
        <v>2639816</v>
      </c>
      <c r="I681" s="4">
        <v>854005</v>
      </c>
      <c r="J681" s="4">
        <v>973133</v>
      </c>
      <c r="K681" s="4">
        <v>619730</v>
      </c>
      <c r="L681" s="4">
        <v>1876725</v>
      </c>
      <c r="M681" s="5" t="s">
        <v>1</v>
      </c>
      <c r="N681" s="5" t="s">
        <v>1</v>
      </c>
      <c r="O681" s="5" t="s">
        <v>1</v>
      </c>
      <c r="P681" s="4">
        <v>478027</v>
      </c>
    </row>
    <row r="682" spans="1:16" ht="27" customHeight="1" x14ac:dyDescent="0.2">
      <c r="A682" s="1">
        <v>2009</v>
      </c>
      <c r="B682" s="1" t="s">
        <v>849</v>
      </c>
      <c r="C682" s="1" t="s">
        <v>861</v>
      </c>
      <c r="D682" s="1" t="s">
        <v>879</v>
      </c>
      <c r="E682" s="3" t="s">
        <v>678</v>
      </c>
      <c r="F682" s="4">
        <v>247020281</v>
      </c>
      <c r="G682" s="4">
        <v>10616836</v>
      </c>
      <c r="H682" s="4">
        <v>1733534</v>
      </c>
      <c r="I682" s="4">
        <v>1737346</v>
      </c>
      <c r="J682" s="4">
        <v>7145956</v>
      </c>
      <c r="K682" s="4">
        <v>16013619</v>
      </c>
      <c r="L682" s="4">
        <v>15964484</v>
      </c>
      <c r="M682" s="4">
        <v>236837</v>
      </c>
      <c r="N682" s="5" t="s">
        <v>1</v>
      </c>
      <c r="O682" s="5">
        <v>2396368</v>
      </c>
      <c r="P682" s="4">
        <v>2935592</v>
      </c>
    </row>
    <row r="683" spans="1:16" ht="27" customHeight="1" x14ac:dyDescent="0.2">
      <c r="A683" s="1">
        <v>2009</v>
      </c>
      <c r="B683" s="1" t="s">
        <v>849</v>
      </c>
      <c r="D683" s="1" t="s">
        <v>879</v>
      </c>
      <c r="E683" s="3" t="s">
        <v>679</v>
      </c>
      <c r="F683" s="4">
        <v>12456251</v>
      </c>
      <c r="G683" s="4">
        <v>1116993</v>
      </c>
      <c r="H683" s="4">
        <v>541477</v>
      </c>
      <c r="I683" s="4">
        <v>236602</v>
      </c>
      <c r="J683" s="4">
        <v>338914</v>
      </c>
      <c r="K683" s="4">
        <v>374402</v>
      </c>
      <c r="L683" s="4">
        <v>887524</v>
      </c>
      <c r="M683" s="4">
        <v>1201</v>
      </c>
      <c r="N683" s="5" t="s">
        <v>1</v>
      </c>
      <c r="O683" s="5" t="s">
        <v>1</v>
      </c>
      <c r="P683" s="5" t="s">
        <v>1</v>
      </c>
    </row>
    <row r="684" spans="1:16" ht="27" customHeight="1" x14ac:dyDescent="0.2">
      <c r="A684" s="1">
        <v>2009</v>
      </c>
      <c r="B684" s="1" t="s">
        <v>849</v>
      </c>
      <c r="D684" s="1" t="s">
        <v>879</v>
      </c>
      <c r="E684" s="3" t="s">
        <v>680</v>
      </c>
      <c r="F684" s="4">
        <v>15989858</v>
      </c>
      <c r="G684" s="4">
        <v>2260991</v>
      </c>
      <c r="H684" s="4">
        <v>426258</v>
      </c>
      <c r="I684" s="4">
        <v>79813</v>
      </c>
      <c r="J684" s="4">
        <v>1754920</v>
      </c>
      <c r="K684" s="4">
        <v>127063</v>
      </c>
      <c r="L684" s="4">
        <v>1094925</v>
      </c>
      <c r="M684" s="4">
        <v>12487</v>
      </c>
      <c r="N684" s="5" t="s">
        <v>1</v>
      </c>
      <c r="O684" s="5" t="s">
        <v>1</v>
      </c>
      <c r="P684" s="4">
        <v>273195</v>
      </c>
    </row>
    <row r="685" spans="1:16" ht="27" customHeight="1" x14ac:dyDescent="0.2">
      <c r="A685" s="1">
        <v>2009</v>
      </c>
      <c r="B685" s="1" t="s">
        <v>849</v>
      </c>
      <c r="D685" s="1" t="s">
        <v>879</v>
      </c>
      <c r="E685" s="3" t="s">
        <v>681</v>
      </c>
      <c r="F685" s="4">
        <v>19198456</v>
      </c>
      <c r="G685" s="4">
        <v>2445118</v>
      </c>
      <c r="H685" s="4">
        <v>874019</v>
      </c>
      <c r="I685" s="4">
        <v>443774</v>
      </c>
      <c r="J685" s="4">
        <v>1127325</v>
      </c>
      <c r="K685" s="4">
        <v>594558</v>
      </c>
      <c r="L685" s="4">
        <v>1943075</v>
      </c>
      <c r="M685" s="5" t="s">
        <v>1</v>
      </c>
      <c r="N685" s="5" t="s">
        <v>1</v>
      </c>
      <c r="O685" s="5" t="s">
        <v>1</v>
      </c>
      <c r="P685" s="4">
        <v>323175</v>
      </c>
    </row>
    <row r="686" spans="1:16" ht="27" customHeight="1" x14ac:dyDescent="0.2">
      <c r="A686" s="1">
        <v>2009</v>
      </c>
      <c r="B686" s="1" t="s">
        <v>849</v>
      </c>
      <c r="D686" s="1" t="s">
        <v>879</v>
      </c>
      <c r="E686" s="3" t="s">
        <v>682</v>
      </c>
      <c r="F686" s="4">
        <v>13101185</v>
      </c>
      <c r="G686" s="4">
        <v>7026281</v>
      </c>
      <c r="H686" s="4">
        <v>1353269</v>
      </c>
      <c r="I686" s="4">
        <v>1520724</v>
      </c>
      <c r="J686" s="4">
        <v>4152288</v>
      </c>
      <c r="K686" s="4">
        <v>391196</v>
      </c>
      <c r="L686" s="4">
        <v>1542183</v>
      </c>
      <c r="M686" s="4">
        <v>19051</v>
      </c>
      <c r="N686" s="5" t="s">
        <v>1</v>
      </c>
      <c r="O686" s="5">
        <v>310560</v>
      </c>
      <c r="P686" s="4">
        <v>10000</v>
      </c>
    </row>
    <row r="687" spans="1:16" ht="27" customHeight="1" x14ac:dyDescent="0.2">
      <c r="A687" s="1">
        <v>2009</v>
      </c>
      <c r="B687" s="1" t="s">
        <v>849</v>
      </c>
      <c r="D687" s="1" t="s">
        <v>879</v>
      </c>
      <c r="E687" s="3" t="s">
        <v>683</v>
      </c>
      <c r="F687" s="4">
        <v>22240895</v>
      </c>
      <c r="G687" s="4">
        <v>757441</v>
      </c>
      <c r="H687" s="4">
        <v>95972</v>
      </c>
      <c r="I687" s="4">
        <v>586236</v>
      </c>
      <c r="J687" s="4">
        <v>75233</v>
      </c>
      <c r="K687" s="4">
        <v>676998</v>
      </c>
      <c r="L687" s="4">
        <v>1082691</v>
      </c>
      <c r="M687" s="4">
        <v>27313</v>
      </c>
      <c r="N687" s="4">
        <v>2620</v>
      </c>
      <c r="O687" s="5" t="s">
        <v>1</v>
      </c>
      <c r="P687" s="4">
        <v>362483</v>
      </c>
    </row>
    <row r="688" spans="1:16" ht="27" customHeight="1" x14ac:dyDescent="0.2">
      <c r="A688" s="1">
        <v>2009</v>
      </c>
      <c r="B688" s="1" t="s">
        <v>849</v>
      </c>
      <c r="D688" s="1" t="s">
        <v>879</v>
      </c>
      <c r="E688" s="3" t="s">
        <v>684</v>
      </c>
      <c r="F688" s="4">
        <v>11796815</v>
      </c>
      <c r="G688" s="4">
        <v>2185589</v>
      </c>
      <c r="H688" s="4">
        <v>1216692</v>
      </c>
      <c r="I688" s="4">
        <v>65855</v>
      </c>
      <c r="J688" s="4">
        <v>903042</v>
      </c>
      <c r="K688" s="4">
        <v>384698</v>
      </c>
      <c r="L688" s="4">
        <v>1163864</v>
      </c>
      <c r="M688" s="4">
        <v>45000</v>
      </c>
      <c r="N688" s="4">
        <v>20496</v>
      </c>
      <c r="O688" s="5" t="s">
        <v>1</v>
      </c>
      <c r="P688" s="4">
        <v>376930</v>
      </c>
    </row>
    <row r="689" spans="1:16" ht="27" customHeight="1" x14ac:dyDescent="0.2">
      <c r="A689" s="1">
        <v>2009</v>
      </c>
      <c r="B689" s="1" t="s">
        <v>849</v>
      </c>
      <c r="D689" s="1" t="s">
        <v>879</v>
      </c>
      <c r="E689" s="3" t="s">
        <v>685</v>
      </c>
      <c r="F689" s="4">
        <v>12895883</v>
      </c>
      <c r="G689" s="4">
        <v>931505</v>
      </c>
      <c r="H689" s="4">
        <v>373075</v>
      </c>
      <c r="I689" s="4">
        <v>5377</v>
      </c>
      <c r="J689" s="4">
        <v>553053</v>
      </c>
      <c r="K689" s="4">
        <v>432975</v>
      </c>
      <c r="L689" s="4">
        <v>973328</v>
      </c>
      <c r="M689" s="4">
        <v>23306</v>
      </c>
      <c r="N689" s="5" t="s">
        <v>1</v>
      </c>
      <c r="O689" s="5" t="s">
        <v>1</v>
      </c>
      <c r="P689" s="5" t="s">
        <v>1</v>
      </c>
    </row>
    <row r="690" spans="1:16" ht="27" customHeight="1" x14ac:dyDescent="0.2">
      <c r="A690" s="1">
        <v>2009</v>
      </c>
      <c r="B690" s="1" t="s">
        <v>849</v>
      </c>
      <c r="D690" s="1" t="s">
        <v>879</v>
      </c>
      <c r="E690" s="3" t="s">
        <v>686</v>
      </c>
      <c r="F690" s="4">
        <v>27418187</v>
      </c>
      <c r="G690" s="4">
        <v>4918132</v>
      </c>
      <c r="H690" s="4">
        <v>348439</v>
      </c>
      <c r="I690" s="4">
        <v>636394</v>
      </c>
      <c r="J690" s="4">
        <v>3933299</v>
      </c>
      <c r="K690" s="4">
        <v>1767495</v>
      </c>
      <c r="L690" s="4">
        <v>1998079</v>
      </c>
      <c r="M690" s="4">
        <v>13497</v>
      </c>
      <c r="N690" s="5" t="s">
        <v>1</v>
      </c>
      <c r="O690" s="5">
        <v>276643</v>
      </c>
      <c r="P690" s="4">
        <v>304168</v>
      </c>
    </row>
    <row r="691" spans="1:16" ht="27" customHeight="1" x14ac:dyDescent="0.2">
      <c r="A691" s="1">
        <v>2009</v>
      </c>
      <c r="B691" s="1" t="s">
        <v>849</v>
      </c>
      <c r="D691" s="1" t="s">
        <v>879</v>
      </c>
      <c r="E691" s="3" t="s">
        <v>687</v>
      </c>
      <c r="F691" s="4">
        <v>21160616</v>
      </c>
      <c r="G691" s="4">
        <v>6660151</v>
      </c>
      <c r="H691" s="4">
        <v>1878036</v>
      </c>
      <c r="I691" s="4">
        <v>982903</v>
      </c>
      <c r="J691" s="4">
        <v>3799212</v>
      </c>
      <c r="K691" s="4">
        <v>53798</v>
      </c>
      <c r="L691" s="4">
        <v>2017489</v>
      </c>
      <c r="M691" s="4">
        <v>36483</v>
      </c>
      <c r="N691" s="5" t="s">
        <v>1</v>
      </c>
      <c r="O691" s="5" t="s">
        <v>1</v>
      </c>
      <c r="P691" s="4">
        <v>704850</v>
      </c>
    </row>
    <row r="692" spans="1:16" ht="27" customHeight="1" x14ac:dyDescent="0.2">
      <c r="A692" s="1">
        <v>2009</v>
      </c>
      <c r="B692" s="1" t="s">
        <v>849</v>
      </c>
      <c r="D692" s="1" t="s">
        <v>879</v>
      </c>
      <c r="E692" s="3" t="s">
        <v>688</v>
      </c>
      <c r="F692" s="4">
        <v>16599753</v>
      </c>
      <c r="G692" s="4">
        <v>7822442</v>
      </c>
      <c r="H692" s="4">
        <v>2742940</v>
      </c>
      <c r="I692" s="4">
        <v>1050011</v>
      </c>
      <c r="J692" s="4">
        <v>4029491</v>
      </c>
      <c r="K692" s="4">
        <v>3300385</v>
      </c>
      <c r="L692" s="4">
        <v>1810096</v>
      </c>
      <c r="M692" s="4">
        <v>772</v>
      </c>
      <c r="N692" s="5" t="s">
        <v>1</v>
      </c>
      <c r="O692" s="5" t="s">
        <v>1</v>
      </c>
      <c r="P692" s="4">
        <v>317430</v>
      </c>
    </row>
    <row r="693" spans="1:16" ht="27" customHeight="1" x14ac:dyDescent="0.2">
      <c r="A693" s="1">
        <v>2009</v>
      </c>
      <c r="B693" s="1" t="s">
        <v>850</v>
      </c>
      <c r="C693" s="1" t="s">
        <v>859</v>
      </c>
      <c r="D693" s="1" t="s">
        <v>879</v>
      </c>
      <c r="E693" s="3" t="s">
        <v>689</v>
      </c>
      <c r="F693" s="4">
        <v>848755926</v>
      </c>
      <c r="G693" s="4">
        <v>41568106</v>
      </c>
      <c r="H693" s="4">
        <v>10876974</v>
      </c>
      <c r="I693" s="4">
        <v>12377160</v>
      </c>
      <c r="J693" s="4">
        <v>18313972</v>
      </c>
      <c r="K693" s="4">
        <v>53477851</v>
      </c>
      <c r="L693" s="4">
        <v>50646821</v>
      </c>
      <c r="M693" s="4">
        <v>2428587</v>
      </c>
      <c r="N693" s="4">
        <v>407459</v>
      </c>
      <c r="O693" s="5">
        <v>5479653</v>
      </c>
      <c r="P693" s="4">
        <v>7613760</v>
      </c>
    </row>
    <row r="694" spans="1:16" ht="27" customHeight="1" x14ac:dyDescent="0.2">
      <c r="A694" s="1">
        <v>2009</v>
      </c>
      <c r="B694" s="1" t="s">
        <v>850</v>
      </c>
      <c r="C694" s="1" t="s">
        <v>859</v>
      </c>
      <c r="D694" s="1" t="s">
        <v>879</v>
      </c>
      <c r="E694" s="3" t="s">
        <v>690</v>
      </c>
      <c r="F694" s="4">
        <v>1286864512</v>
      </c>
      <c r="G694" s="4">
        <v>32896792</v>
      </c>
      <c r="H694" s="4">
        <v>6794719</v>
      </c>
      <c r="I694" s="4">
        <v>8117361</v>
      </c>
      <c r="J694" s="4">
        <v>17984712</v>
      </c>
      <c r="K694" s="4">
        <v>134409148</v>
      </c>
      <c r="L694" s="4">
        <v>88309218</v>
      </c>
      <c r="M694" s="4">
        <v>2603428</v>
      </c>
      <c r="N694" s="4">
        <v>17327322</v>
      </c>
      <c r="O694" s="5">
        <v>2241237</v>
      </c>
      <c r="P694" s="4">
        <v>23937990</v>
      </c>
    </row>
    <row r="695" spans="1:16" ht="27" customHeight="1" x14ac:dyDescent="0.2">
      <c r="A695" s="1">
        <v>2009</v>
      </c>
      <c r="B695" s="1" t="s">
        <v>850</v>
      </c>
      <c r="D695" s="1" t="s">
        <v>879</v>
      </c>
      <c r="E695" s="3" t="s">
        <v>691</v>
      </c>
      <c r="F695" s="4">
        <v>49074588</v>
      </c>
      <c r="G695" s="4">
        <v>715554</v>
      </c>
      <c r="H695" s="5" t="s">
        <v>1</v>
      </c>
      <c r="I695" s="5" t="s">
        <v>1</v>
      </c>
      <c r="J695" s="4">
        <v>715554</v>
      </c>
      <c r="K695" s="4">
        <v>2113500</v>
      </c>
      <c r="L695" s="4">
        <v>7466329</v>
      </c>
      <c r="M695" s="4">
        <v>185466</v>
      </c>
      <c r="N695" s="5" t="s">
        <v>1</v>
      </c>
      <c r="O695" s="5">
        <v>822099</v>
      </c>
      <c r="P695" s="4">
        <v>1709390</v>
      </c>
    </row>
    <row r="696" spans="1:16" ht="27" customHeight="1" x14ac:dyDescent="0.2">
      <c r="A696" s="1">
        <v>2009</v>
      </c>
      <c r="B696" s="1" t="s">
        <v>850</v>
      </c>
      <c r="C696" s="1" t="s">
        <v>861</v>
      </c>
      <c r="D696" s="1" t="s">
        <v>879</v>
      </c>
      <c r="E696" s="3" t="s">
        <v>692</v>
      </c>
      <c r="F696" s="4">
        <v>116794959</v>
      </c>
      <c r="G696" s="4">
        <v>18815960</v>
      </c>
      <c r="H696" s="4">
        <v>1706981</v>
      </c>
      <c r="I696" s="4">
        <v>1276671</v>
      </c>
      <c r="J696" s="4">
        <v>15832308</v>
      </c>
      <c r="K696" s="4">
        <v>17863445</v>
      </c>
      <c r="L696" s="4">
        <v>10508194</v>
      </c>
      <c r="M696" s="4">
        <v>412804</v>
      </c>
      <c r="N696" s="5" t="s">
        <v>1</v>
      </c>
      <c r="O696" s="5" t="s">
        <v>1</v>
      </c>
      <c r="P696" s="4">
        <v>1157000</v>
      </c>
    </row>
    <row r="697" spans="1:16" ht="27" customHeight="1" x14ac:dyDescent="0.2">
      <c r="A697" s="1">
        <v>2009</v>
      </c>
      <c r="B697" s="1" t="s">
        <v>850</v>
      </c>
      <c r="D697" s="1" t="s">
        <v>879</v>
      </c>
      <c r="E697" s="3" t="s">
        <v>693</v>
      </c>
      <c r="F697" s="4">
        <v>24213106</v>
      </c>
      <c r="G697" s="4">
        <v>3850287</v>
      </c>
      <c r="H697" s="4">
        <v>2484243</v>
      </c>
      <c r="I697" s="4">
        <v>865</v>
      </c>
      <c r="J697" s="4">
        <v>1365179</v>
      </c>
      <c r="K697" s="4">
        <v>2630471</v>
      </c>
      <c r="L697" s="4">
        <v>2687978</v>
      </c>
      <c r="M697" s="4">
        <v>10999</v>
      </c>
      <c r="N697" s="5" t="s">
        <v>1</v>
      </c>
      <c r="O697" s="5" t="s">
        <v>1</v>
      </c>
      <c r="P697" s="4">
        <v>686500</v>
      </c>
    </row>
    <row r="698" spans="1:16" ht="27" customHeight="1" x14ac:dyDescent="0.2">
      <c r="A698" s="1">
        <v>2009</v>
      </c>
      <c r="B698" s="1" t="s">
        <v>850</v>
      </c>
      <c r="D698" s="1" t="s">
        <v>879</v>
      </c>
      <c r="E698" s="3" t="s">
        <v>694</v>
      </c>
      <c r="F698" s="4">
        <v>53542408</v>
      </c>
      <c r="G698" s="4">
        <v>12714316</v>
      </c>
      <c r="H698" s="4">
        <v>3701366</v>
      </c>
      <c r="I698" s="4">
        <v>1475350</v>
      </c>
      <c r="J698" s="4">
        <v>7537600</v>
      </c>
      <c r="K698" s="4">
        <v>4516031</v>
      </c>
      <c r="L698" s="4">
        <v>5311528</v>
      </c>
      <c r="M698" s="4">
        <v>269232</v>
      </c>
      <c r="N698" s="5" t="s">
        <v>1</v>
      </c>
      <c r="O698" s="5">
        <v>138864</v>
      </c>
      <c r="P698" s="4">
        <v>520700</v>
      </c>
    </row>
    <row r="699" spans="1:16" ht="27" customHeight="1" x14ac:dyDescent="0.2">
      <c r="A699" s="1">
        <v>2009</v>
      </c>
      <c r="B699" s="1" t="s">
        <v>850</v>
      </c>
      <c r="D699" s="1" t="s">
        <v>879</v>
      </c>
      <c r="E699" s="3" t="s">
        <v>695</v>
      </c>
      <c r="F699" s="4">
        <v>27233327</v>
      </c>
      <c r="G699" s="4">
        <v>12236510</v>
      </c>
      <c r="H699" s="4">
        <v>1441274</v>
      </c>
      <c r="I699" s="4">
        <v>629620</v>
      </c>
      <c r="J699" s="4">
        <v>10165616</v>
      </c>
      <c r="K699" s="4">
        <v>2014319</v>
      </c>
      <c r="L699" s="4">
        <v>2658865</v>
      </c>
      <c r="M699" s="4">
        <v>176247</v>
      </c>
      <c r="N699" s="5" t="s">
        <v>1</v>
      </c>
      <c r="O699" s="5">
        <v>617104</v>
      </c>
      <c r="P699" s="5" t="s">
        <v>1</v>
      </c>
    </row>
    <row r="700" spans="1:16" ht="27" customHeight="1" x14ac:dyDescent="0.2">
      <c r="A700" s="1">
        <v>2009</v>
      </c>
      <c r="B700" s="1" t="s">
        <v>850</v>
      </c>
      <c r="D700" s="1" t="s">
        <v>879</v>
      </c>
      <c r="E700" s="3" t="s">
        <v>696</v>
      </c>
      <c r="F700" s="4">
        <v>31986989</v>
      </c>
      <c r="G700" s="4">
        <v>10466137</v>
      </c>
      <c r="H700" s="4">
        <v>3782337</v>
      </c>
      <c r="I700" s="4">
        <v>990262</v>
      </c>
      <c r="J700" s="4">
        <v>5693538</v>
      </c>
      <c r="K700" s="4">
        <v>2781578</v>
      </c>
      <c r="L700" s="4">
        <v>2830842</v>
      </c>
      <c r="M700" s="4">
        <v>48092</v>
      </c>
      <c r="N700" s="5" t="s">
        <v>1</v>
      </c>
      <c r="O700" s="5" t="s">
        <v>1</v>
      </c>
      <c r="P700" s="4">
        <v>523497</v>
      </c>
    </row>
    <row r="701" spans="1:16" ht="27" customHeight="1" x14ac:dyDescent="0.2">
      <c r="A701" s="1">
        <v>2009</v>
      </c>
      <c r="B701" s="1" t="s">
        <v>850</v>
      </c>
      <c r="D701" s="1" t="s">
        <v>879</v>
      </c>
      <c r="E701" s="3" t="s">
        <v>697</v>
      </c>
      <c r="F701" s="4">
        <v>35354510</v>
      </c>
      <c r="G701" s="4">
        <v>11503310</v>
      </c>
      <c r="H701" s="4">
        <v>6754654</v>
      </c>
      <c r="I701" s="4">
        <v>840070</v>
      </c>
      <c r="J701" s="4">
        <v>3908586</v>
      </c>
      <c r="K701" s="4">
        <v>1719989</v>
      </c>
      <c r="L701" s="4">
        <v>3862505</v>
      </c>
      <c r="M701" s="4">
        <v>199440</v>
      </c>
      <c r="N701" s="5" t="s">
        <v>1</v>
      </c>
      <c r="O701" s="5">
        <v>476483</v>
      </c>
      <c r="P701" s="4">
        <v>418527</v>
      </c>
    </row>
    <row r="702" spans="1:16" ht="27" customHeight="1" x14ac:dyDescent="0.2">
      <c r="A702" s="1">
        <v>2009</v>
      </c>
      <c r="B702" s="1" t="s">
        <v>850</v>
      </c>
      <c r="D702" s="1" t="s">
        <v>879</v>
      </c>
      <c r="E702" s="3" t="s">
        <v>698</v>
      </c>
      <c r="F702" s="4">
        <v>13552064</v>
      </c>
      <c r="G702" s="4">
        <v>4399601</v>
      </c>
      <c r="H702" s="4">
        <v>1999496</v>
      </c>
      <c r="I702" s="4">
        <v>161316</v>
      </c>
      <c r="J702" s="4">
        <v>2238789</v>
      </c>
      <c r="K702" s="4">
        <v>3103744</v>
      </c>
      <c r="L702" s="4">
        <v>2054947</v>
      </c>
      <c r="M702" s="4">
        <v>8977</v>
      </c>
      <c r="N702" s="5" t="s">
        <v>1</v>
      </c>
      <c r="O702" s="5">
        <v>410665</v>
      </c>
      <c r="P702" s="4">
        <v>294909</v>
      </c>
    </row>
    <row r="703" spans="1:16" ht="27" customHeight="1" x14ac:dyDescent="0.2">
      <c r="A703" s="1">
        <v>2009</v>
      </c>
      <c r="B703" s="1" t="s">
        <v>850</v>
      </c>
      <c r="D703" s="1" t="s">
        <v>879</v>
      </c>
      <c r="E703" s="3" t="s">
        <v>699</v>
      </c>
      <c r="F703" s="4">
        <v>14301777</v>
      </c>
      <c r="G703" s="4">
        <v>687812</v>
      </c>
      <c r="H703" s="4">
        <v>515210</v>
      </c>
      <c r="I703" s="4">
        <v>38095</v>
      </c>
      <c r="J703" s="4">
        <v>134507</v>
      </c>
      <c r="K703" s="4">
        <v>604016</v>
      </c>
      <c r="L703" s="4">
        <v>1501387</v>
      </c>
      <c r="M703" s="4">
        <v>19562</v>
      </c>
      <c r="N703" s="5" t="s">
        <v>1</v>
      </c>
      <c r="O703" s="5" t="s">
        <v>1</v>
      </c>
      <c r="P703" s="4">
        <v>222242</v>
      </c>
    </row>
    <row r="704" spans="1:16" ht="27" customHeight="1" x14ac:dyDescent="0.2">
      <c r="A704" s="1">
        <v>2009</v>
      </c>
      <c r="B704" s="1" t="s">
        <v>850</v>
      </c>
      <c r="D704" s="1" t="s">
        <v>879</v>
      </c>
      <c r="E704" s="3" t="s">
        <v>700</v>
      </c>
      <c r="F704" s="4">
        <v>15943954</v>
      </c>
      <c r="G704" s="4">
        <v>5948937</v>
      </c>
      <c r="H704" s="4">
        <v>1912260</v>
      </c>
      <c r="I704" s="4">
        <v>13378</v>
      </c>
      <c r="J704" s="4">
        <v>4023299</v>
      </c>
      <c r="K704" s="4">
        <v>923280</v>
      </c>
      <c r="L704" s="4">
        <v>2396465</v>
      </c>
      <c r="M704" s="4">
        <v>136330</v>
      </c>
      <c r="N704" s="5" t="s">
        <v>1</v>
      </c>
      <c r="O704" s="5" t="s">
        <v>1</v>
      </c>
      <c r="P704" s="4">
        <v>464917</v>
      </c>
    </row>
    <row r="705" spans="1:16" ht="27" customHeight="1" x14ac:dyDescent="0.2">
      <c r="A705" s="1">
        <v>2009</v>
      </c>
      <c r="B705" s="1" t="s">
        <v>850</v>
      </c>
      <c r="D705" s="1" t="s">
        <v>879</v>
      </c>
      <c r="E705" s="3" t="s">
        <v>701</v>
      </c>
      <c r="F705" s="4">
        <v>12349015</v>
      </c>
      <c r="G705" s="4">
        <v>1824410</v>
      </c>
      <c r="H705" s="4">
        <v>1092528</v>
      </c>
      <c r="I705" s="4">
        <v>416500</v>
      </c>
      <c r="J705" s="4">
        <v>315382</v>
      </c>
      <c r="K705" s="4">
        <v>1257654</v>
      </c>
      <c r="L705" s="4">
        <v>1401840</v>
      </c>
      <c r="M705" s="4">
        <v>126562</v>
      </c>
      <c r="N705" s="5" t="s">
        <v>1</v>
      </c>
      <c r="O705" s="5" t="s">
        <v>1</v>
      </c>
      <c r="P705" s="4">
        <v>289550</v>
      </c>
    </row>
    <row r="706" spans="1:16" ht="27" customHeight="1" x14ac:dyDescent="0.2">
      <c r="A706" s="1">
        <v>2009</v>
      </c>
      <c r="B706" s="1" t="s">
        <v>850</v>
      </c>
      <c r="D706" s="1" t="s">
        <v>879</v>
      </c>
      <c r="E706" s="3" t="s">
        <v>702</v>
      </c>
      <c r="F706" s="4">
        <v>18136002</v>
      </c>
      <c r="G706" s="4">
        <v>3004729</v>
      </c>
      <c r="H706" s="4">
        <v>1185000</v>
      </c>
      <c r="I706" s="4">
        <v>207000</v>
      </c>
      <c r="J706" s="4">
        <v>1612729</v>
      </c>
      <c r="K706" s="4">
        <v>253348</v>
      </c>
      <c r="L706" s="4">
        <v>2113148</v>
      </c>
      <c r="M706" s="4">
        <v>1558</v>
      </c>
      <c r="N706" s="5" t="s">
        <v>1</v>
      </c>
      <c r="O706" s="5">
        <v>129259</v>
      </c>
      <c r="P706" s="4">
        <v>425000</v>
      </c>
    </row>
    <row r="707" spans="1:16" ht="27" customHeight="1" x14ac:dyDescent="0.2">
      <c r="A707" s="1">
        <v>2009</v>
      </c>
      <c r="B707" s="1" t="s">
        <v>850</v>
      </c>
      <c r="D707" s="1" t="s">
        <v>879</v>
      </c>
      <c r="E707" s="3" t="s">
        <v>703</v>
      </c>
      <c r="F707" s="4">
        <v>20033936</v>
      </c>
      <c r="G707" s="4">
        <v>2305818</v>
      </c>
      <c r="H707" s="4">
        <v>2161901</v>
      </c>
      <c r="I707" s="4">
        <v>4</v>
      </c>
      <c r="J707" s="4">
        <v>143913</v>
      </c>
      <c r="K707" s="4">
        <v>4872276</v>
      </c>
      <c r="L707" s="4">
        <v>1815733</v>
      </c>
      <c r="M707" s="4">
        <v>21724</v>
      </c>
      <c r="N707" s="5" t="s">
        <v>1</v>
      </c>
      <c r="O707" s="5" t="s">
        <v>1</v>
      </c>
      <c r="P707" s="4">
        <v>594000</v>
      </c>
    </row>
    <row r="708" spans="1:16" ht="27" customHeight="1" x14ac:dyDescent="0.2">
      <c r="A708" s="1">
        <v>2009</v>
      </c>
      <c r="B708" s="1" t="s">
        <v>850</v>
      </c>
      <c r="D708" s="1" t="s">
        <v>879</v>
      </c>
      <c r="E708" s="3" t="s">
        <v>704</v>
      </c>
      <c r="F708" s="4">
        <v>33955425</v>
      </c>
      <c r="G708" s="4">
        <v>7224617</v>
      </c>
      <c r="H708" s="4">
        <v>1941777</v>
      </c>
      <c r="I708" s="4">
        <v>785954</v>
      </c>
      <c r="J708" s="4">
        <v>4496886</v>
      </c>
      <c r="K708" s="4">
        <v>8076549</v>
      </c>
      <c r="L708" s="4">
        <v>3026504</v>
      </c>
      <c r="M708" s="4">
        <v>119287</v>
      </c>
      <c r="N708" s="5" t="s">
        <v>1</v>
      </c>
      <c r="O708" s="5" t="s">
        <v>1</v>
      </c>
      <c r="P708" s="4">
        <v>877211</v>
      </c>
    </row>
    <row r="709" spans="1:16" ht="27" customHeight="1" x14ac:dyDescent="0.2">
      <c r="A709" s="1">
        <v>2009</v>
      </c>
      <c r="B709" s="1" t="s">
        <v>850</v>
      </c>
      <c r="D709" s="1" t="s">
        <v>879</v>
      </c>
      <c r="E709" s="3" t="s">
        <v>705</v>
      </c>
      <c r="F709" s="4">
        <v>29213579</v>
      </c>
      <c r="G709" s="4">
        <v>5034089</v>
      </c>
      <c r="H709" s="4">
        <v>1149085</v>
      </c>
      <c r="I709" s="5" t="s">
        <v>1</v>
      </c>
      <c r="J709" s="4">
        <v>3885004</v>
      </c>
      <c r="K709" s="4">
        <v>5989703</v>
      </c>
      <c r="L709" s="4">
        <v>3195688</v>
      </c>
      <c r="M709" s="4">
        <v>309337</v>
      </c>
      <c r="N709" s="5" t="s">
        <v>1</v>
      </c>
      <c r="O709" s="5" t="s">
        <v>1</v>
      </c>
      <c r="P709" s="4">
        <v>565287</v>
      </c>
    </row>
    <row r="710" spans="1:16" ht="27" customHeight="1" x14ac:dyDescent="0.2">
      <c r="A710" s="1">
        <v>2009</v>
      </c>
      <c r="B710" s="1" t="s">
        <v>850</v>
      </c>
      <c r="D710" s="1" t="s">
        <v>879</v>
      </c>
      <c r="E710" s="3" t="s">
        <v>706</v>
      </c>
      <c r="F710" s="4">
        <v>27844926</v>
      </c>
      <c r="G710" s="4">
        <v>15469243</v>
      </c>
      <c r="H710" s="4">
        <v>3944919</v>
      </c>
      <c r="I710" s="4">
        <v>4674116</v>
      </c>
      <c r="J710" s="4">
        <v>6850208</v>
      </c>
      <c r="K710" s="4">
        <v>2970204</v>
      </c>
      <c r="L710" s="4">
        <v>3150728</v>
      </c>
      <c r="M710" s="4">
        <v>172236</v>
      </c>
      <c r="N710" s="5" t="s">
        <v>1</v>
      </c>
      <c r="O710" s="5" t="s">
        <v>1</v>
      </c>
      <c r="P710" s="4">
        <v>1060459</v>
      </c>
    </row>
    <row r="711" spans="1:16" ht="27" customHeight="1" x14ac:dyDescent="0.2">
      <c r="A711" s="1">
        <v>2009</v>
      </c>
      <c r="B711" s="1" t="s">
        <v>850</v>
      </c>
      <c r="D711" s="1" t="s">
        <v>879</v>
      </c>
      <c r="E711" s="3" t="s">
        <v>707</v>
      </c>
      <c r="F711" s="4">
        <v>26736183</v>
      </c>
      <c r="G711" s="4">
        <v>17472255</v>
      </c>
      <c r="H711" s="4">
        <v>7457639</v>
      </c>
      <c r="I711" s="4">
        <v>3251324</v>
      </c>
      <c r="J711" s="4">
        <v>6763292</v>
      </c>
      <c r="K711" s="4">
        <v>6399935</v>
      </c>
      <c r="L711" s="4">
        <v>3259699</v>
      </c>
      <c r="M711" s="4">
        <v>243469</v>
      </c>
      <c r="N711" s="4">
        <v>19000</v>
      </c>
      <c r="O711" s="5" t="s">
        <v>1</v>
      </c>
      <c r="P711" s="4">
        <v>834165</v>
      </c>
    </row>
    <row r="712" spans="1:16" ht="27" customHeight="1" x14ac:dyDescent="0.2">
      <c r="A712" s="1">
        <v>2009</v>
      </c>
      <c r="B712" s="1" t="s">
        <v>850</v>
      </c>
      <c r="D712" s="1" t="s">
        <v>879</v>
      </c>
      <c r="E712" s="3" t="s">
        <v>708</v>
      </c>
      <c r="F712" s="4">
        <v>20524598</v>
      </c>
      <c r="G712" s="4">
        <v>2297172</v>
      </c>
      <c r="H712" s="4">
        <v>1331691</v>
      </c>
      <c r="I712" s="4">
        <v>95628</v>
      </c>
      <c r="J712" s="4">
        <v>869853</v>
      </c>
      <c r="K712" s="4">
        <v>2166988</v>
      </c>
      <c r="L712" s="4">
        <v>2358233</v>
      </c>
      <c r="M712" s="4">
        <v>85313</v>
      </c>
      <c r="N712" s="5" t="s">
        <v>1</v>
      </c>
      <c r="O712" s="5" t="s">
        <v>1</v>
      </c>
      <c r="P712" s="4">
        <v>700000</v>
      </c>
    </row>
    <row r="713" spans="1:16" ht="27" customHeight="1" x14ac:dyDescent="0.2">
      <c r="A713" s="1">
        <v>2009</v>
      </c>
      <c r="B713" s="1" t="s">
        <v>850</v>
      </c>
      <c r="D713" s="1" t="s">
        <v>879</v>
      </c>
      <c r="E713" s="3" t="s">
        <v>709</v>
      </c>
      <c r="F713" s="4">
        <v>13739945</v>
      </c>
      <c r="G713" s="4">
        <v>4750385</v>
      </c>
      <c r="H713" s="4">
        <v>2492631</v>
      </c>
      <c r="I713" s="4">
        <v>135263</v>
      </c>
      <c r="J713" s="4">
        <v>2122491</v>
      </c>
      <c r="K713" s="4">
        <v>1563134</v>
      </c>
      <c r="L713" s="4">
        <v>1752665</v>
      </c>
      <c r="M713" s="4">
        <v>58861</v>
      </c>
      <c r="N713" s="5" t="s">
        <v>1</v>
      </c>
      <c r="O713" s="5" t="s">
        <v>1</v>
      </c>
      <c r="P713" s="4">
        <v>451850</v>
      </c>
    </row>
    <row r="714" spans="1:16" ht="27" customHeight="1" x14ac:dyDescent="0.2">
      <c r="A714" s="1">
        <v>2009</v>
      </c>
      <c r="B714" s="1" t="s">
        <v>850</v>
      </c>
      <c r="D714" s="1" t="s">
        <v>879</v>
      </c>
      <c r="E714" s="3" t="s">
        <v>710</v>
      </c>
      <c r="F714" s="4">
        <v>17120918</v>
      </c>
      <c r="G714" s="4">
        <v>12415075</v>
      </c>
      <c r="H714" s="4">
        <v>4730205</v>
      </c>
      <c r="I714" s="4">
        <v>928147</v>
      </c>
      <c r="J714" s="4">
        <v>6756723</v>
      </c>
      <c r="K714" s="4">
        <v>4438327</v>
      </c>
      <c r="L714" s="4">
        <v>2289087</v>
      </c>
      <c r="M714" s="4">
        <v>98789</v>
      </c>
      <c r="N714" s="5" t="s">
        <v>1</v>
      </c>
      <c r="O714" s="5" t="s">
        <v>1</v>
      </c>
      <c r="P714" s="4">
        <v>715362</v>
      </c>
    </row>
    <row r="715" spans="1:16" ht="27" customHeight="1" x14ac:dyDescent="0.2">
      <c r="A715" s="1">
        <v>2009</v>
      </c>
      <c r="B715" s="1" t="s">
        <v>850</v>
      </c>
      <c r="D715" s="1" t="s">
        <v>879</v>
      </c>
      <c r="E715" s="3" t="s">
        <v>711</v>
      </c>
      <c r="F715" s="4">
        <v>15037539</v>
      </c>
      <c r="G715" s="4">
        <v>8695541</v>
      </c>
      <c r="H715" s="4">
        <v>2162105</v>
      </c>
      <c r="I715" s="4">
        <v>1765726</v>
      </c>
      <c r="J715" s="4">
        <v>4767710</v>
      </c>
      <c r="K715" s="4">
        <v>3611095</v>
      </c>
      <c r="L715" s="4">
        <v>1668618</v>
      </c>
      <c r="M715" s="5" t="s">
        <v>1</v>
      </c>
      <c r="N715" s="5" t="s">
        <v>1</v>
      </c>
      <c r="O715" s="5" t="s">
        <v>1</v>
      </c>
      <c r="P715" s="4">
        <v>605000</v>
      </c>
    </row>
    <row r="716" spans="1:16" ht="27" customHeight="1" x14ac:dyDescent="0.2">
      <c r="A716" s="1">
        <v>2009</v>
      </c>
      <c r="B716" s="1" t="s">
        <v>850</v>
      </c>
      <c r="D716" s="1" t="s">
        <v>879</v>
      </c>
      <c r="E716" s="3" t="s">
        <v>712</v>
      </c>
      <c r="F716" s="4">
        <v>13925076</v>
      </c>
      <c r="G716" s="4">
        <v>7212640</v>
      </c>
      <c r="H716" s="4">
        <v>1515226</v>
      </c>
      <c r="I716" s="4">
        <v>373309</v>
      </c>
      <c r="J716" s="4">
        <v>5324105</v>
      </c>
      <c r="K716" s="4">
        <v>462006</v>
      </c>
      <c r="L716" s="4">
        <v>1333669</v>
      </c>
      <c r="M716" s="4">
        <v>6257</v>
      </c>
      <c r="N716" s="5" t="s">
        <v>1</v>
      </c>
      <c r="O716" s="5" t="s">
        <v>1</v>
      </c>
      <c r="P716" s="4">
        <v>177226</v>
      </c>
    </row>
    <row r="717" spans="1:16" ht="27" customHeight="1" x14ac:dyDescent="0.2">
      <c r="A717" s="1">
        <v>2009</v>
      </c>
      <c r="B717" s="1" t="s">
        <v>850</v>
      </c>
      <c r="D717" s="1" t="s">
        <v>879</v>
      </c>
      <c r="E717" s="3" t="s">
        <v>713</v>
      </c>
      <c r="F717" s="4">
        <v>23033793</v>
      </c>
      <c r="G717" s="4">
        <v>10904054</v>
      </c>
      <c r="H717" s="4">
        <v>2234174</v>
      </c>
      <c r="I717" s="4">
        <v>17462</v>
      </c>
      <c r="J717" s="4">
        <v>8652418</v>
      </c>
      <c r="K717" s="4">
        <v>873604</v>
      </c>
      <c r="L717" s="4">
        <v>2154922</v>
      </c>
      <c r="M717" s="4">
        <v>128953</v>
      </c>
      <c r="N717" s="5" t="s">
        <v>1</v>
      </c>
      <c r="O717" s="5" t="s">
        <v>1</v>
      </c>
      <c r="P717" s="5" t="s">
        <v>1</v>
      </c>
    </row>
    <row r="718" spans="1:16" ht="27" customHeight="1" x14ac:dyDescent="0.2">
      <c r="A718" s="1">
        <v>2009</v>
      </c>
      <c r="B718" s="1" t="s">
        <v>850</v>
      </c>
      <c r="D718" s="1" t="s">
        <v>879</v>
      </c>
      <c r="E718" s="3" t="s">
        <v>714</v>
      </c>
      <c r="F718" s="4">
        <v>23186791</v>
      </c>
      <c r="G718" s="4">
        <v>9180199</v>
      </c>
      <c r="H718" s="4">
        <v>3186785</v>
      </c>
      <c r="I718" s="4">
        <v>44961</v>
      </c>
      <c r="J718" s="4">
        <v>5948453</v>
      </c>
      <c r="K718" s="4">
        <v>1134992</v>
      </c>
      <c r="L718" s="4">
        <v>3174426</v>
      </c>
      <c r="M718" s="4">
        <v>217921</v>
      </c>
      <c r="N718" s="5" t="s">
        <v>1</v>
      </c>
      <c r="O718" s="5" t="s">
        <v>1</v>
      </c>
      <c r="P718" s="4">
        <v>852229</v>
      </c>
    </row>
    <row r="719" spans="1:16" ht="27" customHeight="1" x14ac:dyDescent="0.2">
      <c r="A719" s="1">
        <v>2009</v>
      </c>
      <c r="B719" s="1" t="s">
        <v>850</v>
      </c>
      <c r="D719" s="1" t="s">
        <v>879</v>
      </c>
      <c r="E719" s="3" t="s">
        <v>715</v>
      </c>
      <c r="F719" s="4">
        <v>15374825</v>
      </c>
      <c r="G719" s="4">
        <v>6895706</v>
      </c>
      <c r="H719" s="4">
        <v>3596082</v>
      </c>
      <c r="I719" s="4">
        <v>729930</v>
      </c>
      <c r="J719" s="4">
        <v>2569694</v>
      </c>
      <c r="K719" s="4">
        <v>1689484</v>
      </c>
      <c r="L719" s="4">
        <v>1936429</v>
      </c>
      <c r="M719" s="4">
        <v>34688</v>
      </c>
      <c r="N719" s="5" t="s">
        <v>1</v>
      </c>
      <c r="O719" s="5" t="s">
        <v>1</v>
      </c>
      <c r="P719" s="4">
        <v>217128</v>
      </c>
    </row>
    <row r="720" spans="1:16" ht="27" customHeight="1" x14ac:dyDescent="0.2">
      <c r="A720" s="1">
        <v>2009</v>
      </c>
      <c r="B720" s="1" t="s">
        <v>850</v>
      </c>
      <c r="D720" s="1" t="s">
        <v>879</v>
      </c>
      <c r="E720" s="3" t="s">
        <v>716</v>
      </c>
      <c r="F720" s="4">
        <v>37724121</v>
      </c>
      <c r="G720" s="4">
        <v>3874042</v>
      </c>
      <c r="H720" s="4">
        <v>3644372</v>
      </c>
      <c r="I720" s="4">
        <v>119904</v>
      </c>
      <c r="J720" s="4">
        <v>109766</v>
      </c>
      <c r="K720" s="4">
        <v>1236705</v>
      </c>
      <c r="L720" s="4">
        <v>4461468</v>
      </c>
      <c r="M720" s="4">
        <v>371886</v>
      </c>
      <c r="N720" s="4">
        <v>5974</v>
      </c>
      <c r="O720" s="5" t="s">
        <v>1</v>
      </c>
      <c r="P720" s="4">
        <v>1193303</v>
      </c>
    </row>
    <row r="721" spans="1:16" ht="27" customHeight="1" x14ac:dyDescent="0.2">
      <c r="A721" s="1">
        <v>2009</v>
      </c>
      <c r="B721" s="1" t="s">
        <v>851</v>
      </c>
      <c r="C721" s="1" t="s">
        <v>862</v>
      </c>
      <c r="D721" s="1" t="s">
        <v>879</v>
      </c>
      <c r="E721" s="3" t="s">
        <v>717</v>
      </c>
      <c r="F721" s="4">
        <v>91590173</v>
      </c>
      <c r="G721" s="4">
        <v>23562498</v>
      </c>
      <c r="H721" s="4">
        <v>7359942</v>
      </c>
      <c r="I721" s="4">
        <v>4946340</v>
      </c>
      <c r="J721" s="4">
        <v>11256216</v>
      </c>
      <c r="K721" s="4">
        <v>6896271</v>
      </c>
      <c r="L721" s="4">
        <v>9694404</v>
      </c>
      <c r="M721" s="4">
        <v>211260</v>
      </c>
      <c r="N721" s="4">
        <v>85359</v>
      </c>
      <c r="O721" s="5">
        <v>316782</v>
      </c>
      <c r="P721" s="4">
        <v>2283077</v>
      </c>
    </row>
    <row r="722" spans="1:16" ht="27" customHeight="1" x14ac:dyDescent="0.2">
      <c r="A722" s="1">
        <v>2009</v>
      </c>
      <c r="B722" s="1" t="s">
        <v>851</v>
      </c>
      <c r="D722" s="1" t="s">
        <v>879</v>
      </c>
      <c r="E722" s="3" t="s">
        <v>718</v>
      </c>
      <c r="F722" s="4">
        <v>81655852</v>
      </c>
      <c r="G722" s="4">
        <v>11880235</v>
      </c>
      <c r="H722" s="4">
        <v>1430280</v>
      </c>
      <c r="I722" s="4">
        <v>1001785</v>
      </c>
      <c r="J722" s="4">
        <v>9448170</v>
      </c>
      <c r="K722" s="4">
        <v>9084784</v>
      </c>
      <c r="L722" s="4">
        <v>7211649</v>
      </c>
      <c r="M722" s="4">
        <v>205953</v>
      </c>
      <c r="N722" s="5" t="s">
        <v>1</v>
      </c>
      <c r="O722" s="5">
        <v>148875</v>
      </c>
      <c r="P722" s="4">
        <v>2250723</v>
      </c>
    </row>
    <row r="723" spans="1:16" ht="27" customHeight="1" x14ac:dyDescent="0.2">
      <c r="A723" s="1">
        <v>2009</v>
      </c>
      <c r="B723" s="1" t="s">
        <v>851</v>
      </c>
      <c r="D723" s="1" t="s">
        <v>879</v>
      </c>
      <c r="E723" s="3" t="s">
        <v>719</v>
      </c>
      <c r="F723" s="4">
        <v>22523166</v>
      </c>
      <c r="G723" s="4">
        <v>3632362</v>
      </c>
      <c r="H723" s="4">
        <v>1531597</v>
      </c>
      <c r="I723" s="4">
        <v>222804</v>
      </c>
      <c r="J723" s="4">
        <v>1877961</v>
      </c>
      <c r="K723" s="4">
        <v>3575631</v>
      </c>
      <c r="L723" s="4">
        <v>2316543</v>
      </c>
      <c r="M723" s="4">
        <v>5688</v>
      </c>
      <c r="N723" s="5" t="s">
        <v>1</v>
      </c>
      <c r="O723" s="5" t="s">
        <v>1</v>
      </c>
      <c r="P723" s="4">
        <v>718602</v>
      </c>
    </row>
    <row r="724" spans="1:16" ht="27" customHeight="1" x14ac:dyDescent="0.2">
      <c r="A724" s="1">
        <v>2009</v>
      </c>
      <c r="B724" s="1" t="s">
        <v>851</v>
      </c>
      <c r="D724" s="1" t="s">
        <v>879</v>
      </c>
      <c r="E724" s="3" t="s">
        <v>720</v>
      </c>
      <c r="F724" s="4">
        <v>11363969</v>
      </c>
      <c r="G724" s="4">
        <v>8288586</v>
      </c>
      <c r="H724" s="4">
        <v>813788</v>
      </c>
      <c r="I724" s="4">
        <v>1176059</v>
      </c>
      <c r="J724" s="4">
        <v>6298739</v>
      </c>
      <c r="K724" s="4">
        <v>90727</v>
      </c>
      <c r="L724" s="4">
        <v>1295827</v>
      </c>
      <c r="M724" s="4">
        <v>176886</v>
      </c>
      <c r="N724" s="5" t="s">
        <v>1</v>
      </c>
      <c r="O724" s="5">
        <v>206733</v>
      </c>
      <c r="P724" s="4">
        <v>161543</v>
      </c>
    </row>
    <row r="725" spans="1:16" ht="27" customHeight="1" x14ac:dyDescent="0.2">
      <c r="A725" s="1">
        <v>2009</v>
      </c>
      <c r="B725" s="1" t="s">
        <v>851</v>
      </c>
      <c r="D725" s="1" t="s">
        <v>879</v>
      </c>
      <c r="E725" s="3" t="s">
        <v>721</v>
      </c>
      <c r="F725" s="4">
        <v>20954942</v>
      </c>
      <c r="G725" s="4">
        <v>2313740</v>
      </c>
      <c r="H725" s="4">
        <v>528963</v>
      </c>
      <c r="I725" s="4">
        <v>643635</v>
      </c>
      <c r="J725" s="4">
        <v>1141142</v>
      </c>
      <c r="K725" s="4">
        <v>2420488</v>
      </c>
      <c r="L725" s="4">
        <v>3308473</v>
      </c>
      <c r="M725" s="4">
        <v>177603</v>
      </c>
      <c r="N725" s="5" t="s">
        <v>1</v>
      </c>
      <c r="O725" s="5">
        <v>295982</v>
      </c>
      <c r="P725" s="4">
        <v>883923</v>
      </c>
    </row>
    <row r="726" spans="1:16" ht="27" customHeight="1" x14ac:dyDescent="0.2">
      <c r="A726" s="1">
        <v>2009</v>
      </c>
      <c r="B726" s="1" t="s">
        <v>851</v>
      </c>
      <c r="D726" s="1" t="s">
        <v>879</v>
      </c>
      <c r="E726" s="3" t="s">
        <v>722</v>
      </c>
      <c r="F726" s="4">
        <v>24333881</v>
      </c>
      <c r="G726" s="4">
        <v>8197326</v>
      </c>
      <c r="H726" s="4">
        <v>1862878</v>
      </c>
      <c r="I726" s="4">
        <v>1101203</v>
      </c>
      <c r="J726" s="4">
        <v>5233245</v>
      </c>
      <c r="K726" s="4">
        <v>222037</v>
      </c>
      <c r="L726" s="4">
        <v>3861109</v>
      </c>
      <c r="M726" s="4">
        <v>339158</v>
      </c>
      <c r="N726" s="5" t="s">
        <v>1</v>
      </c>
      <c r="O726" s="5">
        <v>1095680</v>
      </c>
      <c r="P726" s="4">
        <v>678889</v>
      </c>
    </row>
    <row r="727" spans="1:16" ht="27" customHeight="1" x14ac:dyDescent="0.2">
      <c r="A727" s="1">
        <v>2009</v>
      </c>
      <c r="B727" s="1" t="s">
        <v>851</v>
      </c>
      <c r="D727" s="1" t="s">
        <v>879</v>
      </c>
      <c r="E727" s="3" t="s">
        <v>723</v>
      </c>
      <c r="F727" s="4">
        <v>9275200</v>
      </c>
      <c r="G727" s="4">
        <v>2982319</v>
      </c>
      <c r="H727" s="4">
        <v>1114609</v>
      </c>
      <c r="I727" s="4">
        <v>497085</v>
      </c>
      <c r="J727" s="4">
        <v>1370625</v>
      </c>
      <c r="K727" s="4">
        <v>165581</v>
      </c>
      <c r="L727" s="4">
        <v>1778962</v>
      </c>
      <c r="M727" s="4">
        <v>9150</v>
      </c>
      <c r="N727" s="5" t="s">
        <v>1</v>
      </c>
      <c r="O727" s="5" t="s">
        <v>1</v>
      </c>
      <c r="P727" s="4">
        <v>539603</v>
      </c>
    </row>
    <row r="728" spans="1:16" ht="27" customHeight="1" x14ac:dyDescent="0.2">
      <c r="A728" s="1">
        <v>2009</v>
      </c>
      <c r="B728" s="1" t="s">
        <v>851</v>
      </c>
      <c r="D728" s="1" t="s">
        <v>879</v>
      </c>
      <c r="E728" s="3" t="s">
        <v>724</v>
      </c>
      <c r="F728" s="4">
        <v>18160641</v>
      </c>
      <c r="G728" s="4">
        <v>16608126</v>
      </c>
      <c r="H728" s="4">
        <v>1427627</v>
      </c>
      <c r="I728" s="4">
        <v>1727590</v>
      </c>
      <c r="J728" s="4">
        <v>13452909</v>
      </c>
      <c r="K728" s="4">
        <v>311762</v>
      </c>
      <c r="L728" s="4">
        <v>1866555</v>
      </c>
      <c r="M728" s="4">
        <v>30261</v>
      </c>
      <c r="N728" s="5" t="s">
        <v>1</v>
      </c>
      <c r="O728" s="5">
        <v>150766</v>
      </c>
      <c r="P728" s="4">
        <v>432903</v>
      </c>
    </row>
    <row r="729" spans="1:16" ht="27" customHeight="1" x14ac:dyDescent="0.2">
      <c r="A729" s="1">
        <v>2009</v>
      </c>
      <c r="B729" s="1" t="s">
        <v>851</v>
      </c>
      <c r="D729" s="1" t="s">
        <v>879</v>
      </c>
      <c r="E729" s="3" t="s">
        <v>725</v>
      </c>
      <c r="F729" s="4">
        <v>10477908</v>
      </c>
      <c r="G729" s="4">
        <v>3668505</v>
      </c>
      <c r="H729" s="4">
        <v>931373</v>
      </c>
      <c r="I729" s="4">
        <v>734342</v>
      </c>
      <c r="J729" s="4">
        <v>2002790</v>
      </c>
      <c r="K729" s="4">
        <v>109354</v>
      </c>
      <c r="L729" s="4">
        <v>1808365</v>
      </c>
      <c r="M729" s="4">
        <v>279631</v>
      </c>
      <c r="N729" s="5" t="s">
        <v>1</v>
      </c>
      <c r="O729" s="5" t="s">
        <v>1</v>
      </c>
      <c r="P729" s="4">
        <v>379204</v>
      </c>
    </row>
    <row r="730" spans="1:16" ht="27" customHeight="1" x14ac:dyDescent="0.2">
      <c r="A730" s="1">
        <v>2009</v>
      </c>
      <c r="B730" s="1" t="s">
        <v>851</v>
      </c>
      <c r="D730" s="1" t="s">
        <v>879</v>
      </c>
      <c r="E730" s="3" t="s">
        <v>726</v>
      </c>
      <c r="F730" s="4">
        <v>14966435</v>
      </c>
      <c r="G730" s="4">
        <v>2412239</v>
      </c>
      <c r="H730" s="4">
        <v>836873</v>
      </c>
      <c r="I730" s="4">
        <v>214727</v>
      </c>
      <c r="J730" s="4">
        <v>1360639</v>
      </c>
      <c r="K730" s="4">
        <v>2915934</v>
      </c>
      <c r="L730" s="4">
        <v>1340049</v>
      </c>
      <c r="M730" s="4">
        <v>44857</v>
      </c>
      <c r="N730" s="5" t="s">
        <v>1</v>
      </c>
      <c r="O730" s="5" t="s">
        <v>1</v>
      </c>
      <c r="P730" s="4">
        <v>267366</v>
      </c>
    </row>
    <row r="731" spans="1:16" ht="27" customHeight="1" x14ac:dyDescent="0.2">
      <c r="A731" s="1">
        <v>2009</v>
      </c>
      <c r="B731" s="1" t="s">
        <v>852</v>
      </c>
      <c r="C731" s="1" t="s">
        <v>861</v>
      </c>
      <c r="D731" s="1" t="s">
        <v>879</v>
      </c>
      <c r="E731" s="3" t="s">
        <v>727</v>
      </c>
      <c r="F731" s="4">
        <v>231694925</v>
      </c>
      <c r="G731" s="4">
        <v>30398512</v>
      </c>
      <c r="H731" s="4">
        <v>3599339</v>
      </c>
      <c r="I731" s="4">
        <v>4155991</v>
      </c>
      <c r="J731" s="4">
        <v>22643182</v>
      </c>
      <c r="K731" s="4">
        <v>24984423</v>
      </c>
      <c r="L731" s="4">
        <v>23090757</v>
      </c>
      <c r="M731" s="4">
        <v>967223</v>
      </c>
      <c r="N731" s="5" t="s">
        <v>1</v>
      </c>
      <c r="O731" s="5">
        <v>1506890</v>
      </c>
      <c r="P731" s="4">
        <v>5437966</v>
      </c>
    </row>
    <row r="732" spans="1:16" ht="27" customHeight="1" x14ac:dyDescent="0.2">
      <c r="A732" s="1">
        <v>2009</v>
      </c>
      <c r="B732" s="1" t="s">
        <v>852</v>
      </c>
      <c r="C732" s="1" t="s">
        <v>862</v>
      </c>
      <c r="D732" s="1" t="s">
        <v>879</v>
      </c>
      <c r="E732" s="3" t="s">
        <v>728</v>
      </c>
      <c r="F732" s="4">
        <v>125150881</v>
      </c>
      <c r="G732" s="4">
        <v>16695926</v>
      </c>
      <c r="H732" s="4">
        <v>5344860</v>
      </c>
      <c r="I732" s="4">
        <v>3191315</v>
      </c>
      <c r="J732" s="4">
        <v>8159751</v>
      </c>
      <c r="K732" s="4">
        <v>4852875</v>
      </c>
      <c r="L732" s="4">
        <v>12408698</v>
      </c>
      <c r="M732" s="4">
        <v>358744</v>
      </c>
      <c r="N732" s="4">
        <v>154178</v>
      </c>
      <c r="O732" s="5">
        <v>804684</v>
      </c>
      <c r="P732" s="4">
        <v>1884267</v>
      </c>
    </row>
    <row r="733" spans="1:16" ht="27" customHeight="1" x14ac:dyDescent="0.2">
      <c r="A733" s="1">
        <v>2009</v>
      </c>
      <c r="B733" s="1" t="s">
        <v>852</v>
      </c>
      <c r="D733" s="1" t="s">
        <v>879</v>
      </c>
      <c r="E733" s="3" t="s">
        <v>729</v>
      </c>
      <c r="F733" s="4">
        <v>18704076</v>
      </c>
      <c r="G733" s="4">
        <v>6467792</v>
      </c>
      <c r="H733" s="4">
        <v>619335</v>
      </c>
      <c r="I733" s="4">
        <v>997419</v>
      </c>
      <c r="J733" s="4">
        <v>4851038</v>
      </c>
      <c r="K733" s="4">
        <v>40706</v>
      </c>
      <c r="L733" s="4">
        <v>1942700</v>
      </c>
      <c r="M733" s="4">
        <v>11569</v>
      </c>
      <c r="N733" s="5" t="s">
        <v>1</v>
      </c>
      <c r="O733" s="5" t="s">
        <v>1</v>
      </c>
      <c r="P733" s="5" t="s">
        <v>1</v>
      </c>
    </row>
    <row r="734" spans="1:16" ht="27" customHeight="1" x14ac:dyDescent="0.2">
      <c r="A734" s="1">
        <v>2009</v>
      </c>
      <c r="B734" s="1" t="s">
        <v>852</v>
      </c>
      <c r="D734" s="1" t="s">
        <v>879</v>
      </c>
      <c r="E734" s="3" t="s">
        <v>730</v>
      </c>
      <c r="F734" s="4">
        <v>74937389</v>
      </c>
      <c r="G734" s="4">
        <v>17640051</v>
      </c>
      <c r="H734" s="4">
        <v>3017106</v>
      </c>
      <c r="I734" s="4">
        <v>1300687</v>
      </c>
      <c r="J734" s="4">
        <v>13322258</v>
      </c>
      <c r="K734" s="4">
        <v>1590118</v>
      </c>
      <c r="L734" s="4">
        <v>6956124</v>
      </c>
      <c r="M734" s="4">
        <v>210030</v>
      </c>
      <c r="N734" s="5" t="s">
        <v>1</v>
      </c>
      <c r="O734" s="5" t="s">
        <v>1</v>
      </c>
      <c r="P734" s="4">
        <v>2324883</v>
      </c>
    </row>
    <row r="735" spans="1:16" ht="27" customHeight="1" x14ac:dyDescent="0.2">
      <c r="A735" s="1">
        <v>2009</v>
      </c>
      <c r="B735" s="1" t="s">
        <v>852</v>
      </c>
      <c r="D735" s="1" t="s">
        <v>879</v>
      </c>
      <c r="E735" s="3" t="s">
        <v>731</v>
      </c>
      <c r="F735" s="4">
        <v>28881440</v>
      </c>
      <c r="G735" s="4">
        <v>4263022</v>
      </c>
      <c r="H735" s="4">
        <v>1316173</v>
      </c>
      <c r="I735" s="4">
        <v>701520</v>
      </c>
      <c r="J735" s="4">
        <v>2245329</v>
      </c>
      <c r="K735" s="4">
        <v>2967964</v>
      </c>
      <c r="L735" s="4">
        <v>3806702</v>
      </c>
      <c r="M735" s="4">
        <v>121231</v>
      </c>
      <c r="N735" s="5" t="s">
        <v>1</v>
      </c>
      <c r="O735" s="5">
        <v>490513</v>
      </c>
      <c r="P735" s="4">
        <v>850192</v>
      </c>
    </row>
    <row r="736" spans="1:16" ht="27" customHeight="1" x14ac:dyDescent="0.2">
      <c r="A736" s="1">
        <v>2009</v>
      </c>
      <c r="B736" s="1" t="s">
        <v>852</v>
      </c>
      <c r="D736" s="1" t="s">
        <v>879</v>
      </c>
      <c r="E736" s="3" t="s">
        <v>732</v>
      </c>
      <c r="F736" s="4">
        <v>29356575</v>
      </c>
      <c r="G736" s="4">
        <v>6053494</v>
      </c>
      <c r="H736" s="4">
        <v>1931411</v>
      </c>
      <c r="I736" s="4">
        <v>1012230</v>
      </c>
      <c r="J736" s="4">
        <v>3109853</v>
      </c>
      <c r="K736" s="4">
        <v>1058632</v>
      </c>
      <c r="L736" s="4">
        <v>2593648</v>
      </c>
      <c r="M736" s="4">
        <v>408951</v>
      </c>
      <c r="N736" s="4">
        <v>44656</v>
      </c>
      <c r="O736" s="5">
        <v>554036</v>
      </c>
      <c r="P736" s="4">
        <v>21075</v>
      </c>
    </row>
    <row r="737" spans="1:16" ht="27" customHeight="1" x14ac:dyDescent="0.2">
      <c r="A737" s="1">
        <v>2009</v>
      </c>
      <c r="B737" s="1" t="s">
        <v>852</v>
      </c>
      <c r="D737" s="1" t="s">
        <v>879</v>
      </c>
      <c r="E737" s="3" t="s">
        <v>733</v>
      </c>
      <c r="F737" s="4">
        <v>17989651</v>
      </c>
      <c r="G737" s="4">
        <v>5419620</v>
      </c>
      <c r="H737" s="4">
        <v>722059</v>
      </c>
      <c r="I737" s="4">
        <v>25487</v>
      </c>
      <c r="J737" s="4">
        <v>4672074</v>
      </c>
      <c r="K737" s="4">
        <v>1860349</v>
      </c>
      <c r="L737" s="4">
        <v>1998538</v>
      </c>
      <c r="M737" s="4">
        <v>36819</v>
      </c>
      <c r="N737" s="4">
        <v>33934</v>
      </c>
      <c r="O737" s="5" t="s">
        <v>1</v>
      </c>
      <c r="P737" s="4">
        <v>261794</v>
      </c>
    </row>
    <row r="738" spans="1:16" ht="27" customHeight="1" x14ac:dyDescent="0.2">
      <c r="A738" s="1">
        <v>2009</v>
      </c>
      <c r="B738" s="1" t="s">
        <v>852</v>
      </c>
      <c r="D738" s="1" t="s">
        <v>879</v>
      </c>
      <c r="E738" s="3" t="s">
        <v>734</v>
      </c>
      <c r="F738" s="4">
        <v>55444476</v>
      </c>
      <c r="G738" s="4">
        <v>5141569</v>
      </c>
      <c r="H738" s="4">
        <v>1069300</v>
      </c>
      <c r="I738" s="4">
        <v>1577335</v>
      </c>
      <c r="J738" s="4">
        <v>2494934</v>
      </c>
      <c r="K738" s="4">
        <v>713489</v>
      </c>
      <c r="L738" s="4">
        <v>2882713</v>
      </c>
      <c r="M738" s="4">
        <v>55449</v>
      </c>
      <c r="N738" s="4">
        <v>6460</v>
      </c>
      <c r="O738" s="5">
        <v>841703</v>
      </c>
      <c r="P738" s="4">
        <v>21331</v>
      </c>
    </row>
    <row r="739" spans="1:16" ht="27" customHeight="1" x14ac:dyDescent="0.2">
      <c r="A739" s="1">
        <v>2009</v>
      </c>
      <c r="B739" s="1" t="s">
        <v>852</v>
      </c>
      <c r="D739" s="1" t="s">
        <v>879</v>
      </c>
      <c r="E739" s="3" t="s">
        <v>735</v>
      </c>
      <c r="F739" s="4">
        <v>25847488</v>
      </c>
      <c r="G739" s="4">
        <v>5257476</v>
      </c>
      <c r="H739" s="4">
        <v>1182873</v>
      </c>
      <c r="I739" s="4">
        <v>1105472</v>
      </c>
      <c r="J739" s="4">
        <v>2969131</v>
      </c>
      <c r="K739" s="4">
        <v>6219008</v>
      </c>
      <c r="L739" s="4">
        <v>2469118</v>
      </c>
      <c r="M739" s="4">
        <v>1725</v>
      </c>
      <c r="N739" s="4">
        <v>32486</v>
      </c>
      <c r="O739" s="5">
        <v>486309</v>
      </c>
      <c r="P739" s="4">
        <v>252680</v>
      </c>
    </row>
    <row r="740" spans="1:16" ht="27" customHeight="1" x14ac:dyDescent="0.2">
      <c r="A740" s="1">
        <v>2009</v>
      </c>
      <c r="B740" s="1" t="s">
        <v>852</v>
      </c>
      <c r="D740" s="1" t="s">
        <v>879</v>
      </c>
      <c r="E740" s="3" t="s">
        <v>736</v>
      </c>
      <c r="F740" s="4">
        <v>40508993</v>
      </c>
      <c r="G740" s="4">
        <v>6077504</v>
      </c>
      <c r="H740" s="4">
        <v>2408100</v>
      </c>
      <c r="I740" s="4">
        <v>929543</v>
      </c>
      <c r="J740" s="4">
        <v>2739861</v>
      </c>
      <c r="K740" s="4">
        <v>1904102</v>
      </c>
      <c r="L740" s="4">
        <v>3943186</v>
      </c>
      <c r="M740" s="4">
        <v>162110</v>
      </c>
      <c r="N740" s="4">
        <v>15030</v>
      </c>
      <c r="O740" s="5">
        <v>1114391</v>
      </c>
      <c r="P740" s="4">
        <v>11000</v>
      </c>
    </row>
    <row r="741" spans="1:16" ht="27" customHeight="1" x14ac:dyDescent="0.2">
      <c r="A741" s="1">
        <v>2009</v>
      </c>
      <c r="B741" s="1" t="s">
        <v>852</v>
      </c>
      <c r="D741" s="1" t="s">
        <v>879</v>
      </c>
      <c r="E741" s="3" t="s">
        <v>737</v>
      </c>
      <c r="F741" s="4">
        <v>25780862</v>
      </c>
      <c r="G741" s="4">
        <v>7787285</v>
      </c>
      <c r="H741" s="4">
        <v>1835584</v>
      </c>
      <c r="I741" s="4">
        <v>1544107</v>
      </c>
      <c r="J741" s="4">
        <v>4407594</v>
      </c>
      <c r="K741" s="4">
        <v>2978746</v>
      </c>
      <c r="L741" s="4">
        <v>2706334</v>
      </c>
      <c r="M741" s="5" t="s">
        <v>1</v>
      </c>
      <c r="N741" s="4">
        <v>53804</v>
      </c>
      <c r="O741" s="5">
        <v>278793</v>
      </c>
      <c r="P741" s="4">
        <v>664410</v>
      </c>
    </row>
    <row r="742" spans="1:16" ht="27" customHeight="1" x14ac:dyDescent="0.2">
      <c r="A742" s="1">
        <v>2009</v>
      </c>
      <c r="B742" s="1" t="s">
        <v>852</v>
      </c>
      <c r="D742" s="1" t="s">
        <v>879</v>
      </c>
      <c r="E742" s="3" t="s">
        <v>738</v>
      </c>
      <c r="F742" s="4">
        <v>30799664</v>
      </c>
      <c r="G742" s="4">
        <v>13559348</v>
      </c>
      <c r="H742" s="4">
        <v>1271083</v>
      </c>
      <c r="I742" s="4">
        <v>5560000</v>
      </c>
      <c r="J742" s="4">
        <v>6728265</v>
      </c>
      <c r="K742" s="4">
        <v>725754</v>
      </c>
      <c r="L742" s="4">
        <v>2900221</v>
      </c>
      <c r="M742" s="4">
        <v>24589</v>
      </c>
      <c r="N742" s="5" t="s">
        <v>1</v>
      </c>
      <c r="O742" s="5" t="s">
        <v>1</v>
      </c>
      <c r="P742" s="4">
        <v>775524</v>
      </c>
    </row>
    <row r="743" spans="1:16" ht="27" customHeight="1" x14ac:dyDescent="0.2">
      <c r="A743" s="1">
        <v>2009</v>
      </c>
      <c r="B743" s="1" t="s">
        <v>852</v>
      </c>
      <c r="D743" s="1" t="s">
        <v>879</v>
      </c>
      <c r="E743" s="3" t="s">
        <v>739</v>
      </c>
      <c r="F743" s="4">
        <v>31929497</v>
      </c>
      <c r="G743" s="4">
        <v>11755370</v>
      </c>
      <c r="H743" s="4">
        <v>2543284</v>
      </c>
      <c r="I743" s="4">
        <v>3406039</v>
      </c>
      <c r="J743" s="4">
        <v>5806047</v>
      </c>
      <c r="K743" s="4">
        <v>600184</v>
      </c>
      <c r="L743" s="4">
        <v>3146618</v>
      </c>
      <c r="M743" s="4">
        <v>137798</v>
      </c>
      <c r="N743" s="5" t="s">
        <v>1</v>
      </c>
      <c r="O743" s="5">
        <v>6274</v>
      </c>
      <c r="P743" s="4">
        <v>414307</v>
      </c>
    </row>
    <row r="744" spans="1:16" ht="27" customHeight="1" x14ac:dyDescent="0.2">
      <c r="A744" s="1">
        <v>2009</v>
      </c>
      <c r="B744" s="1" t="s">
        <v>853</v>
      </c>
      <c r="C744" s="1" t="s">
        <v>861</v>
      </c>
      <c r="D744" s="1" t="s">
        <v>879</v>
      </c>
      <c r="E744" s="3" t="s">
        <v>740</v>
      </c>
      <c r="F744" s="4">
        <v>295628040</v>
      </c>
      <c r="G744" s="4">
        <v>14231714</v>
      </c>
      <c r="H744" s="4">
        <v>11174736</v>
      </c>
      <c r="I744" s="4">
        <v>684433</v>
      </c>
      <c r="J744" s="4">
        <v>2372545</v>
      </c>
      <c r="K744" s="4">
        <v>32238212</v>
      </c>
      <c r="L744" s="4">
        <v>31773288</v>
      </c>
      <c r="M744" s="4">
        <v>130363</v>
      </c>
      <c r="N744" s="4">
        <v>1863344</v>
      </c>
      <c r="O744" s="5">
        <v>1816518</v>
      </c>
      <c r="P744" s="4">
        <v>6833719</v>
      </c>
    </row>
    <row r="745" spans="1:16" ht="27" customHeight="1" x14ac:dyDescent="0.2">
      <c r="A745" s="1">
        <v>2009</v>
      </c>
      <c r="B745" s="1" t="s">
        <v>853</v>
      </c>
      <c r="D745" s="1" t="s">
        <v>879</v>
      </c>
      <c r="E745" s="3" t="s">
        <v>741</v>
      </c>
      <c r="F745" s="4">
        <v>65562038</v>
      </c>
      <c r="G745" s="4">
        <v>8123432</v>
      </c>
      <c r="H745" s="4">
        <v>3507556</v>
      </c>
      <c r="I745" s="4">
        <v>700114</v>
      </c>
      <c r="J745" s="4">
        <v>3915762</v>
      </c>
      <c r="K745" s="4">
        <v>2966157</v>
      </c>
      <c r="L745" s="4">
        <v>7091425</v>
      </c>
      <c r="M745" s="4">
        <v>108335</v>
      </c>
      <c r="N745" s="5" t="s">
        <v>1</v>
      </c>
      <c r="O745" s="5">
        <v>166569</v>
      </c>
      <c r="P745" s="4">
        <v>2005327</v>
      </c>
    </row>
    <row r="746" spans="1:16" ht="27" customHeight="1" x14ac:dyDescent="0.2">
      <c r="A746" s="1">
        <v>2009</v>
      </c>
      <c r="B746" s="1" t="s">
        <v>853</v>
      </c>
      <c r="D746" s="1" t="s">
        <v>879</v>
      </c>
      <c r="E746" s="3" t="s">
        <v>742</v>
      </c>
      <c r="F746" s="4">
        <v>14295943</v>
      </c>
      <c r="G746" s="4">
        <v>2187712</v>
      </c>
      <c r="H746" s="4">
        <v>652323</v>
      </c>
      <c r="I746" s="4">
        <v>1001817</v>
      </c>
      <c r="J746" s="4">
        <v>533572</v>
      </c>
      <c r="K746" s="4">
        <v>624385</v>
      </c>
      <c r="L746" s="4">
        <v>1836737</v>
      </c>
      <c r="M746" s="4">
        <v>1848</v>
      </c>
      <c r="N746" s="5" t="s">
        <v>1</v>
      </c>
      <c r="O746" s="5" t="s">
        <v>1</v>
      </c>
      <c r="P746" s="4">
        <v>380000</v>
      </c>
    </row>
    <row r="747" spans="1:16" ht="27" customHeight="1" x14ac:dyDescent="0.2">
      <c r="A747" s="1">
        <v>2009</v>
      </c>
      <c r="B747" s="1" t="s">
        <v>853</v>
      </c>
      <c r="D747" s="1" t="s">
        <v>879</v>
      </c>
      <c r="E747" s="3" t="s">
        <v>743</v>
      </c>
      <c r="F747" s="4">
        <v>14888683</v>
      </c>
      <c r="G747" s="4">
        <v>3477305</v>
      </c>
      <c r="H747" s="4">
        <v>1955001</v>
      </c>
      <c r="I747" s="4">
        <v>103835</v>
      </c>
      <c r="J747" s="4">
        <v>1418469</v>
      </c>
      <c r="K747" s="4">
        <v>1552179</v>
      </c>
      <c r="L747" s="4">
        <v>3343380</v>
      </c>
      <c r="M747" s="4">
        <v>113555</v>
      </c>
      <c r="N747" s="5" t="s">
        <v>1</v>
      </c>
      <c r="O747" s="5">
        <v>796480</v>
      </c>
      <c r="P747" s="4">
        <v>390599</v>
      </c>
    </row>
    <row r="748" spans="1:16" ht="27" customHeight="1" x14ac:dyDescent="0.2">
      <c r="A748" s="1">
        <v>2009</v>
      </c>
      <c r="B748" s="1" t="s">
        <v>853</v>
      </c>
      <c r="D748" s="1" t="s">
        <v>879</v>
      </c>
      <c r="E748" s="3" t="s">
        <v>744</v>
      </c>
      <c r="F748" s="4">
        <v>12233193</v>
      </c>
      <c r="G748" s="4">
        <v>2524001</v>
      </c>
      <c r="H748" s="4">
        <v>1494584</v>
      </c>
      <c r="I748" s="4">
        <v>126658</v>
      </c>
      <c r="J748" s="4">
        <v>902759</v>
      </c>
      <c r="K748" s="4">
        <v>402666</v>
      </c>
      <c r="L748" s="4">
        <v>2286678</v>
      </c>
      <c r="M748" s="4">
        <v>2547</v>
      </c>
      <c r="N748" s="5" t="s">
        <v>1</v>
      </c>
      <c r="O748" s="5">
        <v>426679</v>
      </c>
      <c r="P748" s="4">
        <v>727100</v>
      </c>
    </row>
    <row r="749" spans="1:16" ht="27" customHeight="1" x14ac:dyDescent="0.2">
      <c r="A749" s="1">
        <v>2009</v>
      </c>
      <c r="B749" s="1" t="s">
        <v>853</v>
      </c>
      <c r="D749" s="1" t="s">
        <v>879</v>
      </c>
      <c r="E749" s="3" t="s">
        <v>745</v>
      </c>
      <c r="F749" s="4">
        <v>31613447</v>
      </c>
      <c r="G749" s="4">
        <v>4702116</v>
      </c>
      <c r="H749" s="4">
        <v>2234681</v>
      </c>
      <c r="I749" s="4">
        <v>427348</v>
      </c>
      <c r="J749" s="4">
        <v>2040087</v>
      </c>
      <c r="K749" s="4">
        <v>1252939</v>
      </c>
      <c r="L749" s="4">
        <v>4037443</v>
      </c>
      <c r="M749" s="4">
        <v>67594</v>
      </c>
      <c r="N749" s="5" t="s">
        <v>1</v>
      </c>
      <c r="O749" s="5">
        <v>432348</v>
      </c>
      <c r="P749" s="4">
        <v>1174388</v>
      </c>
    </row>
    <row r="750" spans="1:16" ht="27" customHeight="1" x14ac:dyDescent="0.2">
      <c r="A750" s="1">
        <v>2009</v>
      </c>
      <c r="B750" s="1" t="s">
        <v>853</v>
      </c>
      <c r="D750" s="1" t="s">
        <v>879</v>
      </c>
      <c r="E750" s="3" t="s">
        <v>746</v>
      </c>
      <c r="F750" s="4">
        <v>30508388</v>
      </c>
      <c r="G750" s="4">
        <v>7744337</v>
      </c>
      <c r="H750" s="4">
        <v>3523974</v>
      </c>
      <c r="I750" s="4">
        <v>2036848</v>
      </c>
      <c r="J750" s="4">
        <v>2183515</v>
      </c>
      <c r="K750" s="4">
        <v>798708</v>
      </c>
      <c r="L750" s="4">
        <v>3916477</v>
      </c>
      <c r="M750" s="4">
        <v>55013</v>
      </c>
      <c r="N750" s="5" t="s">
        <v>1</v>
      </c>
      <c r="O750" s="5">
        <v>648109</v>
      </c>
      <c r="P750" s="4">
        <v>1128859</v>
      </c>
    </row>
    <row r="751" spans="1:16" ht="27" customHeight="1" x14ac:dyDescent="0.2">
      <c r="A751" s="1">
        <v>2009</v>
      </c>
      <c r="B751" s="1" t="s">
        <v>853</v>
      </c>
      <c r="D751" s="1" t="s">
        <v>879</v>
      </c>
      <c r="E751" s="3" t="s">
        <v>747</v>
      </c>
      <c r="F751" s="4">
        <v>25673737</v>
      </c>
      <c r="G751" s="4">
        <v>8271355</v>
      </c>
      <c r="H751" s="4">
        <v>4611082</v>
      </c>
      <c r="I751" s="4">
        <v>1214764</v>
      </c>
      <c r="J751" s="4">
        <v>2445509</v>
      </c>
      <c r="K751" s="4">
        <v>4648841</v>
      </c>
      <c r="L751" s="4">
        <v>2347484</v>
      </c>
      <c r="M751" s="4">
        <v>4369</v>
      </c>
      <c r="N751" s="5" t="s">
        <v>1</v>
      </c>
      <c r="O751" s="5" t="s">
        <v>1</v>
      </c>
      <c r="P751" s="4">
        <v>444014</v>
      </c>
    </row>
    <row r="752" spans="1:16" ht="27" customHeight="1" x14ac:dyDescent="0.2">
      <c r="A752" s="1">
        <v>2009</v>
      </c>
      <c r="B752" s="1" t="s">
        <v>853</v>
      </c>
      <c r="D752" s="1" t="s">
        <v>879</v>
      </c>
      <c r="E752" s="3" t="s">
        <v>748</v>
      </c>
      <c r="F752" s="4">
        <v>17014267</v>
      </c>
      <c r="G752" s="4">
        <v>1648453</v>
      </c>
      <c r="H752" s="4">
        <v>1160753</v>
      </c>
      <c r="I752" s="4">
        <v>8855</v>
      </c>
      <c r="J752" s="4">
        <v>478845</v>
      </c>
      <c r="K752" s="4">
        <v>1680957</v>
      </c>
      <c r="L752" s="4">
        <v>1494331</v>
      </c>
      <c r="M752" s="4">
        <v>30220</v>
      </c>
      <c r="N752" s="5" t="s">
        <v>1</v>
      </c>
      <c r="O752" s="5" t="s">
        <v>1</v>
      </c>
      <c r="P752" s="4">
        <v>127779</v>
      </c>
    </row>
    <row r="753" spans="1:16" ht="27" customHeight="1" x14ac:dyDescent="0.2">
      <c r="A753" s="1">
        <v>2009</v>
      </c>
      <c r="B753" s="1" t="s">
        <v>853</v>
      </c>
      <c r="D753" s="1" t="s">
        <v>879</v>
      </c>
      <c r="E753" s="3" t="s">
        <v>749</v>
      </c>
      <c r="F753" s="4">
        <v>20427463</v>
      </c>
      <c r="G753" s="4">
        <v>2158417</v>
      </c>
      <c r="H753" s="4">
        <v>875847</v>
      </c>
      <c r="I753" s="4">
        <v>290055</v>
      </c>
      <c r="J753" s="4">
        <v>992515</v>
      </c>
      <c r="K753" s="4">
        <v>17208</v>
      </c>
      <c r="L753" s="4">
        <v>2474529</v>
      </c>
      <c r="M753" s="4">
        <v>90000</v>
      </c>
      <c r="N753" s="5" t="s">
        <v>1</v>
      </c>
      <c r="O753" s="5">
        <v>282513</v>
      </c>
      <c r="P753" s="4">
        <v>475344</v>
      </c>
    </row>
    <row r="754" spans="1:16" ht="27" customHeight="1" x14ac:dyDescent="0.2">
      <c r="A754" s="1">
        <v>2009</v>
      </c>
      <c r="B754" s="1" t="s">
        <v>853</v>
      </c>
      <c r="D754" s="1" t="s">
        <v>879</v>
      </c>
      <c r="E754" s="3" t="s">
        <v>750</v>
      </c>
      <c r="F754" s="4">
        <v>33306041</v>
      </c>
      <c r="G754" s="4">
        <v>3088814</v>
      </c>
      <c r="H754" s="4">
        <v>1954335</v>
      </c>
      <c r="I754" s="4">
        <v>570087</v>
      </c>
      <c r="J754" s="4">
        <v>564392</v>
      </c>
      <c r="K754" s="4">
        <v>1552224</v>
      </c>
      <c r="L754" s="4">
        <v>3523284</v>
      </c>
      <c r="M754" s="4">
        <v>238881</v>
      </c>
      <c r="N754" s="5" t="s">
        <v>1</v>
      </c>
      <c r="O754" s="5">
        <v>34920</v>
      </c>
      <c r="P754" s="4">
        <v>1050217</v>
      </c>
    </row>
    <row r="755" spans="1:16" ht="27" customHeight="1" x14ac:dyDescent="0.2">
      <c r="A755" s="1">
        <v>2009</v>
      </c>
      <c r="B755" s="1" t="s">
        <v>853</v>
      </c>
      <c r="D755" s="1" t="s">
        <v>879</v>
      </c>
      <c r="E755" s="3" t="s">
        <v>751</v>
      </c>
      <c r="F755" s="4">
        <v>13770571</v>
      </c>
      <c r="G755" s="4">
        <v>1810333</v>
      </c>
      <c r="H755" s="4">
        <v>1304811</v>
      </c>
      <c r="I755" s="4">
        <v>70923</v>
      </c>
      <c r="J755" s="4">
        <v>434599</v>
      </c>
      <c r="K755" s="4">
        <v>1265681</v>
      </c>
      <c r="L755" s="4">
        <v>1692927</v>
      </c>
      <c r="M755" s="4">
        <v>72836</v>
      </c>
      <c r="N755" s="5" t="s">
        <v>1</v>
      </c>
      <c r="O755" s="5">
        <v>110000</v>
      </c>
      <c r="P755" s="4">
        <v>284329</v>
      </c>
    </row>
    <row r="756" spans="1:16" ht="27" customHeight="1" x14ac:dyDescent="0.2">
      <c r="A756" s="1">
        <v>2009</v>
      </c>
      <c r="B756" s="1" t="s">
        <v>853</v>
      </c>
      <c r="D756" s="1" t="s">
        <v>879</v>
      </c>
      <c r="E756" s="3" t="s">
        <v>752</v>
      </c>
      <c r="F756" s="4">
        <v>61390948</v>
      </c>
      <c r="G756" s="4">
        <v>12347167</v>
      </c>
      <c r="H756" s="4">
        <v>9001325</v>
      </c>
      <c r="I756" s="4">
        <v>1015270</v>
      </c>
      <c r="J756" s="4">
        <v>2330572</v>
      </c>
      <c r="K756" s="4">
        <v>4526394</v>
      </c>
      <c r="L756" s="4">
        <v>7422264</v>
      </c>
      <c r="M756" s="4">
        <v>437083</v>
      </c>
      <c r="N756" s="5" t="s">
        <v>1</v>
      </c>
      <c r="O756" s="5">
        <v>1196921</v>
      </c>
      <c r="P756" s="4">
        <v>960983</v>
      </c>
    </row>
    <row r="757" spans="1:16" ht="27" customHeight="1" x14ac:dyDescent="0.2">
      <c r="A757" s="1">
        <v>2009</v>
      </c>
      <c r="B757" s="1" t="s">
        <v>853</v>
      </c>
      <c r="D757" s="1" t="s">
        <v>879</v>
      </c>
      <c r="E757" s="3" t="s">
        <v>753</v>
      </c>
      <c r="F757" s="4">
        <v>15907386</v>
      </c>
      <c r="G757" s="4">
        <v>4095234</v>
      </c>
      <c r="H757" s="4">
        <v>2015384</v>
      </c>
      <c r="I757" s="4">
        <v>355828</v>
      </c>
      <c r="J757" s="4">
        <v>1724022</v>
      </c>
      <c r="K757" s="4">
        <v>992217</v>
      </c>
      <c r="L757" s="4">
        <v>1906495</v>
      </c>
      <c r="M757" s="4">
        <v>11063</v>
      </c>
      <c r="N757" s="5" t="s">
        <v>1</v>
      </c>
      <c r="O757" s="5" t="s">
        <v>1</v>
      </c>
      <c r="P757" s="4">
        <v>770168</v>
      </c>
    </row>
    <row r="758" spans="1:16" ht="27" customHeight="1" x14ac:dyDescent="0.2">
      <c r="A758" s="1">
        <v>2009</v>
      </c>
      <c r="B758" s="1" t="s">
        <v>854</v>
      </c>
      <c r="C758" s="1" t="s">
        <v>861</v>
      </c>
      <c r="D758" s="1" t="s">
        <v>879</v>
      </c>
      <c r="E758" s="3" t="s">
        <v>754</v>
      </c>
      <c r="F758" s="4">
        <v>193839742</v>
      </c>
      <c r="G758" s="4">
        <v>17955256</v>
      </c>
      <c r="H758" s="4">
        <v>5329437</v>
      </c>
      <c r="I758" s="4">
        <v>1532069</v>
      </c>
      <c r="J758" s="4">
        <v>11093750</v>
      </c>
      <c r="K758" s="4">
        <v>41720762</v>
      </c>
      <c r="L758" s="4">
        <v>16326761</v>
      </c>
      <c r="M758" s="4">
        <v>494860</v>
      </c>
      <c r="N758" s="5" t="s">
        <v>1</v>
      </c>
      <c r="O758" s="5" t="s">
        <v>1</v>
      </c>
      <c r="P758" s="4">
        <v>4480205</v>
      </c>
    </row>
    <row r="759" spans="1:16" ht="27" customHeight="1" x14ac:dyDescent="0.2">
      <c r="A759" s="1">
        <v>2009</v>
      </c>
      <c r="B759" s="1" t="s">
        <v>854</v>
      </c>
      <c r="D759" s="1" t="s">
        <v>879</v>
      </c>
      <c r="E759" s="3" t="s">
        <v>755</v>
      </c>
      <c r="F759" s="4">
        <v>31442529</v>
      </c>
      <c r="G759" s="4">
        <v>9661112</v>
      </c>
      <c r="H759" s="4">
        <v>5750947</v>
      </c>
      <c r="I759" s="4">
        <v>1254620</v>
      </c>
      <c r="J759" s="4">
        <v>2655545</v>
      </c>
      <c r="K759" s="4">
        <v>3159548</v>
      </c>
      <c r="L759" s="4">
        <v>4473775</v>
      </c>
      <c r="M759" s="4">
        <v>10831</v>
      </c>
      <c r="N759" s="5" t="s">
        <v>1</v>
      </c>
      <c r="O759" s="5" t="s">
        <v>1</v>
      </c>
      <c r="P759" s="4">
        <v>261659</v>
      </c>
    </row>
    <row r="760" spans="1:16" ht="27" customHeight="1" x14ac:dyDescent="0.2">
      <c r="A760" s="1">
        <v>2009</v>
      </c>
      <c r="B760" s="1" t="s">
        <v>854</v>
      </c>
      <c r="D760" s="1" t="s">
        <v>879</v>
      </c>
      <c r="E760" s="3" t="s">
        <v>756</v>
      </c>
      <c r="F760" s="4">
        <v>44767045</v>
      </c>
      <c r="G760" s="4">
        <v>11695524</v>
      </c>
      <c r="H760" s="4">
        <v>2377007</v>
      </c>
      <c r="I760" s="4">
        <v>2165866</v>
      </c>
      <c r="J760" s="4">
        <v>7152651</v>
      </c>
      <c r="K760" s="4">
        <v>4744605</v>
      </c>
      <c r="L760" s="4">
        <v>4572397</v>
      </c>
      <c r="M760" s="4">
        <v>33151</v>
      </c>
      <c r="N760" s="5" t="s">
        <v>1</v>
      </c>
      <c r="O760" s="5">
        <v>386678</v>
      </c>
      <c r="P760" s="4">
        <v>1518697</v>
      </c>
    </row>
    <row r="761" spans="1:16" ht="27" customHeight="1" x14ac:dyDescent="0.2">
      <c r="A761" s="1">
        <v>2009</v>
      </c>
      <c r="B761" s="1" t="s">
        <v>854</v>
      </c>
      <c r="D761" s="1" t="s">
        <v>879</v>
      </c>
      <c r="E761" s="3" t="s">
        <v>757</v>
      </c>
      <c r="F761" s="4">
        <v>40925506</v>
      </c>
      <c r="G761" s="4">
        <v>15045424</v>
      </c>
      <c r="H761" s="4">
        <v>4180381</v>
      </c>
      <c r="I761" s="4">
        <v>1523621</v>
      </c>
      <c r="J761" s="4">
        <v>9341422</v>
      </c>
      <c r="K761" s="4">
        <v>2029145</v>
      </c>
      <c r="L761" s="4">
        <v>3661185</v>
      </c>
      <c r="M761" s="4">
        <v>19216</v>
      </c>
      <c r="N761" s="5" t="s">
        <v>1</v>
      </c>
      <c r="O761" s="5" t="s">
        <v>1</v>
      </c>
      <c r="P761" s="4">
        <v>953667</v>
      </c>
    </row>
    <row r="762" spans="1:16" ht="27" customHeight="1" x14ac:dyDescent="0.2">
      <c r="A762" s="1">
        <v>2009</v>
      </c>
      <c r="B762" s="1" t="s">
        <v>854</v>
      </c>
      <c r="D762" s="1" t="s">
        <v>879</v>
      </c>
      <c r="E762" s="3" t="s">
        <v>758</v>
      </c>
      <c r="F762" s="4">
        <v>67673544</v>
      </c>
      <c r="G762" s="4">
        <v>16448284</v>
      </c>
      <c r="H762" s="4">
        <v>4456042</v>
      </c>
      <c r="I762" s="4">
        <v>2884074</v>
      </c>
      <c r="J762" s="4">
        <v>9108168</v>
      </c>
      <c r="K762" s="4">
        <v>4798538</v>
      </c>
      <c r="L762" s="4">
        <v>4768245</v>
      </c>
      <c r="M762" s="4">
        <v>59464</v>
      </c>
      <c r="N762" s="5">
        <v>10083</v>
      </c>
      <c r="O762" s="5" t="s">
        <v>1</v>
      </c>
      <c r="P762" s="4">
        <v>1234921</v>
      </c>
    </row>
    <row r="763" spans="1:16" ht="27" customHeight="1" x14ac:dyDescent="0.2">
      <c r="A763" s="1">
        <v>2009</v>
      </c>
      <c r="B763" s="1" t="s">
        <v>854</v>
      </c>
      <c r="D763" s="1" t="s">
        <v>879</v>
      </c>
      <c r="E763" s="3" t="s">
        <v>759</v>
      </c>
      <c r="F763" s="4">
        <v>25056337</v>
      </c>
      <c r="G763" s="4">
        <v>5243862</v>
      </c>
      <c r="H763" s="4">
        <v>1262849</v>
      </c>
      <c r="I763" s="4">
        <v>381340</v>
      </c>
      <c r="J763" s="4">
        <v>3599673</v>
      </c>
      <c r="K763" s="4">
        <v>2069458</v>
      </c>
      <c r="L763" s="4">
        <v>2143623</v>
      </c>
      <c r="M763" s="4">
        <v>9210</v>
      </c>
      <c r="N763" s="5" t="s">
        <v>1</v>
      </c>
      <c r="O763" s="5" t="s">
        <v>1</v>
      </c>
      <c r="P763" s="4">
        <v>592461</v>
      </c>
    </row>
    <row r="764" spans="1:16" ht="27" customHeight="1" x14ac:dyDescent="0.2">
      <c r="A764" s="1">
        <v>2009</v>
      </c>
      <c r="B764" s="1" t="s">
        <v>854</v>
      </c>
      <c r="D764" s="1" t="s">
        <v>879</v>
      </c>
      <c r="E764" s="3" t="s">
        <v>760</v>
      </c>
      <c r="F764" s="4">
        <v>10090919</v>
      </c>
      <c r="G764" s="4">
        <v>2401914</v>
      </c>
      <c r="H764" s="4">
        <v>517648</v>
      </c>
      <c r="I764" s="4">
        <v>265345</v>
      </c>
      <c r="J764" s="4">
        <v>1618921</v>
      </c>
      <c r="K764" s="4">
        <v>306813</v>
      </c>
      <c r="L764" s="4">
        <v>1208694</v>
      </c>
      <c r="M764" s="4">
        <v>5486</v>
      </c>
      <c r="N764" s="5" t="s">
        <v>1</v>
      </c>
      <c r="O764" s="5" t="s">
        <v>1</v>
      </c>
      <c r="P764" s="4">
        <v>324700</v>
      </c>
    </row>
    <row r="765" spans="1:16" ht="27" customHeight="1" x14ac:dyDescent="0.2">
      <c r="A765" s="1">
        <v>2009</v>
      </c>
      <c r="B765" s="1" t="s">
        <v>854</v>
      </c>
      <c r="D765" s="1" t="s">
        <v>879</v>
      </c>
      <c r="E765" s="3" t="s">
        <v>761</v>
      </c>
      <c r="F765" s="4">
        <v>22567685</v>
      </c>
      <c r="G765" s="4">
        <v>6938807</v>
      </c>
      <c r="H765" s="4">
        <v>2030704</v>
      </c>
      <c r="I765" s="4">
        <v>370459</v>
      </c>
      <c r="J765" s="4">
        <v>4537644</v>
      </c>
      <c r="K765" s="4">
        <v>3270254</v>
      </c>
      <c r="L765" s="4">
        <v>1685769</v>
      </c>
      <c r="M765" s="4">
        <v>13548</v>
      </c>
      <c r="N765" s="5" t="s">
        <v>1</v>
      </c>
      <c r="O765" s="5" t="s">
        <v>1</v>
      </c>
      <c r="P765" s="4">
        <v>94200</v>
      </c>
    </row>
    <row r="766" spans="1:16" ht="27" customHeight="1" x14ac:dyDescent="0.2">
      <c r="A766" s="1">
        <v>2009</v>
      </c>
      <c r="B766" s="1" t="s">
        <v>854</v>
      </c>
      <c r="D766" s="1" t="s">
        <v>879</v>
      </c>
      <c r="E766" s="3" t="s">
        <v>762</v>
      </c>
      <c r="F766" s="4">
        <v>18889411</v>
      </c>
      <c r="G766" s="4">
        <v>6224874</v>
      </c>
      <c r="H766" s="4">
        <v>1460240</v>
      </c>
      <c r="I766" s="4">
        <v>1476621</v>
      </c>
      <c r="J766" s="4">
        <v>3288013</v>
      </c>
      <c r="K766" s="4">
        <v>822726</v>
      </c>
      <c r="L766" s="4">
        <v>1826680</v>
      </c>
      <c r="M766" s="4">
        <v>23766</v>
      </c>
      <c r="N766" s="5" t="s">
        <v>1</v>
      </c>
      <c r="O766" s="5" t="s">
        <v>1</v>
      </c>
      <c r="P766" s="4">
        <v>661790</v>
      </c>
    </row>
    <row r="767" spans="1:16" ht="27" customHeight="1" x14ac:dyDescent="0.2">
      <c r="A767" s="1">
        <v>2009</v>
      </c>
      <c r="B767" s="1" t="s">
        <v>854</v>
      </c>
      <c r="D767" s="1" t="s">
        <v>879</v>
      </c>
      <c r="E767" s="3" t="s">
        <v>763</v>
      </c>
      <c r="F767" s="4">
        <v>21568975</v>
      </c>
      <c r="G767" s="4">
        <v>6362802</v>
      </c>
      <c r="H767" s="4">
        <v>1836433</v>
      </c>
      <c r="I767" s="4">
        <v>1484313</v>
      </c>
      <c r="J767" s="4">
        <v>3042056</v>
      </c>
      <c r="K767" s="4">
        <v>668535</v>
      </c>
      <c r="L767" s="4">
        <v>1986774</v>
      </c>
      <c r="M767" s="4">
        <v>4212</v>
      </c>
      <c r="N767" s="5" t="s">
        <v>1</v>
      </c>
      <c r="O767" s="5">
        <v>177209</v>
      </c>
      <c r="P767" s="4">
        <v>386252</v>
      </c>
    </row>
    <row r="768" spans="1:16" ht="27" customHeight="1" x14ac:dyDescent="0.2">
      <c r="A768" s="1">
        <v>2009</v>
      </c>
      <c r="B768" s="1" t="s">
        <v>854</v>
      </c>
      <c r="D768" s="1" t="s">
        <v>879</v>
      </c>
      <c r="E768" s="3" t="s">
        <v>764</v>
      </c>
      <c r="F768" s="4">
        <v>26750317</v>
      </c>
      <c r="G768" s="4">
        <v>9706351</v>
      </c>
      <c r="H768" s="4">
        <v>2759220</v>
      </c>
      <c r="I768" s="4">
        <v>1131009</v>
      </c>
      <c r="J768" s="4">
        <v>5816122</v>
      </c>
      <c r="K768" s="4">
        <v>2117466</v>
      </c>
      <c r="L768" s="4">
        <v>2951613</v>
      </c>
      <c r="M768" s="4">
        <v>1314</v>
      </c>
      <c r="N768" s="5" t="s">
        <v>1</v>
      </c>
      <c r="O768" s="5" t="s">
        <v>1</v>
      </c>
      <c r="P768" s="4">
        <v>530991</v>
      </c>
    </row>
    <row r="769" spans="1:16" ht="27" customHeight="1" x14ac:dyDescent="0.2">
      <c r="A769" s="1">
        <v>2009</v>
      </c>
      <c r="B769" s="1" t="s">
        <v>854</v>
      </c>
      <c r="D769" s="1" t="s">
        <v>879</v>
      </c>
      <c r="E769" s="3" t="s">
        <v>765</v>
      </c>
      <c r="F769" s="4">
        <v>31677151</v>
      </c>
      <c r="G769" s="4">
        <v>11452625</v>
      </c>
      <c r="H769" s="4">
        <v>2722839</v>
      </c>
      <c r="I769" s="4">
        <v>1270931</v>
      </c>
      <c r="J769" s="4">
        <v>7458855</v>
      </c>
      <c r="K769" s="4">
        <v>440237</v>
      </c>
      <c r="L769" s="4">
        <v>2902760</v>
      </c>
      <c r="M769" s="4">
        <v>6449</v>
      </c>
      <c r="N769" s="5" t="s">
        <v>1</v>
      </c>
      <c r="O769" s="4">
        <v>508472</v>
      </c>
      <c r="P769" s="4">
        <v>215652</v>
      </c>
    </row>
    <row r="770" spans="1:16" ht="27" customHeight="1" x14ac:dyDescent="0.2">
      <c r="A770" s="1">
        <v>2009</v>
      </c>
      <c r="B770" s="1" t="s">
        <v>854</v>
      </c>
      <c r="D770" s="1" t="s">
        <v>879</v>
      </c>
      <c r="E770" s="3" t="s">
        <v>766</v>
      </c>
      <c r="F770" s="4">
        <v>16249763</v>
      </c>
      <c r="G770" s="4">
        <v>2000862</v>
      </c>
      <c r="H770" s="4">
        <v>843905</v>
      </c>
      <c r="I770" s="4">
        <v>212949</v>
      </c>
      <c r="J770" s="4">
        <v>944008</v>
      </c>
      <c r="K770" s="4">
        <v>1168806</v>
      </c>
      <c r="L770" s="4">
        <v>1989330</v>
      </c>
      <c r="M770" s="4">
        <v>66803</v>
      </c>
      <c r="N770" s="5" t="s">
        <v>1</v>
      </c>
      <c r="O770" s="5" t="s">
        <v>1</v>
      </c>
      <c r="P770" s="4">
        <v>111448</v>
      </c>
    </row>
    <row r="771" spans="1:16" ht="27" customHeight="1" x14ac:dyDescent="0.2">
      <c r="A771" s="1">
        <v>2009</v>
      </c>
      <c r="B771" s="1" t="s">
        <v>854</v>
      </c>
      <c r="D771" s="1" t="s">
        <v>879</v>
      </c>
      <c r="E771" s="3" t="s">
        <v>767</v>
      </c>
      <c r="F771" s="4">
        <v>26464895</v>
      </c>
      <c r="G771" s="4">
        <v>6590913</v>
      </c>
      <c r="H771" s="4">
        <v>3022350</v>
      </c>
      <c r="I771" s="4">
        <v>1097257</v>
      </c>
      <c r="J771" s="4">
        <v>2471306</v>
      </c>
      <c r="K771" s="4">
        <v>755910</v>
      </c>
      <c r="L771" s="4">
        <v>2925957</v>
      </c>
      <c r="M771" s="5" t="s">
        <v>1</v>
      </c>
      <c r="N771" s="5" t="s">
        <v>1</v>
      </c>
      <c r="O771" s="5">
        <v>237472</v>
      </c>
      <c r="P771" s="4">
        <v>889401</v>
      </c>
    </row>
    <row r="772" spans="1:16" ht="27" customHeight="1" x14ac:dyDescent="0.2">
      <c r="A772" s="1">
        <v>2009</v>
      </c>
      <c r="B772" s="1" t="s">
        <v>855</v>
      </c>
      <c r="C772" s="1" t="s">
        <v>861</v>
      </c>
      <c r="D772" s="1" t="s">
        <v>879</v>
      </c>
      <c r="E772" s="3" t="s">
        <v>768</v>
      </c>
      <c r="F772" s="4">
        <v>213869677</v>
      </c>
      <c r="G772" s="4">
        <v>26628258</v>
      </c>
      <c r="H772" s="4">
        <v>12001749</v>
      </c>
      <c r="I772" s="4">
        <v>3289209</v>
      </c>
      <c r="J772" s="4">
        <v>11337300</v>
      </c>
      <c r="K772" s="4">
        <v>16129158</v>
      </c>
      <c r="L772" s="4">
        <v>17022906</v>
      </c>
      <c r="M772" s="4">
        <v>94412</v>
      </c>
      <c r="N772" s="5" t="s">
        <v>1</v>
      </c>
      <c r="O772" s="4">
        <v>519827</v>
      </c>
      <c r="P772" s="4">
        <v>6030561</v>
      </c>
    </row>
    <row r="773" spans="1:16" ht="27" customHeight="1" x14ac:dyDescent="0.2">
      <c r="A773" s="1">
        <v>2009</v>
      </c>
      <c r="B773" s="1" t="s">
        <v>855</v>
      </c>
      <c r="D773" s="1" t="s">
        <v>879</v>
      </c>
      <c r="E773" s="3" t="s">
        <v>769</v>
      </c>
      <c r="F773" s="4">
        <v>80174990</v>
      </c>
      <c r="G773" s="4">
        <v>20039818</v>
      </c>
      <c r="H773" s="4">
        <v>3781984</v>
      </c>
      <c r="I773" s="4">
        <v>4151752</v>
      </c>
      <c r="J773" s="4">
        <v>12106082</v>
      </c>
      <c r="K773" s="4">
        <v>4707809</v>
      </c>
      <c r="L773" s="4">
        <v>8163460</v>
      </c>
      <c r="M773" s="4">
        <v>132387</v>
      </c>
      <c r="N773" s="5" t="s">
        <v>1</v>
      </c>
      <c r="O773" s="5" t="s">
        <v>1</v>
      </c>
      <c r="P773" s="4">
        <v>1724927</v>
      </c>
    </row>
    <row r="774" spans="1:16" ht="27" customHeight="1" x14ac:dyDescent="0.2">
      <c r="A774" s="1">
        <v>2009</v>
      </c>
      <c r="B774" s="1" t="s">
        <v>855</v>
      </c>
      <c r="D774" s="1" t="s">
        <v>879</v>
      </c>
      <c r="E774" s="3" t="s">
        <v>770</v>
      </c>
      <c r="F774" s="4">
        <v>68428838</v>
      </c>
      <c r="G774" s="4">
        <v>11610594</v>
      </c>
      <c r="H774" s="4">
        <v>2562208</v>
      </c>
      <c r="I774" s="4">
        <v>1109383</v>
      </c>
      <c r="J774" s="4">
        <v>7939003</v>
      </c>
      <c r="K774" s="4">
        <v>1230145</v>
      </c>
      <c r="L774" s="4">
        <v>5751639</v>
      </c>
      <c r="M774" s="4">
        <v>98361</v>
      </c>
      <c r="N774" s="5" t="s">
        <v>1</v>
      </c>
      <c r="O774" s="5" t="s">
        <v>1</v>
      </c>
      <c r="P774" s="4">
        <v>1483715</v>
      </c>
    </row>
    <row r="775" spans="1:16" ht="27" customHeight="1" x14ac:dyDescent="0.2">
      <c r="A775" s="1">
        <v>2009</v>
      </c>
      <c r="B775" s="1" t="s">
        <v>855</v>
      </c>
      <c r="D775" s="1" t="s">
        <v>879</v>
      </c>
      <c r="E775" s="3" t="s">
        <v>771</v>
      </c>
      <c r="F775" s="4">
        <v>33928126</v>
      </c>
      <c r="G775" s="4">
        <v>3147445</v>
      </c>
      <c r="H775" s="4">
        <v>1209757</v>
      </c>
      <c r="I775" s="4">
        <v>99291</v>
      </c>
      <c r="J775" s="4">
        <v>1838397</v>
      </c>
      <c r="K775" s="4">
        <v>522005</v>
      </c>
      <c r="L775" s="4">
        <v>3240434</v>
      </c>
      <c r="M775" s="5">
        <v>10167</v>
      </c>
      <c r="N775" s="5" t="s">
        <v>1</v>
      </c>
      <c r="O775" s="4">
        <v>322500</v>
      </c>
      <c r="P775" s="5">
        <v>713198</v>
      </c>
    </row>
    <row r="776" spans="1:16" ht="27" customHeight="1" x14ac:dyDescent="0.2">
      <c r="A776" s="1">
        <v>2009</v>
      </c>
      <c r="B776" s="1" t="s">
        <v>855</v>
      </c>
      <c r="D776" s="1" t="s">
        <v>879</v>
      </c>
      <c r="E776" s="3" t="s">
        <v>772</v>
      </c>
      <c r="F776" s="4">
        <v>30087956</v>
      </c>
      <c r="G776" s="4">
        <v>4279921</v>
      </c>
      <c r="H776" s="4">
        <v>1245391</v>
      </c>
      <c r="I776" s="4">
        <v>420169</v>
      </c>
      <c r="J776" s="4">
        <v>2614361</v>
      </c>
      <c r="K776" s="4">
        <v>222097</v>
      </c>
      <c r="L776" s="4">
        <v>4074110</v>
      </c>
      <c r="M776" s="4">
        <v>1680</v>
      </c>
      <c r="N776" s="5" t="s">
        <v>1</v>
      </c>
      <c r="O776" s="5">
        <v>1375264</v>
      </c>
      <c r="P776" s="5">
        <v>558006</v>
      </c>
    </row>
    <row r="777" spans="1:16" ht="27" customHeight="1" x14ac:dyDescent="0.2">
      <c r="A777" s="1">
        <v>2009</v>
      </c>
      <c r="B777" s="1" t="s">
        <v>855</v>
      </c>
      <c r="D777" s="1" t="s">
        <v>879</v>
      </c>
      <c r="E777" s="3" t="s">
        <v>773</v>
      </c>
      <c r="F777" s="4">
        <v>35136089</v>
      </c>
      <c r="G777" s="4">
        <v>5015032</v>
      </c>
      <c r="H777" s="4">
        <v>962361</v>
      </c>
      <c r="I777" s="4">
        <v>410155</v>
      </c>
      <c r="J777" s="4">
        <v>3642516</v>
      </c>
      <c r="K777" s="4">
        <v>88132</v>
      </c>
      <c r="L777" s="4">
        <v>2716173</v>
      </c>
      <c r="M777" s="4">
        <v>6690</v>
      </c>
      <c r="N777" s="5" t="s">
        <v>1</v>
      </c>
      <c r="O777" s="5">
        <v>81593</v>
      </c>
      <c r="P777" s="4">
        <v>768100</v>
      </c>
    </row>
    <row r="778" spans="1:16" ht="27" customHeight="1" x14ac:dyDescent="0.2">
      <c r="A778" s="1">
        <v>2009</v>
      </c>
      <c r="B778" s="1" t="s">
        <v>855</v>
      </c>
      <c r="D778" s="1" t="s">
        <v>879</v>
      </c>
      <c r="E778" s="3" t="s">
        <v>774</v>
      </c>
      <c r="F778" s="4">
        <v>10384012</v>
      </c>
      <c r="G778" s="4">
        <v>2155998</v>
      </c>
      <c r="H778" s="4">
        <v>581168</v>
      </c>
      <c r="I778" s="4">
        <v>207984</v>
      </c>
      <c r="J778" s="4">
        <v>1366846</v>
      </c>
      <c r="K778" s="4">
        <v>1319096</v>
      </c>
      <c r="L778" s="4">
        <v>1593327</v>
      </c>
      <c r="M778" s="4">
        <v>150240</v>
      </c>
      <c r="N778" s="5" t="s">
        <v>1</v>
      </c>
      <c r="O778" s="4">
        <v>207122</v>
      </c>
      <c r="P778" s="4">
        <v>67805</v>
      </c>
    </row>
    <row r="779" spans="1:16" ht="27" customHeight="1" x14ac:dyDescent="0.2">
      <c r="A779" s="1">
        <v>2009</v>
      </c>
      <c r="B779" s="1" t="s">
        <v>855</v>
      </c>
      <c r="D779" s="1" t="s">
        <v>879</v>
      </c>
      <c r="E779" s="3" t="s">
        <v>775</v>
      </c>
      <c r="F779" s="4">
        <v>11642579</v>
      </c>
      <c r="G779" s="4">
        <v>5458887</v>
      </c>
      <c r="H779" s="4">
        <v>819551</v>
      </c>
      <c r="I779" s="4">
        <v>945715</v>
      </c>
      <c r="J779" s="4">
        <v>3693621</v>
      </c>
      <c r="K779" s="4">
        <v>993419</v>
      </c>
      <c r="L779" s="4">
        <v>1730911</v>
      </c>
      <c r="M779" s="4">
        <v>35209</v>
      </c>
      <c r="N779" s="5" t="s">
        <v>1</v>
      </c>
      <c r="O779" s="5" t="s">
        <v>1</v>
      </c>
      <c r="P779" s="4">
        <v>400244</v>
      </c>
    </row>
    <row r="780" spans="1:16" ht="27" customHeight="1" x14ac:dyDescent="0.2">
      <c r="A780" s="1">
        <v>2009</v>
      </c>
      <c r="B780" s="1" t="s">
        <v>855</v>
      </c>
      <c r="D780" s="1" t="s">
        <v>879</v>
      </c>
      <c r="E780" s="3" t="s">
        <v>776</v>
      </c>
      <c r="F780" s="4">
        <v>7764438</v>
      </c>
      <c r="G780" s="4">
        <v>5799437</v>
      </c>
      <c r="H780" s="4">
        <v>3500415</v>
      </c>
      <c r="I780" s="4">
        <v>34985</v>
      </c>
      <c r="J780" s="4">
        <v>2264037</v>
      </c>
      <c r="K780" s="4">
        <v>292508</v>
      </c>
      <c r="L780" s="4">
        <v>1343675</v>
      </c>
      <c r="M780" s="4">
        <v>4946</v>
      </c>
      <c r="N780" s="5" t="s">
        <v>1</v>
      </c>
      <c r="O780" s="5">
        <v>155891</v>
      </c>
      <c r="P780" s="5" t="s">
        <v>1</v>
      </c>
    </row>
    <row r="781" spans="1:16" ht="27" customHeight="1" x14ac:dyDescent="0.2">
      <c r="A781" s="1">
        <v>2009</v>
      </c>
      <c r="B781" s="1" t="s">
        <v>856</v>
      </c>
      <c r="C781" s="1" t="s">
        <v>861</v>
      </c>
      <c r="D781" s="1" t="s">
        <v>879</v>
      </c>
      <c r="E781" s="3" t="s">
        <v>777</v>
      </c>
      <c r="F781" s="4">
        <v>252594993</v>
      </c>
      <c r="G781" s="4">
        <v>34053737</v>
      </c>
      <c r="H781" s="4">
        <v>6184552</v>
      </c>
      <c r="I781" s="4">
        <v>8182712</v>
      </c>
      <c r="J781" s="4">
        <v>19686473</v>
      </c>
      <c r="K781" s="4">
        <v>19714055</v>
      </c>
      <c r="L781" s="4">
        <v>21473162</v>
      </c>
      <c r="M781" s="4">
        <v>643955</v>
      </c>
      <c r="N781" s="5">
        <v>652818</v>
      </c>
      <c r="O781" s="5">
        <v>525276</v>
      </c>
      <c r="P781" s="4">
        <v>1452247</v>
      </c>
    </row>
    <row r="782" spans="1:16" ht="27" customHeight="1" x14ac:dyDescent="0.2">
      <c r="A782" s="1">
        <v>2009</v>
      </c>
      <c r="B782" s="1" t="s">
        <v>856</v>
      </c>
      <c r="D782" s="1" t="s">
        <v>879</v>
      </c>
      <c r="E782" s="3" t="s">
        <v>778</v>
      </c>
      <c r="F782" s="4">
        <v>42438225</v>
      </c>
      <c r="G782" s="4">
        <v>8510607</v>
      </c>
      <c r="H782" s="4">
        <v>3123152</v>
      </c>
      <c r="I782" s="4">
        <v>1516765</v>
      </c>
      <c r="J782" s="4">
        <v>3870690</v>
      </c>
      <c r="K782" s="4">
        <v>3688830</v>
      </c>
      <c r="L782" s="4">
        <v>4519814</v>
      </c>
      <c r="M782" s="4">
        <v>4867</v>
      </c>
      <c r="N782" s="5" t="s">
        <v>1</v>
      </c>
      <c r="O782" s="5" t="s">
        <v>1</v>
      </c>
      <c r="P782" s="4">
        <v>610823</v>
      </c>
    </row>
    <row r="783" spans="1:16" ht="27" customHeight="1" x14ac:dyDescent="0.2">
      <c r="A783" s="1">
        <v>2009</v>
      </c>
      <c r="B783" s="1" t="s">
        <v>856</v>
      </c>
      <c r="D783" s="1" t="s">
        <v>879</v>
      </c>
      <c r="E783" s="3" t="s">
        <v>779</v>
      </c>
      <c r="F783" s="4">
        <v>12153091</v>
      </c>
      <c r="G783" s="4">
        <v>729469</v>
      </c>
      <c r="H783" s="4">
        <v>363300</v>
      </c>
      <c r="I783" s="4">
        <v>4200</v>
      </c>
      <c r="J783" s="4">
        <v>361969</v>
      </c>
      <c r="K783" s="4">
        <v>552455</v>
      </c>
      <c r="L783" s="4">
        <v>1343842</v>
      </c>
      <c r="M783" s="4">
        <v>16824</v>
      </c>
      <c r="N783" s="5" t="s">
        <v>1</v>
      </c>
      <c r="O783" s="4">
        <v>36294</v>
      </c>
      <c r="P783" s="4">
        <v>290886</v>
      </c>
    </row>
    <row r="784" spans="1:16" ht="27" customHeight="1" x14ac:dyDescent="0.2">
      <c r="A784" s="1">
        <v>2009</v>
      </c>
      <c r="B784" s="1" t="s">
        <v>856</v>
      </c>
      <c r="D784" s="1" t="s">
        <v>879</v>
      </c>
      <c r="E784" s="3" t="s">
        <v>780</v>
      </c>
      <c r="F784" s="4">
        <v>10625686</v>
      </c>
      <c r="G784" s="4">
        <v>3396292</v>
      </c>
      <c r="H784" s="4">
        <v>1376269</v>
      </c>
      <c r="I784" s="4">
        <v>785352</v>
      </c>
      <c r="J784" s="4">
        <v>1234671</v>
      </c>
      <c r="K784" s="4">
        <v>835358</v>
      </c>
      <c r="L784" s="4">
        <v>1162426</v>
      </c>
      <c r="M784" s="4">
        <v>876</v>
      </c>
      <c r="N784" s="5" t="s">
        <v>1</v>
      </c>
      <c r="O784" s="5" t="s">
        <v>1</v>
      </c>
      <c r="P784" s="5" t="s">
        <v>1</v>
      </c>
    </row>
    <row r="785" spans="1:16" ht="27" customHeight="1" x14ac:dyDescent="0.2">
      <c r="A785" s="1">
        <v>2009</v>
      </c>
      <c r="B785" s="1" t="s">
        <v>856</v>
      </c>
      <c r="D785" s="1" t="s">
        <v>879</v>
      </c>
      <c r="E785" s="3" t="s">
        <v>781</v>
      </c>
      <c r="F785" s="4">
        <v>25290196</v>
      </c>
      <c r="G785" s="4">
        <v>11470231</v>
      </c>
      <c r="H785" s="4">
        <v>4124000</v>
      </c>
      <c r="I785" s="4">
        <v>1218400</v>
      </c>
      <c r="J785" s="4">
        <v>6127831</v>
      </c>
      <c r="K785" s="4">
        <v>1434962</v>
      </c>
      <c r="L785" s="4">
        <v>4129866</v>
      </c>
      <c r="M785" s="4">
        <v>3865</v>
      </c>
      <c r="N785" s="5" t="s">
        <v>1</v>
      </c>
      <c r="O785" s="5">
        <v>1260587</v>
      </c>
      <c r="P785" s="4">
        <v>780913</v>
      </c>
    </row>
    <row r="786" spans="1:16" ht="27" customHeight="1" x14ac:dyDescent="0.2">
      <c r="A786" s="1">
        <v>2009</v>
      </c>
      <c r="B786" s="1" t="s">
        <v>856</v>
      </c>
      <c r="D786" s="1" t="s">
        <v>879</v>
      </c>
      <c r="E786" s="3" t="s">
        <v>782</v>
      </c>
      <c r="F786" s="4">
        <v>24178655</v>
      </c>
      <c r="G786" s="4">
        <v>2829880</v>
      </c>
      <c r="H786" s="4">
        <v>620644</v>
      </c>
      <c r="I786" s="4">
        <v>1133</v>
      </c>
      <c r="J786" s="4">
        <v>2208103</v>
      </c>
      <c r="K786" s="4">
        <v>2198870</v>
      </c>
      <c r="L786" s="4">
        <v>2274915</v>
      </c>
      <c r="M786" s="4">
        <v>1100</v>
      </c>
      <c r="N786" s="5" t="s">
        <v>1</v>
      </c>
      <c r="O786" s="5" t="s">
        <v>1</v>
      </c>
      <c r="P786" s="4">
        <v>407800</v>
      </c>
    </row>
    <row r="787" spans="1:16" ht="27" customHeight="1" x14ac:dyDescent="0.2">
      <c r="A787" s="1">
        <v>2009</v>
      </c>
      <c r="B787" s="1" t="s">
        <v>856</v>
      </c>
      <c r="D787" s="1" t="s">
        <v>879</v>
      </c>
      <c r="E787" s="3" t="s">
        <v>783</v>
      </c>
      <c r="F787" s="4">
        <v>11927132</v>
      </c>
      <c r="G787" s="4">
        <v>1028387</v>
      </c>
      <c r="H787" s="4">
        <v>198051</v>
      </c>
      <c r="I787" s="4">
        <v>351708</v>
      </c>
      <c r="J787" s="4">
        <v>478628</v>
      </c>
      <c r="K787" s="4">
        <v>500263</v>
      </c>
      <c r="L787" s="4">
        <v>840699</v>
      </c>
      <c r="M787" s="4">
        <v>77824</v>
      </c>
      <c r="N787" s="5" t="s">
        <v>1</v>
      </c>
      <c r="O787" s="5" t="s">
        <v>1</v>
      </c>
      <c r="P787" s="5" t="s">
        <v>1</v>
      </c>
    </row>
    <row r="788" spans="1:16" ht="27" customHeight="1" x14ac:dyDescent="0.2">
      <c r="A788" s="1">
        <v>2009</v>
      </c>
      <c r="B788" s="1" t="s">
        <v>856</v>
      </c>
      <c r="D788" s="1" t="s">
        <v>879</v>
      </c>
      <c r="E788" s="3" t="s">
        <v>784</v>
      </c>
      <c r="F788" s="4">
        <v>10600585</v>
      </c>
      <c r="G788" s="4">
        <v>747198</v>
      </c>
      <c r="H788" s="4">
        <v>610863</v>
      </c>
      <c r="I788" s="4">
        <v>10062</v>
      </c>
      <c r="J788" s="4">
        <v>126273</v>
      </c>
      <c r="K788" s="4">
        <v>167237</v>
      </c>
      <c r="L788" s="4">
        <v>1161050</v>
      </c>
      <c r="M788" s="4">
        <v>2000</v>
      </c>
      <c r="N788" s="5" t="s">
        <v>1</v>
      </c>
      <c r="O788" s="5">
        <v>147092</v>
      </c>
      <c r="P788" s="4">
        <v>20472</v>
      </c>
    </row>
    <row r="789" spans="1:16" ht="27" customHeight="1" x14ac:dyDescent="0.2">
      <c r="A789" s="1">
        <v>2009</v>
      </c>
      <c r="B789" s="1" t="s">
        <v>856</v>
      </c>
      <c r="D789" s="1" t="s">
        <v>879</v>
      </c>
      <c r="E789" s="3" t="s">
        <v>785</v>
      </c>
      <c r="F789" s="4">
        <v>55795660</v>
      </c>
      <c r="G789" s="4">
        <v>12391980</v>
      </c>
      <c r="H789" s="4">
        <v>7363359</v>
      </c>
      <c r="I789" s="4">
        <v>2416428</v>
      </c>
      <c r="J789" s="4">
        <v>2612193</v>
      </c>
      <c r="K789" s="4">
        <v>853991</v>
      </c>
      <c r="L789" s="4">
        <v>5291796</v>
      </c>
      <c r="M789" s="5">
        <v>56371</v>
      </c>
      <c r="N789" s="5">
        <v>101327</v>
      </c>
      <c r="O789" s="5" t="s">
        <v>1</v>
      </c>
      <c r="P789" s="4">
        <v>619837</v>
      </c>
    </row>
    <row r="790" spans="1:16" ht="27" customHeight="1" x14ac:dyDescent="0.2">
      <c r="A790" s="1">
        <v>2009</v>
      </c>
      <c r="B790" s="1" t="s">
        <v>856</v>
      </c>
      <c r="D790" s="1" t="s">
        <v>879</v>
      </c>
      <c r="E790" s="3" t="s">
        <v>786</v>
      </c>
      <c r="F790" s="4">
        <v>33028471</v>
      </c>
      <c r="G790" s="4">
        <v>4572399</v>
      </c>
      <c r="H790" s="4">
        <v>3287509</v>
      </c>
      <c r="I790" s="4">
        <v>146530</v>
      </c>
      <c r="J790" s="4">
        <v>1138360</v>
      </c>
      <c r="K790" s="4">
        <v>1651101</v>
      </c>
      <c r="L790" s="4">
        <v>2438851</v>
      </c>
      <c r="M790" s="4">
        <v>147540</v>
      </c>
      <c r="N790" s="5" t="s">
        <v>1</v>
      </c>
      <c r="O790" s="4">
        <v>20741</v>
      </c>
      <c r="P790" s="4">
        <v>153559</v>
      </c>
    </row>
    <row r="791" spans="1:16" ht="27" customHeight="1" x14ac:dyDescent="0.2">
      <c r="A791" s="1">
        <v>2009</v>
      </c>
      <c r="B791" s="1" t="s">
        <v>856</v>
      </c>
      <c r="D791" s="1" t="s">
        <v>879</v>
      </c>
      <c r="E791" s="3" t="s">
        <v>787</v>
      </c>
      <c r="F791" s="4">
        <v>23693294</v>
      </c>
      <c r="G791" s="4">
        <v>5363723</v>
      </c>
      <c r="H791" s="4">
        <v>2353010</v>
      </c>
      <c r="I791" s="4">
        <v>102031</v>
      </c>
      <c r="J791" s="4">
        <v>2908682</v>
      </c>
      <c r="K791" s="4">
        <v>614414</v>
      </c>
      <c r="L791" s="4">
        <v>2143742</v>
      </c>
      <c r="M791" s="4">
        <v>12350</v>
      </c>
      <c r="N791" s="5" t="s">
        <v>1</v>
      </c>
      <c r="O791" s="5" t="s">
        <v>1</v>
      </c>
      <c r="P791" s="4">
        <v>116154</v>
      </c>
    </row>
    <row r="792" spans="1:16" ht="27" customHeight="1" x14ac:dyDescent="0.2">
      <c r="A792" s="1">
        <v>2009</v>
      </c>
      <c r="B792" s="1" t="s">
        <v>856</v>
      </c>
      <c r="D792" s="1" t="s">
        <v>879</v>
      </c>
      <c r="E792" s="3" t="s">
        <v>788</v>
      </c>
      <c r="F792" s="4">
        <v>73744810</v>
      </c>
      <c r="G792" s="4">
        <v>13389337</v>
      </c>
      <c r="H792" s="4">
        <v>4807009</v>
      </c>
      <c r="I792" s="4">
        <v>1186489</v>
      </c>
      <c r="J792" s="4">
        <v>7395839</v>
      </c>
      <c r="K792" s="4">
        <v>1570231</v>
      </c>
      <c r="L792" s="4">
        <v>4563202</v>
      </c>
      <c r="M792" s="4">
        <v>3000</v>
      </c>
      <c r="N792" s="5" t="s">
        <v>1</v>
      </c>
      <c r="O792" s="5">
        <v>120756</v>
      </c>
      <c r="P792" s="4">
        <v>578763</v>
      </c>
    </row>
    <row r="793" spans="1:16" ht="27" customHeight="1" x14ac:dyDescent="0.2">
      <c r="A793" s="1">
        <v>2009</v>
      </c>
      <c r="B793" s="1" t="s">
        <v>856</v>
      </c>
      <c r="D793" s="1" t="s">
        <v>879</v>
      </c>
      <c r="E793" s="3" t="s">
        <v>789</v>
      </c>
      <c r="F793" s="4">
        <v>19564873</v>
      </c>
      <c r="G793" s="4">
        <v>2243956</v>
      </c>
      <c r="H793" s="4">
        <v>1170107</v>
      </c>
      <c r="I793" s="4">
        <v>427462</v>
      </c>
      <c r="J793" s="4">
        <v>646387</v>
      </c>
      <c r="K793" s="4">
        <v>409779</v>
      </c>
      <c r="L793" s="4">
        <v>1653192</v>
      </c>
      <c r="M793" s="4">
        <v>257</v>
      </c>
      <c r="N793" s="5" t="s">
        <v>1</v>
      </c>
      <c r="O793" s="5" t="s">
        <v>1</v>
      </c>
      <c r="P793" s="4">
        <v>313955</v>
      </c>
    </row>
    <row r="794" spans="1:16" ht="27" customHeight="1" x14ac:dyDescent="0.2">
      <c r="A794" s="1">
        <v>2009</v>
      </c>
      <c r="B794" s="1" t="s">
        <v>856</v>
      </c>
      <c r="D794" s="1" t="s">
        <v>879</v>
      </c>
      <c r="E794" s="3" t="s">
        <v>790</v>
      </c>
      <c r="F794" s="4">
        <v>29585344</v>
      </c>
      <c r="G794" s="4">
        <v>4909871</v>
      </c>
      <c r="H794" s="4">
        <v>1441389</v>
      </c>
      <c r="I794" s="4">
        <v>432807</v>
      </c>
      <c r="J794" s="4">
        <v>3035675</v>
      </c>
      <c r="K794" s="4">
        <v>1255853</v>
      </c>
      <c r="L794" s="4">
        <v>2626115</v>
      </c>
      <c r="M794" s="4">
        <v>45150</v>
      </c>
      <c r="N794" s="5" t="s">
        <v>1</v>
      </c>
      <c r="O794" s="5">
        <v>45589</v>
      </c>
      <c r="P794" s="4">
        <v>146967</v>
      </c>
    </row>
    <row r="795" spans="1:16" ht="27" customHeight="1" x14ac:dyDescent="0.2">
      <c r="A795" s="1">
        <v>2009</v>
      </c>
      <c r="B795" s="1" t="s">
        <v>856</v>
      </c>
      <c r="D795" s="1" t="s">
        <v>879</v>
      </c>
      <c r="E795" s="3" t="s">
        <v>791</v>
      </c>
      <c r="F795" s="4">
        <v>23833755</v>
      </c>
      <c r="G795" s="4">
        <v>3481176</v>
      </c>
      <c r="H795" s="4">
        <v>1861174</v>
      </c>
      <c r="I795" s="4">
        <v>197588</v>
      </c>
      <c r="J795" s="4">
        <v>1422414</v>
      </c>
      <c r="K795" s="4">
        <v>1312928</v>
      </c>
      <c r="L795" s="4">
        <v>1667515</v>
      </c>
      <c r="M795" s="4">
        <v>3577</v>
      </c>
      <c r="N795" s="5" t="s">
        <v>1</v>
      </c>
      <c r="O795" s="5" t="s">
        <v>1</v>
      </c>
      <c r="P795" s="4">
        <v>164028</v>
      </c>
    </row>
    <row r="796" spans="1:16" ht="27" customHeight="1" x14ac:dyDescent="0.2">
      <c r="A796" s="1">
        <v>2009</v>
      </c>
      <c r="B796" s="1" t="s">
        <v>856</v>
      </c>
      <c r="D796" s="1" t="s">
        <v>879</v>
      </c>
      <c r="E796" s="3" t="s">
        <v>792</v>
      </c>
      <c r="F796" s="4">
        <v>36427196</v>
      </c>
      <c r="G796" s="4">
        <v>4402224</v>
      </c>
      <c r="H796" s="4">
        <v>622027</v>
      </c>
      <c r="I796" s="4">
        <v>428389</v>
      </c>
      <c r="J796" s="4">
        <v>3351808</v>
      </c>
      <c r="K796" s="4">
        <v>1203293</v>
      </c>
      <c r="L796" s="4">
        <v>3539646</v>
      </c>
      <c r="M796" s="4">
        <v>109700</v>
      </c>
      <c r="N796" s="5" t="s">
        <v>1</v>
      </c>
      <c r="O796" s="5" t="s">
        <v>1</v>
      </c>
      <c r="P796" s="4">
        <v>826723</v>
      </c>
    </row>
    <row r="797" spans="1:16" ht="27" customHeight="1" x14ac:dyDescent="0.2">
      <c r="A797" s="1">
        <v>2009</v>
      </c>
      <c r="B797" s="1" t="s">
        <v>856</v>
      </c>
      <c r="D797" s="1" t="s">
        <v>879</v>
      </c>
      <c r="E797" s="3" t="s">
        <v>793</v>
      </c>
      <c r="F797" s="4">
        <v>21574125</v>
      </c>
      <c r="G797" s="4">
        <v>5387011</v>
      </c>
      <c r="H797" s="4">
        <v>2063179</v>
      </c>
      <c r="I797" s="4">
        <v>209740</v>
      </c>
      <c r="J797" s="4">
        <v>3114092</v>
      </c>
      <c r="K797" s="4">
        <v>739149</v>
      </c>
      <c r="L797" s="4">
        <v>2228189</v>
      </c>
      <c r="M797" s="4">
        <v>5577</v>
      </c>
      <c r="N797" s="5" t="s">
        <v>1</v>
      </c>
      <c r="O797" s="5" t="s">
        <v>1</v>
      </c>
      <c r="P797" s="4">
        <v>216900</v>
      </c>
    </row>
    <row r="798" spans="1:16" ht="27" customHeight="1" x14ac:dyDescent="0.2">
      <c r="A798" s="1">
        <v>2009</v>
      </c>
      <c r="B798" s="1" t="s">
        <v>856</v>
      </c>
      <c r="D798" s="1" t="s">
        <v>879</v>
      </c>
      <c r="E798" s="3" t="s">
        <v>794</v>
      </c>
      <c r="F798" s="4">
        <v>14668016</v>
      </c>
      <c r="G798" s="4">
        <v>3372866</v>
      </c>
      <c r="H798" s="4">
        <v>2920566</v>
      </c>
      <c r="I798" s="4">
        <v>67046</v>
      </c>
      <c r="J798" s="4">
        <v>385254</v>
      </c>
      <c r="K798" s="4">
        <v>2352787</v>
      </c>
      <c r="L798" s="4">
        <v>1643616</v>
      </c>
      <c r="M798" s="4">
        <v>74225</v>
      </c>
      <c r="N798" s="5" t="s">
        <v>1</v>
      </c>
      <c r="O798" s="5" t="s">
        <v>1</v>
      </c>
      <c r="P798" s="5">
        <v>115000</v>
      </c>
    </row>
    <row r="799" spans="1:16" ht="27" customHeight="1" x14ac:dyDescent="0.2">
      <c r="A799" s="1">
        <v>2009</v>
      </c>
      <c r="B799" s="1" t="s">
        <v>856</v>
      </c>
      <c r="D799" s="1" t="s">
        <v>879</v>
      </c>
      <c r="E799" s="3" t="s">
        <v>795</v>
      </c>
      <c r="F799" s="4">
        <v>34829132</v>
      </c>
      <c r="G799" s="4">
        <v>3980359</v>
      </c>
      <c r="H799" s="4">
        <v>2277661</v>
      </c>
      <c r="I799" s="4">
        <v>226305</v>
      </c>
      <c r="J799" s="4">
        <v>1476393</v>
      </c>
      <c r="K799" s="4">
        <v>1878601</v>
      </c>
      <c r="L799" s="4">
        <v>2902687</v>
      </c>
      <c r="M799" s="4">
        <v>27022</v>
      </c>
      <c r="N799" s="5" t="s">
        <v>1</v>
      </c>
      <c r="O799" s="5" t="s">
        <v>1</v>
      </c>
      <c r="P799" s="4">
        <v>60325</v>
      </c>
    </row>
    <row r="800" spans="1:16" ht="27" customHeight="1" x14ac:dyDescent="0.2">
      <c r="A800" s="1">
        <v>2009</v>
      </c>
      <c r="B800" s="1" t="s">
        <v>857</v>
      </c>
      <c r="C800" s="3" t="s">
        <v>870</v>
      </c>
      <c r="D800" s="1" t="s">
        <v>879</v>
      </c>
      <c r="E800" s="3" t="s">
        <v>796</v>
      </c>
      <c r="F800" s="4">
        <v>126993963</v>
      </c>
      <c r="G800" s="4">
        <v>14267616</v>
      </c>
      <c r="H800" s="4">
        <v>3107872</v>
      </c>
      <c r="I800" s="4">
        <v>2381413</v>
      </c>
      <c r="J800" s="4">
        <v>8778331</v>
      </c>
      <c r="K800" s="4">
        <v>18737474</v>
      </c>
      <c r="L800" s="4">
        <v>9887319</v>
      </c>
      <c r="M800" s="4">
        <v>12737</v>
      </c>
      <c r="N800" s="5" t="s">
        <v>1</v>
      </c>
      <c r="O800" s="5" t="s">
        <v>1</v>
      </c>
      <c r="P800" s="5">
        <v>668945</v>
      </c>
    </row>
    <row r="801" spans="1:16" ht="27" customHeight="1" x14ac:dyDescent="0.2">
      <c r="A801" s="1">
        <v>2009</v>
      </c>
      <c r="B801" s="1" t="s">
        <v>857</v>
      </c>
      <c r="D801" s="1" t="s">
        <v>879</v>
      </c>
      <c r="E801" s="3" t="s">
        <v>797</v>
      </c>
      <c r="F801" s="4">
        <v>26906009</v>
      </c>
      <c r="G801" s="4">
        <v>5140921</v>
      </c>
      <c r="H801" s="4">
        <v>993036</v>
      </c>
      <c r="I801" s="4">
        <v>168811</v>
      </c>
      <c r="J801" s="4">
        <v>3979074</v>
      </c>
      <c r="K801" s="4">
        <v>2537169</v>
      </c>
      <c r="L801" s="4">
        <v>2925799</v>
      </c>
      <c r="M801" s="4">
        <v>3285</v>
      </c>
      <c r="N801" s="5" t="s">
        <v>1</v>
      </c>
      <c r="O801" s="5" t="s">
        <v>1</v>
      </c>
      <c r="P801" s="4">
        <v>493386</v>
      </c>
    </row>
    <row r="802" spans="1:16" ht="27" customHeight="1" x14ac:dyDescent="0.2">
      <c r="A802" s="1">
        <v>2009</v>
      </c>
      <c r="B802" s="1" t="s">
        <v>857</v>
      </c>
      <c r="D802" s="1" t="s">
        <v>879</v>
      </c>
      <c r="E802" s="3" t="s">
        <v>798</v>
      </c>
      <c r="F802" s="4">
        <v>20666686</v>
      </c>
      <c r="G802" s="4">
        <v>2109596</v>
      </c>
      <c r="H802" s="4">
        <v>1202242</v>
      </c>
      <c r="I802" s="4">
        <v>40601</v>
      </c>
      <c r="J802" s="4">
        <v>866753</v>
      </c>
      <c r="K802" s="4">
        <v>221339</v>
      </c>
      <c r="L802" s="4">
        <v>2251894</v>
      </c>
      <c r="M802" s="4">
        <v>150722</v>
      </c>
      <c r="N802" s="5" t="s">
        <v>1</v>
      </c>
      <c r="O802" s="5" t="s">
        <v>1</v>
      </c>
      <c r="P802" s="4">
        <v>373757</v>
      </c>
    </row>
    <row r="803" spans="1:16" ht="27" customHeight="1" x14ac:dyDescent="0.2">
      <c r="A803" s="1">
        <v>2009</v>
      </c>
      <c r="B803" s="1" t="s">
        <v>857</v>
      </c>
      <c r="D803" s="1" t="s">
        <v>879</v>
      </c>
      <c r="E803" s="3" t="s">
        <v>799</v>
      </c>
      <c r="F803" s="4">
        <v>34676086</v>
      </c>
      <c r="G803" s="4">
        <v>2634546</v>
      </c>
      <c r="H803" s="4">
        <v>994000</v>
      </c>
      <c r="I803" s="4">
        <v>120000</v>
      </c>
      <c r="J803" s="4">
        <v>1520546</v>
      </c>
      <c r="K803" s="4">
        <v>3743686</v>
      </c>
      <c r="L803" s="4">
        <v>3540255</v>
      </c>
      <c r="M803" s="5">
        <v>6785</v>
      </c>
      <c r="N803" s="5" t="s">
        <v>1</v>
      </c>
      <c r="O803" s="5" t="s">
        <v>1</v>
      </c>
      <c r="P803" s="4">
        <v>411473</v>
      </c>
    </row>
    <row r="804" spans="1:16" ht="27" customHeight="1" x14ac:dyDescent="0.2">
      <c r="A804" s="1">
        <v>2009</v>
      </c>
      <c r="B804" s="1" t="s">
        <v>857</v>
      </c>
      <c r="D804" s="1" t="s">
        <v>879</v>
      </c>
      <c r="E804" s="3" t="s">
        <v>800</v>
      </c>
      <c r="F804" s="4">
        <v>22174173</v>
      </c>
      <c r="G804" s="4">
        <v>3815692</v>
      </c>
      <c r="H804" s="4">
        <v>1528177</v>
      </c>
      <c r="I804" s="4">
        <v>189666</v>
      </c>
      <c r="J804" s="4">
        <v>2097849</v>
      </c>
      <c r="K804" s="4">
        <v>650234</v>
      </c>
      <c r="L804" s="4">
        <v>2523702</v>
      </c>
      <c r="M804" s="4">
        <v>3400</v>
      </c>
      <c r="N804" s="5" t="s">
        <v>1</v>
      </c>
      <c r="O804" s="5" t="s">
        <v>1</v>
      </c>
      <c r="P804" s="5">
        <v>228024</v>
      </c>
    </row>
    <row r="805" spans="1:16" ht="27" customHeight="1" x14ac:dyDescent="0.2">
      <c r="A805" s="1">
        <v>2009</v>
      </c>
      <c r="B805" s="1" t="s">
        <v>857</v>
      </c>
      <c r="D805" s="1" t="s">
        <v>879</v>
      </c>
      <c r="E805" s="3" t="s">
        <v>801</v>
      </c>
      <c r="F805" s="4">
        <v>23138068</v>
      </c>
      <c r="G805" s="4">
        <v>2791017</v>
      </c>
      <c r="H805" s="4">
        <v>256682</v>
      </c>
      <c r="I805" s="4">
        <v>300722</v>
      </c>
      <c r="J805" s="4">
        <v>2233613</v>
      </c>
      <c r="K805" s="4">
        <v>1494346</v>
      </c>
      <c r="L805" s="4">
        <v>2153002</v>
      </c>
      <c r="M805" s="4">
        <v>1223</v>
      </c>
      <c r="N805" s="5" t="s">
        <v>1</v>
      </c>
      <c r="O805" s="5" t="s">
        <v>1</v>
      </c>
      <c r="P805" s="4">
        <v>252519</v>
      </c>
    </row>
    <row r="806" spans="1:16" ht="27" customHeight="1" x14ac:dyDescent="0.2">
      <c r="A806" s="1">
        <v>2009</v>
      </c>
      <c r="B806" s="1" t="s">
        <v>857</v>
      </c>
      <c r="D806" s="1" t="s">
        <v>879</v>
      </c>
      <c r="E806" s="3" t="s">
        <v>802</v>
      </c>
      <c r="F806" s="4">
        <v>37102178</v>
      </c>
      <c r="G806" s="4">
        <v>6741832</v>
      </c>
      <c r="H806" s="4">
        <v>3230000</v>
      </c>
      <c r="I806" s="4">
        <v>173000</v>
      </c>
      <c r="J806" s="4">
        <v>3338832</v>
      </c>
      <c r="K806" s="4">
        <v>4831929</v>
      </c>
      <c r="L806" s="4">
        <v>5793657</v>
      </c>
      <c r="M806" s="4">
        <v>12487</v>
      </c>
      <c r="N806" s="5" t="s">
        <v>1</v>
      </c>
      <c r="O806" s="5" t="s">
        <v>1</v>
      </c>
      <c r="P806" s="4">
        <v>997848</v>
      </c>
    </row>
    <row r="807" spans="1:16" ht="27" customHeight="1" x14ac:dyDescent="0.2">
      <c r="A807" s="1">
        <v>2009</v>
      </c>
      <c r="B807" s="1" t="s">
        <v>857</v>
      </c>
      <c r="D807" s="1" t="s">
        <v>879</v>
      </c>
      <c r="E807" s="3" t="s">
        <v>803</v>
      </c>
      <c r="F807" s="4">
        <v>16557300</v>
      </c>
      <c r="G807" s="4">
        <v>2635259</v>
      </c>
      <c r="H807" s="4">
        <v>731842</v>
      </c>
      <c r="I807" s="4">
        <v>444329</v>
      </c>
      <c r="J807" s="4">
        <v>1459088</v>
      </c>
      <c r="K807" s="4">
        <v>325848</v>
      </c>
      <c r="L807" s="4">
        <v>1587682</v>
      </c>
      <c r="M807" s="4">
        <v>6864</v>
      </c>
      <c r="N807" s="5" t="s">
        <v>1</v>
      </c>
      <c r="O807" s="5" t="s">
        <v>1</v>
      </c>
      <c r="P807" s="4">
        <v>179202</v>
      </c>
    </row>
    <row r="808" spans="1:16" ht="27" customHeight="1" x14ac:dyDescent="0.2">
      <c r="A808" s="1">
        <v>2009</v>
      </c>
      <c r="B808" s="1" t="s">
        <v>857</v>
      </c>
      <c r="D808" s="1" t="s">
        <v>879</v>
      </c>
      <c r="E808" s="3" t="s">
        <v>804</v>
      </c>
      <c r="F808" s="4">
        <v>45457825</v>
      </c>
      <c r="G808" s="4">
        <v>5482253</v>
      </c>
      <c r="H808" s="4">
        <v>2086839</v>
      </c>
      <c r="I808" s="5">
        <v>1086127</v>
      </c>
      <c r="J808" s="5">
        <v>2309287</v>
      </c>
      <c r="K808" s="4">
        <v>2288856</v>
      </c>
      <c r="L808" s="4">
        <v>5543160</v>
      </c>
      <c r="M808" s="4">
        <v>28829</v>
      </c>
      <c r="N808" s="5" t="s">
        <v>1</v>
      </c>
      <c r="O808" s="5" t="s">
        <v>1</v>
      </c>
      <c r="P808" s="4">
        <v>962418</v>
      </c>
    </row>
    <row r="809" spans="1:16" ht="27" customHeight="1" x14ac:dyDescent="0.2">
      <c r="A809" s="1">
        <v>2009</v>
      </c>
      <c r="B809" s="1" t="s">
        <v>857</v>
      </c>
      <c r="D809" s="1" t="s">
        <v>879</v>
      </c>
      <c r="E809" s="3" t="s">
        <v>805</v>
      </c>
      <c r="F809" s="4">
        <v>33892238</v>
      </c>
      <c r="G809" s="4">
        <v>2001096</v>
      </c>
      <c r="H809" s="4">
        <v>983790</v>
      </c>
      <c r="I809" s="4">
        <v>21067</v>
      </c>
      <c r="J809" s="4">
        <v>996239</v>
      </c>
      <c r="K809" s="4">
        <v>917984</v>
      </c>
      <c r="L809" s="4">
        <v>2984679</v>
      </c>
      <c r="M809" s="4">
        <v>24200</v>
      </c>
      <c r="N809" s="5" t="s">
        <v>1</v>
      </c>
      <c r="O809" s="5" t="s">
        <v>1</v>
      </c>
      <c r="P809" s="4">
        <v>241786</v>
      </c>
    </row>
    <row r="810" spans="1:16" ht="27" customHeight="1" x14ac:dyDescent="0.2">
      <c r="A810" s="1">
        <v>2009</v>
      </c>
      <c r="B810" s="1" t="s">
        <v>857</v>
      </c>
      <c r="D810" s="1" t="s">
        <v>879</v>
      </c>
      <c r="E810" s="3" t="s">
        <v>806</v>
      </c>
      <c r="F810" s="4">
        <v>16960493</v>
      </c>
      <c r="G810" s="4">
        <v>3900183</v>
      </c>
      <c r="H810" s="4">
        <v>2510696</v>
      </c>
      <c r="I810" s="4">
        <v>299920</v>
      </c>
      <c r="J810" s="4">
        <v>1089567</v>
      </c>
      <c r="K810" s="4">
        <v>48655</v>
      </c>
      <c r="L810" s="4">
        <v>2051268</v>
      </c>
      <c r="M810" s="5" t="s">
        <v>1</v>
      </c>
      <c r="N810" s="5" t="s">
        <v>1</v>
      </c>
      <c r="O810" s="5" t="s">
        <v>1</v>
      </c>
      <c r="P810" s="4">
        <v>300000</v>
      </c>
    </row>
    <row r="811" spans="1:16" ht="27" customHeight="1" x14ac:dyDescent="0.2">
      <c r="A811" s="1">
        <v>2010</v>
      </c>
      <c r="B811" s="1" t="s">
        <v>811</v>
      </c>
      <c r="C811" s="1" t="s">
        <v>859</v>
      </c>
      <c r="D811" s="1" t="s">
        <v>879</v>
      </c>
      <c r="E811" s="3" t="s">
        <v>0</v>
      </c>
      <c r="F811" s="4">
        <v>910348029</v>
      </c>
      <c r="G811" s="4">
        <v>52747274</v>
      </c>
      <c r="H811" s="4">
        <v>9890965</v>
      </c>
      <c r="I811" s="4">
        <v>3596826</v>
      </c>
      <c r="J811" s="4">
        <v>39259483</v>
      </c>
      <c r="K811" s="4">
        <v>99539000</v>
      </c>
      <c r="L811" s="4">
        <v>99002347</v>
      </c>
      <c r="M811" s="4">
        <v>1867668</v>
      </c>
      <c r="N811" s="4">
        <v>15291912</v>
      </c>
      <c r="O811" s="4">
        <v>6090837</v>
      </c>
      <c r="P811" s="4">
        <v>21608334</v>
      </c>
    </row>
    <row r="812" spans="1:16" ht="27" customHeight="1" x14ac:dyDescent="0.2">
      <c r="A812" s="1">
        <v>2010</v>
      </c>
      <c r="B812" s="1" t="s">
        <v>811</v>
      </c>
      <c r="C812" s="1" t="s">
        <v>861</v>
      </c>
      <c r="D812" s="1" t="s">
        <v>879</v>
      </c>
      <c r="E812" s="3" t="s">
        <v>2</v>
      </c>
      <c r="F812" s="4">
        <v>152855200</v>
      </c>
      <c r="G812" s="4">
        <v>11368620</v>
      </c>
      <c r="H812" s="4">
        <v>428667</v>
      </c>
      <c r="I812" s="5">
        <v>1921847</v>
      </c>
      <c r="J812" s="5">
        <v>9018106</v>
      </c>
      <c r="K812" s="4">
        <v>10086622</v>
      </c>
      <c r="L812" s="4">
        <v>12544659</v>
      </c>
      <c r="M812" s="4">
        <v>173357</v>
      </c>
      <c r="N812" s="5">
        <v>455572</v>
      </c>
      <c r="O812" s="4">
        <v>2948311</v>
      </c>
      <c r="P812" s="4">
        <v>1516717</v>
      </c>
    </row>
    <row r="813" spans="1:16" ht="27" customHeight="1" x14ac:dyDescent="0.2">
      <c r="A813" s="1">
        <v>2010</v>
      </c>
      <c r="B813" s="1" t="s">
        <v>811</v>
      </c>
      <c r="C813" s="1" t="s">
        <v>862</v>
      </c>
      <c r="D813" s="1" t="s">
        <v>879</v>
      </c>
      <c r="E813" s="3" t="s">
        <v>3</v>
      </c>
      <c r="F813" s="4">
        <v>54911441</v>
      </c>
      <c r="G813" s="4">
        <v>2120998</v>
      </c>
      <c r="H813" s="5" t="s">
        <v>1</v>
      </c>
      <c r="I813" s="5" t="s">
        <v>1</v>
      </c>
      <c r="J813" s="4">
        <v>2120998</v>
      </c>
      <c r="K813" s="4">
        <v>2429899</v>
      </c>
      <c r="L813" s="4">
        <v>10212906</v>
      </c>
      <c r="M813" s="4">
        <v>189281</v>
      </c>
      <c r="N813" s="5" t="s">
        <v>1</v>
      </c>
      <c r="O813" s="4">
        <v>2724120</v>
      </c>
      <c r="P813" s="4">
        <v>1854596</v>
      </c>
    </row>
    <row r="814" spans="1:16" ht="27" customHeight="1" x14ac:dyDescent="0.2">
      <c r="A814" s="1">
        <v>2010</v>
      </c>
      <c r="B814" s="1" t="s">
        <v>811</v>
      </c>
      <c r="C814" s="1" t="s">
        <v>861</v>
      </c>
      <c r="D814" s="1" t="s">
        <v>879</v>
      </c>
      <c r="E814" s="3" t="s">
        <v>4</v>
      </c>
      <c r="F814" s="4">
        <v>186745257</v>
      </c>
      <c r="G814" s="4">
        <v>4969904</v>
      </c>
      <c r="H814" s="4">
        <v>1884988</v>
      </c>
      <c r="I814" s="4">
        <v>163445</v>
      </c>
      <c r="J814" s="4">
        <v>2921471</v>
      </c>
      <c r="K814" s="4">
        <v>14918632</v>
      </c>
      <c r="L814" s="4">
        <v>16896578</v>
      </c>
      <c r="M814" s="4">
        <v>606755</v>
      </c>
      <c r="N814" s="5" t="s">
        <v>1</v>
      </c>
      <c r="O814" s="4">
        <v>1420822</v>
      </c>
      <c r="P814" s="4">
        <v>2775235</v>
      </c>
    </row>
    <row r="815" spans="1:16" ht="27" customHeight="1" x14ac:dyDescent="0.2">
      <c r="A815" s="1">
        <v>2010</v>
      </c>
      <c r="B815" s="1" t="s">
        <v>811</v>
      </c>
      <c r="D815" s="1" t="s">
        <v>879</v>
      </c>
      <c r="E815" s="3" t="s">
        <v>5</v>
      </c>
      <c r="F815" s="4">
        <v>47506906</v>
      </c>
      <c r="G815" s="4">
        <v>4959431</v>
      </c>
      <c r="H815" s="4">
        <v>575337</v>
      </c>
      <c r="I815" s="5">
        <v>2201524</v>
      </c>
      <c r="J815" s="5">
        <v>2182570</v>
      </c>
      <c r="K815" s="4">
        <v>4415580</v>
      </c>
      <c r="L815" s="4">
        <v>5553777</v>
      </c>
      <c r="M815" s="4">
        <v>11104</v>
      </c>
      <c r="N815" s="5" t="s">
        <v>1</v>
      </c>
      <c r="O815" s="4">
        <v>1243030</v>
      </c>
      <c r="P815" s="4">
        <v>989042</v>
      </c>
    </row>
    <row r="816" spans="1:16" ht="27" customHeight="1" x14ac:dyDescent="0.2">
      <c r="A816" s="1">
        <v>2010</v>
      </c>
      <c r="B816" s="1" t="s">
        <v>811</v>
      </c>
      <c r="D816" s="1" t="s">
        <v>879</v>
      </c>
      <c r="E816" s="3" t="s">
        <v>6</v>
      </c>
      <c r="F816" s="4">
        <v>121324091</v>
      </c>
      <c r="G816" s="4">
        <v>5848459</v>
      </c>
      <c r="H816" s="5" t="s">
        <v>1</v>
      </c>
      <c r="I816" s="4">
        <v>1076385</v>
      </c>
      <c r="J816" s="4">
        <v>4772074</v>
      </c>
      <c r="K816" s="4">
        <v>7279429</v>
      </c>
      <c r="L816" s="4">
        <v>10980453</v>
      </c>
      <c r="M816" s="4">
        <v>335130</v>
      </c>
      <c r="N816" s="5" t="s">
        <v>1</v>
      </c>
      <c r="O816" s="4">
        <v>2227553</v>
      </c>
      <c r="P816" s="4">
        <v>2149901</v>
      </c>
    </row>
    <row r="817" spans="1:16" ht="27" customHeight="1" x14ac:dyDescent="0.2">
      <c r="A817" s="1">
        <v>2010</v>
      </c>
      <c r="B817" s="1" t="s">
        <v>811</v>
      </c>
      <c r="D817" s="1" t="s">
        <v>879</v>
      </c>
      <c r="E817" s="3" t="s">
        <v>7</v>
      </c>
      <c r="F817" s="4">
        <v>96821639</v>
      </c>
      <c r="G817" s="4">
        <v>4592841</v>
      </c>
      <c r="H817" s="4">
        <v>689059</v>
      </c>
      <c r="I817" s="4">
        <v>680</v>
      </c>
      <c r="J817" s="4">
        <v>3903102</v>
      </c>
      <c r="K817" s="4">
        <v>14694511</v>
      </c>
      <c r="L817" s="4">
        <v>5180197</v>
      </c>
      <c r="M817" s="4">
        <v>239890</v>
      </c>
      <c r="N817" s="5" t="s">
        <v>1</v>
      </c>
      <c r="O817" s="5" t="s">
        <v>1</v>
      </c>
      <c r="P817" s="4">
        <v>1081861</v>
      </c>
    </row>
    <row r="818" spans="1:16" ht="27" customHeight="1" x14ac:dyDescent="0.2">
      <c r="A818" s="1">
        <v>2010</v>
      </c>
      <c r="B818" s="1" t="s">
        <v>811</v>
      </c>
      <c r="D818" s="1" t="s">
        <v>879</v>
      </c>
      <c r="E818" s="3" t="s">
        <v>8</v>
      </c>
      <c r="F818" s="4">
        <v>83304521</v>
      </c>
      <c r="G818" s="4">
        <v>12971229</v>
      </c>
      <c r="H818" s="4">
        <v>1235247</v>
      </c>
      <c r="I818" s="4">
        <v>5054176</v>
      </c>
      <c r="J818" s="4">
        <v>6681806</v>
      </c>
      <c r="K818" s="4">
        <v>8259912</v>
      </c>
      <c r="L818" s="4">
        <v>5771847</v>
      </c>
      <c r="M818" s="4">
        <v>56774</v>
      </c>
      <c r="N818" s="5" t="s">
        <v>1</v>
      </c>
      <c r="O818" s="4">
        <v>14373</v>
      </c>
      <c r="P818" s="5">
        <v>1472796</v>
      </c>
    </row>
    <row r="819" spans="1:16" ht="27" customHeight="1" x14ac:dyDescent="0.2">
      <c r="A819" s="1">
        <v>2010</v>
      </c>
      <c r="B819" s="1" t="s">
        <v>811</v>
      </c>
      <c r="D819" s="1" t="s">
        <v>879</v>
      </c>
      <c r="E819" s="3" t="s">
        <v>9</v>
      </c>
      <c r="F819" s="4">
        <v>43925632</v>
      </c>
      <c r="G819" s="4">
        <v>1156989</v>
      </c>
      <c r="H819" s="4">
        <v>448573</v>
      </c>
      <c r="I819" s="4">
        <v>473278</v>
      </c>
      <c r="J819" s="4">
        <v>235138</v>
      </c>
      <c r="K819" s="4">
        <v>2936851</v>
      </c>
      <c r="L819" s="4">
        <v>971001</v>
      </c>
      <c r="M819" s="5">
        <v>22205</v>
      </c>
      <c r="N819" s="5" t="s">
        <v>1</v>
      </c>
      <c r="O819" s="4">
        <v>130553</v>
      </c>
      <c r="P819" s="4">
        <v>170980</v>
      </c>
    </row>
    <row r="820" spans="1:16" ht="27" customHeight="1" x14ac:dyDescent="0.2">
      <c r="A820" s="1">
        <v>2010</v>
      </c>
      <c r="B820" s="1" t="s">
        <v>811</v>
      </c>
      <c r="D820" s="1" t="s">
        <v>879</v>
      </c>
      <c r="E820" s="3" t="s">
        <v>10</v>
      </c>
      <c r="F820" s="4">
        <v>48501264</v>
      </c>
      <c r="G820" s="4">
        <v>12697345</v>
      </c>
      <c r="H820" s="4">
        <v>5734503</v>
      </c>
      <c r="I820" s="4">
        <v>1044949</v>
      </c>
      <c r="J820" s="4">
        <v>5917893</v>
      </c>
      <c r="K820" s="4">
        <v>7507575</v>
      </c>
      <c r="L820" s="4">
        <v>4739559</v>
      </c>
      <c r="M820" s="4">
        <v>73000</v>
      </c>
      <c r="N820" s="5" t="s">
        <v>1</v>
      </c>
      <c r="O820" s="5">
        <v>716088</v>
      </c>
      <c r="P820" s="4">
        <v>1022033</v>
      </c>
    </row>
    <row r="821" spans="1:16" ht="27" customHeight="1" x14ac:dyDescent="0.2">
      <c r="A821" s="1">
        <v>2010</v>
      </c>
      <c r="B821" s="1" t="s">
        <v>811</v>
      </c>
      <c r="D821" s="1" t="s">
        <v>879</v>
      </c>
      <c r="E821" s="3" t="s">
        <v>11</v>
      </c>
      <c r="F821" s="4">
        <v>37927478</v>
      </c>
      <c r="G821" s="4">
        <v>3260426</v>
      </c>
      <c r="H821" s="4">
        <v>862362</v>
      </c>
      <c r="I821" s="4">
        <v>1396484</v>
      </c>
      <c r="J821" s="4">
        <v>1001580</v>
      </c>
      <c r="K821" s="4">
        <v>7245489</v>
      </c>
      <c r="L821" s="4">
        <v>1981862</v>
      </c>
      <c r="M821" s="4">
        <v>3192</v>
      </c>
      <c r="N821" s="5" t="s">
        <v>1</v>
      </c>
      <c r="O821" s="5" t="s">
        <v>1</v>
      </c>
      <c r="P821" s="4">
        <v>671609</v>
      </c>
    </row>
    <row r="822" spans="1:16" ht="27" customHeight="1" x14ac:dyDescent="0.2">
      <c r="A822" s="1">
        <v>2010</v>
      </c>
      <c r="B822" s="1" t="s">
        <v>811</v>
      </c>
      <c r="D822" s="1" t="s">
        <v>879</v>
      </c>
      <c r="E822" s="3" t="s">
        <v>12</v>
      </c>
      <c r="F822" s="4">
        <v>19329570</v>
      </c>
      <c r="G822" s="4">
        <v>2277670</v>
      </c>
      <c r="H822" s="4">
        <v>922882</v>
      </c>
      <c r="I822" s="4">
        <v>570399</v>
      </c>
      <c r="J822" s="4">
        <v>784389</v>
      </c>
      <c r="K822" s="4">
        <v>579392</v>
      </c>
      <c r="L822" s="4">
        <v>2581739</v>
      </c>
      <c r="M822" s="5">
        <v>18245</v>
      </c>
      <c r="N822" s="5" t="s">
        <v>1</v>
      </c>
      <c r="O822" s="4">
        <v>1286043</v>
      </c>
      <c r="P822" s="4">
        <v>388356</v>
      </c>
    </row>
    <row r="823" spans="1:16" ht="27" customHeight="1" x14ac:dyDescent="0.2">
      <c r="A823" s="1">
        <v>2010</v>
      </c>
      <c r="B823" s="1" t="s">
        <v>811</v>
      </c>
      <c r="D823" s="1" t="s">
        <v>879</v>
      </c>
      <c r="E823" s="3" t="s">
        <v>13</v>
      </c>
      <c r="F823" s="4">
        <v>68304673</v>
      </c>
      <c r="G823" s="4">
        <v>3037505</v>
      </c>
      <c r="H823" s="4">
        <v>1311774</v>
      </c>
      <c r="I823" s="4">
        <v>43446</v>
      </c>
      <c r="J823" s="4">
        <v>1682285</v>
      </c>
      <c r="K823" s="4">
        <v>8001197</v>
      </c>
      <c r="L823" s="4">
        <v>8218503</v>
      </c>
      <c r="M823" s="5" t="s">
        <v>1</v>
      </c>
      <c r="N823" s="5">
        <v>577000</v>
      </c>
      <c r="O823" s="4">
        <v>1431365</v>
      </c>
      <c r="P823" s="4">
        <v>1252531</v>
      </c>
    </row>
    <row r="824" spans="1:16" ht="27" customHeight="1" x14ac:dyDescent="0.2">
      <c r="A824" s="1">
        <v>2010</v>
      </c>
      <c r="B824" s="1" t="s">
        <v>811</v>
      </c>
      <c r="D824" s="1" t="s">
        <v>879</v>
      </c>
      <c r="E824" s="3" t="s">
        <v>14</v>
      </c>
      <c r="F824" s="4">
        <v>28493476</v>
      </c>
      <c r="G824" s="4">
        <v>3120254</v>
      </c>
      <c r="H824" s="4">
        <v>251443</v>
      </c>
      <c r="I824" s="4">
        <v>760397</v>
      </c>
      <c r="J824" s="4">
        <v>2108414</v>
      </c>
      <c r="K824" s="4">
        <v>9592560</v>
      </c>
      <c r="L824" s="4">
        <v>2908573</v>
      </c>
      <c r="M824" s="4">
        <v>20546</v>
      </c>
      <c r="N824" s="5" t="s">
        <v>1</v>
      </c>
      <c r="O824" s="4">
        <v>1319825</v>
      </c>
      <c r="P824" s="4">
        <v>317653</v>
      </c>
    </row>
    <row r="825" spans="1:16" ht="27" customHeight="1" x14ac:dyDescent="0.2">
      <c r="A825" s="1">
        <v>2010</v>
      </c>
      <c r="B825" s="1" t="s">
        <v>811</v>
      </c>
      <c r="D825" s="1" t="s">
        <v>879</v>
      </c>
      <c r="E825" s="3" t="s">
        <v>15</v>
      </c>
      <c r="F825" s="4">
        <v>22270073</v>
      </c>
      <c r="G825" s="4">
        <v>885780</v>
      </c>
      <c r="H825" s="4">
        <v>190227</v>
      </c>
      <c r="I825" s="5">
        <v>26088</v>
      </c>
      <c r="J825" s="5">
        <v>669465</v>
      </c>
      <c r="K825" s="4">
        <v>2231677</v>
      </c>
      <c r="L825" s="4">
        <v>2486246</v>
      </c>
      <c r="M825" s="4">
        <v>11190</v>
      </c>
      <c r="N825" s="5" t="s">
        <v>1</v>
      </c>
      <c r="O825" s="4">
        <v>611520</v>
      </c>
      <c r="P825" s="4">
        <v>786925</v>
      </c>
    </row>
    <row r="826" spans="1:16" ht="27" customHeight="1" x14ac:dyDescent="0.2">
      <c r="A826" s="1">
        <v>2010</v>
      </c>
      <c r="B826" s="1" t="s">
        <v>811</v>
      </c>
      <c r="D826" s="1" t="s">
        <v>879</v>
      </c>
      <c r="E826" s="3" t="s">
        <v>16</v>
      </c>
      <c r="F826" s="4">
        <v>9896464</v>
      </c>
      <c r="G826" s="4">
        <v>1216008</v>
      </c>
      <c r="H826" s="5" t="s">
        <v>1</v>
      </c>
      <c r="I826" s="4">
        <v>118291</v>
      </c>
      <c r="J826" s="4">
        <v>1097717</v>
      </c>
      <c r="K826" s="4">
        <v>2979080</v>
      </c>
      <c r="L826" s="4">
        <v>1689370</v>
      </c>
      <c r="M826" s="4">
        <v>35931</v>
      </c>
      <c r="N826" s="5" t="s">
        <v>1</v>
      </c>
      <c r="O826" s="4">
        <v>435703</v>
      </c>
      <c r="P826" s="4">
        <v>244816</v>
      </c>
    </row>
    <row r="827" spans="1:16" ht="27" customHeight="1" x14ac:dyDescent="0.2">
      <c r="A827" s="1">
        <v>2010</v>
      </c>
      <c r="B827" s="1" t="s">
        <v>811</v>
      </c>
      <c r="D827" s="1" t="s">
        <v>879</v>
      </c>
      <c r="E827" s="3" t="s">
        <v>17</v>
      </c>
      <c r="F827" s="4">
        <v>38341602</v>
      </c>
      <c r="G827" s="4">
        <v>7397103</v>
      </c>
      <c r="H827" s="4">
        <v>3017079</v>
      </c>
      <c r="I827" s="4">
        <v>2072525</v>
      </c>
      <c r="J827" s="4">
        <v>2307499</v>
      </c>
      <c r="K827" s="4">
        <v>13436227</v>
      </c>
      <c r="L827" s="4">
        <v>6238065</v>
      </c>
      <c r="M827" s="4">
        <v>18497</v>
      </c>
      <c r="N827" s="5" t="s">
        <v>1</v>
      </c>
      <c r="O827" s="4">
        <v>1332139</v>
      </c>
      <c r="P827" s="4">
        <v>1540289</v>
      </c>
    </row>
    <row r="828" spans="1:16" ht="27" customHeight="1" x14ac:dyDescent="0.2">
      <c r="A828" s="1">
        <v>2010</v>
      </c>
      <c r="B828" s="1" t="s">
        <v>811</v>
      </c>
      <c r="D828" s="1" t="s">
        <v>879</v>
      </c>
      <c r="E828" s="3" t="s">
        <v>18</v>
      </c>
      <c r="F828" s="4">
        <v>9713814</v>
      </c>
      <c r="G828" s="4">
        <v>1278630</v>
      </c>
      <c r="H828" s="4">
        <v>1161691</v>
      </c>
      <c r="I828" s="5" t="s">
        <v>1</v>
      </c>
      <c r="J828" s="4">
        <v>116939</v>
      </c>
      <c r="K828" s="4">
        <v>355672</v>
      </c>
      <c r="L828" s="4">
        <v>2090345</v>
      </c>
      <c r="M828" s="4">
        <v>41769</v>
      </c>
      <c r="N828" s="5" t="s">
        <v>1</v>
      </c>
      <c r="O828" s="5">
        <v>1160829</v>
      </c>
      <c r="P828" s="4">
        <v>203246</v>
      </c>
    </row>
    <row r="829" spans="1:16" ht="27" customHeight="1" x14ac:dyDescent="0.2">
      <c r="A829" s="1">
        <v>2010</v>
      </c>
      <c r="B829" s="1" t="s">
        <v>811</v>
      </c>
      <c r="D829" s="1" t="s">
        <v>879</v>
      </c>
      <c r="E829" s="3" t="s">
        <v>19</v>
      </c>
      <c r="F829" s="4">
        <v>23274172</v>
      </c>
      <c r="G829" s="4">
        <v>2389781</v>
      </c>
      <c r="H829" s="4">
        <v>730314</v>
      </c>
      <c r="I829" s="4">
        <v>801813</v>
      </c>
      <c r="J829" s="4">
        <v>857654</v>
      </c>
      <c r="K829" s="4">
        <v>1494751</v>
      </c>
      <c r="L829" s="4">
        <v>1393973</v>
      </c>
      <c r="M829" s="4">
        <v>8154</v>
      </c>
      <c r="N829" s="5" t="s">
        <v>1</v>
      </c>
      <c r="O829" s="5" t="s">
        <v>1</v>
      </c>
      <c r="P829" s="4">
        <v>545854</v>
      </c>
    </row>
    <row r="830" spans="1:16" ht="27" customHeight="1" x14ac:dyDescent="0.2">
      <c r="A830" s="1">
        <v>2010</v>
      </c>
      <c r="B830" s="1" t="s">
        <v>811</v>
      </c>
      <c r="D830" s="1" t="s">
        <v>879</v>
      </c>
      <c r="E830" s="3" t="s">
        <v>20</v>
      </c>
      <c r="F830" s="4">
        <v>23332465</v>
      </c>
      <c r="G830" s="4">
        <v>2487080</v>
      </c>
      <c r="H830" s="4">
        <v>670193</v>
      </c>
      <c r="I830" s="4">
        <v>21775</v>
      </c>
      <c r="J830" s="4">
        <v>1795112</v>
      </c>
      <c r="K830" s="4">
        <v>516752</v>
      </c>
      <c r="L830" s="4">
        <v>2982816</v>
      </c>
      <c r="M830" s="4">
        <v>115316</v>
      </c>
      <c r="N830" s="5" t="s">
        <v>1</v>
      </c>
      <c r="O830" s="4">
        <v>1215731</v>
      </c>
      <c r="P830" s="4">
        <v>355572</v>
      </c>
    </row>
    <row r="831" spans="1:16" ht="27" customHeight="1" x14ac:dyDescent="0.2">
      <c r="A831" s="1">
        <v>2010</v>
      </c>
      <c r="B831" s="1" t="s">
        <v>811</v>
      </c>
      <c r="D831" s="1" t="s">
        <v>879</v>
      </c>
      <c r="E831" s="3" t="s">
        <v>21</v>
      </c>
      <c r="F831" s="4">
        <v>22805093</v>
      </c>
      <c r="G831" s="4">
        <v>4643584</v>
      </c>
      <c r="H831" s="4">
        <v>939854</v>
      </c>
      <c r="I831" s="5">
        <v>684015</v>
      </c>
      <c r="J831" s="5">
        <v>3019715</v>
      </c>
      <c r="K831" s="4">
        <v>1326634</v>
      </c>
      <c r="L831" s="4">
        <v>3153520</v>
      </c>
      <c r="M831" s="4">
        <v>59134</v>
      </c>
      <c r="N831" s="5" t="s">
        <v>1</v>
      </c>
      <c r="O831" s="4">
        <v>886084</v>
      </c>
      <c r="P831" s="4">
        <v>520616</v>
      </c>
    </row>
    <row r="832" spans="1:16" ht="27" customHeight="1" x14ac:dyDescent="0.2">
      <c r="A832" s="1">
        <v>2010</v>
      </c>
      <c r="B832" s="1" t="s">
        <v>811</v>
      </c>
      <c r="D832" s="1" t="s">
        <v>879</v>
      </c>
      <c r="E832" s="3" t="s">
        <v>22</v>
      </c>
      <c r="F832" s="4">
        <v>7936184</v>
      </c>
      <c r="G832" s="4">
        <v>572236</v>
      </c>
      <c r="H832" s="5" t="s">
        <v>1</v>
      </c>
      <c r="I832" s="4">
        <v>52488</v>
      </c>
      <c r="J832" s="4">
        <v>519748</v>
      </c>
      <c r="K832" s="4">
        <v>1309951</v>
      </c>
      <c r="L832" s="4">
        <v>1652704</v>
      </c>
      <c r="M832" s="4">
        <v>23244</v>
      </c>
      <c r="N832" s="5" t="s">
        <v>1</v>
      </c>
      <c r="O832" s="4">
        <v>540040</v>
      </c>
      <c r="P832" s="4">
        <v>391121</v>
      </c>
    </row>
    <row r="833" spans="1:16" ht="27" customHeight="1" x14ac:dyDescent="0.2">
      <c r="A833" s="1">
        <v>2010</v>
      </c>
      <c r="B833" s="1" t="s">
        <v>811</v>
      </c>
      <c r="D833" s="1" t="s">
        <v>879</v>
      </c>
      <c r="E833" s="3" t="s">
        <v>23</v>
      </c>
      <c r="F833" s="4">
        <v>21058768</v>
      </c>
      <c r="G833" s="4">
        <v>2826644</v>
      </c>
      <c r="H833" s="4">
        <v>917974</v>
      </c>
      <c r="I833" s="4">
        <v>951158</v>
      </c>
      <c r="J833" s="4">
        <v>957512</v>
      </c>
      <c r="K833" s="4">
        <v>553205</v>
      </c>
      <c r="L833" s="4">
        <v>2752943</v>
      </c>
      <c r="M833" s="4">
        <v>21470</v>
      </c>
      <c r="N833" s="5" t="s">
        <v>1</v>
      </c>
      <c r="O833" s="4">
        <v>1175774</v>
      </c>
      <c r="P833" s="4">
        <v>606321</v>
      </c>
    </row>
    <row r="834" spans="1:16" ht="27" customHeight="1" x14ac:dyDescent="0.2">
      <c r="A834" s="1">
        <v>2010</v>
      </c>
      <c r="B834" s="1" t="s">
        <v>811</v>
      </c>
      <c r="D834" s="1" t="s">
        <v>879</v>
      </c>
      <c r="E834" s="3" t="s">
        <v>24</v>
      </c>
      <c r="F834" s="4">
        <v>36639680</v>
      </c>
      <c r="G834" s="4">
        <v>6103137</v>
      </c>
      <c r="H834" s="4">
        <v>2076328</v>
      </c>
      <c r="I834" s="4">
        <v>138678</v>
      </c>
      <c r="J834" s="4">
        <v>3888131</v>
      </c>
      <c r="K834" s="4">
        <v>10162892</v>
      </c>
      <c r="L834" s="4">
        <v>4071055</v>
      </c>
      <c r="M834" s="4">
        <v>46379</v>
      </c>
      <c r="N834" s="5" t="s">
        <v>1</v>
      </c>
      <c r="O834" s="4">
        <v>939383</v>
      </c>
      <c r="P834" s="4">
        <v>1019676</v>
      </c>
    </row>
    <row r="835" spans="1:16" ht="27" customHeight="1" x14ac:dyDescent="0.2">
      <c r="A835" s="1">
        <v>2010</v>
      </c>
      <c r="B835" s="1" t="s">
        <v>811</v>
      </c>
      <c r="D835" s="1" t="s">
        <v>879</v>
      </c>
      <c r="E835" s="3" t="s">
        <v>25</v>
      </c>
      <c r="F835" s="4">
        <v>19144541</v>
      </c>
      <c r="G835" s="4">
        <v>1641562</v>
      </c>
      <c r="H835" s="4">
        <v>354034</v>
      </c>
      <c r="I835" s="4">
        <v>255525</v>
      </c>
      <c r="J835" s="4">
        <v>1032003</v>
      </c>
      <c r="K835" s="4">
        <v>23779</v>
      </c>
      <c r="L835" s="4">
        <v>3099734</v>
      </c>
      <c r="M835" s="4">
        <v>127171</v>
      </c>
      <c r="N835" s="5" t="s">
        <v>1</v>
      </c>
      <c r="O835" s="4">
        <v>755879</v>
      </c>
      <c r="P835" s="4">
        <v>725610</v>
      </c>
    </row>
    <row r="836" spans="1:16" ht="27" customHeight="1" x14ac:dyDescent="0.2">
      <c r="A836" s="1">
        <v>2010</v>
      </c>
      <c r="B836" s="1" t="s">
        <v>811</v>
      </c>
      <c r="D836" s="1" t="s">
        <v>879</v>
      </c>
      <c r="E836" s="3" t="s">
        <v>26</v>
      </c>
      <c r="F836" s="4">
        <v>13444058</v>
      </c>
      <c r="G836" s="4">
        <v>1767390</v>
      </c>
      <c r="H836" s="4">
        <v>1445628</v>
      </c>
      <c r="I836" s="4">
        <v>116454</v>
      </c>
      <c r="J836" s="4">
        <v>205308</v>
      </c>
      <c r="K836" s="4">
        <v>370347</v>
      </c>
      <c r="L836" s="4">
        <v>1719938</v>
      </c>
      <c r="M836" s="4">
        <v>47318</v>
      </c>
      <c r="N836" s="5" t="s">
        <v>1</v>
      </c>
      <c r="O836" s="4">
        <v>798207</v>
      </c>
      <c r="P836" s="4">
        <v>195060</v>
      </c>
    </row>
    <row r="837" spans="1:16" ht="27" customHeight="1" x14ac:dyDescent="0.2">
      <c r="A837" s="1">
        <v>2010</v>
      </c>
      <c r="B837" s="1" t="s">
        <v>811</v>
      </c>
      <c r="D837" s="1" t="s">
        <v>879</v>
      </c>
      <c r="E837" s="3" t="s">
        <v>27</v>
      </c>
      <c r="F837" s="4">
        <v>4940690</v>
      </c>
      <c r="G837" s="4">
        <v>893453</v>
      </c>
      <c r="H837" s="4">
        <v>870000</v>
      </c>
      <c r="I837" s="5" t="s">
        <v>1</v>
      </c>
      <c r="J837" s="4">
        <v>23453</v>
      </c>
      <c r="K837" s="4">
        <v>29106</v>
      </c>
      <c r="L837" s="4">
        <v>629693</v>
      </c>
      <c r="M837" s="4">
        <v>5070</v>
      </c>
      <c r="N837" s="5" t="s">
        <v>1</v>
      </c>
      <c r="O837" s="4">
        <v>202745</v>
      </c>
      <c r="P837" s="4">
        <v>197348</v>
      </c>
    </row>
    <row r="838" spans="1:16" ht="27" customHeight="1" x14ac:dyDescent="0.2">
      <c r="A838" s="1">
        <v>2010</v>
      </c>
      <c r="B838" s="1" t="s">
        <v>811</v>
      </c>
      <c r="D838" s="1" t="s">
        <v>879</v>
      </c>
      <c r="E838" s="3" t="s">
        <v>28</v>
      </c>
      <c r="F838" s="4">
        <v>24326155</v>
      </c>
      <c r="G838" s="4">
        <v>1178919</v>
      </c>
      <c r="H838" s="4">
        <v>439302</v>
      </c>
      <c r="I838" s="4">
        <v>471745</v>
      </c>
      <c r="J838" s="4">
        <v>267872</v>
      </c>
      <c r="K838" s="4">
        <v>859694</v>
      </c>
      <c r="L838" s="4">
        <v>2262550</v>
      </c>
      <c r="M838" s="4">
        <v>195052</v>
      </c>
      <c r="N838" s="5" t="s">
        <v>1</v>
      </c>
      <c r="O838" s="5">
        <v>1145587</v>
      </c>
      <c r="P838" s="4">
        <v>277786</v>
      </c>
    </row>
    <row r="839" spans="1:16" ht="27" customHeight="1" x14ac:dyDescent="0.2">
      <c r="A839" s="1">
        <v>2010</v>
      </c>
      <c r="B839" s="1" t="s">
        <v>811</v>
      </c>
      <c r="D839" s="1" t="s">
        <v>879</v>
      </c>
      <c r="E839" s="3" t="s">
        <v>29</v>
      </c>
      <c r="F839" s="4">
        <v>10880399</v>
      </c>
      <c r="G839" s="4">
        <v>1823600</v>
      </c>
      <c r="H839" s="4">
        <v>939316</v>
      </c>
      <c r="I839" s="4">
        <v>121454</v>
      </c>
      <c r="J839" s="4">
        <v>762830</v>
      </c>
      <c r="K839" s="4">
        <v>1857037</v>
      </c>
      <c r="L839" s="4">
        <v>1252976</v>
      </c>
      <c r="M839" s="5">
        <v>61512</v>
      </c>
      <c r="N839" s="5" t="s">
        <v>1</v>
      </c>
      <c r="O839" s="5" t="s">
        <v>1</v>
      </c>
      <c r="P839" s="4">
        <v>266521</v>
      </c>
    </row>
    <row r="840" spans="1:16" ht="27" customHeight="1" x14ac:dyDescent="0.2">
      <c r="A840" s="1">
        <v>2010</v>
      </c>
      <c r="B840" s="1" t="s">
        <v>811</v>
      </c>
      <c r="D840" s="1" t="s">
        <v>879</v>
      </c>
      <c r="E840" s="3" t="s">
        <v>30</v>
      </c>
      <c r="F840" s="4">
        <v>24083882</v>
      </c>
      <c r="G840" s="4">
        <v>2008579</v>
      </c>
      <c r="H840" s="4">
        <v>634664</v>
      </c>
      <c r="I840" s="4">
        <v>107244</v>
      </c>
      <c r="J840" s="4">
        <v>1266671</v>
      </c>
      <c r="K840" s="4">
        <v>3671055</v>
      </c>
      <c r="L840" s="4">
        <v>2151202</v>
      </c>
      <c r="M840" s="5" t="s">
        <v>1</v>
      </c>
      <c r="N840" s="5" t="s">
        <v>1</v>
      </c>
      <c r="O840" s="5" t="s">
        <v>1</v>
      </c>
      <c r="P840" s="4">
        <v>557363</v>
      </c>
    </row>
    <row r="841" spans="1:16" ht="27" customHeight="1" x14ac:dyDescent="0.2">
      <c r="A841" s="1">
        <v>2010</v>
      </c>
      <c r="B841" s="1" t="s">
        <v>811</v>
      </c>
      <c r="D841" s="1" t="s">
        <v>879</v>
      </c>
      <c r="E841" s="3" t="s">
        <v>31</v>
      </c>
      <c r="F841" s="4">
        <v>25624392</v>
      </c>
      <c r="G841" s="4">
        <v>2178248</v>
      </c>
      <c r="H841" s="4">
        <v>599624</v>
      </c>
      <c r="I841" s="4">
        <v>3274</v>
      </c>
      <c r="J841" s="4">
        <v>1575350</v>
      </c>
      <c r="K841" s="4">
        <v>3197039</v>
      </c>
      <c r="L841" s="4">
        <v>2585204</v>
      </c>
      <c r="M841" s="5">
        <v>19404</v>
      </c>
      <c r="N841" s="5" t="s">
        <v>1</v>
      </c>
      <c r="O841" s="5" t="s">
        <v>1</v>
      </c>
      <c r="P841" s="4">
        <v>840651</v>
      </c>
    </row>
    <row r="842" spans="1:16" ht="27" customHeight="1" x14ac:dyDescent="0.2">
      <c r="A842" s="1">
        <v>2010</v>
      </c>
      <c r="B842" s="1" t="s">
        <v>811</v>
      </c>
      <c r="D842" s="1" t="s">
        <v>879</v>
      </c>
      <c r="E842" s="3" t="s">
        <v>32</v>
      </c>
      <c r="F842" s="4">
        <v>22225329</v>
      </c>
      <c r="G842" s="4">
        <v>3591560</v>
      </c>
      <c r="H842" s="4">
        <v>1667632</v>
      </c>
      <c r="I842" s="4">
        <v>81944</v>
      </c>
      <c r="J842" s="4">
        <v>1841984</v>
      </c>
      <c r="K842" s="4">
        <v>2167771</v>
      </c>
      <c r="L842" s="4">
        <v>1708616</v>
      </c>
      <c r="M842" s="5" t="s">
        <v>1</v>
      </c>
      <c r="N842" s="5" t="s">
        <v>1</v>
      </c>
      <c r="O842" s="5" t="s">
        <v>1</v>
      </c>
      <c r="P842" s="4">
        <v>325821</v>
      </c>
    </row>
    <row r="843" spans="1:16" ht="27" customHeight="1" x14ac:dyDescent="0.2">
      <c r="A843" s="1">
        <v>2010</v>
      </c>
      <c r="B843" s="1" t="s">
        <v>811</v>
      </c>
      <c r="D843" s="1" t="s">
        <v>879</v>
      </c>
      <c r="E843" s="3" t="s">
        <v>33</v>
      </c>
      <c r="F843" s="4">
        <v>22209200</v>
      </c>
      <c r="G843" s="4">
        <v>3192262</v>
      </c>
      <c r="H843" s="4">
        <v>422887</v>
      </c>
      <c r="I843" s="4">
        <v>486789</v>
      </c>
      <c r="J843" s="4">
        <v>2282586</v>
      </c>
      <c r="K843" s="4">
        <v>1575277</v>
      </c>
      <c r="L843" s="4">
        <v>2383155</v>
      </c>
      <c r="M843" s="4">
        <v>40902</v>
      </c>
      <c r="N843" s="5" t="s">
        <v>1</v>
      </c>
      <c r="O843" s="5" t="s">
        <v>1</v>
      </c>
      <c r="P843" s="4">
        <v>491067</v>
      </c>
    </row>
    <row r="844" spans="1:16" ht="27" customHeight="1" x14ac:dyDescent="0.2">
      <c r="A844" s="1">
        <v>2010</v>
      </c>
      <c r="B844" s="1" t="s">
        <v>811</v>
      </c>
      <c r="D844" s="1" t="s">
        <v>879</v>
      </c>
      <c r="E844" s="3" t="s">
        <v>34</v>
      </c>
      <c r="F844" s="4">
        <v>32197495</v>
      </c>
      <c r="G844" s="4">
        <v>2996112</v>
      </c>
      <c r="H844" s="5" t="s">
        <v>1</v>
      </c>
      <c r="I844" s="5" t="s">
        <v>1</v>
      </c>
      <c r="J844" s="4">
        <v>2996112</v>
      </c>
      <c r="K844" s="4">
        <v>2251306</v>
      </c>
      <c r="L844" s="4">
        <v>3975815</v>
      </c>
      <c r="M844" s="4">
        <v>671298</v>
      </c>
      <c r="N844" s="5" t="s">
        <v>1</v>
      </c>
      <c r="O844" s="5" t="s">
        <v>1</v>
      </c>
      <c r="P844" s="4">
        <v>856148</v>
      </c>
    </row>
    <row r="845" spans="1:16" ht="27" customHeight="1" x14ac:dyDescent="0.2">
      <c r="A845" s="1">
        <v>2010</v>
      </c>
      <c r="B845" s="1" t="s">
        <v>811</v>
      </c>
      <c r="D845" s="1" t="s">
        <v>879</v>
      </c>
      <c r="E845" s="3" t="s">
        <v>35</v>
      </c>
      <c r="F845" s="4">
        <v>19495716</v>
      </c>
      <c r="G845" s="4">
        <v>9419179</v>
      </c>
      <c r="H845" s="4">
        <v>2782425</v>
      </c>
      <c r="I845" s="4">
        <v>910013</v>
      </c>
      <c r="J845" s="4">
        <v>5726741</v>
      </c>
      <c r="K845" s="4">
        <v>2275465</v>
      </c>
      <c r="L845" s="4">
        <v>1469877</v>
      </c>
      <c r="M845" s="5" t="s">
        <v>1</v>
      </c>
      <c r="N845" s="5" t="s">
        <v>1</v>
      </c>
      <c r="O845" s="5" t="s">
        <v>1</v>
      </c>
      <c r="P845" s="4">
        <v>458051</v>
      </c>
    </row>
    <row r="846" spans="1:16" ht="27" customHeight="1" x14ac:dyDescent="0.2">
      <c r="A846" s="1">
        <v>2010</v>
      </c>
      <c r="B846" s="1" t="s">
        <v>812</v>
      </c>
      <c r="C846" s="1" t="s">
        <v>861</v>
      </c>
      <c r="D846" s="1" t="s">
        <v>879</v>
      </c>
      <c r="E846" s="3" t="s">
        <v>36</v>
      </c>
      <c r="F846" s="4">
        <v>178696454</v>
      </c>
      <c r="G846" s="4">
        <v>14444741</v>
      </c>
      <c r="H846" s="4">
        <v>4081976</v>
      </c>
      <c r="I846" s="4">
        <v>4345609</v>
      </c>
      <c r="J846" s="4">
        <v>6017156</v>
      </c>
      <c r="K846" s="4">
        <v>4343550</v>
      </c>
      <c r="L846" s="4">
        <v>12389937</v>
      </c>
      <c r="M846" s="4">
        <v>7340</v>
      </c>
      <c r="N846" s="5">
        <v>915581</v>
      </c>
      <c r="O846" s="4">
        <v>1308422</v>
      </c>
      <c r="P846" s="4">
        <v>1714826</v>
      </c>
    </row>
    <row r="847" spans="1:16" ht="27" customHeight="1" x14ac:dyDescent="0.2">
      <c r="A847" s="1">
        <v>2010</v>
      </c>
      <c r="B847" s="1" t="s">
        <v>812</v>
      </c>
      <c r="D847" s="1" t="s">
        <v>879</v>
      </c>
      <c r="E847" s="3" t="s">
        <v>37</v>
      </c>
      <c r="F847" s="4">
        <v>81240618</v>
      </c>
      <c r="G847" s="4">
        <v>9561962</v>
      </c>
      <c r="H847" s="4">
        <v>2552680</v>
      </c>
      <c r="I847" s="4">
        <v>1250015</v>
      </c>
      <c r="J847" s="4">
        <v>5759267</v>
      </c>
      <c r="K847" s="4">
        <v>7586519</v>
      </c>
      <c r="L847" s="4">
        <v>9366623</v>
      </c>
      <c r="M847" s="4">
        <v>97397</v>
      </c>
      <c r="N847" s="5" t="s">
        <v>1</v>
      </c>
      <c r="O847" s="4">
        <v>703493</v>
      </c>
      <c r="P847" s="4">
        <v>2433617</v>
      </c>
    </row>
    <row r="848" spans="1:16" ht="27" customHeight="1" x14ac:dyDescent="0.2">
      <c r="A848" s="1">
        <v>2010</v>
      </c>
      <c r="B848" s="1" t="s">
        <v>812</v>
      </c>
      <c r="C848" s="1" t="s">
        <v>862</v>
      </c>
      <c r="D848" s="1" t="s">
        <v>879</v>
      </c>
      <c r="E848" s="3" t="s">
        <v>38</v>
      </c>
      <c r="F848" s="4">
        <v>96858444</v>
      </c>
      <c r="G848" s="4">
        <v>6301576</v>
      </c>
      <c r="H848" s="4">
        <v>1738820</v>
      </c>
      <c r="I848" s="4">
        <v>1909074</v>
      </c>
      <c r="J848" s="4">
        <v>2653682</v>
      </c>
      <c r="K848" s="4">
        <v>7544558</v>
      </c>
      <c r="L848" s="4">
        <v>13133157</v>
      </c>
      <c r="M848" s="4">
        <v>79115</v>
      </c>
      <c r="N848" s="5">
        <v>410823</v>
      </c>
      <c r="O848" s="4">
        <v>2331938</v>
      </c>
      <c r="P848" s="4">
        <v>3769720</v>
      </c>
    </row>
    <row r="849" spans="1:16" ht="27" customHeight="1" x14ac:dyDescent="0.2">
      <c r="A849" s="1">
        <v>2010</v>
      </c>
      <c r="B849" s="1" t="s">
        <v>812</v>
      </c>
      <c r="D849" s="1" t="s">
        <v>879</v>
      </c>
      <c r="E849" s="3" t="s">
        <v>39</v>
      </c>
      <c r="F849" s="4">
        <v>18989371</v>
      </c>
      <c r="G849" s="4">
        <v>910373</v>
      </c>
      <c r="H849" s="4">
        <v>600819</v>
      </c>
      <c r="I849" s="5">
        <v>204320</v>
      </c>
      <c r="J849" s="5">
        <v>105234</v>
      </c>
      <c r="K849" s="4">
        <v>958165</v>
      </c>
      <c r="L849" s="4">
        <v>2371247</v>
      </c>
      <c r="M849" s="4">
        <v>39633</v>
      </c>
      <c r="N849" s="5" t="s">
        <v>1</v>
      </c>
      <c r="O849" s="4">
        <v>583649</v>
      </c>
      <c r="P849" s="4">
        <v>441294</v>
      </c>
    </row>
    <row r="850" spans="1:16" ht="27" customHeight="1" x14ac:dyDescent="0.2">
      <c r="A850" s="1">
        <v>2010</v>
      </c>
      <c r="B850" s="1" t="s">
        <v>812</v>
      </c>
      <c r="D850" s="1" t="s">
        <v>879</v>
      </c>
      <c r="E850" s="3" t="s">
        <v>40</v>
      </c>
      <c r="F850" s="4">
        <v>42210182</v>
      </c>
      <c r="G850" s="4">
        <v>2148931</v>
      </c>
      <c r="H850" s="4">
        <v>1090482</v>
      </c>
      <c r="I850" s="4">
        <v>10128</v>
      </c>
      <c r="J850" s="4">
        <v>1048321</v>
      </c>
      <c r="K850" s="4">
        <v>1029610</v>
      </c>
      <c r="L850" s="4">
        <v>4283778</v>
      </c>
      <c r="M850" s="4">
        <v>48564</v>
      </c>
      <c r="N850" s="5" t="s">
        <v>1</v>
      </c>
      <c r="O850" s="4">
        <v>1321742</v>
      </c>
      <c r="P850" s="4">
        <v>610298</v>
      </c>
    </row>
    <row r="851" spans="1:16" ht="27" customHeight="1" x14ac:dyDescent="0.2">
      <c r="A851" s="1">
        <v>2010</v>
      </c>
      <c r="B851" s="1" t="s">
        <v>812</v>
      </c>
      <c r="D851" s="1" t="s">
        <v>879</v>
      </c>
      <c r="E851" s="3" t="s">
        <v>41</v>
      </c>
      <c r="F851" s="4">
        <v>35346670</v>
      </c>
      <c r="G851" s="4">
        <v>5669346</v>
      </c>
      <c r="H851" s="4">
        <v>1208578</v>
      </c>
      <c r="I851" s="4">
        <v>1556697</v>
      </c>
      <c r="J851" s="4">
        <v>2904071</v>
      </c>
      <c r="K851" s="4">
        <v>889142</v>
      </c>
      <c r="L851" s="4">
        <v>6473993</v>
      </c>
      <c r="M851" s="4">
        <v>69700</v>
      </c>
      <c r="N851" s="5" t="s">
        <v>1</v>
      </c>
      <c r="O851" s="4">
        <v>3247640</v>
      </c>
      <c r="P851" s="4">
        <v>1088291</v>
      </c>
    </row>
    <row r="852" spans="1:16" ht="27" customHeight="1" x14ac:dyDescent="0.2">
      <c r="A852" s="1">
        <v>2010</v>
      </c>
      <c r="B852" s="1" t="s">
        <v>812</v>
      </c>
      <c r="D852" s="1" t="s">
        <v>879</v>
      </c>
      <c r="E852" s="3" t="s">
        <v>42</v>
      </c>
      <c r="F852" s="4">
        <v>18069042</v>
      </c>
      <c r="G852" s="4">
        <v>4278606</v>
      </c>
      <c r="H852" s="4">
        <v>1457918</v>
      </c>
      <c r="I852" s="4">
        <v>1462823</v>
      </c>
      <c r="J852" s="4">
        <v>1357865</v>
      </c>
      <c r="K852" s="4">
        <v>1579962</v>
      </c>
      <c r="L852" s="4">
        <v>2518880</v>
      </c>
      <c r="M852" s="5" t="s">
        <v>1</v>
      </c>
      <c r="N852" s="5" t="s">
        <v>1</v>
      </c>
      <c r="O852" s="5">
        <v>800425</v>
      </c>
      <c r="P852" s="4">
        <v>588665</v>
      </c>
    </row>
    <row r="853" spans="1:16" ht="27" customHeight="1" x14ac:dyDescent="0.2">
      <c r="A853" s="1">
        <v>2010</v>
      </c>
      <c r="B853" s="1" t="s">
        <v>812</v>
      </c>
      <c r="D853" s="1" t="s">
        <v>879</v>
      </c>
      <c r="E853" s="3" t="s">
        <v>43</v>
      </c>
      <c r="F853" s="4">
        <v>37113293</v>
      </c>
      <c r="G853" s="4">
        <v>1329790</v>
      </c>
      <c r="H853" s="5" t="s">
        <v>1</v>
      </c>
      <c r="I853" s="4">
        <v>1</v>
      </c>
      <c r="J853" s="4">
        <v>1329789</v>
      </c>
      <c r="K853" s="4">
        <v>4311572</v>
      </c>
      <c r="L853" s="4">
        <v>5935257</v>
      </c>
      <c r="M853" s="4">
        <v>89102</v>
      </c>
      <c r="N853" s="5" t="s">
        <v>1</v>
      </c>
      <c r="O853" s="5">
        <v>3219406</v>
      </c>
      <c r="P853" s="4">
        <v>602972</v>
      </c>
    </row>
    <row r="854" spans="1:16" ht="27" customHeight="1" x14ac:dyDescent="0.2">
      <c r="A854" s="1">
        <v>2010</v>
      </c>
      <c r="B854" s="1" t="s">
        <v>812</v>
      </c>
      <c r="D854" s="1" t="s">
        <v>879</v>
      </c>
      <c r="E854" s="3" t="s">
        <v>44</v>
      </c>
      <c r="F854" s="4">
        <v>34659424</v>
      </c>
      <c r="G854" s="4">
        <v>4970734</v>
      </c>
      <c r="H854" s="4">
        <v>685803</v>
      </c>
      <c r="I854" s="4">
        <v>1017602</v>
      </c>
      <c r="J854" s="4">
        <v>3267329</v>
      </c>
      <c r="K854" s="4">
        <v>1089386</v>
      </c>
      <c r="L854" s="4">
        <v>2911301</v>
      </c>
      <c r="M854" s="4">
        <v>442633</v>
      </c>
      <c r="N854" s="5" t="s">
        <v>1</v>
      </c>
      <c r="O854" s="4">
        <v>310391</v>
      </c>
      <c r="P854" s="4">
        <v>599005</v>
      </c>
    </row>
    <row r="855" spans="1:16" ht="27" customHeight="1" x14ac:dyDescent="0.2">
      <c r="A855" s="1">
        <v>2010</v>
      </c>
      <c r="B855" s="1" t="s">
        <v>812</v>
      </c>
      <c r="D855" s="1" t="s">
        <v>879</v>
      </c>
      <c r="E855" s="3" t="s">
        <v>45</v>
      </c>
      <c r="F855" s="4">
        <v>16792262</v>
      </c>
      <c r="G855" s="4">
        <v>5925448</v>
      </c>
      <c r="H855" s="4">
        <v>1650759</v>
      </c>
      <c r="I855" s="4">
        <v>1510201</v>
      </c>
      <c r="J855" s="4">
        <v>2764488</v>
      </c>
      <c r="K855" s="4">
        <v>454946</v>
      </c>
      <c r="L855" s="4">
        <v>2273979</v>
      </c>
      <c r="M855" s="4">
        <v>98384</v>
      </c>
      <c r="N855" s="5" t="s">
        <v>1</v>
      </c>
      <c r="O855" s="5" t="s">
        <v>1</v>
      </c>
      <c r="P855" s="4">
        <v>867810</v>
      </c>
    </row>
    <row r="856" spans="1:16" ht="27" customHeight="1" x14ac:dyDescent="0.2">
      <c r="A856" s="1">
        <v>2010</v>
      </c>
      <c r="B856" s="1" t="s">
        <v>813</v>
      </c>
      <c r="C856" s="1" t="s">
        <v>861</v>
      </c>
      <c r="D856" s="1" t="s">
        <v>879</v>
      </c>
      <c r="E856" s="3" t="s">
        <v>46</v>
      </c>
      <c r="F856" s="4">
        <v>130470292</v>
      </c>
      <c r="G856" s="4">
        <v>8470756</v>
      </c>
      <c r="H856" s="4">
        <v>7142764</v>
      </c>
      <c r="I856" s="4">
        <v>262152</v>
      </c>
      <c r="J856" s="4">
        <v>1065840</v>
      </c>
      <c r="K856" s="4">
        <v>23906211</v>
      </c>
      <c r="L856" s="4">
        <v>12446911</v>
      </c>
      <c r="M856" s="4">
        <v>105089</v>
      </c>
      <c r="N856" s="5" t="s">
        <v>1</v>
      </c>
      <c r="O856" s="5">
        <v>977364</v>
      </c>
      <c r="P856" s="4">
        <v>3860931</v>
      </c>
    </row>
    <row r="857" spans="1:16" ht="27" customHeight="1" x14ac:dyDescent="0.2">
      <c r="A857" s="1">
        <v>2010</v>
      </c>
      <c r="B857" s="1" t="s">
        <v>813</v>
      </c>
      <c r="D857" s="1" t="s">
        <v>879</v>
      </c>
      <c r="E857" s="3" t="s">
        <v>47</v>
      </c>
      <c r="F857" s="4">
        <v>38948706</v>
      </c>
      <c r="G857" s="4">
        <v>4413075</v>
      </c>
      <c r="H857" s="4">
        <v>2815425</v>
      </c>
      <c r="I857" s="4">
        <v>412601</v>
      </c>
      <c r="J857" s="4">
        <v>1185049</v>
      </c>
      <c r="K857" s="4">
        <v>3451922</v>
      </c>
      <c r="L857" s="4">
        <v>3116674</v>
      </c>
      <c r="M857" s="4">
        <v>33287</v>
      </c>
      <c r="N857" s="5" t="s">
        <v>1</v>
      </c>
      <c r="O857" s="5" t="s">
        <v>1</v>
      </c>
      <c r="P857" s="4">
        <v>845531</v>
      </c>
    </row>
    <row r="858" spans="1:16" ht="27" customHeight="1" x14ac:dyDescent="0.2">
      <c r="A858" s="1">
        <v>2010</v>
      </c>
      <c r="B858" s="1" t="s">
        <v>813</v>
      </c>
      <c r="D858" s="1" t="s">
        <v>879</v>
      </c>
      <c r="E858" s="3" t="s">
        <v>48</v>
      </c>
      <c r="F858" s="4">
        <v>22416944</v>
      </c>
      <c r="G858" s="4">
        <v>1900013</v>
      </c>
      <c r="H858" s="4">
        <v>1085311</v>
      </c>
      <c r="I858" s="4">
        <v>399503</v>
      </c>
      <c r="J858" s="4">
        <v>415199</v>
      </c>
      <c r="K858" s="4">
        <v>1917490</v>
      </c>
      <c r="L858" s="4">
        <v>1935208</v>
      </c>
      <c r="M858" s="4">
        <v>31297</v>
      </c>
      <c r="N858" s="5" t="s">
        <v>1</v>
      </c>
      <c r="O858" s="5" t="s">
        <v>1</v>
      </c>
      <c r="P858" s="4">
        <v>486562</v>
      </c>
    </row>
    <row r="859" spans="1:16" ht="27" customHeight="1" x14ac:dyDescent="0.2">
      <c r="A859" s="1">
        <v>2010</v>
      </c>
      <c r="B859" s="1" t="s">
        <v>813</v>
      </c>
      <c r="D859" s="1" t="s">
        <v>879</v>
      </c>
      <c r="E859" s="3" t="s">
        <v>49</v>
      </c>
      <c r="F859" s="4">
        <v>59191610</v>
      </c>
      <c r="G859" s="4">
        <v>5903710</v>
      </c>
      <c r="H859" s="4">
        <v>4146481</v>
      </c>
      <c r="I859" s="4">
        <v>980839</v>
      </c>
      <c r="J859" s="4">
        <v>776390</v>
      </c>
      <c r="K859" s="4">
        <v>2712211</v>
      </c>
      <c r="L859" s="4">
        <v>5571696</v>
      </c>
      <c r="M859" s="4">
        <v>226737</v>
      </c>
      <c r="N859" s="5" t="s">
        <v>1</v>
      </c>
      <c r="O859" s="5" t="s">
        <v>1</v>
      </c>
      <c r="P859" s="4">
        <v>2091407</v>
      </c>
    </row>
    <row r="860" spans="1:16" ht="27" customHeight="1" x14ac:dyDescent="0.2">
      <c r="A860" s="1">
        <v>2010</v>
      </c>
      <c r="B860" s="1" t="s">
        <v>813</v>
      </c>
      <c r="D860" s="1" t="s">
        <v>879</v>
      </c>
      <c r="E860" s="3" t="s">
        <v>50</v>
      </c>
      <c r="F860" s="4">
        <v>48679077</v>
      </c>
      <c r="G860" s="4">
        <v>4491375</v>
      </c>
      <c r="H860" s="4">
        <v>847413</v>
      </c>
      <c r="I860" s="4">
        <v>2774966</v>
      </c>
      <c r="J860" s="4">
        <v>868996</v>
      </c>
      <c r="K860" s="4">
        <v>1297316</v>
      </c>
      <c r="L860" s="4">
        <v>4484463</v>
      </c>
      <c r="M860" s="4">
        <v>179940</v>
      </c>
      <c r="N860" s="5" t="s">
        <v>1</v>
      </c>
      <c r="O860" s="5" t="s">
        <v>1</v>
      </c>
      <c r="P860" s="4">
        <v>1989949</v>
      </c>
    </row>
    <row r="861" spans="1:16" ht="27" customHeight="1" x14ac:dyDescent="0.2">
      <c r="A861" s="1">
        <v>2010</v>
      </c>
      <c r="B861" s="1" t="s">
        <v>813</v>
      </c>
      <c r="D861" s="1" t="s">
        <v>879</v>
      </c>
      <c r="E861" s="3" t="s">
        <v>51</v>
      </c>
      <c r="F861" s="4">
        <v>27173259</v>
      </c>
      <c r="G861" s="4">
        <v>2177280</v>
      </c>
      <c r="H861" s="4">
        <v>1092674</v>
      </c>
      <c r="I861" s="4">
        <v>116068</v>
      </c>
      <c r="J861" s="4">
        <v>968538</v>
      </c>
      <c r="K861" s="4">
        <v>3575508</v>
      </c>
      <c r="L861" s="4">
        <v>2030737</v>
      </c>
      <c r="M861" s="4">
        <v>129531</v>
      </c>
      <c r="N861" s="5" t="s">
        <v>1</v>
      </c>
      <c r="O861" s="5" t="s">
        <v>1</v>
      </c>
      <c r="P861" s="4">
        <v>623512</v>
      </c>
    </row>
    <row r="862" spans="1:16" ht="27" customHeight="1" x14ac:dyDescent="0.2">
      <c r="A862" s="1">
        <v>2010</v>
      </c>
      <c r="B862" s="1" t="s">
        <v>813</v>
      </c>
      <c r="D862" s="1" t="s">
        <v>879</v>
      </c>
      <c r="E862" s="3" t="s">
        <v>52</v>
      </c>
      <c r="F862" s="4">
        <v>18733409</v>
      </c>
      <c r="G862" s="4">
        <v>3617395</v>
      </c>
      <c r="H862" s="4">
        <v>1071533</v>
      </c>
      <c r="I862" s="4">
        <v>725630</v>
      </c>
      <c r="J862" s="4">
        <v>1820232</v>
      </c>
      <c r="K862" s="4">
        <v>757346</v>
      </c>
      <c r="L862" s="4">
        <v>1839808</v>
      </c>
      <c r="M862" s="4">
        <v>188020</v>
      </c>
      <c r="N862" s="5" t="s">
        <v>1</v>
      </c>
      <c r="O862" s="5" t="s">
        <v>1</v>
      </c>
      <c r="P862" s="4">
        <v>537824</v>
      </c>
    </row>
    <row r="863" spans="1:16" ht="27" customHeight="1" x14ac:dyDescent="0.2">
      <c r="A863" s="1">
        <v>2010</v>
      </c>
      <c r="B863" s="1" t="s">
        <v>813</v>
      </c>
      <c r="D863" s="1" t="s">
        <v>879</v>
      </c>
      <c r="E863" s="3" t="s">
        <v>53</v>
      </c>
      <c r="F863" s="4">
        <v>74126372</v>
      </c>
      <c r="G863" s="4">
        <v>12550443</v>
      </c>
      <c r="H863" s="4">
        <v>6044125</v>
      </c>
      <c r="I863" s="4">
        <v>4371398</v>
      </c>
      <c r="J863" s="4">
        <v>2134920</v>
      </c>
      <c r="K863" s="4">
        <v>1682780</v>
      </c>
      <c r="L863" s="4">
        <v>4463346</v>
      </c>
      <c r="M863" s="4">
        <v>47636</v>
      </c>
      <c r="N863" s="5" t="s">
        <v>1</v>
      </c>
      <c r="O863" s="5" t="s">
        <v>1</v>
      </c>
      <c r="P863" s="4">
        <v>1445198</v>
      </c>
    </row>
    <row r="864" spans="1:16" ht="27" customHeight="1" x14ac:dyDescent="0.2">
      <c r="A864" s="1">
        <v>2010</v>
      </c>
      <c r="B864" s="1" t="s">
        <v>813</v>
      </c>
      <c r="D864" s="1" t="s">
        <v>879</v>
      </c>
      <c r="E864" s="3" t="s">
        <v>54</v>
      </c>
      <c r="F864" s="4">
        <v>14487456</v>
      </c>
      <c r="G864" s="4">
        <v>911644</v>
      </c>
      <c r="H864" s="4">
        <v>356820</v>
      </c>
      <c r="I864" s="4">
        <v>380295</v>
      </c>
      <c r="J864" s="4">
        <v>174529</v>
      </c>
      <c r="K864" s="4">
        <v>562549</v>
      </c>
      <c r="L864" s="4">
        <v>1559103</v>
      </c>
      <c r="M864" s="4">
        <v>42883</v>
      </c>
      <c r="N864" s="5" t="s">
        <v>1</v>
      </c>
      <c r="O864" s="5" t="s">
        <v>1</v>
      </c>
      <c r="P864" s="4">
        <v>507143</v>
      </c>
    </row>
    <row r="865" spans="1:16" ht="27" customHeight="1" x14ac:dyDescent="0.2">
      <c r="A865" s="1">
        <v>2010</v>
      </c>
      <c r="B865" s="1" t="s">
        <v>813</v>
      </c>
      <c r="D865" s="1" t="s">
        <v>879</v>
      </c>
      <c r="E865" s="3" t="s">
        <v>55</v>
      </c>
      <c r="F865" s="4">
        <v>20502389</v>
      </c>
      <c r="G865" s="4">
        <v>1779385</v>
      </c>
      <c r="H865" s="4">
        <v>866047</v>
      </c>
      <c r="I865" s="4">
        <v>323737</v>
      </c>
      <c r="J865" s="4">
        <v>589601</v>
      </c>
      <c r="K865" s="4">
        <v>688473</v>
      </c>
      <c r="L865" s="4">
        <v>1729866</v>
      </c>
      <c r="M865" s="5">
        <v>50000</v>
      </c>
      <c r="N865" s="5" t="s">
        <v>1</v>
      </c>
      <c r="O865" s="4">
        <v>39060</v>
      </c>
      <c r="P865" s="4">
        <v>238000</v>
      </c>
    </row>
    <row r="866" spans="1:16" ht="27" customHeight="1" x14ac:dyDescent="0.2">
      <c r="A866" s="1">
        <v>2010</v>
      </c>
      <c r="B866" s="1" t="s">
        <v>813</v>
      </c>
      <c r="D866" s="1" t="s">
        <v>879</v>
      </c>
      <c r="E866" s="3" t="s">
        <v>56</v>
      </c>
      <c r="F866" s="4">
        <v>22181791</v>
      </c>
      <c r="G866" s="4">
        <v>4010223</v>
      </c>
      <c r="H866" s="4">
        <v>1201187</v>
      </c>
      <c r="I866" s="4">
        <v>975120</v>
      </c>
      <c r="J866" s="4">
        <v>1833916</v>
      </c>
      <c r="K866" s="4">
        <v>178318</v>
      </c>
      <c r="L866" s="4">
        <v>1542276</v>
      </c>
      <c r="M866" s="4">
        <v>98775</v>
      </c>
      <c r="N866" s="5" t="s">
        <v>1</v>
      </c>
      <c r="O866" s="5" t="s">
        <v>1</v>
      </c>
      <c r="P866" s="4">
        <v>258293</v>
      </c>
    </row>
    <row r="867" spans="1:16" ht="27" customHeight="1" x14ac:dyDescent="0.2">
      <c r="A867" s="1">
        <v>2010</v>
      </c>
      <c r="B867" s="1" t="s">
        <v>813</v>
      </c>
      <c r="D867" s="1" t="s">
        <v>879</v>
      </c>
      <c r="E867" s="3" t="s">
        <v>57</v>
      </c>
      <c r="F867" s="4">
        <v>17147129</v>
      </c>
      <c r="G867" s="4">
        <v>7531893</v>
      </c>
      <c r="H867" s="4">
        <v>2670868</v>
      </c>
      <c r="I867" s="4">
        <v>1006272</v>
      </c>
      <c r="J867" s="4">
        <v>3854753</v>
      </c>
      <c r="K867" s="4">
        <v>3750119</v>
      </c>
      <c r="L867" s="4">
        <v>2068570</v>
      </c>
      <c r="M867" s="5">
        <v>162853</v>
      </c>
      <c r="N867" s="5" t="s">
        <v>1</v>
      </c>
      <c r="O867" s="4">
        <v>151121</v>
      </c>
      <c r="P867" s="4">
        <v>613780</v>
      </c>
    </row>
    <row r="868" spans="1:16" ht="27" customHeight="1" x14ac:dyDescent="0.2">
      <c r="A868" s="1">
        <v>2010</v>
      </c>
      <c r="B868" s="1" t="s">
        <v>813</v>
      </c>
      <c r="D868" s="1" t="s">
        <v>879</v>
      </c>
      <c r="E868" s="3" t="s">
        <v>58</v>
      </c>
      <c r="F868" s="4">
        <v>78194597</v>
      </c>
      <c r="G868" s="4">
        <v>8519321</v>
      </c>
      <c r="H868" s="4">
        <v>2434024</v>
      </c>
      <c r="I868" s="4">
        <v>1091391</v>
      </c>
      <c r="J868" s="4">
        <v>4993906</v>
      </c>
      <c r="K868" s="4">
        <v>6829716</v>
      </c>
      <c r="L868" s="4">
        <v>8760451</v>
      </c>
      <c r="M868" s="4">
        <v>194224</v>
      </c>
      <c r="N868" s="5" t="s">
        <v>1</v>
      </c>
      <c r="O868" s="5">
        <v>1532249</v>
      </c>
      <c r="P868" s="4">
        <v>1894937</v>
      </c>
    </row>
    <row r="869" spans="1:16" ht="27" customHeight="1" x14ac:dyDescent="0.2">
      <c r="A869" s="1">
        <v>2010</v>
      </c>
      <c r="B869" s="1" t="s">
        <v>814</v>
      </c>
      <c r="C869" s="1" t="s">
        <v>859</v>
      </c>
      <c r="D869" s="1" t="s">
        <v>879</v>
      </c>
      <c r="E869" s="3" t="s">
        <v>59</v>
      </c>
      <c r="F869" s="4">
        <v>717197141</v>
      </c>
      <c r="G869" s="4">
        <v>85392987</v>
      </c>
      <c r="H869" s="4">
        <v>19580147</v>
      </c>
      <c r="I869" s="4">
        <v>4863796</v>
      </c>
      <c r="J869" s="4">
        <v>60949044</v>
      </c>
      <c r="K869" s="4">
        <v>111353504</v>
      </c>
      <c r="L869" s="4">
        <v>51163690</v>
      </c>
      <c r="M869" s="4">
        <v>977729</v>
      </c>
      <c r="N869" s="4">
        <v>12373559</v>
      </c>
      <c r="O869" s="4">
        <v>2251802</v>
      </c>
      <c r="P869" s="4">
        <v>9460411</v>
      </c>
    </row>
    <row r="870" spans="1:16" ht="27" customHeight="1" x14ac:dyDescent="0.2">
      <c r="A870" s="1">
        <v>2010</v>
      </c>
      <c r="B870" s="1" t="s">
        <v>814</v>
      </c>
      <c r="D870" s="1" t="s">
        <v>879</v>
      </c>
      <c r="E870" s="3" t="s">
        <v>60</v>
      </c>
      <c r="F870" s="4">
        <v>68477583</v>
      </c>
      <c r="G870" s="4">
        <v>9670109</v>
      </c>
      <c r="H870" s="4">
        <v>3605271</v>
      </c>
      <c r="I870" s="4">
        <v>1822144</v>
      </c>
      <c r="J870" s="4">
        <v>4242694</v>
      </c>
      <c r="K870" s="4">
        <v>4438820</v>
      </c>
      <c r="L870" s="4">
        <v>9868800</v>
      </c>
      <c r="M870" s="4">
        <v>587585</v>
      </c>
      <c r="N870" s="5" t="s">
        <v>1</v>
      </c>
      <c r="O870" s="4">
        <v>1885200</v>
      </c>
      <c r="P870" s="4">
        <v>2622036</v>
      </c>
    </row>
    <row r="871" spans="1:16" ht="27" customHeight="1" x14ac:dyDescent="0.2">
      <c r="A871" s="1">
        <v>2010</v>
      </c>
      <c r="B871" s="1" t="s">
        <v>814</v>
      </c>
      <c r="D871" s="1" t="s">
        <v>879</v>
      </c>
      <c r="E871" s="3" t="s">
        <v>61</v>
      </c>
      <c r="F871" s="4">
        <v>23584115</v>
      </c>
      <c r="G871" s="4">
        <v>2253507</v>
      </c>
      <c r="H871" s="4">
        <v>597807</v>
      </c>
      <c r="I871" s="4">
        <v>111075</v>
      </c>
      <c r="J871" s="4">
        <v>1544625</v>
      </c>
      <c r="K871" s="4">
        <v>1866827</v>
      </c>
      <c r="L871" s="4">
        <v>3957872</v>
      </c>
      <c r="M871" s="4">
        <v>50393</v>
      </c>
      <c r="N871" s="5">
        <v>87048</v>
      </c>
      <c r="O871" s="5">
        <v>722181</v>
      </c>
      <c r="P871" s="4">
        <v>1235661</v>
      </c>
    </row>
    <row r="872" spans="1:16" ht="27" customHeight="1" x14ac:dyDescent="0.2">
      <c r="A872" s="1">
        <v>2010</v>
      </c>
      <c r="B872" s="1" t="s">
        <v>814</v>
      </c>
      <c r="D872" s="1" t="s">
        <v>879</v>
      </c>
      <c r="E872" s="3" t="s">
        <v>62</v>
      </c>
      <c r="F872" s="4">
        <v>30614974</v>
      </c>
      <c r="G872" s="4">
        <v>3232594</v>
      </c>
      <c r="H872" s="4">
        <v>1269153</v>
      </c>
      <c r="I872" s="4">
        <v>4206</v>
      </c>
      <c r="J872" s="4">
        <v>1959235</v>
      </c>
      <c r="K872" s="4">
        <v>2356542</v>
      </c>
      <c r="L872" s="4">
        <v>4624281</v>
      </c>
      <c r="M872" s="4">
        <v>66979</v>
      </c>
      <c r="N872" s="5" t="s">
        <v>1</v>
      </c>
      <c r="O872" s="4">
        <v>1140300</v>
      </c>
      <c r="P872" s="4">
        <v>662000</v>
      </c>
    </row>
    <row r="873" spans="1:16" ht="27" customHeight="1" x14ac:dyDescent="0.2">
      <c r="A873" s="1">
        <v>2010</v>
      </c>
      <c r="B873" s="1" t="s">
        <v>814</v>
      </c>
      <c r="D873" s="1" t="s">
        <v>879</v>
      </c>
      <c r="E873" s="3" t="s">
        <v>63</v>
      </c>
      <c r="F873" s="4">
        <v>11290149</v>
      </c>
      <c r="G873" s="4">
        <v>5581749</v>
      </c>
      <c r="H873" s="4">
        <v>1900076</v>
      </c>
      <c r="I873" s="4">
        <v>640265</v>
      </c>
      <c r="J873" s="4">
        <v>3041408</v>
      </c>
      <c r="K873" s="4">
        <v>738524</v>
      </c>
      <c r="L873" s="4">
        <v>2805959</v>
      </c>
      <c r="M873" s="4">
        <v>1573</v>
      </c>
      <c r="N873" s="5" t="s">
        <v>1</v>
      </c>
      <c r="O873" s="4">
        <v>1139710</v>
      </c>
      <c r="P873" s="4">
        <v>361071</v>
      </c>
    </row>
    <row r="874" spans="1:16" ht="27" customHeight="1" x14ac:dyDescent="0.2">
      <c r="A874" s="1">
        <v>2010</v>
      </c>
      <c r="B874" s="1" t="s">
        <v>814</v>
      </c>
      <c r="D874" s="1" t="s">
        <v>879</v>
      </c>
      <c r="E874" s="3" t="s">
        <v>64</v>
      </c>
      <c r="F874" s="4">
        <v>28150142</v>
      </c>
      <c r="G874" s="4">
        <v>2805438</v>
      </c>
      <c r="H874" s="4">
        <v>700837</v>
      </c>
      <c r="I874" s="4">
        <v>758272</v>
      </c>
      <c r="J874" s="4">
        <v>1346329</v>
      </c>
      <c r="K874" s="4">
        <v>7361847</v>
      </c>
      <c r="L874" s="4">
        <v>3178649</v>
      </c>
      <c r="M874" s="4">
        <v>6499</v>
      </c>
      <c r="N874" s="5" t="s">
        <v>1</v>
      </c>
      <c r="O874" s="5" t="s">
        <v>1</v>
      </c>
      <c r="P874" s="4">
        <v>1734219</v>
      </c>
    </row>
    <row r="875" spans="1:16" ht="27" customHeight="1" x14ac:dyDescent="0.2">
      <c r="A875" s="1">
        <v>2010</v>
      </c>
      <c r="B875" s="1" t="s">
        <v>814</v>
      </c>
      <c r="D875" s="1" t="s">
        <v>879</v>
      </c>
      <c r="E875" s="3" t="s">
        <v>65</v>
      </c>
      <c r="F875" s="4">
        <v>10508360</v>
      </c>
      <c r="G875" s="4">
        <v>2528010</v>
      </c>
      <c r="H875" s="4">
        <v>1682710</v>
      </c>
      <c r="I875" s="4">
        <v>120357</v>
      </c>
      <c r="J875" s="4">
        <v>724943</v>
      </c>
      <c r="K875" s="4">
        <v>834481</v>
      </c>
      <c r="L875" s="4">
        <v>1556557</v>
      </c>
      <c r="M875" s="4">
        <v>26435</v>
      </c>
      <c r="N875" s="5" t="s">
        <v>1</v>
      </c>
      <c r="O875" s="5" t="s">
        <v>1</v>
      </c>
      <c r="P875" s="4">
        <v>486146</v>
      </c>
    </row>
    <row r="876" spans="1:16" ht="27" customHeight="1" x14ac:dyDescent="0.2">
      <c r="A876" s="1">
        <v>2010</v>
      </c>
      <c r="B876" s="1" t="s">
        <v>814</v>
      </c>
      <c r="D876" s="1" t="s">
        <v>879</v>
      </c>
      <c r="E876" s="3" t="s">
        <v>66</v>
      </c>
      <c r="F876" s="4">
        <v>21466054</v>
      </c>
      <c r="G876" s="4">
        <v>4003653</v>
      </c>
      <c r="H876" s="4">
        <v>1785260</v>
      </c>
      <c r="I876" s="4">
        <v>23572</v>
      </c>
      <c r="J876" s="4">
        <v>2194821</v>
      </c>
      <c r="K876" s="4">
        <v>4048622</v>
      </c>
      <c r="L876" s="4">
        <v>2810082</v>
      </c>
      <c r="M876" s="4">
        <v>101559</v>
      </c>
      <c r="N876" s="5" t="s">
        <v>1</v>
      </c>
      <c r="O876" s="5" t="s">
        <v>1</v>
      </c>
      <c r="P876" s="4">
        <v>1372699</v>
      </c>
    </row>
    <row r="877" spans="1:16" ht="27" customHeight="1" x14ac:dyDescent="0.2">
      <c r="A877" s="1">
        <v>2010</v>
      </c>
      <c r="B877" s="1" t="s">
        <v>814</v>
      </c>
      <c r="D877" s="1" t="s">
        <v>879</v>
      </c>
      <c r="E877" s="3" t="s">
        <v>67</v>
      </c>
      <c r="F877" s="4">
        <v>11237850</v>
      </c>
      <c r="G877" s="4">
        <v>5600214</v>
      </c>
      <c r="H877" s="4">
        <v>2484727</v>
      </c>
      <c r="I877" s="4">
        <v>633349</v>
      </c>
      <c r="J877" s="4">
        <v>2482138</v>
      </c>
      <c r="K877" s="4">
        <v>632629</v>
      </c>
      <c r="L877" s="4">
        <v>1880053</v>
      </c>
      <c r="M877" s="4">
        <v>84750</v>
      </c>
      <c r="N877" s="5" t="s">
        <v>1</v>
      </c>
      <c r="O877" s="5" t="s">
        <v>1</v>
      </c>
      <c r="P877" s="4">
        <v>697671</v>
      </c>
    </row>
    <row r="878" spans="1:16" ht="27" customHeight="1" x14ac:dyDescent="0.2">
      <c r="A878" s="1">
        <v>2010</v>
      </c>
      <c r="B878" s="1" t="s">
        <v>814</v>
      </c>
      <c r="D878" s="1" t="s">
        <v>879</v>
      </c>
      <c r="E878" s="3" t="s">
        <v>68</v>
      </c>
      <c r="F878" s="4">
        <v>51528061</v>
      </c>
      <c r="G878" s="4">
        <v>8773526</v>
      </c>
      <c r="H878" s="4">
        <v>3873872</v>
      </c>
      <c r="I878" s="4">
        <v>2629902</v>
      </c>
      <c r="J878" s="4">
        <v>2269752</v>
      </c>
      <c r="K878" s="4">
        <v>5168619</v>
      </c>
      <c r="L878" s="4">
        <v>7601894</v>
      </c>
      <c r="M878" s="4">
        <v>375699</v>
      </c>
      <c r="N878" s="5" t="s">
        <v>1</v>
      </c>
      <c r="O878" s="5">
        <v>2355610</v>
      </c>
      <c r="P878" s="4">
        <v>1963463</v>
      </c>
    </row>
    <row r="879" spans="1:16" ht="27" customHeight="1" x14ac:dyDescent="0.2">
      <c r="A879" s="1">
        <v>2010</v>
      </c>
      <c r="B879" s="1" t="s">
        <v>814</v>
      </c>
      <c r="D879" s="1" t="s">
        <v>879</v>
      </c>
      <c r="E879" s="3" t="s">
        <v>69</v>
      </c>
      <c r="F879" s="4">
        <v>44207960</v>
      </c>
      <c r="G879" s="4">
        <v>12098960</v>
      </c>
      <c r="H879" s="4">
        <v>5793904</v>
      </c>
      <c r="I879" s="4">
        <v>1875303</v>
      </c>
      <c r="J879" s="4">
        <v>4429753</v>
      </c>
      <c r="K879" s="4">
        <v>6602807</v>
      </c>
      <c r="L879" s="4">
        <v>7094532</v>
      </c>
      <c r="M879" s="4">
        <v>63945</v>
      </c>
      <c r="N879" s="5" t="s">
        <v>1</v>
      </c>
      <c r="O879" s="4">
        <v>1689235</v>
      </c>
      <c r="P879" s="4">
        <v>1141635</v>
      </c>
    </row>
    <row r="880" spans="1:16" ht="27" customHeight="1" x14ac:dyDescent="0.2">
      <c r="A880" s="1">
        <v>2010</v>
      </c>
      <c r="B880" s="1" t="s">
        <v>814</v>
      </c>
      <c r="D880" s="1" t="s">
        <v>879</v>
      </c>
      <c r="E880" s="3" t="s">
        <v>70</v>
      </c>
      <c r="F880" s="4">
        <v>16480208</v>
      </c>
      <c r="G880" s="4">
        <v>3762115</v>
      </c>
      <c r="H880" s="4">
        <v>1124587</v>
      </c>
      <c r="I880" s="4">
        <v>321864</v>
      </c>
      <c r="J880" s="4">
        <v>2315664</v>
      </c>
      <c r="K880" s="4">
        <v>6519568</v>
      </c>
      <c r="L880" s="4">
        <v>1736609</v>
      </c>
      <c r="M880" s="4">
        <v>53767</v>
      </c>
      <c r="N880" s="5" t="s">
        <v>1</v>
      </c>
      <c r="O880" s="4">
        <v>3069</v>
      </c>
      <c r="P880" s="4">
        <v>630554</v>
      </c>
    </row>
    <row r="881" spans="1:16" ht="27" customHeight="1" x14ac:dyDescent="0.2">
      <c r="A881" s="1">
        <v>2010</v>
      </c>
      <c r="B881" s="1" t="s">
        <v>814</v>
      </c>
      <c r="D881" s="1" t="s">
        <v>879</v>
      </c>
      <c r="E881" s="3" t="s">
        <v>71</v>
      </c>
      <c r="F881" s="4">
        <v>65770223</v>
      </c>
      <c r="G881" s="4">
        <v>10029921</v>
      </c>
      <c r="H881" s="4">
        <v>3363128</v>
      </c>
      <c r="I881" s="4">
        <v>435396</v>
      </c>
      <c r="J881" s="4">
        <v>6231397</v>
      </c>
      <c r="K881" s="4">
        <v>6391832</v>
      </c>
      <c r="L881" s="4">
        <v>7719098</v>
      </c>
      <c r="M881" s="4">
        <v>52557</v>
      </c>
      <c r="N881" s="5" t="s">
        <v>1</v>
      </c>
      <c r="O881" s="4">
        <v>2042902</v>
      </c>
      <c r="P881" s="4">
        <v>1792018</v>
      </c>
    </row>
    <row r="882" spans="1:16" ht="27" customHeight="1" x14ac:dyDescent="0.2">
      <c r="A882" s="1">
        <v>2010</v>
      </c>
      <c r="B882" s="1" t="s">
        <v>815</v>
      </c>
      <c r="C882" s="1" t="s">
        <v>861</v>
      </c>
      <c r="D882" s="1" t="s">
        <v>879</v>
      </c>
      <c r="E882" s="3" t="s">
        <v>72</v>
      </c>
      <c r="F882" s="4">
        <v>142626730</v>
      </c>
      <c r="G882" s="4">
        <v>27796562</v>
      </c>
      <c r="H882" s="4">
        <v>5412019</v>
      </c>
      <c r="I882" s="4">
        <v>6318727</v>
      </c>
      <c r="J882" s="4">
        <v>16065816</v>
      </c>
      <c r="K882" s="4">
        <v>8092308</v>
      </c>
      <c r="L882" s="4">
        <v>16635577</v>
      </c>
      <c r="M882" s="4">
        <v>196770</v>
      </c>
      <c r="N882" s="5" t="s">
        <v>1</v>
      </c>
      <c r="O882" s="4">
        <v>1235319</v>
      </c>
      <c r="P882" s="4">
        <v>5599756</v>
      </c>
    </row>
    <row r="883" spans="1:16" ht="27" customHeight="1" x14ac:dyDescent="0.2">
      <c r="A883" s="1">
        <v>2010</v>
      </c>
      <c r="B883" s="1" t="s">
        <v>815</v>
      </c>
      <c r="D883" s="1" t="s">
        <v>879</v>
      </c>
      <c r="E883" s="3" t="s">
        <v>73</v>
      </c>
      <c r="F883" s="4">
        <v>26197510</v>
      </c>
      <c r="G883" s="4">
        <v>7074761</v>
      </c>
      <c r="H883" s="4">
        <v>2193458</v>
      </c>
      <c r="I883" s="4">
        <v>908444</v>
      </c>
      <c r="J883" s="4">
        <v>3972859</v>
      </c>
      <c r="K883" s="4">
        <v>4014635</v>
      </c>
      <c r="L883" s="4">
        <v>3008499</v>
      </c>
      <c r="M883" s="4">
        <v>53939</v>
      </c>
      <c r="N883" s="5" t="s">
        <v>1</v>
      </c>
      <c r="O883" s="5" t="s">
        <v>1</v>
      </c>
      <c r="P883" s="4">
        <v>589480</v>
      </c>
    </row>
    <row r="884" spans="1:16" ht="27" customHeight="1" x14ac:dyDescent="0.2">
      <c r="A884" s="1">
        <v>2010</v>
      </c>
      <c r="B884" s="1" t="s">
        <v>815</v>
      </c>
      <c r="D884" s="1" t="s">
        <v>879</v>
      </c>
      <c r="E884" s="3" t="s">
        <v>74</v>
      </c>
      <c r="F884" s="4">
        <v>59298406</v>
      </c>
      <c r="G884" s="4">
        <v>9208264</v>
      </c>
      <c r="H884" s="4">
        <v>5221480</v>
      </c>
      <c r="I884" s="4">
        <v>467930</v>
      </c>
      <c r="J884" s="4">
        <v>3518854</v>
      </c>
      <c r="K884" s="4">
        <v>2069989</v>
      </c>
      <c r="L884" s="4">
        <v>6796516</v>
      </c>
      <c r="M884" s="4">
        <v>282376</v>
      </c>
      <c r="N884" s="5" t="s">
        <v>1</v>
      </c>
      <c r="O884" s="4">
        <v>910593</v>
      </c>
      <c r="P884" s="4">
        <v>1312585</v>
      </c>
    </row>
    <row r="885" spans="1:16" ht="27" customHeight="1" x14ac:dyDescent="0.2">
      <c r="A885" s="1">
        <v>2010</v>
      </c>
      <c r="B885" s="1" t="s">
        <v>815</v>
      </c>
      <c r="D885" s="1" t="s">
        <v>879</v>
      </c>
      <c r="E885" s="3" t="s">
        <v>75</v>
      </c>
      <c r="F885" s="4">
        <v>34137715</v>
      </c>
      <c r="G885" s="4">
        <v>5898143</v>
      </c>
      <c r="H885" s="4">
        <v>1450215</v>
      </c>
      <c r="I885" s="4">
        <v>413869</v>
      </c>
      <c r="J885" s="4">
        <v>4034059</v>
      </c>
      <c r="K885" s="4">
        <v>8452927</v>
      </c>
      <c r="L885" s="4">
        <v>5721230</v>
      </c>
      <c r="M885" s="4">
        <v>143332</v>
      </c>
      <c r="N885" s="5" t="s">
        <v>1</v>
      </c>
      <c r="O885" s="4">
        <v>1670504</v>
      </c>
      <c r="P885" s="4">
        <v>1080817</v>
      </c>
    </row>
    <row r="886" spans="1:16" ht="27" customHeight="1" x14ac:dyDescent="0.2">
      <c r="A886" s="1">
        <v>2010</v>
      </c>
      <c r="B886" s="1" t="s">
        <v>815</v>
      </c>
      <c r="D886" s="1" t="s">
        <v>879</v>
      </c>
      <c r="E886" s="3" t="s">
        <v>76</v>
      </c>
      <c r="F886" s="4">
        <v>16060623</v>
      </c>
      <c r="G886" s="4">
        <v>3116773</v>
      </c>
      <c r="H886" s="4">
        <v>1717531</v>
      </c>
      <c r="I886" s="4">
        <v>567</v>
      </c>
      <c r="J886" s="4">
        <v>1398675</v>
      </c>
      <c r="K886" s="4">
        <v>1389947</v>
      </c>
      <c r="L886" s="4">
        <v>2931527</v>
      </c>
      <c r="M886" s="4">
        <v>136911</v>
      </c>
      <c r="N886" s="5" t="s">
        <v>1</v>
      </c>
      <c r="O886" s="4">
        <v>513817</v>
      </c>
      <c r="P886" s="4">
        <v>717377</v>
      </c>
    </row>
    <row r="887" spans="1:16" ht="27" customHeight="1" x14ac:dyDescent="0.2">
      <c r="A887" s="1">
        <v>2010</v>
      </c>
      <c r="B887" s="1" t="s">
        <v>815</v>
      </c>
      <c r="D887" s="1" t="s">
        <v>879</v>
      </c>
      <c r="E887" s="3" t="s">
        <v>77</v>
      </c>
      <c r="F887" s="4">
        <v>30066180</v>
      </c>
      <c r="G887" s="4">
        <v>5230349</v>
      </c>
      <c r="H887" s="4">
        <v>2905157</v>
      </c>
      <c r="I887" s="4">
        <v>145265</v>
      </c>
      <c r="J887" s="4">
        <v>2179927</v>
      </c>
      <c r="K887" s="4">
        <v>1229437</v>
      </c>
      <c r="L887" s="4">
        <v>3192180</v>
      </c>
      <c r="M887" s="4">
        <v>144940</v>
      </c>
      <c r="N887" s="5" t="s">
        <v>1</v>
      </c>
      <c r="O887" s="5" t="s">
        <v>1</v>
      </c>
      <c r="P887" s="4">
        <v>796261</v>
      </c>
    </row>
    <row r="888" spans="1:16" ht="27" customHeight="1" x14ac:dyDescent="0.2">
      <c r="A888" s="1">
        <v>2010</v>
      </c>
      <c r="B888" s="1" t="s">
        <v>815</v>
      </c>
      <c r="D888" s="1" t="s">
        <v>879</v>
      </c>
      <c r="E888" s="3" t="s">
        <v>78</v>
      </c>
      <c r="F888" s="4">
        <v>15021937</v>
      </c>
      <c r="G888" s="4">
        <v>5375702</v>
      </c>
      <c r="H888" s="4">
        <v>2109076</v>
      </c>
      <c r="I888" s="4">
        <v>151486</v>
      </c>
      <c r="J888" s="4">
        <v>3115140</v>
      </c>
      <c r="K888" s="4">
        <v>2263451</v>
      </c>
      <c r="L888" s="4">
        <v>1809972</v>
      </c>
      <c r="M888" s="4">
        <v>2427</v>
      </c>
      <c r="N888" s="5" t="s">
        <v>1</v>
      </c>
      <c r="O888" s="5" t="s">
        <v>1</v>
      </c>
      <c r="P888" s="4">
        <v>368460</v>
      </c>
    </row>
    <row r="889" spans="1:16" ht="27" customHeight="1" x14ac:dyDescent="0.2">
      <c r="A889" s="1">
        <v>2010</v>
      </c>
      <c r="B889" s="1" t="s">
        <v>815</v>
      </c>
      <c r="D889" s="1" t="s">
        <v>879</v>
      </c>
      <c r="E889" s="3" t="s">
        <v>79</v>
      </c>
      <c r="F889" s="4">
        <v>73766444</v>
      </c>
      <c r="G889" s="4">
        <v>6958405</v>
      </c>
      <c r="H889" s="4">
        <v>2007166</v>
      </c>
      <c r="I889" s="4">
        <v>495811</v>
      </c>
      <c r="J889" s="4">
        <v>4455428</v>
      </c>
      <c r="K889" s="4">
        <v>2060221</v>
      </c>
      <c r="L889" s="4">
        <v>5290858</v>
      </c>
      <c r="M889" s="4">
        <v>57620</v>
      </c>
      <c r="N889" s="5" t="s">
        <v>1</v>
      </c>
      <c r="O889" s="5" t="s">
        <v>1</v>
      </c>
      <c r="P889" s="4">
        <v>1927809</v>
      </c>
    </row>
    <row r="890" spans="1:16" ht="27" customHeight="1" x14ac:dyDescent="0.2">
      <c r="A890" s="1">
        <v>2010</v>
      </c>
      <c r="B890" s="1" t="s">
        <v>815</v>
      </c>
      <c r="D890" s="1" t="s">
        <v>879</v>
      </c>
      <c r="E890" s="3" t="s">
        <v>80</v>
      </c>
      <c r="F890" s="4">
        <v>12430253</v>
      </c>
      <c r="G890" s="4">
        <v>2146274</v>
      </c>
      <c r="H890" s="4">
        <v>1047649</v>
      </c>
      <c r="I890" s="4">
        <v>44</v>
      </c>
      <c r="J890" s="4">
        <v>1098581</v>
      </c>
      <c r="K890" s="4">
        <v>142387</v>
      </c>
      <c r="L890" s="4">
        <v>1851927</v>
      </c>
      <c r="M890" s="4">
        <v>37255</v>
      </c>
      <c r="N890" s="5" t="s">
        <v>1</v>
      </c>
      <c r="O890" s="5" t="s">
        <v>1</v>
      </c>
      <c r="P890" s="4">
        <v>730656</v>
      </c>
    </row>
    <row r="891" spans="1:16" ht="27" customHeight="1" x14ac:dyDescent="0.2">
      <c r="A891" s="1">
        <v>2010</v>
      </c>
      <c r="B891" s="1" t="s">
        <v>815</v>
      </c>
      <c r="D891" s="1" t="s">
        <v>879</v>
      </c>
      <c r="E891" s="3" t="s">
        <v>81</v>
      </c>
      <c r="F891" s="4">
        <v>61084956</v>
      </c>
      <c r="G891" s="4">
        <v>4780643</v>
      </c>
      <c r="H891" s="4">
        <v>1864577</v>
      </c>
      <c r="I891" s="4">
        <v>154547</v>
      </c>
      <c r="J891" s="4">
        <v>2761519</v>
      </c>
      <c r="K891" s="4">
        <v>2077925</v>
      </c>
      <c r="L891" s="4">
        <v>6116128</v>
      </c>
      <c r="M891" s="4">
        <v>4104</v>
      </c>
      <c r="N891" s="5" t="s">
        <v>1</v>
      </c>
      <c r="O891" s="5">
        <v>204258</v>
      </c>
      <c r="P891" s="4">
        <v>1747239</v>
      </c>
    </row>
    <row r="892" spans="1:16" ht="27" customHeight="1" x14ac:dyDescent="0.2">
      <c r="A892" s="1">
        <v>2010</v>
      </c>
      <c r="B892" s="1" t="s">
        <v>815</v>
      </c>
      <c r="D892" s="1" t="s">
        <v>879</v>
      </c>
      <c r="E892" s="3" t="s">
        <v>82</v>
      </c>
      <c r="F892" s="4">
        <v>24332669</v>
      </c>
      <c r="G892" s="4">
        <v>5583217</v>
      </c>
      <c r="H892" s="4">
        <v>2986294</v>
      </c>
      <c r="I892" s="4">
        <v>115106</v>
      </c>
      <c r="J892" s="4">
        <v>2481817</v>
      </c>
      <c r="K892" s="4">
        <v>2332773</v>
      </c>
      <c r="L892" s="4">
        <v>3945350</v>
      </c>
      <c r="M892" s="4">
        <v>634</v>
      </c>
      <c r="N892" s="5" t="s">
        <v>1</v>
      </c>
      <c r="O892" s="5">
        <v>1478505</v>
      </c>
      <c r="P892" s="4">
        <v>687393</v>
      </c>
    </row>
    <row r="893" spans="1:16" ht="27" customHeight="1" x14ac:dyDescent="0.2">
      <c r="A893" s="1">
        <v>2010</v>
      </c>
      <c r="B893" s="1" t="s">
        <v>815</v>
      </c>
      <c r="D893" s="1" t="s">
        <v>879</v>
      </c>
      <c r="E893" s="3" t="s">
        <v>83</v>
      </c>
      <c r="F893" s="4">
        <v>20096395</v>
      </c>
      <c r="G893" s="4">
        <v>4338049</v>
      </c>
      <c r="H893" s="4">
        <v>1781682</v>
      </c>
      <c r="I893" s="4">
        <v>60178</v>
      </c>
      <c r="J893" s="4">
        <v>2496189</v>
      </c>
      <c r="K893" s="4">
        <v>213009</v>
      </c>
      <c r="L893" s="4">
        <v>1611158</v>
      </c>
      <c r="M893" s="4">
        <v>8610</v>
      </c>
      <c r="N893" s="5" t="s">
        <v>1</v>
      </c>
      <c r="O893" s="5" t="s">
        <v>1</v>
      </c>
      <c r="P893" s="4">
        <v>698122</v>
      </c>
    </row>
    <row r="894" spans="1:16" ht="27" customHeight="1" x14ac:dyDescent="0.2">
      <c r="A894" s="1">
        <v>2010</v>
      </c>
      <c r="B894" s="1" t="s">
        <v>815</v>
      </c>
      <c r="D894" s="1" t="s">
        <v>879</v>
      </c>
      <c r="E894" s="3" t="s">
        <v>84</v>
      </c>
      <c r="F894" s="4">
        <v>25041441</v>
      </c>
      <c r="G894" s="4">
        <v>3372458</v>
      </c>
      <c r="H894" s="4">
        <v>2490550</v>
      </c>
      <c r="I894" s="4">
        <v>1048</v>
      </c>
      <c r="J894" s="4">
        <v>880860</v>
      </c>
      <c r="K894" s="4">
        <v>839272</v>
      </c>
      <c r="L894" s="4">
        <v>2601352</v>
      </c>
      <c r="M894" s="4">
        <v>2473</v>
      </c>
      <c r="N894" s="5" t="s">
        <v>1</v>
      </c>
      <c r="O894" s="4">
        <v>598262</v>
      </c>
      <c r="P894" s="4">
        <v>701100</v>
      </c>
    </row>
    <row r="895" spans="1:16" ht="27" customHeight="1" x14ac:dyDescent="0.2">
      <c r="A895" s="1">
        <v>2010</v>
      </c>
      <c r="B895" s="1" t="s">
        <v>816</v>
      </c>
      <c r="C895" s="1" t="s">
        <v>862</v>
      </c>
      <c r="D895" s="1" t="s">
        <v>879</v>
      </c>
      <c r="E895" s="3" t="s">
        <v>85</v>
      </c>
      <c r="F895" s="4">
        <v>100542216</v>
      </c>
      <c r="G895" s="4">
        <v>5292961</v>
      </c>
      <c r="H895" s="4">
        <v>2248192</v>
      </c>
      <c r="I895" s="4">
        <v>540965</v>
      </c>
      <c r="J895" s="4">
        <v>2503804</v>
      </c>
      <c r="K895" s="4">
        <v>34072946</v>
      </c>
      <c r="L895" s="4">
        <v>11484082</v>
      </c>
      <c r="M895" s="4">
        <v>23217</v>
      </c>
      <c r="N895" s="5" t="s">
        <v>1</v>
      </c>
      <c r="O895" s="5">
        <v>1361929</v>
      </c>
      <c r="P895" s="4">
        <v>3483512</v>
      </c>
    </row>
    <row r="896" spans="1:16" ht="27" customHeight="1" x14ac:dyDescent="0.2">
      <c r="A896" s="1">
        <v>2010</v>
      </c>
      <c r="B896" s="1" t="s">
        <v>816</v>
      </c>
      <c r="D896" s="1" t="s">
        <v>879</v>
      </c>
      <c r="E896" s="3" t="s">
        <v>86</v>
      </c>
      <c r="F896" s="4">
        <v>36174237</v>
      </c>
      <c r="G896" s="4">
        <v>3800330</v>
      </c>
      <c r="H896" s="4">
        <v>952944</v>
      </c>
      <c r="I896" s="4">
        <v>138627</v>
      </c>
      <c r="J896" s="4">
        <v>2708759</v>
      </c>
      <c r="K896" s="4">
        <v>4413397</v>
      </c>
      <c r="L896" s="4">
        <v>5281696</v>
      </c>
      <c r="M896" s="4">
        <v>20044</v>
      </c>
      <c r="N896" s="5" t="s">
        <v>1</v>
      </c>
      <c r="O896" s="4">
        <v>1341160</v>
      </c>
      <c r="P896" s="4">
        <v>1149667</v>
      </c>
    </row>
    <row r="897" spans="1:16" ht="27" customHeight="1" x14ac:dyDescent="0.2">
      <c r="A897" s="1">
        <v>2010</v>
      </c>
      <c r="B897" s="1" t="s">
        <v>816</v>
      </c>
      <c r="D897" s="1" t="s">
        <v>879</v>
      </c>
      <c r="E897" s="3" t="s">
        <v>87</v>
      </c>
      <c r="F897" s="4">
        <v>77934583</v>
      </c>
      <c r="G897" s="4">
        <v>8445731</v>
      </c>
      <c r="H897" s="4">
        <v>2527779</v>
      </c>
      <c r="I897" s="4">
        <v>134980</v>
      </c>
      <c r="J897" s="4">
        <v>5782972</v>
      </c>
      <c r="K897" s="4">
        <v>1614495</v>
      </c>
      <c r="L897" s="4">
        <v>9416458</v>
      </c>
      <c r="M897" s="4">
        <v>278215</v>
      </c>
      <c r="N897" s="5" t="s">
        <v>1</v>
      </c>
      <c r="O897" s="5">
        <v>1385028</v>
      </c>
      <c r="P897" s="4">
        <v>3209205</v>
      </c>
    </row>
    <row r="898" spans="1:16" ht="27" customHeight="1" x14ac:dyDescent="0.2">
      <c r="A898" s="1">
        <v>2010</v>
      </c>
      <c r="B898" s="1" t="s">
        <v>816</v>
      </c>
      <c r="D898" s="1" t="s">
        <v>879</v>
      </c>
      <c r="E898" s="3" t="s">
        <v>88</v>
      </c>
      <c r="F898" s="4">
        <v>61446135</v>
      </c>
      <c r="G898" s="4">
        <v>10596378</v>
      </c>
      <c r="H898" s="4">
        <v>1919470</v>
      </c>
      <c r="I898" s="4">
        <v>1801752</v>
      </c>
      <c r="J898" s="4">
        <v>6875156</v>
      </c>
      <c r="K898" s="4">
        <v>2559160</v>
      </c>
      <c r="L898" s="4">
        <v>6001346</v>
      </c>
      <c r="M898" s="4">
        <v>162771</v>
      </c>
      <c r="N898" s="5">
        <v>39783</v>
      </c>
      <c r="O898" s="4">
        <v>267793</v>
      </c>
      <c r="P898" s="4">
        <v>1954259</v>
      </c>
    </row>
    <row r="899" spans="1:16" ht="27" customHeight="1" x14ac:dyDescent="0.2">
      <c r="A899" s="1">
        <v>2010</v>
      </c>
      <c r="B899" s="1" t="s">
        <v>816</v>
      </c>
      <c r="D899" s="1" t="s">
        <v>879</v>
      </c>
      <c r="E899" s="3" t="s">
        <v>89</v>
      </c>
      <c r="F899" s="4">
        <v>14653434</v>
      </c>
      <c r="G899" s="4">
        <v>1502535</v>
      </c>
      <c r="H899" s="4">
        <v>1343632</v>
      </c>
      <c r="I899" s="4">
        <v>564</v>
      </c>
      <c r="J899" s="4">
        <v>158339</v>
      </c>
      <c r="K899" s="4">
        <v>2279743</v>
      </c>
      <c r="L899" s="4">
        <v>1864167</v>
      </c>
      <c r="M899" s="4">
        <v>175682</v>
      </c>
      <c r="N899" s="5" t="s">
        <v>1</v>
      </c>
      <c r="O899" s="5" t="s">
        <v>1</v>
      </c>
      <c r="P899" s="4">
        <v>559676</v>
      </c>
    </row>
    <row r="900" spans="1:16" ht="27" customHeight="1" x14ac:dyDescent="0.2">
      <c r="A900" s="1">
        <v>2010</v>
      </c>
      <c r="B900" s="1" t="s">
        <v>816</v>
      </c>
      <c r="D900" s="1" t="s">
        <v>879</v>
      </c>
      <c r="E900" s="3" t="s">
        <v>90</v>
      </c>
      <c r="F900" s="4">
        <v>18608016</v>
      </c>
      <c r="G900" s="4">
        <v>1326533</v>
      </c>
      <c r="H900" s="4">
        <v>1011087</v>
      </c>
      <c r="I900" s="4">
        <v>116981</v>
      </c>
      <c r="J900" s="4">
        <v>198465</v>
      </c>
      <c r="K900" s="4">
        <v>1553476</v>
      </c>
      <c r="L900" s="4">
        <v>2514391</v>
      </c>
      <c r="M900" s="4">
        <v>6427</v>
      </c>
      <c r="N900" s="5" t="s">
        <v>1</v>
      </c>
      <c r="O900" s="5">
        <v>669982</v>
      </c>
      <c r="P900" s="4">
        <v>730251</v>
      </c>
    </row>
    <row r="901" spans="1:16" ht="27" customHeight="1" x14ac:dyDescent="0.2">
      <c r="A901" s="1">
        <v>2010</v>
      </c>
      <c r="B901" s="1" t="s">
        <v>816</v>
      </c>
      <c r="D901" s="1" t="s">
        <v>879</v>
      </c>
      <c r="E901" s="3" t="s">
        <v>91</v>
      </c>
      <c r="F901" s="4">
        <v>17190349</v>
      </c>
      <c r="G901" s="4">
        <v>1219228</v>
      </c>
      <c r="H901" s="4">
        <v>780600</v>
      </c>
      <c r="I901" s="4">
        <v>11334</v>
      </c>
      <c r="J901" s="4">
        <v>427294</v>
      </c>
      <c r="K901" s="4">
        <v>1813694</v>
      </c>
      <c r="L901" s="4">
        <v>1689047</v>
      </c>
      <c r="M901" s="4">
        <v>15391</v>
      </c>
      <c r="N901" s="5" t="s">
        <v>1</v>
      </c>
      <c r="O901" s="5" t="s">
        <v>1</v>
      </c>
      <c r="P901" s="4">
        <v>206446</v>
      </c>
    </row>
    <row r="902" spans="1:16" ht="27" customHeight="1" x14ac:dyDescent="0.2">
      <c r="A902" s="1">
        <v>2010</v>
      </c>
      <c r="B902" s="1" t="s">
        <v>816</v>
      </c>
      <c r="D902" s="1" t="s">
        <v>879</v>
      </c>
      <c r="E902" s="3" t="s">
        <v>92</v>
      </c>
      <c r="F902" s="4">
        <v>15866146</v>
      </c>
      <c r="G902" s="4">
        <v>1033955</v>
      </c>
      <c r="H902" s="4">
        <v>740586</v>
      </c>
      <c r="I902" s="4">
        <v>97516</v>
      </c>
      <c r="J902" s="4">
        <v>195853</v>
      </c>
      <c r="K902" s="4">
        <v>549562</v>
      </c>
      <c r="L902" s="4">
        <v>1509269</v>
      </c>
      <c r="M902" s="4">
        <v>48389</v>
      </c>
      <c r="N902" s="5" t="s">
        <v>1</v>
      </c>
      <c r="O902" s="5">
        <v>48233</v>
      </c>
      <c r="P902" s="4">
        <v>468118</v>
      </c>
    </row>
    <row r="903" spans="1:16" ht="27" customHeight="1" x14ac:dyDescent="0.2">
      <c r="A903" s="1">
        <v>2010</v>
      </c>
      <c r="B903" s="1" t="s">
        <v>816</v>
      </c>
      <c r="D903" s="1" t="s">
        <v>879</v>
      </c>
      <c r="E903" s="3" t="s">
        <v>93</v>
      </c>
      <c r="F903" s="4">
        <v>11167671</v>
      </c>
      <c r="G903" s="4">
        <v>855639</v>
      </c>
      <c r="H903" s="4">
        <v>456101</v>
      </c>
      <c r="I903" s="4">
        <v>234</v>
      </c>
      <c r="J903" s="4">
        <v>399304</v>
      </c>
      <c r="K903" s="4">
        <v>1238911</v>
      </c>
      <c r="L903" s="4">
        <v>2078863</v>
      </c>
      <c r="M903" s="4">
        <v>9210</v>
      </c>
      <c r="N903" s="5" t="s">
        <v>1</v>
      </c>
      <c r="O903" s="5">
        <v>464469</v>
      </c>
      <c r="P903" s="4">
        <v>665858</v>
      </c>
    </row>
    <row r="904" spans="1:16" ht="27" customHeight="1" x14ac:dyDescent="0.2">
      <c r="A904" s="1">
        <v>2010</v>
      </c>
      <c r="B904" s="1" t="s">
        <v>816</v>
      </c>
      <c r="D904" s="1" t="s">
        <v>879</v>
      </c>
      <c r="E904" s="3" t="s">
        <v>94</v>
      </c>
      <c r="F904" s="4">
        <v>18512885</v>
      </c>
      <c r="G904" s="4">
        <v>4681030</v>
      </c>
      <c r="H904" s="4">
        <v>1775176</v>
      </c>
      <c r="I904" s="4">
        <v>462489</v>
      </c>
      <c r="J904" s="4">
        <v>2443365</v>
      </c>
      <c r="K904" s="4">
        <v>2359501</v>
      </c>
      <c r="L904" s="4">
        <v>2895068</v>
      </c>
      <c r="M904" s="4">
        <v>10938</v>
      </c>
      <c r="N904" s="5" t="s">
        <v>1</v>
      </c>
      <c r="O904" s="4">
        <v>406751</v>
      </c>
      <c r="P904" s="4">
        <v>799965</v>
      </c>
    </row>
    <row r="905" spans="1:16" ht="27" customHeight="1" x14ac:dyDescent="0.2">
      <c r="A905" s="1">
        <v>2010</v>
      </c>
      <c r="B905" s="1" t="s">
        <v>816</v>
      </c>
      <c r="D905" s="1" t="s">
        <v>879</v>
      </c>
      <c r="E905" s="3" t="s">
        <v>95</v>
      </c>
      <c r="F905" s="4">
        <v>19486314</v>
      </c>
      <c r="G905" s="4">
        <v>3168116</v>
      </c>
      <c r="H905" s="4">
        <v>1521859</v>
      </c>
      <c r="I905" s="4">
        <v>751896</v>
      </c>
      <c r="J905" s="4">
        <v>894361</v>
      </c>
      <c r="K905" s="4">
        <v>5719309</v>
      </c>
      <c r="L905" s="4">
        <v>2356707</v>
      </c>
      <c r="M905" s="4">
        <v>39333</v>
      </c>
      <c r="N905" s="5" t="s">
        <v>1</v>
      </c>
      <c r="O905" s="5">
        <v>472926</v>
      </c>
      <c r="P905" s="4">
        <v>734321</v>
      </c>
    </row>
    <row r="906" spans="1:16" ht="27" customHeight="1" x14ac:dyDescent="0.2">
      <c r="A906" s="1">
        <v>2010</v>
      </c>
      <c r="B906" s="1" t="s">
        <v>816</v>
      </c>
      <c r="D906" s="1" t="s">
        <v>879</v>
      </c>
      <c r="E906" s="3" t="s">
        <v>96</v>
      </c>
      <c r="F906" s="4">
        <v>12716110</v>
      </c>
      <c r="G906" s="4">
        <v>1713188</v>
      </c>
      <c r="H906" s="4">
        <v>617465</v>
      </c>
      <c r="I906" s="4">
        <v>1467</v>
      </c>
      <c r="J906" s="4">
        <v>1094256</v>
      </c>
      <c r="K906" s="4">
        <v>3113976</v>
      </c>
      <c r="L906" s="4">
        <v>1101031</v>
      </c>
      <c r="M906" s="5">
        <v>20135</v>
      </c>
      <c r="N906" s="5" t="s">
        <v>1</v>
      </c>
      <c r="O906" s="5">
        <v>17951</v>
      </c>
      <c r="P906" s="4">
        <v>228831</v>
      </c>
    </row>
    <row r="907" spans="1:16" ht="27" customHeight="1" x14ac:dyDescent="0.2">
      <c r="A907" s="1">
        <v>2010</v>
      </c>
      <c r="B907" s="1" t="s">
        <v>816</v>
      </c>
      <c r="D907" s="1" t="s">
        <v>879</v>
      </c>
      <c r="E907" s="3" t="s">
        <v>97</v>
      </c>
      <c r="F907" s="4">
        <v>17093742</v>
      </c>
      <c r="G907" s="4">
        <v>855440</v>
      </c>
      <c r="H907" s="4">
        <v>449975</v>
      </c>
      <c r="I907" s="4">
        <v>30219</v>
      </c>
      <c r="J907" s="4">
        <v>375246</v>
      </c>
      <c r="K907" s="4">
        <v>1014107</v>
      </c>
      <c r="L907" s="4">
        <v>2184267</v>
      </c>
      <c r="M907" s="4">
        <v>2453</v>
      </c>
      <c r="N907" s="5" t="s">
        <v>1</v>
      </c>
      <c r="O907" s="5">
        <v>359003</v>
      </c>
      <c r="P907" s="4">
        <v>710000</v>
      </c>
    </row>
    <row r="908" spans="1:16" ht="27" customHeight="1" x14ac:dyDescent="0.2">
      <c r="A908" s="1">
        <v>2010</v>
      </c>
      <c r="B908" s="1" t="s">
        <v>817</v>
      </c>
      <c r="D908" s="1" t="s">
        <v>879</v>
      </c>
      <c r="E908" s="3" t="s">
        <v>98</v>
      </c>
      <c r="F908" s="4">
        <v>91856662</v>
      </c>
      <c r="G908" s="4">
        <v>14634567</v>
      </c>
      <c r="H908" s="4">
        <v>5082709</v>
      </c>
      <c r="I908" s="4">
        <v>1052694</v>
      </c>
      <c r="J908" s="4">
        <v>8499164</v>
      </c>
      <c r="K908" s="4">
        <v>15912000</v>
      </c>
      <c r="L908" s="4">
        <v>12331626</v>
      </c>
      <c r="M908" s="4">
        <v>135965</v>
      </c>
      <c r="N908" s="5" t="s">
        <v>1</v>
      </c>
      <c r="O908" s="5" t="s">
        <v>1</v>
      </c>
      <c r="P908" s="4">
        <v>3685841</v>
      </c>
    </row>
    <row r="909" spans="1:16" ht="27" customHeight="1" x14ac:dyDescent="0.2">
      <c r="A909" s="1">
        <v>2010</v>
      </c>
      <c r="B909" s="1" t="s">
        <v>817</v>
      </c>
      <c r="D909" s="1" t="s">
        <v>879</v>
      </c>
      <c r="E909" s="3" t="s">
        <v>99</v>
      </c>
      <c r="F909" s="4">
        <v>53153591</v>
      </c>
      <c r="G909" s="4">
        <v>6907383</v>
      </c>
      <c r="H909" s="4">
        <v>1519206</v>
      </c>
      <c r="I909" s="4">
        <v>54115</v>
      </c>
      <c r="J909" s="4">
        <v>5334062</v>
      </c>
      <c r="K909" s="4">
        <v>3695100</v>
      </c>
      <c r="L909" s="4">
        <v>5431886</v>
      </c>
      <c r="M909" s="4">
        <v>52549</v>
      </c>
      <c r="N909" s="5" t="s">
        <v>1</v>
      </c>
      <c r="O909" s="5" t="s">
        <v>1</v>
      </c>
      <c r="P909" s="4">
        <v>1278899</v>
      </c>
    </row>
    <row r="910" spans="1:16" ht="27" customHeight="1" x14ac:dyDescent="0.2">
      <c r="A910" s="1">
        <v>2010</v>
      </c>
      <c r="B910" s="1" t="s">
        <v>817</v>
      </c>
      <c r="C910" s="1" t="s">
        <v>861</v>
      </c>
      <c r="D910" s="1" t="s">
        <v>879</v>
      </c>
      <c r="E910" s="3" t="s">
        <v>100</v>
      </c>
      <c r="F910" s="4">
        <v>89846729</v>
      </c>
      <c r="G910" s="4">
        <v>20640837</v>
      </c>
      <c r="H910" s="4">
        <v>9272095</v>
      </c>
      <c r="I910" s="4">
        <v>1924031</v>
      </c>
      <c r="J910" s="4">
        <v>9444711</v>
      </c>
      <c r="K910" s="4">
        <v>15869492</v>
      </c>
      <c r="L910" s="4">
        <v>14084121</v>
      </c>
      <c r="M910" s="5">
        <v>241851</v>
      </c>
      <c r="N910" s="5" t="s">
        <v>1</v>
      </c>
      <c r="O910" s="5" t="s">
        <v>1</v>
      </c>
      <c r="P910" s="4">
        <v>5032810</v>
      </c>
    </row>
    <row r="911" spans="1:16" ht="27" customHeight="1" x14ac:dyDescent="0.2">
      <c r="A911" s="1">
        <v>2010</v>
      </c>
      <c r="B911" s="1" t="s">
        <v>817</v>
      </c>
      <c r="C911" s="1" t="s">
        <v>861</v>
      </c>
      <c r="D911" s="1" t="s">
        <v>879</v>
      </c>
      <c r="E911" s="3" t="s">
        <v>101</v>
      </c>
      <c r="F911" s="4">
        <v>135902876</v>
      </c>
      <c r="G911" s="4">
        <v>13071115</v>
      </c>
      <c r="H911" s="4">
        <v>7787153</v>
      </c>
      <c r="I911" s="4">
        <v>120526</v>
      </c>
      <c r="J911" s="4">
        <v>5163436</v>
      </c>
      <c r="K911" s="4">
        <v>16624933</v>
      </c>
      <c r="L911" s="4">
        <v>16780056</v>
      </c>
      <c r="M911" s="4">
        <v>228561</v>
      </c>
      <c r="N911" s="5" t="s">
        <v>1</v>
      </c>
      <c r="O911" s="5">
        <v>3294927</v>
      </c>
      <c r="P911" s="4">
        <v>3508441</v>
      </c>
    </row>
    <row r="912" spans="1:16" ht="27" customHeight="1" x14ac:dyDescent="0.2">
      <c r="A912" s="1">
        <v>2010</v>
      </c>
      <c r="B912" s="1" t="s">
        <v>817</v>
      </c>
      <c r="D912" s="1" t="s">
        <v>879</v>
      </c>
      <c r="E912" s="3" t="s">
        <v>102</v>
      </c>
      <c r="F912" s="4">
        <v>33265340</v>
      </c>
      <c r="G912" s="4">
        <v>5208452</v>
      </c>
      <c r="H912" s="4">
        <v>1690333</v>
      </c>
      <c r="I912" s="4">
        <v>362854</v>
      </c>
      <c r="J912" s="4">
        <v>3155265</v>
      </c>
      <c r="K912" s="4">
        <v>766436</v>
      </c>
      <c r="L912" s="4">
        <v>3540606</v>
      </c>
      <c r="M912" s="5">
        <v>9636</v>
      </c>
      <c r="N912" s="5" t="s">
        <v>1</v>
      </c>
      <c r="O912" s="5" t="s">
        <v>1</v>
      </c>
      <c r="P912" s="4">
        <v>1200638</v>
      </c>
    </row>
    <row r="913" spans="1:16" ht="27" customHeight="1" x14ac:dyDescent="0.2">
      <c r="A913" s="1">
        <v>2010</v>
      </c>
      <c r="B913" s="1" t="s">
        <v>817</v>
      </c>
      <c r="D913" s="1" t="s">
        <v>879</v>
      </c>
      <c r="E913" s="3" t="s">
        <v>103</v>
      </c>
      <c r="F913" s="4">
        <v>30747196</v>
      </c>
      <c r="G913" s="4">
        <v>4420554</v>
      </c>
      <c r="H913" s="4">
        <v>2008672</v>
      </c>
      <c r="I913" s="4">
        <v>727425</v>
      </c>
      <c r="J913" s="4">
        <v>1684457</v>
      </c>
      <c r="K913" s="4">
        <v>1202318</v>
      </c>
      <c r="L913" s="4">
        <v>4491073</v>
      </c>
      <c r="M913" s="4">
        <v>29146</v>
      </c>
      <c r="N913" s="5" t="s">
        <v>1</v>
      </c>
      <c r="O913" s="4">
        <v>1188615</v>
      </c>
      <c r="P913" s="4">
        <v>1170761</v>
      </c>
    </row>
    <row r="914" spans="1:16" ht="27" customHeight="1" x14ac:dyDescent="0.2">
      <c r="A914" s="1">
        <v>2010</v>
      </c>
      <c r="B914" s="1" t="s">
        <v>817</v>
      </c>
      <c r="D914" s="1" t="s">
        <v>879</v>
      </c>
      <c r="E914" s="3" t="s">
        <v>104</v>
      </c>
      <c r="F914" s="4">
        <v>24111109</v>
      </c>
      <c r="G914" s="4">
        <v>3718856</v>
      </c>
      <c r="H914" s="4">
        <v>2042416</v>
      </c>
      <c r="I914" s="4">
        <v>79665</v>
      </c>
      <c r="J914" s="4">
        <v>1596775</v>
      </c>
      <c r="K914" s="4">
        <v>3007237</v>
      </c>
      <c r="L914" s="4">
        <v>3027893</v>
      </c>
      <c r="M914" s="4">
        <v>101152</v>
      </c>
      <c r="N914" s="5" t="s">
        <v>1</v>
      </c>
      <c r="O914" s="5" t="s">
        <v>1</v>
      </c>
      <c r="P914" s="4">
        <v>883436</v>
      </c>
    </row>
    <row r="915" spans="1:16" ht="27" customHeight="1" x14ac:dyDescent="0.2">
      <c r="A915" s="1">
        <v>2010</v>
      </c>
      <c r="B915" s="1" t="s">
        <v>817</v>
      </c>
      <c r="D915" s="1" t="s">
        <v>879</v>
      </c>
      <c r="E915" s="3" t="s">
        <v>105</v>
      </c>
      <c r="F915" s="4">
        <v>14325946</v>
      </c>
      <c r="G915" s="4">
        <v>3759266</v>
      </c>
      <c r="H915" s="4">
        <v>2886567</v>
      </c>
      <c r="I915" s="4">
        <v>557506</v>
      </c>
      <c r="J915" s="4">
        <v>315193</v>
      </c>
      <c r="K915" s="4">
        <v>8873351</v>
      </c>
      <c r="L915" s="4">
        <v>2093068</v>
      </c>
      <c r="M915" s="4">
        <v>25480</v>
      </c>
      <c r="N915" s="5" t="s">
        <v>1</v>
      </c>
      <c r="O915" s="5">
        <v>346765</v>
      </c>
      <c r="P915" s="4">
        <v>665295</v>
      </c>
    </row>
    <row r="916" spans="1:16" ht="27" customHeight="1" x14ac:dyDescent="0.2">
      <c r="A916" s="1">
        <v>2010</v>
      </c>
      <c r="B916" s="1" t="s">
        <v>817</v>
      </c>
      <c r="D916" s="1" t="s">
        <v>879</v>
      </c>
      <c r="E916" s="3" t="s">
        <v>106</v>
      </c>
      <c r="F916" s="4">
        <v>29307728</v>
      </c>
      <c r="G916" s="4">
        <v>4586965</v>
      </c>
      <c r="H916" s="4">
        <v>2349414</v>
      </c>
      <c r="I916" s="4">
        <v>267141</v>
      </c>
      <c r="J916" s="4">
        <v>1970410</v>
      </c>
      <c r="K916" s="4">
        <v>5207696</v>
      </c>
      <c r="L916" s="4">
        <v>3061236</v>
      </c>
      <c r="M916" s="4">
        <v>75990</v>
      </c>
      <c r="N916" s="5" t="s">
        <v>1</v>
      </c>
      <c r="O916" s="5" t="s">
        <v>1</v>
      </c>
      <c r="P916" s="4">
        <v>718793</v>
      </c>
    </row>
    <row r="917" spans="1:16" ht="27" customHeight="1" x14ac:dyDescent="0.2">
      <c r="A917" s="1">
        <v>2010</v>
      </c>
      <c r="B917" s="1" t="s">
        <v>817</v>
      </c>
      <c r="D917" s="1" t="s">
        <v>879</v>
      </c>
      <c r="E917" s="3" t="s">
        <v>107</v>
      </c>
      <c r="F917" s="4">
        <v>25178714</v>
      </c>
      <c r="G917" s="4">
        <v>4233264</v>
      </c>
      <c r="H917" s="4">
        <v>2724058</v>
      </c>
      <c r="I917" s="4">
        <v>36805</v>
      </c>
      <c r="J917" s="4">
        <v>1472401</v>
      </c>
      <c r="K917" s="4">
        <v>3925989</v>
      </c>
      <c r="L917" s="4">
        <v>1478416</v>
      </c>
      <c r="M917" s="4">
        <v>110562</v>
      </c>
      <c r="N917" s="5" t="s">
        <v>1</v>
      </c>
      <c r="O917" s="5">
        <v>26879</v>
      </c>
      <c r="P917" s="4">
        <v>347321</v>
      </c>
    </row>
    <row r="918" spans="1:16" ht="27" customHeight="1" x14ac:dyDescent="0.2">
      <c r="A918" s="1">
        <v>2010</v>
      </c>
      <c r="B918" s="1" t="s">
        <v>817</v>
      </c>
      <c r="D918" s="1" t="s">
        <v>879</v>
      </c>
      <c r="E918" s="3" t="s">
        <v>108</v>
      </c>
      <c r="F918" s="4">
        <v>35403586</v>
      </c>
      <c r="G918" s="4">
        <v>7013432</v>
      </c>
      <c r="H918" s="4">
        <v>1470742</v>
      </c>
      <c r="I918" s="4">
        <v>34490</v>
      </c>
      <c r="J918" s="4">
        <v>5508200</v>
      </c>
      <c r="K918" s="4">
        <v>3706248</v>
      </c>
      <c r="L918" s="4">
        <v>3636824</v>
      </c>
      <c r="M918" s="4">
        <v>67928</v>
      </c>
      <c r="N918" s="5" t="s">
        <v>1</v>
      </c>
      <c r="O918" s="5">
        <v>653993</v>
      </c>
      <c r="P918" s="4">
        <v>831576</v>
      </c>
    </row>
    <row r="919" spans="1:16" ht="27" customHeight="1" x14ac:dyDescent="0.2">
      <c r="A919" s="1">
        <v>2010</v>
      </c>
      <c r="B919" s="1" t="s">
        <v>817</v>
      </c>
      <c r="D919" s="1" t="s">
        <v>879</v>
      </c>
      <c r="E919" s="3" t="s">
        <v>32</v>
      </c>
      <c r="F919" s="4">
        <v>35079372</v>
      </c>
      <c r="G919" s="4">
        <v>8322910</v>
      </c>
      <c r="H919" s="4">
        <v>3156461</v>
      </c>
      <c r="I919" s="4">
        <v>166120</v>
      </c>
      <c r="J919" s="4">
        <v>5000329</v>
      </c>
      <c r="K919" s="4">
        <v>651587</v>
      </c>
      <c r="L919" s="4">
        <v>2792748</v>
      </c>
      <c r="M919" s="4">
        <v>221475</v>
      </c>
      <c r="N919" s="5" t="s">
        <v>1</v>
      </c>
      <c r="O919" s="5">
        <v>122241</v>
      </c>
      <c r="P919" s="4">
        <v>231696</v>
      </c>
    </row>
    <row r="920" spans="1:16" ht="27" customHeight="1" x14ac:dyDescent="0.2">
      <c r="A920" s="1">
        <v>2010</v>
      </c>
      <c r="B920" s="1" t="s">
        <v>817</v>
      </c>
      <c r="D920" s="1" t="s">
        <v>879</v>
      </c>
      <c r="E920" s="3" t="s">
        <v>109</v>
      </c>
      <c r="F920" s="4">
        <v>13245056</v>
      </c>
      <c r="G920" s="4">
        <v>2319946</v>
      </c>
      <c r="H920" s="4">
        <v>1289721</v>
      </c>
      <c r="I920" s="4">
        <v>75433</v>
      </c>
      <c r="J920" s="4">
        <v>954792</v>
      </c>
      <c r="K920" s="4">
        <v>842966</v>
      </c>
      <c r="L920" s="4">
        <v>1972901</v>
      </c>
      <c r="M920" s="4">
        <v>66257</v>
      </c>
      <c r="N920" s="5" t="s">
        <v>1</v>
      </c>
      <c r="O920" s="5" t="s">
        <v>1</v>
      </c>
      <c r="P920" s="4">
        <v>360962</v>
      </c>
    </row>
    <row r="921" spans="1:16" ht="27" customHeight="1" x14ac:dyDescent="0.2">
      <c r="A921" s="1">
        <v>2010</v>
      </c>
      <c r="B921" s="1" t="s">
        <v>818</v>
      </c>
      <c r="C921" s="1" t="s">
        <v>862</v>
      </c>
      <c r="D921" s="1" t="s">
        <v>879</v>
      </c>
      <c r="E921" s="3" t="s">
        <v>110</v>
      </c>
      <c r="F921" s="4">
        <v>100053291</v>
      </c>
      <c r="G921" s="4">
        <v>4554019</v>
      </c>
      <c r="H921" s="4">
        <v>2566176</v>
      </c>
      <c r="I921" s="4">
        <v>133699</v>
      </c>
      <c r="J921" s="4">
        <v>1854144</v>
      </c>
      <c r="K921" s="4">
        <v>3447483</v>
      </c>
      <c r="L921" s="4">
        <v>11353608</v>
      </c>
      <c r="M921" s="4">
        <v>139437</v>
      </c>
      <c r="N921" s="5" t="s">
        <v>1</v>
      </c>
      <c r="O921" s="5" t="s">
        <v>1</v>
      </c>
      <c r="P921" s="4">
        <v>5542293</v>
      </c>
    </row>
    <row r="922" spans="1:16" ht="27" customHeight="1" x14ac:dyDescent="0.2">
      <c r="A922" s="1">
        <v>2010</v>
      </c>
      <c r="B922" s="1" t="s">
        <v>818</v>
      </c>
      <c r="D922" s="1" t="s">
        <v>879</v>
      </c>
      <c r="E922" s="3" t="s">
        <v>111</v>
      </c>
      <c r="F922" s="4">
        <v>49301159</v>
      </c>
      <c r="G922" s="4">
        <v>19132478</v>
      </c>
      <c r="H922" s="4">
        <v>3240708</v>
      </c>
      <c r="I922" s="4">
        <v>9857297</v>
      </c>
      <c r="J922" s="4">
        <v>6034473</v>
      </c>
      <c r="K922" s="4">
        <v>3272666</v>
      </c>
      <c r="L922" s="4">
        <v>7239619</v>
      </c>
      <c r="M922" s="4">
        <v>90753</v>
      </c>
      <c r="N922" s="5" t="s">
        <v>1</v>
      </c>
      <c r="O922" s="5" t="s">
        <v>1</v>
      </c>
      <c r="P922" s="4">
        <v>2562069</v>
      </c>
    </row>
    <row r="923" spans="1:16" ht="27" customHeight="1" x14ac:dyDescent="0.2">
      <c r="A923" s="1">
        <v>2010</v>
      </c>
      <c r="B923" s="1" t="s">
        <v>818</v>
      </c>
      <c r="D923" s="1" t="s">
        <v>879</v>
      </c>
      <c r="E923" s="3" t="s">
        <v>112</v>
      </c>
      <c r="F923" s="4">
        <v>43228271</v>
      </c>
      <c r="G923" s="4">
        <v>12489567</v>
      </c>
      <c r="H923" s="4">
        <v>4335599</v>
      </c>
      <c r="I923" s="4">
        <v>1809736</v>
      </c>
      <c r="J923" s="4">
        <v>6344232</v>
      </c>
      <c r="K923" s="4">
        <v>2333156</v>
      </c>
      <c r="L923" s="4">
        <v>5800646</v>
      </c>
      <c r="M923" s="4">
        <v>8694</v>
      </c>
      <c r="N923" s="5" t="s">
        <v>1</v>
      </c>
      <c r="O923" s="5" t="s">
        <v>1</v>
      </c>
      <c r="P923" s="4">
        <v>2081291</v>
      </c>
    </row>
    <row r="924" spans="1:16" ht="27" customHeight="1" x14ac:dyDescent="0.2">
      <c r="A924" s="1">
        <v>2010</v>
      </c>
      <c r="B924" s="1" t="s">
        <v>818</v>
      </c>
      <c r="D924" s="1" t="s">
        <v>879</v>
      </c>
      <c r="E924" s="3" t="s">
        <v>113</v>
      </c>
      <c r="F924" s="4">
        <v>52440986</v>
      </c>
      <c r="G924" s="4">
        <v>5534285</v>
      </c>
      <c r="H924" s="4">
        <v>2076732</v>
      </c>
      <c r="I924" s="4">
        <v>39399</v>
      </c>
      <c r="J924" s="4">
        <v>3418154</v>
      </c>
      <c r="K924" s="4">
        <v>4889092</v>
      </c>
      <c r="L924" s="4">
        <v>5794394</v>
      </c>
      <c r="M924" s="4">
        <v>19553</v>
      </c>
      <c r="N924" s="5" t="s">
        <v>1</v>
      </c>
      <c r="O924" s="5" t="s">
        <v>1</v>
      </c>
      <c r="P924" s="4">
        <v>2077766</v>
      </c>
    </row>
    <row r="925" spans="1:16" ht="27" customHeight="1" x14ac:dyDescent="0.2">
      <c r="A925" s="1">
        <v>2010</v>
      </c>
      <c r="B925" s="1" t="s">
        <v>818</v>
      </c>
      <c r="D925" s="1" t="s">
        <v>879</v>
      </c>
      <c r="E925" s="3" t="s">
        <v>114</v>
      </c>
      <c r="F925" s="4">
        <v>25997925</v>
      </c>
      <c r="G925" s="4">
        <v>6284113</v>
      </c>
      <c r="H925" s="4">
        <v>1416578</v>
      </c>
      <c r="I925" s="4">
        <v>993878</v>
      </c>
      <c r="J925" s="4">
        <v>3873657</v>
      </c>
      <c r="K925" s="4">
        <v>2837588</v>
      </c>
      <c r="L925" s="4">
        <v>3876977</v>
      </c>
      <c r="M925" s="4">
        <v>152247</v>
      </c>
      <c r="N925" s="5" t="s">
        <v>1</v>
      </c>
      <c r="O925" s="5" t="s">
        <v>1</v>
      </c>
      <c r="P925" s="4">
        <v>1496000</v>
      </c>
    </row>
    <row r="926" spans="1:16" ht="27" customHeight="1" x14ac:dyDescent="0.2">
      <c r="A926" s="1">
        <v>2010</v>
      </c>
      <c r="B926" s="1" t="s">
        <v>818</v>
      </c>
      <c r="D926" s="1" t="s">
        <v>879</v>
      </c>
      <c r="E926" s="3" t="s">
        <v>115</v>
      </c>
      <c r="F926" s="4">
        <v>16839652</v>
      </c>
      <c r="G926" s="4">
        <v>3073551</v>
      </c>
      <c r="H926" s="4">
        <v>1196528</v>
      </c>
      <c r="I926" s="4">
        <v>331603</v>
      </c>
      <c r="J926" s="4">
        <v>1545420</v>
      </c>
      <c r="K926" s="4">
        <v>1144231</v>
      </c>
      <c r="L926" s="4">
        <v>2162331</v>
      </c>
      <c r="M926" s="4">
        <v>5234</v>
      </c>
      <c r="N926" s="5" t="s">
        <v>1</v>
      </c>
      <c r="O926" s="5" t="s">
        <v>1</v>
      </c>
      <c r="P926" s="4">
        <v>543038</v>
      </c>
    </row>
    <row r="927" spans="1:16" ht="27" customHeight="1" x14ac:dyDescent="0.2">
      <c r="A927" s="1">
        <v>2010</v>
      </c>
      <c r="B927" s="1" t="s">
        <v>818</v>
      </c>
      <c r="D927" s="1" t="s">
        <v>879</v>
      </c>
      <c r="E927" s="3" t="s">
        <v>116</v>
      </c>
      <c r="F927" s="4">
        <v>28218142</v>
      </c>
      <c r="G927" s="4">
        <v>3453333</v>
      </c>
      <c r="H927" s="4">
        <v>1278755</v>
      </c>
      <c r="I927" s="4">
        <v>1429607</v>
      </c>
      <c r="J927" s="4">
        <v>744971</v>
      </c>
      <c r="K927" s="4">
        <v>7833859</v>
      </c>
      <c r="L927" s="4">
        <v>1954442</v>
      </c>
      <c r="M927" s="5" t="s">
        <v>1</v>
      </c>
      <c r="N927" s="5" t="s">
        <v>1</v>
      </c>
      <c r="O927" s="5" t="s">
        <v>1</v>
      </c>
      <c r="P927" s="4">
        <v>401619</v>
      </c>
    </row>
    <row r="928" spans="1:16" ht="27" customHeight="1" x14ac:dyDescent="0.2">
      <c r="A928" s="1">
        <v>2010</v>
      </c>
      <c r="B928" s="1" t="s">
        <v>818</v>
      </c>
      <c r="D928" s="1" t="s">
        <v>879</v>
      </c>
      <c r="E928" s="3" t="s">
        <v>117</v>
      </c>
      <c r="F928" s="4">
        <v>16036938</v>
      </c>
      <c r="G928" s="4">
        <v>2619727</v>
      </c>
      <c r="H928" s="4">
        <v>669579</v>
      </c>
      <c r="I928" s="4">
        <v>145303</v>
      </c>
      <c r="J928" s="4">
        <v>1804845</v>
      </c>
      <c r="K928" s="4">
        <v>1244023</v>
      </c>
      <c r="L928" s="4">
        <v>1841495</v>
      </c>
      <c r="M928" s="4">
        <v>224860</v>
      </c>
      <c r="N928" s="5" t="s">
        <v>1</v>
      </c>
      <c r="O928" s="5" t="s">
        <v>1</v>
      </c>
      <c r="P928" s="4">
        <v>392984</v>
      </c>
    </row>
    <row r="929" spans="1:16" ht="27" customHeight="1" x14ac:dyDescent="0.2">
      <c r="A929" s="1">
        <v>2010</v>
      </c>
      <c r="B929" s="1" t="s">
        <v>818</v>
      </c>
      <c r="D929" s="1" t="s">
        <v>879</v>
      </c>
      <c r="E929" s="3" t="s">
        <v>118</v>
      </c>
      <c r="F929" s="4">
        <v>26940607</v>
      </c>
      <c r="G929" s="4">
        <v>3993270</v>
      </c>
      <c r="H929" s="4">
        <v>2208029</v>
      </c>
      <c r="I929" s="4">
        <v>689312</v>
      </c>
      <c r="J929" s="4">
        <v>1095929</v>
      </c>
      <c r="K929" s="4">
        <v>2632275</v>
      </c>
      <c r="L929" s="4">
        <v>2664161</v>
      </c>
      <c r="M929" s="4">
        <v>116704</v>
      </c>
      <c r="N929" s="5" t="s">
        <v>1</v>
      </c>
      <c r="O929" s="5" t="s">
        <v>1</v>
      </c>
      <c r="P929" s="4">
        <v>541920</v>
      </c>
    </row>
    <row r="930" spans="1:16" ht="27" customHeight="1" x14ac:dyDescent="0.2">
      <c r="A930" s="1">
        <v>2010</v>
      </c>
      <c r="B930" s="1" t="s">
        <v>818</v>
      </c>
      <c r="D930" s="1" t="s">
        <v>879</v>
      </c>
      <c r="E930" s="3" t="s">
        <v>119</v>
      </c>
      <c r="F930" s="4">
        <v>24229839</v>
      </c>
      <c r="G930" s="4">
        <v>10487614</v>
      </c>
      <c r="H930" s="4">
        <v>3725815</v>
      </c>
      <c r="I930" s="4">
        <v>2282829</v>
      </c>
      <c r="J930" s="4">
        <v>4478970</v>
      </c>
      <c r="K930" s="4">
        <v>409816</v>
      </c>
      <c r="L930" s="4">
        <v>3224408</v>
      </c>
      <c r="M930" s="4">
        <v>191179</v>
      </c>
      <c r="N930" s="5" t="s">
        <v>1</v>
      </c>
      <c r="O930" s="5" t="s">
        <v>1</v>
      </c>
      <c r="P930" s="4">
        <v>930218</v>
      </c>
    </row>
    <row r="931" spans="1:16" ht="27" customHeight="1" x14ac:dyDescent="0.2">
      <c r="A931" s="1">
        <v>2010</v>
      </c>
      <c r="B931" s="1" t="s">
        <v>818</v>
      </c>
      <c r="D931" s="1" t="s">
        <v>879</v>
      </c>
      <c r="E931" s="3" t="s">
        <v>120</v>
      </c>
      <c r="F931" s="4">
        <v>17859322</v>
      </c>
      <c r="G931" s="4">
        <v>1552139</v>
      </c>
      <c r="H931" s="4">
        <v>585844</v>
      </c>
      <c r="I931" s="4">
        <v>1055</v>
      </c>
      <c r="J931" s="4">
        <v>965240</v>
      </c>
      <c r="K931" s="4">
        <v>1322264</v>
      </c>
      <c r="L931" s="4">
        <v>1721902</v>
      </c>
      <c r="M931" s="4">
        <v>2985</v>
      </c>
      <c r="N931" s="5" t="s">
        <v>1</v>
      </c>
      <c r="O931" s="5" t="s">
        <v>1</v>
      </c>
      <c r="P931" s="4">
        <v>704049</v>
      </c>
    </row>
    <row r="932" spans="1:16" ht="27" customHeight="1" x14ac:dyDescent="0.2">
      <c r="A932" s="1">
        <v>2010</v>
      </c>
      <c r="B932" s="1" t="s">
        <v>818</v>
      </c>
      <c r="D932" s="1" t="s">
        <v>879</v>
      </c>
      <c r="E932" s="3" t="s">
        <v>121</v>
      </c>
      <c r="F932" s="4">
        <v>15425537</v>
      </c>
      <c r="G932" s="4">
        <v>2097927</v>
      </c>
      <c r="H932" s="4">
        <v>1485101</v>
      </c>
      <c r="I932" s="4">
        <v>57965</v>
      </c>
      <c r="J932" s="4">
        <v>554861</v>
      </c>
      <c r="K932" s="4">
        <v>839741</v>
      </c>
      <c r="L932" s="4">
        <v>3227659</v>
      </c>
      <c r="M932" s="4">
        <v>10049</v>
      </c>
      <c r="N932" s="5" t="s">
        <v>1</v>
      </c>
      <c r="O932" s="5">
        <v>1290000</v>
      </c>
      <c r="P932" s="4">
        <v>295392</v>
      </c>
    </row>
    <row r="933" spans="1:16" ht="27" customHeight="1" x14ac:dyDescent="0.2">
      <c r="A933" s="1">
        <v>2010</v>
      </c>
      <c r="B933" s="1" t="s">
        <v>818</v>
      </c>
      <c r="D933" s="1" t="s">
        <v>879</v>
      </c>
      <c r="E933" s="3" t="s">
        <v>122</v>
      </c>
      <c r="F933" s="4">
        <v>26743666</v>
      </c>
      <c r="G933" s="4">
        <v>8092706</v>
      </c>
      <c r="H933" s="4">
        <v>4127780</v>
      </c>
      <c r="I933" s="4">
        <v>1385278</v>
      </c>
      <c r="J933" s="4">
        <v>2579648</v>
      </c>
      <c r="K933" s="4">
        <v>947093</v>
      </c>
      <c r="L933" s="4">
        <v>3341272</v>
      </c>
      <c r="M933" s="4">
        <v>178619</v>
      </c>
      <c r="N933" s="5" t="s">
        <v>1</v>
      </c>
      <c r="O933" s="4">
        <v>125779</v>
      </c>
      <c r="P933" s="4">
        <v>1155462</v>
      </c>
    </row>
    <row r="934" spans="1:16" ht="27" customHeight="1" x14ac:dyDescent="0.2">
      <c r="A934" s="1">
        <v>2010</v>
      </c>
      <c r="B934" s="1" t="s">
        <v>818</v>
      </c>
      <c r="D934" s="1" t="s">
        <v>879</v>
      </c>
      <c r="E934" s="3" t="s">
        <v>123</v>
      </c>
      <c r="F934" s="4">
        <v>40972793</v>
      </c>
      <c r="G934" s="4">
        <v>3079728</v>
      </c>
      <c r="H934" s="4">
        <v>1449551</v>
      </c>
      <c r="I934" s="4">
        <v>1004169</v>
      </c>
      <c r="J934" s="4">
        <v>626008</v>
      </c>
      <c r="K934" s="4">
        <v>2022215</v>
      </c>
      <c r="L934" s="4">
        <v>4388630</v>
      </c>
      <c r="M934" s="5" t="s">
        <v>1</v>
      </c>
      <c r="N934" s="5" t="s">
        <v>1</v>
      </c>
      <c r="O934" s="5" t="s">
        <v>1</v>
      </c>
      <c r="P934" s="4">
        <v>1865000</v>
      </c>
    </row>
    <row r="935" spans="1:16" ht="27" customHeight="1" x14ac:dyDescent="0.2">
      <c r="A935" s="1">
        <v>2010</v>
      </c>
      <c r="B935" s="1" t="s">
        <v>818</v>
      </c>
      <c r="D935" s="1" t="s">
        <v>879</v>
      </c>
      <c r="E935" s="3" t="s">
        <v>124</v>
      </c>
      <c r="F935" s="4">
        <v>21765694</v>
      </c>
      <c r="G935" s="4">
        <v>5666607</v>
      </c>
      <c r="H935" s="4">
        <v>2478480</v>
      </c>
      <c r="I935" s="4">
        <v>1067203</v>
      </c>
      <c r="J935" s="4">
        <v>2120924</v>
      </c>
      <c r="K935" s="4">
        <v>3795926</v>
      </c>
      <c r="L935" s="4">
        <v>2219775</v>
      </c>
      <c r="M935" s="5" t="s">
        <v>1</v>
      </c>
      <c r="N935" s="5" t="s">
        <v>1</v>
      </c>
      <c r="O935" s="5" t="s">
        <v>1</v>
      </c>
      <c r="P935" s="4">
        <v>646984</v>
      </c>
    </row>
    <row r="936" spans="1:16" ht="27" customHeight="1" x14ac:dyDescent="0.2">
      <c r="A936" s="1">
        <v>2010</v>
      </c>
      <c r="B936" s="1" t="s">
        <v>818</v>
      </c>
      <c r="C936" s="1" t="s">
        <v>862</v>
      </c>
      <c r="D936" s="1" t="s">
        <v>879</v>
      </c>
      <c r="E936" s="3" t="s">
        <v>125</v>
      </c>
      <c r="F936" s="4">
        <v>59217157</v>
      </c>
      <c r="G936" s="4">
        <v>9496320</v>
      </c>
      <c r="H936" s="4">
        <v>3881450</v>
      </c>
      <c r="I936" s="4">
        <v>731756</v>
      </c>
      <c r="J936" s="4">
        <v>4883114</v>
      </c>
      <c r="K936" s="4">
        <v>30068855</v>
      </c>
      <c r="L936" s="4">
        <v>7465484</v>
      </c>
      <c r="M936" s="4">
        <v>318019</v>
      </c>
      <c r="N936" s="5" t="s">
        <v>1</v>
      </c>
      <c r="O936" s="4">
        <v>307646</v>
      </c>
      <c r="P936" s="4">
        <v>2607113</v>
      </c>
    </row>
    <row r="937" spans="1:16" ht="27" customHeight="1" x14ac:dyDescent="0.2">
      <c r="A937" s="1">
        <v>2010</v>
      </c>
      <c r="B937" s="1" t="s">
        <v>818</v>
      </c>
      <c r="D937" s="1" t="s">
        <v>879</v>
      </c>
      <c r="E937" s="3" t="s">
        <v>126</v>
      </c>
      <c r="F937" s="4">
        <v>48148433</v>
      </c>
      <c r="G937" s="4">
        <v>10854375</v>
      </c>
      <c r="H937" s="4">
        <v>2091196</v>
      </c>
      <c r="I937" s="4">
        <v>6137065</v>
      </c>
      <c r="J937" s="4">
        <v>2626114</v>
      </c>
      <c r="K937" s="4">
        <v>21652504</v>
      </c>
      <c r="L937" s="4">
        <v>5946162</v>
      </c>
      <c r="M937" s="4">
        <v>11375</v>
      </c>
      <c r="N937" s="5" t="s">
        <v>1</v>
      </c>
      <c r="O937" s="5" t="s">
        <v>1</v>
      </c>
      <c r="P937" s="4">
        <v>1395122</v>
      </c>
    </row>
    <row r="938" spans="1:16" ht="27" customHeight="1" x14ac:dyDescent="0.2">
      <c r="A938" s="1">
        <v>2010</v>
      </c>
      <c r="B938" s="1" t="s">
        <v>818</v>
      </c>
      <c r="D938" s="1" t="s">
        <v>879</v>
      </c>
      <c r="E938" s="3" t="s">
        <v>127</v>
      </c>
      <c r="F938" s="4">
        <v>15451055</v>
      </c>
      <c r="G938" s="4">
        <v>5240517</v>
      </c>
      <c r="H938" s="4">
        <v>3488525</v>
      </c>
      <c r="I938" s="4">
        <v>360504</v>
      </c>
      <c r="J938" s="4">
        <v>1391488</v>
      </c>
      <c r="K938" s="4">
        <v>1606885</v>
      </c>
      <c r="L938" s="4">
        <v>2321907</v>
      </c>
      <c r="M938" s="4">
        <v>177058</v>
      </c>
      <c r="N938" s="5" t="s">
        <v>1</v>
      </c>
      <c r="O938" s="5" t="s">
        <v>1</v>
      </c>
      <c r="P938" s="4">
        <v>714551</v>
      </c>
    </row>
    <row r="939" spans="1:16" ht="27" customHeight="1" x14ac:dyDescent="0.2">
      <c r="A939" s="1">
        <v>2010</v>
      </c>
      <c r="B939" s="1" t="s">
        <v>818</v>
      </c>
      <c r="D939" s="1" t="s">
        <v>879</v>
      </c>
      <c r="E939" s="3" t="s">
        <v>128</v>
      </c>
      <c r="F939" s="4">
        <v>12128764</v>
      </c>
      <c r="G939" s="4">
        <v>2739667</v>
      </c>
      <c r="H939" s="4">
        <v>755727</v>
      </c>
      <c r="I939" s="4">
        <v>66032</v>
      </c>
      <c r="J939" s="4">
        <v>1917908</v>
      </c>
      <c r="K939" s="4">
        <v>498895</v>
      </c>
      <c r="L939" s="4">
        <v>1327196</v>
      </c>
      <c r="M939" s="5">
        <v>45021</v>
      </c>
      <c r="N939" s="5" t="s">
        <v>1</v>
      </c>
      <c r="O939" s="5" t="s">
        <v>1</v>
      </c>
      <c r="P939" s="4">
        <v>549851</v>
      </c>
    </row>
    <row r="940" spans="1:16" ht="27" customHeight="1" x14ac:dyDescent="0.2">
      <c r="A940" s="1">
        <v>2010</v>
      </c>
      <c r="B940" s="1" t="s">
        <v>818</v>
      </c>
      <c r="D940" s="1" t="s">
        <v>879</v>
      </c>
      <c r="E940" s="3" t="s">
        <v>129</v>
      </c>
      <c r="F940" s="4">
        <v>14869389</v>
      </c>
      <c r="G940" s="4">
        <v>4743447</v>
      </c>
      <c r="H940" s="4">
        <v>2988343</v>
      </c>
      <c r="I940" s="4">
        <v>1817</v>
      </c>
      <c r="J940" s="4">
        <v>1753287</v>
      </c>
      <c r="K940" s="4">
        <v>5005404</v>
      </c>
      <c r="L940" s="4">
        <v>1231588</v>
      </c>
      <c r="M940" s="4">
        <v>44215</v>
      </c>
      <c r="N940" s="5" t="s">
        <v>1</v>
      </c>
      <c r="O940" s="5" t="s">
        <v>1</v>
      </c>
      <c r="P940" s="4">
        <v>113969</v>
      </c>
    </row>
    <row r="941" spans="1:16" ht="27" customHeight="1" x14ac:dyDescent="0.2">
      <c r="A941" s="1">
        <v>2010</v>
      </c>
      <c r="B941" s="1" t="s">
        <v>818</v>
      </c>
      <c r="D941" s="1" t="s">
        <v>879</v>
      </c>
      <c r="E941" s="3" t="s">
        <v>130</v>
      </c>
      <c r="F941" s="4">
        <v>26339000</v>
      </c>
      <c r="G941" s="4">
        <v>4591664</v>
      </c>
      <c r="H941" s="4">
        <v>2450143</v>
      </c>
      <c r="I941" s="4">
        <v>384707</v>
      </c>
      <c r="J941" s="4">
        <v>1756814</v>
      </c>
      <c r="K941" s="4">
        <v>2755688</v>
      </c>
      <c r="L941" s="4">
        <v>2836586</v>
      </c>
      <c r="M941" s="4">
        <v>451</v>
      </c>
      <c r="N941" s="5" t="s">
        <v>1</v>
      </c>
      <c r="O941" s="5" t="s">
        <v>1</v>
      </c>
      <c r="P941" s="4">
        <v>577924</v>
      </c>
    </row>
    <row r="942" spans="1:16" ht="27" customHeight="1" x14ac:dyDescent="0.2">
      <c r="A942" s="1">
        <v>2010</v>
      </c>
      <c r="B942" s="1" t="s">
        <v>818</v>
      </c>
      <c r="D942" s="1" t="s">
        <v>879</v>
      </c>
      <c r="E942" s="3" t="s">
        <v>131</v>
      </c>
      <c r="F942" s="4">
        <v>18378150</v>
      </c>
      <c r="G942" s="4">
        <v>2946697</v>
      </c>
      <c r="H942" s="4">
        <v>601886</v>
      </c>
      <c r="I942" s="4">
        <v>700813</v>
      </c>
      <c r="J942" s="4">
        <v>1643998</v>
      </c>
      <c r="K942" s="4">
        <v>1776991</v>
      </c>
      <c r="L942" s="4">
        <v>2505803</v>
      </c>
      <c r="M942" s="4">
        <v>13197</v>
      </c>
      <c r="N942" s="5" t="s">
        <v>1</v>
      </c>
      <c r="O942" s="5" t="s">
        <v>1</v>
      </c>
      <c r="P942" s="4">
        <v>1074965</v>
      </c>
    </row>
    <row r="943" spans="1:16" ht="27" customHeight="1" x14ac:dyDescent="0.2">
      <c r="A943" s="1">
        <v>2010</v>
      </c>
      <c r="B943" s="1" t="s">
        <v>818</v>
      </c>
      <c r="D943" s="1" t="s">
        <v>879</v>
      </c>
      <c r="E943" s="3" t="s">
        <v>132</v>
      </c>
      <c r="F943" s="4">
        <v>37184553</v>
      </c>
      <c r="G943" s="4">
        <v>8392268</v>
      </c>
      <c r="H943" s="4">
        <v>3890151</v>
      </c>
      <c r="I943" s="4">
        <v>2374547</v>
      </c>
      <c r="J943" s="4">
        <v>2127570</v>
      </c>
      <c r="K943" s="4">
        <v>2156119</v>
      </c>
      <c r="L943" s="4">
        <v>5466425</v>
      </c>
      <c r="M943" s="4">
        <v>123811</v>
      </c>
      <c r="N943" s="5" t="s">
        <v>1</v>
      </c>
      <c r="O943" s="5">
        <v>758406</v>
      </c>
      <c r="P943" s="4">
        <v>1410367</v>
      </c>
    </row>
    <row r="944" spans="1:16" ht="27" customHeight="1" x14ac:dyDescent="0.2">
      <c r="A944" s="1">
        <v>2010</v>
      </c>
      <c r="B944" s="1" t="s">
        <v>818</v>
      </c>
      <c r="D944" s="1" t="s">
        <v>879</v>
      </c>
      <c r="E944" s="3" t="s">
        <v>133</v>
      </c>
      <c r="F944" s="4">
        <v>19105092</v>
      </c>
      <c r="G944" s="4">
        <v>3731714</v>
      </c>
      <c r="H944" s="4">
        <v>675431</v>
      </c>
      <c r="I944" s="4">
        <v>389650</v>
      </c>
      <c r="J944" s="4">
        <v>2666633</v>
      </c>
      <c r="K944" s="4">
        <v>1764594</v>
      </c>
      <c r="L944" s="4">
        <v>2600269</v>
      </c>
      <c r="M944" s="4">
        <v>180602</v>
      </c>
      <c r="N944" s="5" t="s">
        <v>1</v>
      </c>
      <c r="O944" s="5" t="s">
        <v>1</v>
      </c>
      <c r="P944" s="4">
        <v>875961</v>
      </c>
    </row>
    <row r="945" spans="1:16" ht="27" customHeight="1" x14ac:dyDescent="0.2">
      <c r="A945" s="1">
        <v>2010</v>
      </c>
      <c r="B945" s="1" t="s">
        <v>818</v>
      </c>
      <c r="D945" s="1" t="s">
        <v>879</v>
      </c>
      <c r="E945" s="3" t="s">
        <v>134</v>
      </c>
      <c r="F945" s="4">
        <v>16272385</v>
      </c>
      <c r="G945" s="4">
        <v>9866406</v>
      </c>
      <c r="H945" s="4">
        <v>2218586</v>
      </c>
      <c r="I945" s="4">
        <v>974656</v>
      </c>
      <c r="J945" s="4">
        <v>6673164</v>
      </c>
      <c r="K945" s="4">
        <v>531266</v>
      </c>
      <c r="L945" s="4">
        <v>3068494</v>
      </c>
      <c r="M945" s="4">
        <v>128665</v>
      </c>
      <c r="N945" s="5" t="s">
        <v>1</v>
      </c>
      <c r="O945" s="5" t="s">
        <v>1</v>
      </c>
      <c r="P945" s="4">
        <v>1030041</v>
      </c>
    </row>
    <row r="946" spans="1:16" ht="27" customHeight="1" x14ac:dyDescent="0.2">
      <c r="A946" s="1">
        <v>2010</v>
      </c>
      <c r="B946" s="1" t="s">
        <v>818</v>
      </c>
      <c r="D946" s="1" t="s">
        <v>879</v>
      </c>
      <c r="E946" s="3" t="s">
        <v>135</v>
      </c>
      <c r="F946" s="4">
        <v>17500270</v>
      </c>
      <c r="G946" s="4">
        <v>3830101</v>
      </c>
      <c r="H946" s="4">
        <v>1166704</v>
      </c>
      <c r="I946" s="4">
        <v>382576</v>
      </c>
      <c r="J946" s="4">
        <v>2280821</v>
      </c>
      <c r="K946" s="4">
        <v>374796</v>
      </c>
      <c r="L946" s="4">
        <v>1949171</v>
      </c>
      <c r="M946" s="4">
        <v>99000</v>
      </c>
      <c r="N946" s="5" t="s">
        <v>1</v>
      </c>
      <c r="O946" s="5" t="s">
        <v>1</v>
      </c>
      <c r="P946" s="4">
        <v>688033</v>
      </c>
    </row>
    <row r="947" spans="1:16" ht="27" customHeight="1" x14ac:dyDescent="0.2">
      <c r="A947" s="1">
        <v>2010</v>
      </c>
      <c r="B947" s="1" t="s">
        <v>818</v>
      </c>
      <c r="D947" s="1" t="s">
        <v>879</v>
      </c>
      <c r="E947" s="3" t="s">
        <v>136</v>
      </c>
      <c r="F947" s="4">
        <v>15614551</v>
      </c>
      <c r="G947" s="4">
        <v>3294298</v>
      </c>
      <c r="H947" s="4">
        <v>930932</v>
      </c>
      <c r="I947" s="4">
        <v>553032</v>
      </c>
      <c r="J947" s="4">
        <v>1810334</v>
      </c>
      <c r="K947" s="4">
        <v>2283908</v>
      </c>
      <c r="L947" s="4">
        <v>3035707</v>
      </c>
      <c r="M947" s="4">
        <v>149762</v>
      </c>
      <c r="N947" s="5" t="s">
        <v>1</v>
      </c>
      <c r="O947" s="4">
        <v>652687</v>
      </c>
      <c r="P947" s="4">
        <v>625020</v>
      </c>
    </row>
    <row r="948" spans="1:16" ht="27" customHeight="1" x14ac:dyDescent="0.2">
      <c r="A948" s="1">
        <v>2010</v>
      </c>
      <c r="B948" s="1" t="s">
        <v>818</v>
      </c>
      <c r="D948" s="1" t="s">
        <v>879</v>
      </c>
      <c r="E948" s="3" t="s">
        <v>137</v>
      </c>
      <c r="F948" s="4">
        <v>19934843</v>
      </c>
      <c r="G948" s="4">
        <v>8063301</v>
      </c>
      <c r="H948" s="4">
        <v>4361400</v>
      </c>
      <c r="I948" s="4">
        <v>502349</v>
      </c>
      <c r="J948" s="4">
        <v>3199552</v>
      </c>
      <c r="K948" s="4">
        <v>4033648</v>
      </c>
      <c r="L948" s="4">
        <v>3699549</v>
      </c>
      <c r="M948" s="4">
        <v>522874</v>
      </c>
      <c r="N948" s="5" t="s">
        <v>1</v>
      </c>
      <c r="O948" s="5" t="s">
        <v>1</v>
      </c>
      <c r="P948" s="4">
        <v>810710</v>
      </c>
    </row>
    <row r="949" spans="1:16" ht="27" customHeight="1" x14ac:dyDescent="0.2">
      <c r="A949" s="1">
        <v>2010</v>
      </c>
      <c r="B949" s="1" t="s">
        <v>818</v>
      </c>
      <c r="D949" s="1" t="s">
        <v>879</v>
      </c>
      <c r="E949" s="3" t="s">
        <v>138</v>
      </c>
      <c r="F949" s="4">
        <v>17659049</v>
      </c>
      <c r="G949" s="4">
        <v>5095483</v>
      </c>
      <c r="H949" s="4">
        <v>1447020</v>
      </c>
      <c r="I949" s="4">
        <v>441949</v>
      </c>
      <c r="J949" s="4">
        <v>3206514</v>
      </c>
      <c r="K949" s="4">
        <v>999913</v>
      </c>
      <c r="L949" s="4">
        <v>1714701</v>
      </c>
      <c r="M949" s="4">
        <v>71721</v>
      </c>
      <c r="N949" s="5" t="s">
        <v>1</v>
      </c>
      <c r="O949" s="5" t="s">
        <v>1</v>
      </c>
      <c r="P949" s="4">
        <v>454458</v>
      </c>
    </row>
    <row r="950" spans="1:16" ht="27" customHeight="1" x14ac:dyDescent="0.2">
      <c r="A950" s="1">
        <v>2010</v>
      </c>
      <c r="B950" s="1" t="s">
        <v>818</v>
      </c>
      <c r="D950" s="1" t="s">
        <v>879</v>
      </c>
      <c r="E950" s="3" t="s">
        <v>139</v>
      </c>
      <c r="F950" s="4">
        <v>20108499</v>
      </c>
      <c r="G950" s="4">
        <v>8844951</v>
      </c>
      <c r="H950" s="4">
        <v>2557397</v>
      </c>
      <c r="I950" s="4">
        <v>809471</v>
      </c>
      <c r="J950" s="4">
        <v>5478083</v>
      </c>
      <c r="K950" s="4">
        <v>63357</v>
      </c>
      <c r="L950" s="4">
        <v>2523950</v>
      </c>
      <c r="M950" s="4">
        <v>665456</v>
      </c>
      <c r="N950" s="5" t="s">
        <v>1</v>
      </c>
      <c r="O950" s="5" t="s">
        <v>1</v>
      </c>
      <c r="P950" s="4">
        <v>216637</v>
      </c>
    </row>
    <row r="951" spans="1:16" ht="27" customHeight="1" x14ac:dyDescent="0.2">
      <c r="A951" s="1">
        <v>2010</v>
      </c>
      <c r="B951" s="1" t="s">
        <v>818</v>
      </c>
      <c r="D951" s="1" t="s">
        <v>879</v>
      </c>
      <c r="E951" s="3" t="s">
        <v>140</v>
      </c>
      <c r="F951" s="4">
        <v>13944280</v>
      </c>
      <c r="G951" s="4">
        <v>3717356</v>
      </c>
      <c r="H951" s="4">
        <v>1842116</v>
      </c>
      <c r="I951" s="4">
        <v>352755</v>
      </c>
      <c r="J951" s="4">
        <v>1522485</v>
      </c>
      <c r="K951" s="4">
        <v>1256803</v>
      </c>
      <c r="L951" s="4">
        <v>2249436</v>
      </c>
      <c r="M951" s="4">
        <v>44282</v>
      </c>
      <c r="N951" s="5" t="s">
        <v>1</v>
      </c>
      <c r="O951" s="5" t="s">
        <v>1</v>
      </c>
      <c r="P951" s="4">
        <v>1156549</v>
      </c>
    </row>
    <row r="952" spans="1:16" ht="27" customHeight="1" x14ac:dyDescent="0.2">
      <c r="A952" s="1">
        <v>2010</v>
      </c>
      <c r="B952" s="1" t="s">
        <v>818</v>
      </c>
      <c r="D952" s="1" t="s">
        <v>879</v>
      </c>
      <c r="E952" s="3" t="s">
        <v>141</v>
      </c>
      <c r="F952" s="4">
        <v>15755806</v>
      </c>
      <c r="G952" s="4">
        <v>2861077</v>
      </c>
      <c r="H952" s="4">
        <v>1721672</v>
      </c>
      <c r="I952" s="4">
        <v>461709</v>
      </c>
      <c r="J952" s="4">
        <v>677696</v>
      </c>
      <c r="K952" s="4">
        <v>36760</v>
      </c>
      <c r="L952" s="4">
        <v>2613274</v>
      </c>
      <c r="M952" s="4">
        <v>11146</v>
      </c>
      <c r="N952" s="5" t="s">
        <v>1</v>
      </c>
      <c r="O952" s="4">
        <v>300207</v>
      </c>
      <c r="P952" s="4">
        <v>749384</v>
      </c>
    </row>
    <row r="953" spans="1:16" ht="27" customHeight="1" x14ac:dyDescent="0.2">
      <c r="A953" s="1">
        <v>2010</v>
      </c>
      <c r="B953" s="1" t="s">
        <v>819</v>
      </c>
      <c r="C953" s="1" t="s">
        <v>861</v>
      </c>
      <c r="D953" s="1" t="s">
        <v>879</v>
      </c>
      <c r="E953" s="3" t="s">
        <v>142</v>
      </c>
      <c r="F953" s="4">
        <v>129336659</v>
      </c>
      <c r="G953" s="4">
        <v>30178874</v>
      </c>
      <c r="H953" s="4">
        <v>11583221</v>
      </c>
      <c r="I953" s="4">
        <v>7436909</v>
      </c>
      <c r="J953" s="4">
        <v>11158744</v>
      </c>
      <c r="K953" s="4">
        <v>24268270</v>
      </c>
      <c r="L953" s="4">
        <v>17071846</v>
      </c>
      <c r="M953" s="5">
        <v>419205</v>
      </c>
      <c r="N953" s="5" t="s">
        <v>1</v>
      </c>
      <c r="O953" s="5" t="s">
        <v>1</v>
      </c>
      <c r="P953" s="4">
        <v>6033348</v>
      </c>
    </row>
    <row r="954" spans="1:16" ht="27" customHeight="1" x14ac:dyDescent="0.2">
      <c r="A954" s="1">
        <v>2010</v>
      </c>
      <c r="B954" s="1" t="s">
        <v>819</v>
      </c>
      <c r="D954" s="1" t="s">
        <v>879</v>
      </c>
      <c r="E954" s="3" t="s">
        <v>143</v>
      </c>
      <c r="F954" s="4">
        <v>46050491</v>
      </c>
      <c r="G954" s="4">
        <v>8995996</v>
      </c>
      <c r="H954" s="4">
        <v>2954401</v>
      </c>
      <c r="I954" s="4">
        <v>350757</v>
      </c>
      <c r="J954" s="4">
        <v>5690838</v>
      </c>
      <c r="K954" s="4">
        <v>4716549</v>
      </c>
      <c r="L954" s="4">
        <v>6770800</v>
      </c>
      <c r="M954" s="4">
        <v>54023</v>
      </c>
      <c r="N954" s="5" t="s">
        <v>1</v>
      </c>
      <c r="O954" s="5" t="s">
        <v>1</v>
      </c>
      <c r="P954" s="4">
        <v>2653730</v>
      </c>
    </row>
    <row r="955" spans="1:16" ht="27" customHeight="1" x14ac:dyDescent="0.2">
      <c r="A955" s="1">
        <v>2010</v>
      </c>
      <c r="B955" s="1" t="s">
        <v>819</v>
      </c>
      <c r="D955" s="1" t="s">
        <v>879</v>
      </c>
      <c r="E955" s="3" t="s">
        <v>144</v>
      </c>
      <c r="F955" s="4">
        <v>42294725</v>
      </c>
      <c r="G955" s="4">
        <v>10259059</v>
      </c>
      <c r="H955" s="4">
        <v>3767316</v>
      </c>
      <c r="I955" s="4">
        <v>2304758</v>
      </c>
      <c r="J955" s="4">
        <v>4186985</v>
      </c>
      <c r="K955" s="4">
        <v>3466155</v>
      </c>
      <c r="L955" s="4">
        <v>5841771</v>
      </c>
      <c r="M955" s="4">
        <v>60473</v>
      </c>
      <c r="N955" s="5" t="s">
        <v>1</v>
      </c>
      <c r="O955" s="5" t="s">
        <v>1</v>
      </c>
      <c r="P955" s="4">
        <v>2102026</v>
      </c>
    </row>
    <row r="956" spans="1:16" ht="27" customHeight="1" x14ac:dyDescent="0.2">
      <c r="A956" s="1">
        <v>2010</v>
      </c>
      <c r="B956" s="1" t="s">
        <v>819</v>
      </c>
      <c r="D956" s="1" t="s">
        <v>879</v>
      </c>
      <c r="E956" s="3" t="s">
        <v>145</v>
      </c>
      <c r="F956" s="4">
        <v>40492917</v>
      </c>
      <c r="G956" s="4">
        <v>7857933</v>
      </c>
      <c r="H956" s="4">
        <v>4471055</v>
      </c>
      <c r="I956" s="4">
        <v>298005</v>
      </c>
      <c r="J956" s="4">
        <v>3088873</v>
      </c>
      <c r="K956" s="4">
        <v>7713818</v>
      </c>
      <c r="L956" s="4">
        <v>5487111</v>
      </c>
      <c r="M956" s="4">
        <v>130922</v>
      </c>
      <c r="N956" s="5" t="s">
        <v>1</v>
      </c>
      <c r="O956" s="4">
        <v>831206</v>
      </c>
      <c r="P956" s="4">
        <v>1275553</v>
      </c>
    </row>
    <row r="957" spans="1:16" ht="27" customHeight="1" x14ac:dyDescent="0.2">
      <c r="A957" s="1">
        <v>2010</v>
      </c>
      <c r="B957" s="1" t="s">
        <v>819</v>
      </c>
      <c r="D957" s="1" t="s">
        <v>879</v>
      </c>
      <c r="E957" s="3" t="s">
        <v>146</v>
      </c>
      <c r="F957" s="4">
        <v>30091217</v>
      </c>
      <c r="G957" s="4">
        <v>4559976</v>
      </c>
      <c r="H957" s="4">
        <v>1906982</v>
      </c>
      <c r="I957" s="4">
        <v>310335</v>
      </c>
      <c r="J957" s="4">
        <v>2342659</v>
      </c>
      <c r="K957" s="4">
        <v>2549715</v>
      </c>
      <c r="L957" s="4">
        <v>3866695</v>
      </c>
      <c r="M957" s="4">
        <v>12071</v>
      </c>
      <c r="N957" s="5" t="s">
        <v>1</v>
      </c>
      <c r="O957" s="5" t="s">
        <v>1</v>
      </c>
      <c r="P957" s="4">
        <v>1323333</v>
      </c>
    </row>
    <row r="958" spans="1:16" ht="27" customHeight="1" x14ac:dyDescent="0.2">
      <c r="A958" s="1">
        <v>2010</v>
      </c>
      <c r="B958" s="1" t="s">
        <v>819</v>
      </c>
      <c r="D958" s="1" t="s">
        <v>879</v>
      </c>
      <c r="E958" s="3" t="s">
        <v>147</v>
      </c>
      <c r="F958" s="4">
        <v>47676381</v>
      </c>
      <c r="G958" s="4">
        <v>9364551</v>
      </c>
      <c r="H958" s="4">
        <v>4440230</v>
      </c>
      <c r="I958" s="4">
        <v>611901</v>
      </c>
      <c r="J958" s="4">
        <v>4312420</v>
      </c>
      <c r="K958" s="4">
        <v>3855276</v>
      </c>
      <c r="L958" s="4">
        <v>3771899</v>
      </c>
      <c r="M958" s="4">
        <v>94744</v>
      </c>
      <c r="N958" s="5" t="s">
        <v>1</v>
      </c>
      <c r="O958" s="5" t="s">
        <v>1</v>
      </c>
      <c r="P958" s="4">
        <v>549729</v>
      </c>
    </row>
    <row r="959" spans="1:16" ht="27" customHeight="1" x14ac:dyDescent="0.2">
      <c r="A959" s="1">
        <v>2010</v>
      </c>
      <c r="B959" s="1" t="s">
        <v>819</v>
      </c>
      <c r="D959" s="1" t="s">
        <v>879</v>
      </c>
      <c r="E959" s="3" t="s">
        <v>148</v>
      </c>
      <c r="F959" s="4">
        <v>47669643</v>
      </c>
      <c r="G959" s="4">
        <v>4232074</v>
      </c>
      <c r="H959" s="4">
        <v>1827776</v>
      </c>
      <c r="I959" s="4">
        <v>363252</v>
      </c>
      <c r="J959" s="4">
        <v>2041046</v>
      </c>
      <c r="K959" s="4">
        <v>6504593</v>
      </c>
      <c r="L959" s="4">
        <v>6102273</v>
      </c>
      <c r="M959" s="4">
        <v>24524</v>
      </c>
      <c r="N959" s="5" t="s">
        <v>1</v>
      </c>
      <c r="O959" s="5">
        <v>893886</v>
      </c>
      <c r="P959" s="4">
        <v>1822000</v>
      </c>
    </row>
    <row r="960" spans="1:16" ht="27" customHeight="1" x14ac:dyDescent="0.2">
      <c r="A960" s="1">
        <v>2010</v>
      </c>
      <c r="B960" s="1" t="s">
        <v>819</v>
      </c>
      <c r="D960" s="1" t="s">
        <v>879</v>
      </c>
      <c r="E960" s="3" t="s">
        <v>149</v>
      </c>
      <c r="F960" s="4">
        <v>23344713</v>
      </c>
      <c r="G960" s="4">
        <v>6974835</v>
      </c>
      <c r="H960" s="4">
        <v>2374292</v>
      </c>
      <c r="I960" s="4">
        <v>319824</v>
      </c>
      <c r="J960" s="4">
        <v>4280719</v>
      </c>
      <c r="K960" s="4">
        <v>1044962</v>
      </c>
      <c r="L960" s="4">
        <v>3017477</v>
      </c>
      <c r="M960" s="4">
        <v>255744</v>
      </c>
      <c r="N960" s="5" t="s">
        <v>1</v>
      </c>
      <c r="O960" s="5" t="s">
        <v>1</v>
      </c>
      <c r="P960" s="4">
        <v>1158623</v>
      </c>
    </row>
    <row r="961" spans="1:16" ht="27" customHeight="1" x14ac:dyDescent="0.2">
      <c r="A961" s="1">
        <v>2010</v>
      </c>
      <c r="B961" s="1" t="s">
        <v>819</v>
      </c>
      <c r="D961" s="1" t="s">
        <v>879</v>
      </c>
      <c r="E961" s="3" t="s">
        <v>150</v>
      </c>
      <c r="F961" s="4">
        <v>33125087</v>
      </c>
      <c r="G961" s="4">
        <v>5345187</v>
      </c>
      <c r="H961" s="4">
        <v>1881472</v>
      </c>
      <c r="I961" s="4">
        <v>310503</v>
      </c>
      <c r="J961" s="4">
        <v>3153212</v>
      </c>
      <c r="K961" s="4">
        <v>4919439</v>
      </c>
      <c r="L961" s="4">
        <v>3466081</v>
      </c>
      <c r="M961" s="4">
        <v>164286</v>
      </c>
      <c r="N961" s="5" t="s">
        <v>1</v>
      </c>
      <c r="O961" s="5" t="s">
        <v>1</v>
      </c>
      <c r="P961" s="4">
        <v>1017881</v>
      </c>
    </row>
    <row r="962" spans="1:16" ht="27" customHeight="1" x14ac:dyDescent="0.2">
      <c r="A962" s="1">
        <v>2010</v>
      </c>
      <c r="B962" s="1" t="s">
        <v>819</v>
      </c>
      <c r="D962" s="1" t="s">
        <v>879</v>
      </c>
      <c r="E962" s="3" t="s">
        <v>151</v>
      </c>
      <c r="F962" s="4">
        <v>12009186</v>
      </c>
      <c r="G962" s="4">
        <v>1661568</v>
      </c>
      <c r="H962" s="4">
        <v>781011</v>
      </c>
      <c r="I962" s="4">
        <v>258675</v>
      </c>
      <c r="J962" s="4">
        <v>621882</v>
      </c>
      <c r="K962" s="4">
        <v>595938</v>
      </c>
      <c r="L962" s="4">
        <v>1277589</v>
      </c>
      <c r="M962" s="4">
        <v>47207</v>
      </c>
      <c r="N962" s="5" t="s">
        <v>1</v>
      </c>
      <c r="O962" s="5" t="s">
        <v>1</v>
      </c>
      <c r="P962" s="4">
        <v>371802</v>
      </c>
    </row>
    <row r="963" spans="1:16" ht="27" customHeight="1" x14ac:dyDescent="0.2">
      <c r="A963" s="1">
        <v>2010</v>
      </c>
      <c r="B963" s="1" t="s">
        <v>819</v>
      </c>
      <c r="D963" s="1" t="s">
        <v>879</v>
      </c>
      <c r="E963" s="3" t="s">
        <v>152</v>
      </c>
      <c r="F963" s="4">
        <v>40782348</v>
      </c>
      <c r="G963" s="4">
        <v>8564710</v>
      </c>
      <c r="H963" s="4">
        <v>2289963</v>
      </c>
      <c r="I963" s="4">
        <v>1705976</v>
      </c>
      <c r="J963" s="4">
        <v>4568771</v>
      </c>
      <c r="K963" s="4">
        <v>4647409</v>
      </c>
      <c r="L963" s="4">
        <v>4036054</v>
      </c>
      <c r="M963" s="4">
        <v>74511</v>
      </c>
      <c r="N963" s="5" t="s">
        <v>1</v>
      </c>
      <c r="O963" s="5" t="s">
        <v>1</v>
      </c>
      <c r="P963" s="4">
        <v>1519498</v>
      </c>
    </row>
    <row r="964" spans="1:16" ht="27" customHeight="1" x14ac:dyDescent="0.2">
      <c r="A964" s="1">
        <v>2010</v>
      </c>
      <c r="B964" s="1" t="s">
        <v>819</v>
      </c>
      <c r="D964" s="1" t="s">
        <v>879</v>
      </c>
      <c r="E964" s="3" t="s">
        <v>153</v>
      </c>
      <c r="F964" s="4">
        <v>16860181</v>
      </c>
      <c r="G964" s="4">
        <v>5468856</v>
      </c>
      <c r="H964" s="4">
        <v>1759406</v>
      </c>
      <c r="I964" s="4">
        <v>1236792</v>
      </c>
      <c r="J964" s="4">
        <v>2472658</v>
      </c>
      <c r="K964" s="4">
        <v>954553</v>
      </c>
      <c r="L964" s="4">
        <v>1374021</v>
      </c>
      <c r="M964" s="4">
        <v>66396</v>
      </c>
      <c r="N964" s="5" t="s">
        <v>1</v>
      </c>
      <c r="O964" s="5" t="s">
        <v>1</v>
      </c>
      <c r="P964" s="4">
        <v>446453</v>
      </c>
    </row>
    <row r="965" spans="1:16" ht="27" customHeight="1" x14ac:dyDescent="0.2">
      <c r="A965" s="1">
        <v>2010</v>
      </c>
      <c r="B965" s="1" t="s">
        <v>819</v>
      </c>
      <c r="D965" s="1" t="s">
        <v>879</v>
      </c>
      <c r="E965" s="3" t="s">
        <v>154</v>
      </c>
      <c r="F965" s="4">
        <v>12690939</v>
      </c>
      <c r="G965" s="4">
        <v>4907415</v>
      </c>
      <c r="H965" s="4">
        <v>1886458</v>
      </c>
      <c r="I965" s="4">
        <v>117068</v>
      </c>
      <c r="J965" s="4">
        <v>2903889</v>
      </c>
      <c r="K965" s="4">
        <v>821555</v>
      </c>
      <c r="L965" s="4">
        <v>1570892</v>
      </c>
      <c r="M965" s="4">
        <v>81223</v>
      </c>
      <c r="N965" s="5" t="s">
        <v>1</v>
      </c>
      <c r="O965" s="5">
        <v>357952</v>
      </c>
      <c r="P965" s="4">
        <v>239154</v>
      </c>
    </row>
    <row r="966" spans="1:16" ht="27" customHeight="1" x14ac:dyDescent="0.2">
      <c r="A966" s="1">
        <v>2010</v>
      </c>
      <c r="B966" s="1" t="s">
        <v>819</v>
      </c>
      <c r="D966" s="1" t="s">
        <v>879</v>
      </c>
      <c r="E966" s="3" t="s">
        <v>155</v>
      </c>
      <c r="F966" s="4">
        <v>18558482</v>
      </c>
      <c r="G966" s="4">
        <v>7485093</v>
      </c>
      <c r="H966" s="4">
        <v>1759150</v>
      </c>
      <c r="I966" s="4">
        <v>1127876</v>
      </c>
      <c r="J966" s="4">
        <v>4598067</v>
      </c>
      <c r="K966" s="4">
        <v>836305</v>
      </c>
      <c r="L966" s="4">
        <v>2284715</v>
      </c>
      <c r="M966" s="4">
        <v>17894</v>
      </c>
      <c r="N966" s="5" t="s">
        <v>1</v>
      </c>
      <c r="O966" s="5" t="s">
        <v>1</v>
      </c>
      <c r="P966" s="4">
        <v>830283</v>
      </c>
    </row>
    <row r="967" spans="1:16" ht="27" customHeight="1" x14ac:dyDescent="0.2">
      <c r="A967" s="1">
        <v>2010</v>
      </c>
      <c r="B967" s="1" t="s">
        <v>820</v>
      </c>
      <c r="C967" s="1" t="s">
        <v>861</v>
      </c>
      <c r="D967" s="1" t="s">
        <v>879</v>
      </c>
      <c r="E967" s="3" t="s">
        <v>156</v>
      </c>
      <c r="F967" s="4">
        <v>140562568</v>
      </c>
      <c r="G967" s="4">
        <v>10784442</v>
      </c>
      <c r="H967" s="4">
        <v>7355594</v>
      </c>
      <c r="I967" s="4">
        <v>267239</v>
      </c>
      <c r="J967" s="4">
        <v>3161609</v>
      </c>
      <c r="K967" s="4">
        <v>9079047</v>
      </c>
      <c r="L967" s="4">
        <v>12674584</v>
      </c>
      <c r="M967" s="4">
        <v>97376</v>
      </c>
      <c r="N967" s="5" t="s">
        <v>1</v>
      </c>
      <c r="O967" s="5" t="s">
        <v>1</v>
      </c>
      <c r="P967" s="4">
        <v>3746838</v>
      </c>
    </row>
    <row r="968" spans="1:16" ht="27" customHeight="1" x14ac:dyDescent="0.2">
      <c r="A968" s="1">
        <v>2010</v>
      </c>
      <c r="B968" s="1" t="s">
        <v>820</v>
      </c>
      <c r="C968" s="1" t="s">
        <v>861</v>
      </c>
      <c r="D968" s="1" t="s">
        <v>879</v>
      </c>
      <c r="E968" s="3" t="s">
        <v>157</v>
      </c>
      <c r="F968" s="4">
        <v>131613189</v>
      </c>
      <c r="G968" s="4">
        <v>18802889</v>
      </c>
      <c r="H968" s="4">
        <v>7202517</v>
      </c>
      <c r="I968" s="4">
        <v>1651230</v>
      </c>
      <c r="J968" s="4">
        <v>9949142</v>
      </c>
      <c r="K968" s="4">
        <v>5649795</v>
      </c>
      <c r="L968" s="4">
        <v>13910632</v>
      </c>
      <c r="M968" s="4">
        <v>78262</v>
      </c>
      <c r="N968" s="5" t="s">
        <v>1</v>
      </c>
      <c r="O968" s="5">
        <v>29115</v>
      </c>
      <c r="P968" s="4">
        <v>4815340</v>
      </c>
    </row>
    <row r="969" spans="1:16" ht="27" customHeight="1" x14ac:dyDescent="0.2">
      <c r="A969" s="1">
        <v>2010</v>
      </c>
      <c r="B969" s="1" t="s">
        <v>820</v>
      </c>
      <c r="D969" s="1" t="s">
        <v>879</v>
      </c>
      <c r="E969" s="3" t="s">
        <v>158</v>
      </c>
      <c r="F969" s="4">
        <v>40278642</v>
      </c>
      <c r="G969" s="4">
        <v>3493870</v>
      </c>
      <c r="H969" s="4">
        <v>1849949</v>
      </c>
      <c r="I969" s="4">
        <v>36210</v>
      </c>
      <c r="J969" s="4">
        <v>1607711</v>
      </c>
      <c r="K969" s="4">
        <v>5662650</v>
      </c>
      <c r="L969" s="4">
        <v>6503449</v>
      </c>
      <c r="M969" s="4">
        <v>25009</v>
      </c>
      <c r="N969" s="5" t="s">
        <v>1</v>
      </c>
      <c r="O969" s="5">
        <v>745189</v>
      </c>
      <c r="P969" s="4">
        <v>1662958</v>
      </c>
    </row>
    <row r="970" spans="1:16" ht="27" customHeight="1" x14ac:dyDescent="0.2">
      <c r="A970" s="1">
        <v>2010</v>
      </c>
      <c r="B970" s="1" t="s">
        <v>820</v>
      </c>
      <c r="C970" s="1" t="s">
        <v>862</v>
      </c>
      <c r="D970" s="1" t="s">
        <v>879</v>
      </c>
      <c r="E970" s="3" t="s">
        <v>159</v>
      </c>
      <c r="F970" s="4">
        <v>64329700</v>
      </c>
      <c r="G970" s="4">
        <v>11637281</v>
      </c>
      <c r="H970" s="4">
        <v>6547955</v>
      </c>
      <c r="I970" s="4">
        <v>567310</v>
      </c>
      <c r="J970" s="4">
        <v>4522016</v>
      </c>
      <c r="K970" s="4">
        <v>5283272</v>
      </c>
      <c r="L970" s="4">
        <v>7432716</v>
      </c>
      <c r="M970" s="4">
        <v>43799</v>
      </c>
      <c r="N970" s="5" t="s">
        <v>1</v>
      </c>
      <c r="O970" s="5">
        <v>854804</v>
      </c>
      <c r="P970" s="4">
        <v>1733233</v>
      </c>
    </row>
    <row r="971" spans="1:16" ht="27" customHeight="1" x14ac:dyDescent="0.2">
      <c r="A971" s="1">
        <v>2010</v>
      </c>
      <c r="B971" s="1" t="s">
        <v>820</v>
      </c>
      <c r="C971" s="1" t="s">
        <v>862</v>
      </c>
      <c r="D971" s="1" t="s">
        <v>879</v>
      </c>
      <c r="E971" s="3" t="s">
        <v>160</v>
      </c>
      <c r="F971" s="4">
        <v>80235979</v>
      </c>
      <c r="G971" s="4">
        <v>5301769</v>
      </c>
      <c r="H971" s="4">
        <v>4996462</v>
      </c>
      <c r="I971" s="4">
        <v>29412</v>
      </c>
      <c r="J971" s="4">
        <v>275895</v>
      </c>
      <c r="K971" s="4">
        <v>8023909</v>
      </c>
      <c r="L971" s="4">
        <v>6979914</v>
      </c>
      <c r="M971" s="5">
        <v>260453</v>
      </c>
      <c r="N971" s="5" t="s">
        <v>1</v>
      </c>
      <c r="O971" s="5" t="s">
        <v>1</v>
      </c>
      <c r="P971" s="4">
        <v>2221328</v>
      </c>
    </row>
    <row r="972" spans="1:16" ht="27" customHeight="1" x14ac:dyDescent="0.2">
      <c r="A972" s="1">
        <v>2010</v>
      </c>
      <c r="B972" s="1" t="s">
        <v>820</v>
      </c>
      <c r="D972" s="1" t="s">
        <v>879</v>
      </c>
      <c r="E972" s="3" t="s">
        <v>161</v>
      </c>
      <c r="F972" s="4">
        <v>20701623</v>
      </c>
      <c r="G972" s="4">
        <v>4359510</v>
      </c>
      <c r="H972" s="4">
        <v>2421461</v>
      </c>
      <c r="I972" s="4">
        <v>38973</v>
      </c>
      <c r="J972" s="4">
        <v>1899076</v>
      </c>
      <c r="K972" s="4">
        <v>3172910</v>
      </c>
      <c r="L972" s="4">
        <v>2753482</v>
      </c>
      <c r="M972" s="4">
        <v>6729</v>
      </c>
      <c r="N972" s="5" t="s">
        <v>1</v>
      </c>
      <c r="O972" s="5" t="s">
        <v>1</v>
      </c>
      <c r="P972" s="4">
        <v>997713</v>
      </c>
    </row>
    <row r="973" spans="1:16" ht="27" customHeight="1" x14ac:dyDescent="0.2">
      <c r="A973" s="1">
        <v>2010</v>
      </c>
      <c r="B973" s="1" t="s">
        <v>820</v>
      </c>
      <c r="D973" s="1" t="s">
        <v>879</v>
      </c>
      <c r="E973" s="3" t="s">
        <v>162</v>
      </c>
      <c r="F973" s="4">
        <v>20128047</v>
      </c>
      <c r="G973" s="4">
        <v>3385925</v>
      </c>
      <c r="H973" s="4">
        <v>2250336</v>
      </c>
      <c r="I973" s="4">
        <v>13636</v>
      </c>
      <c r="J973" s="4">
        <v>1121953</v>
      </c>
      <c r="K973" s="4">
        <v>1027085</v>
      </c>
      <c r="L973" s="4">
        <v>3122587</v>
      </c>
      <c r="M973" s="5">
        <v>6531</v>
      </c>
      <c r="N973" s="5" t="s">
        <v>1</v>
      </c>
      <c r="O973" s="5">
        <v>610340</v>
      </c>
      <c r="P973" s="4">
        <v>734000</v>
      </c>
    </row>
    <row r="974" spans="1:16" ht="27" customHeight="1" x14ac:dyDescent="0.2">
      <c r="A974" s="1">
        <v>2010</v>
      </c>
      <c r="B974" s="1" t="s">
        <v>820</v>
      </c>
      <c r="D974" s="1" t="s">
        <v>879</v>
      </c>
      <c r="E974" s="3" t="s">
        <v>163</v>
      </c>
      <c r="F974" s="4">
        <v>30422786</v>
      </c>
      <c r="G974" s="4">
        <v>5569317</v>
      </c>
      <c r="H974" s="4">
        <v>3600381</v>
      </c>
      <c r="I974" s="4">
        <v>500001</v>
      </c>
      <c r="J974" s="4">
        <v>1468935</v>
      </c>
      <c r="K974" s="4">
        <v>2968101</v>
      </c>
      <c r="L974" s="4">
        <v>4423017</v>
      </c>
      <c r="M974" s="5">
        <v>26377</v>
      </c>
      <c r="N974" s="5" t="s">
        <v>1</v>
      </c>
      <c r="O974" s="5">
        <v>518753</v>
      </c>
      <c r="P974" s="4">
        <v>1109337</v>
      </c>
    </row>
    <row r="975" spans="1:16" ht="27" customHeight="1" x14ac:dyDescent="0.2">
      <c r="A975" s="1">
        <v>2010</v>
      </c>
      <c r="B975" s="1" t="s">
        <v>820</v>
      </c>
      <c r="D975" s="1" t="s">
        <v>879</v>
      </c>
      <c r="E975" s="3" t="s">
        <v>164</v>
      </c>
      <c r="F975" s="4">
        <v>21380663</v>
      </c>
      <c r="G975" s="4">
        <v>4829754</v>
      </c>
      <c r="H975" s="4">
        <v>2392999</v>
      </c>
      <c r="I975" s="4">
        <v>521488</v>
      </c>
      <c r="J975" s="4">
        <v>1915267</v>
      </c>
      <c r="K975" s="4">
        <v>516738</v>
      </c>
      <c r="L975" s="4">
        <v>3183719</v>
      </c>
      <c r="M975" s="4">
        <v>32723</v>
      </c>
      <c r="N975" s="5" t="s">
        <v>1</v>
      </c>
      <c r="O975" s="5">
        <v>763781</v>
      </c>
      <c r="P975" s="4">
        <v>510219</v>
      </c>
    </row>
    <row r="976" spans="1:16" ht="27" customHeight="1" x14ac:dyDescent="0.2">
      <c r="A976" s="1">
        <v>2010</v>
      </c>
      <c r="B976" s="1" t="s">
        <v>820</v>
      </c>
      <c r="D976" s="1" t="s">
        <v>879</v>
      </c>
      <c r="E976" s="3" t="s">
        <v>165</v>
      </c>
      <c r="F976" s="4">
        <v>14010422</v>
      </c>
      <c r="G976" s="4">
        <v>4397380</v>
      </c>
      <c r="H976" s="4">
        <v>2101151</v>
      </c>
      <c r="I976" s="4">
        <v>310075</v>
      </c>
      <c r="J976" s="4">
        <v>1986154</v>
      </c>
      <c r="K976" s="4">
        <v>425648</v>
      </c>
      <c r="L976" s="4">
        <v>2470829</v>
      </c>
      <c r="M976" s="4">
        <v>96902</v>
      </c>
      <c r="N976" s="5" t="s">
        <v>1</v>
      </c>
      <c r="O976" s="4">
        <v>436026</v>
      </c>
      <c r="P976" s="4">
        <v>444451</v>
      </c>
    </row>
    <row r="977" spans="1:16" ht="27" customHeight="1" x14ac:dyDescent="0.2">
      <c r="A977" s="1">
        <v>2010</v>
      </c>
      <c r="B977" s="1" t="s">
        <v>820</v>
      </c>
      <c r="D977" s="1" t="s">
        <v>879</v>
      </c>
      <c r="E977" s="3" t="s">
        <v>166</v>
      </c>
      <c r="F977" s="4">
        <v>20614287</v>
      </c>
      <c r="G977" s="4">
        <v>4936262</v>
      </c>
      <c r="H977" s="4">
        <v>3512180</v>
      </c>
      <c r="I977" s="4">
        <v>136661</v>
      </c>
      <c r="J977" s="4">
        <v>1287421</v>
      </c>
      <c r="K977" s="4">
        <v>1117865</v>
      </c>
      <c r="L977" s="4">
        <v>2872451</v>
      </c>
      <c r="M977" s="4">
        <v>88034</v>
      </c>
      <c r="N977" s="5" t="s">
        <v>1</v>
      </c>
      <c r="O977" s="4">
        <v>258593</v>
      </c>
      <c r="P977" s="4">
        <v>426000</v>
      </c>
    </row>
    <row r="978" spans="1:16" ht="27" customHeight="1" x14ac:dyDescent="0.2">
      <c r="A978" s="1">
        <v>2010</v>
      </c>
      <c r="B978" s="1" t="s">
        <v>820</v>
      </c>
      <c r="D978" s="1" t="s">
        <v>879</v>
      </c>
      <c r="E978" s="3" t="s">
        <v>167</v>
      </c>
      <c r="F978" s="4">
        <v>12643886</v>
      </c>
      <c r="G978" s="4">
        <v>7973249</v>
      </c>
      <c r="H978" s="4">
        <v>5567969</v>
      </c>
      <c r="I978" s="4">
        <v>254522</v>
      </c>
      <c r="J978" s="4">
        <v>2150758</v>
      </c>
      <c r="K978" s="4">
        <v>232103</v>
      </c>
      <c r="L978" s="4">
        <v>2035184</v>
      </c>
      <c r="M978" s="4">
        <v>42029</v>
      </c>
      <c r="N978" s="5" t="s">
        <v>1</v>
      </c>
      <c r="O978" s="4">
        <v>116261</v>
      </c>
      <c r="P978" s="4">
        <v>580554</v>
      </c>
    </row>
    <row r="979" spans="1:16" ht="27" customHeight="1" x14ac:dyDescent="0.2">
      <c r="A979" s="1">
        <v>2010</v>
      </c>
      <c r="B979" s="1" t="s">
        <v>821</v>
      </c>
      <c r="C979" s="1" t="s">
        <v>859</v>
      </c>
      <c r="D979" s="1" t="s">
        <v>879</v>
      </c>
      <c r="E979" s="3" t="s">
        <v>168</v>
      </c>
      <c r="F979" s="4">
        <v>399885675</v>
      </c>
      <c r="G979" s="4">
        <v>34953536</v>
      </c>
      <c r="H979" s="4">
        <v>14898406</v>
      </c>
      <c r="I979" s="4">
        <v>6720289</v>
      </c>
      <c r="J979" s="4">
        <v>13334841</v>
      </c>
      <c r="K979" s="4">
        <v>141182881</v>
      </c>
      <c r="L979" s="4">
        <v>37853487</v>
      </c>
      <c r="M979" s="4">
        <v>108002</v>
      </c>
      <c r="N979" s="5" t="s">
        <v>1</v>
      </c>
      <c r="O979" s="4">
        <v>1638405</v>
      </c>
      <c r="P979" s="4">
        <v>8196092</v>
      </c>
    </row>
    <row r="980" spans="1:16" ht="27" customHeight="1" x14ac:dyDescent="0.2">
      <c r="A980" s="1">
        <v>2010</v>
      </c>
      <c r="B980" s="1" t="s">
        <v>821</v>
      </c>
      <c r="C980" s="1" t="s">
        <v>861</v>
      </c>
      <c r="D980" s="1" t="s">
        <v>879</v>
      </c>
      <c r="E980" s="3" t="s">
        <v>169</v>
      </c>
      <c r="F980" s="4">
        <v>89659666</v>
      </c>
      <c r="G980" s="4">
        <v>5844818</v>
      </c>
      <c r="H980" s="4">
        <v>2247871</v>
      </c>
      <c r="I980" s="5" t="s">
        <v>1</v>
      </c>
      <c r="J980" s="4">
        <v>3596947</v>
      </c>
      <c r="K980" s="4">
        <v>22344183</v>
      </c>
      <c r="L980" s="4">
        <v>9721236</v>
      </c>
      <c r="M980" s="4">
        <v>186</v>
      </c>
      <c r="N980" s="5" t="s">
        <v>1</v>
      </c>
      <c r="O980" s="5" t="s">
        <v>1</v>
      </c>
      <c r="P980" s="4">
        <v>2855524</v>
      </c>
    </row>
    <row r="981" spans="1:16" ht="27" customHeight="1" x14ac:dyDescent="0.2">
      <c r="A981" s="1">
        <v>2010</v>
      </c>
      <c r="B981" s="1" t="s">
        <v>821</v>
      </c>
      <c r="C981" s="1" t="s">
        <v>862</v>
      </c>
      <c r="D981" s="1" t="s">
        <v>879</v>
      </c>
      <c r="E981" s="3" t="s">
        <v>170</v>
      </c>
      <c r="F981" s="4">
        <v>44339553</v>
      </c>
      <c r="G981" s="4">
        <v>12331171</v>
      </c>
      <c r="H981" s="4">
        <v>6075072</v>
      </c>
      <c r="I981" s="4">
        <v>1290628</v>
      </c>
      <c r="J981" s="4">
        <v>4965471</v>
      </c>
      <c r="K981" s="4">
        <v>3083359</v>
      </c>
      <c r="L981" s="4">
        <v>7245030</v>
      </c>
      <c r="M981" s="4">
        <v>101258</v>
      </c>
      <c r="N981" s="5" t="s">
        <v>1</v>
      </c>
      <c r="O981" s="5" t="s">
        <v>1</v>
      </c>
      <c r="P981" s="4">
        <v>2079448</v>
      </c>
    </row>
    <row r="982" spans="1:16" ht="27" customHeight="1" x14ac:dyDescent="0.2">
      <c r="A982" s="1">
        <v>2010</v>
      </c>
      <c r="B982" s="1" t="s">
        <v>821</v>
      </c>
      <c r="C982" s="1" t="s">
        <v>862</v>
      </c>
      <c r="D982" s="1" t="s">
        <v>879</v>
      </c>
      <c r="E982" s="3" t="s">
        <v>171</v>
      </c>
      <c r="F982" s="4">
        <v>115866619</v>
      </c>
      <c r="G982" s="4">
        <v>18539106</v>
      </c>
      <c r="H982" s="4">
        <v>8758079</v>
      </c>
      <c r="I982" s="4">
        <v>2080515</v>
      </c>
      <c r="J982" s="4">
        <v>7700512</v>
      </c>
      <c r="K982" s="4">
        <v>55717641</v>
      </c>
      <c r="L982" s="4">
        <v>15540842</v>
      </c>
      <c r="M982" s="4">
        <v>98218</v>
      </c>
      <c r="N982" s="5" t="s">
        <v>1</v>
      </c>
      <c r="O982" s="5">
        <v>1500000</v>
      </c>
      <c r="P982" s="4">
        <v>4188002</v>
      </c>
    </row>
    <row r="983" spans="1:16" ht="27" customHeight="1" x14ac:dyDescent="0.2">
      <c r="A983" s="1">
        <v>2010</v>
      </c>
      <c r="B983" s="1" t="s">
        <v>821</v>
      </c>
      <c r="D983" s="1" t="s">
        <v>879</v>
      </c>
      <c r="E983" s="3" t="s">
        <v>172</v>
      </c>
      <c r="F983" s="4">
        <v>24512243</v>
      </c>
      <c r="G983" s="4">
        <v>4022629</v>
      </c>
      <c r="H983" s="4">
        <v>1038718</v>
      </c>
      <c r="I983" s="4">
        <v>218674</v>
      </c>
      <c r="J983" s="4">
        <v>2765237</v>
      </c>
      <c r="K983" s="4">
        <v>172586</v>
      </c>
      <c r="L983" s="4">
        <v>3140721</v>
      </c>
      <c r="M983" s="4">
        <v>12000</v>
      </c>
      <c r="N983" s="5" t="s">
        <v>1</v>
      </c>
      <c r="O983" s="5" t="s">
        <v>1</v>
      </c>
      <c r="P983" s="4">
        <v>1110000</v>
      </c>
    </row>
    <row r="984" spans="1:16" ht="27" customHeight="1" x14ac:dyDescent="0.2">
      <c r="A984" s="1">
        <v>2010</v>
      </c>
      <c r="B984" s="1" t="s">
        <v>821</v>
      </c>
      <c r="D984" s="1" t="s">
        <v>879</v>
      </c>
      <c r="E984" s="3" t="s">
        <v>173</v>
      </c>
      <c r="F984" s="4">
        <v>28549188</v>
      </c>
      <c r="G984" s="4">
        <v>7737104</v>
      </c>
      <c r="H984" s="4">
        <v>1724925</v>
      </c>
      <c r="I984" s="4">
        <v>246237</v>
      </c>
      <c r="J984" s="4">
        <v>5765942</v>
      </c>
      <c r="K984" s="5" t="s">
        <v>1</v>
      </c>
      <c r="L984" s="4">
        <v>3373945</v>
      </c>
      <c r="M984" s="4">
        <v>180170</v>
      </c>
      <c r="N984" s="5" t="s">
        <v>1</v>
      </c>
      <c r="O984" s="5">
        <v>297727</v>
      </c>
      <c r="P984" s="4">
        <v>555789</v>
      </c>
    </row>
    <row r="985" spans="1:16" ht="27" customHeight="1" x14ac:dyDescent="0.2">
      <c r="A985" s="1">
        <v>2010</v>
      </c>
      <c r="B985" s="1" t="s">
        <v>821</v>
      </c>
      <c r="C985" s="1" t="s">
        <v>862</v>
      </c>
      <c r="D985" s="1" t="s">
        <v>879</v>
      </c>
      <c r="E985" s="3" t="s">
        <v>174</v>
      </c>
      <c r="F985" s="4">
        <v>61740438</v>
      </c>
      <c r="G985" s="4">
        <v>4981387</v>
      </c>
      <c r="H985" s="4">
        <v>2842497</v>
      </c>
      <c r="I985" s="5" t="s">
        <v>1</v>
      </c>
      <c r="J985" s="4">
        <v>2138890</v>
      </c>
      <c r="K985" s="4">
        <v>14497222</v>
      </c>
      <c r="L985" s="4">
        <v>9564771</v>
      </c>
      <c r="M985" s="4">
        <v>37198</v>
      </c>
      <c r="N985" s="5" t="s">
        <v>1</v>
      </c>
      <c r="O985" s="5">
        <v>405350</v>
      </c>
      <c r="P985" s="4">
        <v>2506262</v>
      </c>
    </row>
    <row r="986" spans="1:16" ht="27" customHeight="1" x14ac:dyDescent="0.2">
      <c r="A986" s="1">
        <v>2010</v>
      </c>
      <c r="B986" s="1" t="s">
        <v>821</v>
      </c>
      <c r="D986" s="1" t="s">
        <v>879</v>
      </c>
      <c r="E986" s="3" t="s">
        <v>175</v>
      </c>
      <c r="F986" s="4">
        <v>23832850</v>
      </c>
      <c r="G986" s="4">
        <v>5568666</v>
      </c>
      <c r="H986" s="4">
        <v>1095877</v>
      </c>
      <c r="I986" s="4">
        <v>282649</v>
      </c>
      <c r="J986" s="4">
        <v>4190140</v>
      </c>
      <c r="K986" s="4">
        <v>3465829</v>
      </c>
      <c r="L986" s="4">
        <v>2962036</v>
      </c>
      <c r="M986" s="4">
        <v>45709</v>
      </c>
      <c r="N986" s="5" t="s">
        <v>1</v>
      </c>
      <c r="O986" s="5" t="s">
        <v>1</v>
      </c>
      <c r="P986" s="4">
        <v>720126</v>
      </c>
    </row>
    <row r="987" spans="1:16" ht="27" customHeight="1" x14ac:dyDescent="0.2">
      <c r="A987" s="1">
        <v>2010</v>
      </c>
      <c r="B987" s="1" t="s">
        <v>821</v>
      </c>
      <c r="D987" s="1" t="s">
        <v>879</v>
      </c>
      <c r="E987" s="3" t="s">
        <v>176</v>
      </c>
      <c r="F987" s="4">
        <v>35478159</v>
      </c>
      <c r="G987" s="4">
        <v>7086381</v>
      </c>
      <c r="H987" s="4">
        <v>2797128</v>
      </c>
      <c r="I987" s="4">
        <v>1196268</v>
      </c>
      <c r="J987" s="4">
        <v>3092985</v>
      </c>
      <c r="K987" s="4">
        <v>2652659</v>
      </c>
      <c r="L987" s="4">
        <v>4462864</v>
      </c>
      <c r="M987" s="4">
        <v>27750</v>
      </c>
      <c r="N987" s="5" t="s">
        <v>1</v>
      </c>
      <c r="O987" s="5" t="s">
        <v>1</v>
      </c>
      <c r="P987" s="5">
        <v>1552359</v>
      </c>
    </row>
    <row r="988" spans="1:16" ht="27" customHeight="1" x14ac:dyDescent="0.2">
      <c r="A988" s="1">
        <v>2010</v>
      </c>
      <c r="B988" s="1" t="s">
        <v>821</v>
      </c>
      <c r="D988" s="1" t="s">
        <v>879</v>
      </c>
      <c r="E988" s="3" t="s">
        <v>177</v>
      </c>
      <c r="F988" s="4">
        <v>21435070</v>
      </c>
      <c r="G988" s="4">
        <v>3005240</v>
      </c>
      <c r="H988" s="4">
        <v>2408800</v>
      </c>
      <c r="I988" s="4">
        <v>90156</v>
      </c>
      <c r="J988" s="4">
        <v>506284</v>
      </c>
      <c r="K988" s="4">
        <v>5019522</v>
      </c>
      <c r="L988" s="4">
        <v>3172127</v>
      </c>
      <c r="M988" s="4">
        <v>6548</v>
      </c>
      <c r="N988" s="5" t="s">
        <v>1</v>
      </c>
      <c r="O988" s="5" t="s">
        <v>1</v>
      </c>
      <c r="P988" s="4">
        <v>894740</v>
      </c>
    </row>
    <row r="989" spans="1:16" ht="27" customHeight="1" x14ac:dyDescent="0.2">
      <c r="A989" s="1">
        <v>2010</v>
      </c>
      <c r="B989" s="1" t="s">
        <v>821</v>
      </c>
      <c r="D989" s="1" t="s">
        <v>879</v>
      </c>
      <c r="E989" s="3" t="s">
        <v>178</v>
      </c>
      <c r="F989" s="4">
        <v>22871609</v>
      </c>
      <c r="G989" s="4">
        <v>5916130</v>
      </c>
      <c r="H989" s="4">
        <v>2014474</v>
      </c>
      <c r="I989" s="4">
        <v>405628</v>
      </c>
      <c r="J989" s="4">
        <v>3496028</v>
      </c>
      <c r="K989" s="4">
        <v>48724</v>
      </c>
      <c r="L989" s="4">
        <v>2989624</v>
      </c>
      <c r="M989" s="4">
        <v>9445</v>
      </c>
      <c r="N989" s="5" t="s">
        <v>1</v>
      </c>
      <c r="O989" s="5">
        <v>523711</v>
      </c>
      <c r="P989" s="4">
        <v>458981</v>
      </c>
    </row>
    <row r="990" spans="1:16" ht="27" customHeight="1" x14ac:dyDescent="0.2">
      <c r="A990" s="1">
        <v>2010</v>
      </c>
      <c r="B990" s="1" t="s">
        <v>821</v>
      </c>
      <c r="C990" s="1" t="s">
        <v>862</v>
      </c>
      <c r="D990" s="1" t="s">
        <v>879</v>
      </c>
      <c r="E990" s="3" t="s">
        <v>179</v>
      </c>
      <c r="F990" s="4">
        <v>60201219</v>
      </c>
      <c r="G990" s="4">
        <v>4427779</v>
      </c>
      <c r="H990" s="4">
        <v>1319462</v>
      </c>
      <c r="I990" s="4">
        <v>601733</v>
      </c>
      <c r="J990" s="4">
        <v>2506584</v>
      </c>
      <c r="K990" s="4">
        <v>24932533</v>
      </c>
      <c r="L990" s="4">
        <v>9762070</v>
      </c>
      <c r="M990" s="4">
        <v>131893</v>
      </c>
      <c r="N990" s="5" t="s">
        <v>1</v>
      </c>
      <c r="O990" s="4">
        <v>1261299</v>
      </c>
      <c r="P990" s="4">
        <v>1925355</v>
      </c>
    </row>
    <row r="991" spans="1:16" ht="27" customHeight="1" x14ac:dyDescent="0.2">
      <c r="A991" s="1">
        <v>2010</v>
      </c>
      <c r="B991" s="1" t="s">
        <v>821</v>
      </c>
      <c r="D991" s="1" t="s">
        <v>879</v>
      </c>
      <c r="E991" s="3" t="s">
        <v>180</v>
      </c>
      <c r="F991" s="4">
        <v>35219635</v>
      </c>
      <c r="G991" s="4">
        <v>9947520</v>
      </c>
      <c r="H991" s="4">
        <v>4605806</v>
      </c>
      <c r="I991" s="5" t="s">
        <v>1</v>
      </c>
      <c r="J991" s="4">
        <v>5341714</v>
      </c>
      <c r="K991" s="4">
        <v>18988973</v>
      </c>
      <c r="L991" s="4">
        <v>4464206</v>
      </c>
      <c r="M991" s="4">
        <v>34131</v>
      </c>
      <c r="N991" s="5" t="s">
        <v>1</v>
      </c>
      <c r="O991" s="5" t="s">
        <v>1</v>
      </c>
      <c r="P991" s="5">
        <v>834807</v>
      </c>
    </row>
    <row r="992" spans="1:16" ht="27" customHeight="1" x14ac:dyDescent="0.2">
      <c r="A992" s="1">
        <v>2010</v>
      </c>
      <c r="B992" s="1" t="s">
        <v>821</v>
      </c>
      <c r="D992" s="1" t="s">
        <v>879</v>
      </c>
      <c r="E992" s="3" t="s">
        <v>181</v>
      </c>
      <c r="F992" s="4">
        <v>15441550</v>
      </c>
      <c r="G992" s="4">
        <v>2287868</v>
      </c>
      <c r="H992" s="4">
        <v>1399157</v>
      </c>
      <c r="I992" s="4">
        <v>25891</v>
      </c>
      <c r="J992" s="4">
        <v>862820</v>
      </c>
      <c r="K992" s="4">
        <v>1120157</v>
      </c>
      <c r="L992" s="4">
        <v>2125382</v>
      </c>
      <c r="M992" s="4">
        <v>11613</v>
      </c>
      <c r="N992" s="5" t="s">
        <v>1</v>
      </c>
      <c r="O992" s="5" t="s">
        <v>1</v>
      </c>
      <c r="P992" s="4">
        <v>642879</v>
      </c>
    </row>
    <row r="993" spans="1:16" ht="27" customHeight="1" x14ac:dyDescent="0.2">
      <c r="A993" s="1">
        <v>2010</v>
      </c>
      <c r="B993" s="1" t="s">
        <v>821</v>
      </c>
      <c r="D993" s="1" t="s">
        <v>879</v>
      </c>
      <c r="E993" s="3" t="s">
        <v>182</v>
      </c>
      <c r="F993" s="4">
        <v>36416637</v>
      </c>
      <c r="G993" s="4">
        <v>4407610</v>
      </c>
      <c r="H993" s="4">
        <v>2809190</v>
      </c>
      <c r="I993" s="4">
        <v>3641</v>
      </c>
      <c r="J993" s="4">
        <v>1594779</v>
      </c>
      <c r="K993" s="4">
        <v>3086067</v>
      </c>
      <c r="L993" s="4">
        <v>3762903</v>
      </c>
      <c r="M993" s="4">
        <v>1875</v>
      </c>
      <c r="N993" s="5" t="s">
        <v>1</v>
      </c>
      <c r="O993" s="5" t="s">
        <v>1</v>
      </c>
      <c r="P993" s="4">
        <v>1240259</v>
      </c>
    </row>
    <row r="994" spans="1:16" ht="27" customHeight="1" x14ac:dyDescent="0.2">
      <c r="A994" s="1">
        <v>2010</v>
      </c>
      <c r="B994" s="1" t="s">
        <v>821</v>
      </c>
      <c r="D994" s="1" t="s">
        <v>879</v>
      </c>
      <c r="E994" s="3" t="s">
        <v>183</v>
      </c>
      <c r="F994" s="4">
        <v>31580005</v>
      </c>
      <c r="G994" s="4">
        <v>14346041</v>
      </c>
      <c r="H994" s="4">
        <v>5188508</v>
      </c>
      <c r="I994" s="4">
        <v>2624912</v>
      </c>
      <c r="J994" s="4">
        <v>6532621</v>
      </c>
      <c r="K994" s="4">
        <v>5999040</v>
      </c>
      <c r="L994" s="4">
        <v>6557168</v>
      </c>
      <c r="M994" s="4">
        <v>663216</v>
      </c>
      <c r="N994" s="5" t="s">
        <v>1</v>
      </c>
      <c r="O994" s="5" t="s">
        <v>1</v>
      </c>
      <c r="P994" s="4">
        <v>2166144</v>
      </c>
    </row>
    <row r="995" spans="1:16" ht="27" customHeight="1" x14ac:dyDescent="0.2">
      <c r="A995" s="1">
        <v>2010</v>
      </c>
      <c r="B995" s="1" t="s">
        <v>821</v>
      </c>
      <c r="D995" s="1" t="s">
        <v>879</v>
      </c>
      <c r="E995" s="3" t="s">
        <v>184</v>
      </c>
      <c r="F995" s="4">
        <v>59806665</v>
      </c>
      <c r="G995" s="4">
        <v>3545377</v>
      </c>
      <c r="H995" s="4">
        <v>2536927</v>
      </c>
      <c r="I995" s="4">
        <v>164244</v>
      </c>
      <c r="J995" s="4">
        <v>844206</v>
      </c>
      <c r="K995" s="4">
        <v>11701086</v>
      </c>
      <c r="L995" s="4">
        <v>4890960</v>
      </c>
      <c r="M995" s="4">
        <v>22391</v>
      </c>
      <c r="N995" s="5" t="s">
        <v>1</v>
      </c>
      <c r="O995" s="5" t="s">
        <v>1</v>
      </c>
      <c r="P995" s="4">
        <v>1106285</v>
      </c>
    </row>
    <row r="996" spans="1:16" ht="27" customHeight="1" x14ac:dyDescent="0.2">
      <c r="A996" s="1">
        <v>2010</v>
      </c>
      <c r="B996" s="1" t="s">
        <v>821</v>
      </c>
      <c r="C996" s="1" t="s">
        <v>862</v>
      </c>
      <c r="D996" s="1" t="s">
        <v>879</v>
      </c>
      <c r="E996" s="3" t="s">
        <v>185</v>
      </c>
      <c r="F996" s="4">
        <v>55606475</v>
      </c>
      <c r="G996" s="4">
        <v>3158976</v>
      </c>
      <c r="H996" s="4">
        <v>2250668</v>
      </c>
      <c r="I996" s="5" t="s">
        <v>1</v>
      </c>
      <c r="J996" s="4">
        <v>908308</v>
      </c>
      <c r="K996" s="4">
        <v>11491623</v>
      </c>
      <c r="L996" s="4">
        <v>9398602</v>
      </c>
      <c r="M996" s="4">
        <v>6466</v>
      </c>
      <c r="N996" s="5" t="s">
        <v>1</v>
      </c>
      <c r="O996" s="4">
        <v>1580475</v>
      </c>
      <c r="P996" s="5">
        <v>3427837</v>
      </c>
    </row>
    <row r="997" spans="1:16" ht="27" customHeight="1" x14ac:dyDescent="0.2">
      <c r="A997" s="1">
        <v>2010</v>
      </c>
      <c r="B997" s="1" t="s">
        <v>821</v>
      </c>
      <c r="C997" s="1" t="s">
        <v>862</v>
      </c>
      <c r="D997" s="1" t="s">
        <v>879</v>
      </c>
      <c r="E997" s="3" t="s">
        <v>186</v>
      </c>
      <c r="F997" s="4">
        <v>72851399</v>
      </c>
      <c r="G997" s="4">
        <v>4025654</v>
      </c>
      <c r="H997" s="4">
        <v>2951233</v>
      </c>
      <c r="I997" s="5" t="s">
        <v>1</v>
      </c>
      <c r="J997" s="4">
        <v>1074421</v>
      </c>
      <c r="K997" s="4">
        <v>21676801</v>
      </c>
      <c r="L997" s="4">
        <v>11025225</v>
      </c>
      <c r="M997" s="5">
        <v>12025</v>
      </c>
      <c r="N997" s="5" t="s">
        <v>1</v>
      </c>
      <c r="O997" s="5">
        <v>1100000</v>
      </c>
      <c r="P997" s="4">
        <v>3650000</v>
      </c>
    </row>
    <row r="998" spans="1:16" ht="27" customHeight="1" x14ac:dyDescent="0.2">
      <c r="A998" s="1">
        <v>2010</v>
      </c>
      <c r="B998" s="1" t="s">
        <v>821</v>
      </c>
      <c r="D998" s="1" t="s">
        <v>879</v>
      </c>
      <c r="E998" s="3" t="s">
        <v>187</v>
      </c>
      <c r="F998" s="4">
        <v>15681155</v>
      </c>
      <c r="G998" s="4">
        <v>3640453</v>
      </c>
      <c r="H998" s="4">
        <v>1446966</v>
      </c>
      <c r="I998" s="5" t="s">
        <v>1</v>
      </c>
      <c r="J998" s="4">
        <v>2193487</v>
      </c>
      <c r="K998" s="4">
        <v>7387458</v>
      </c>
      <c r="L998" s="4">
        <v>2411098</v>
      </c>
      <c r="M998" s="4">
        <v>3193</v>
      </c>
      <c r="N998" s="5" t="s">
        <v>1</v>
      </c>
      <c r="O998" s="4">
        <v>255790</v>
      </c>
      <c r="P998" s="4">
        <v>668920</v>
      </c>
    </row>
    <row r="999" spans="1:16" ht="27" customHeight="1" x14ac:dyDescent="0.2">
      <c r="A999" s="1">
        <v>2010</v>
      </c>
      <c r="B999" s="1" t="s">
        <v>821</v>
      </c>
      <c r="D999" s="1" t="s">
        <v>879</v>
      </c>
      <c r="E999" s="3" t="s">
        <v>188</v>
      </c>
      <c r="F999" s="4">
        <v>20872796</v>
      </c>
      <c r="G999" s="4">
        <v>10632963</v>
      </c>
      <c r="H999" s="4">
        <v>3700891</v>
      </c>
      <c r="I999" s="5" t="s">
        <v>1</v>
      </c>
      <c r="J999" s="4">
        <v>6932072</v>
      </c>
      <c r="K999" s="4">
        <v>15823200</v>
      </c>
      <c r="L999" s="4">
        <v>3621625</v>
      </c>
      <c r="M999" s="4">
        <v>17992</v>
      </c>
      <c r="N999" s="5" t="s">
        <v>1</v>
      </c>
      <c r="O999" s="5" t="s">
        <v>1</v>
      </c>
      <c r="P999" s="4">
        <v>1366331</v>
      </c>
    </row>
    <row r="1000" spans="1:16" ht="27" customHeight="1" x14ac:dyDescent="0.2">
      <c r="A1000" s="1">
        <v>2010</v>
      </c>
      <c r="B1000" s="1" t="s">
        <v>821</v>
      </c>
      <c r="D1000" s="1" t="s">
        <v>879</v>
      </c>
      <c r="E1000" s="3" t="s">
        <v>189</v>
      </c>
      <c r="F1000" s="4">
        <v>29151013</v>
      </c>
      <c r="G1000" s="4">
        <v>2104432</v>
      </c>
      <c r="H1000" s="4">
        <v>1897919</v>
      </c>
      <c r="I1000" s="5" t="s">
        <v>1</v>
      </c>
      <c r="J1000" s="4">
        <v>206513</v>
      </c>
      <c r="K1000" s="4">
        <v>2039200</v>
      </c>
      <c r="L1000" s="4">
        <v>4975416</v>
      </c>
      <c r="M1000" s="5">
        <v>21544</v>
      </c>
      <c r="N1000" s="5" t="s">
        <v>1</v>
      </c>
      <c r="O1000" s="5" t="s">
        <v>1</v>
      </c>
      <c r="P1000" s="4">
        <v>800000</v>
      </c>
    </row>
    <row r="1001" spans="1:16" ht="27" customHeight="1" x14ac:dyDescent="0.2">
      <c r="A1001" s="1">
        <v>2010</v>
      </c>
      <c r="B1001" s="1" t="s">
        <v>821</v>
      </c>
      <c r="D1001" s="1" t="s">
        <v>879</v>
      </c>
      <c r="E1001" s="3" t="s">
        <v>190</v>
      </c>
      <c r="F1001" s="4">
        <v>20588061</v>
      </c>
      <c r="G1001" s="4">
        <v>1661451</v>
      </c>
      <c r="H1001" s="4">
        <v>1605552</v>
      </c>
      <c r="I1001" s="4">
        <v>487</v>
      </c>
      <c r="J1001" s="4">
        <v>55412</v>
      </c>
      <c r="K1001" s="4">
        <v>1381590</v>
      </c>
      <c r="L1001" s="4">
        <v>2000123</v>
      </c>
      <c r="M1001" s="4">
        <v>2633</v>
      </c>
      <c r="N1001" s="5" t="s">
        <v>1</v>
      </c>
      <c r="O1001" s="5" t="s">
        <v>1</v>
      </c>
      <c r="P1001" s="4">
        <v>467001</v>
      </c>
    </row>
    <row r="1002" spans="1:16" ht="27" customHeight="1" x14ac:dyDescent="0.2">
      <c r="A1002" s="1">
        <v>2010</v>
      </c>
      <c r="B1002" s="1" t="s">
        <v>821</v>
      </c>
      <c r="D1002" s="1" t="s">
        <v>879</v>
      </c>
      <c r="E1002" s="3" t="s">
        <v>191</v>
      </c>
      <c r="F1002" s="4">
        <v>33346481</v>
      </c>
      <c r="G1002" s="4">
        <v>1582038</v>
      </c>
      <c r="H1002" s="4">
        <v>1238937</v>
      </c>
      <c r="I1002" s="5" t="s">
        <v>1</v>
      </c>
      <c r="J1002" s="4">
        <v>343101</v>
      </c>
      <c r="K1002" s="4">
        <v>5056424</v>
      </c>
      <c r="L1002" s="4">
        <v>3343864</v>
      </c>
      <c r="M1002" s="4">
        <v>12992</v>
      </c>
      <c r="N1002" s="5" t="s">
        <v>1</v>
      </c>
      <c r="O1002" s="5" t="s">
        <v>1</v>
      </c>
      <c r="P1002" s="4">
        <v>640011</v>
      </c>
    </row>
    <row r="1003" spans="1:16" ht="27" customHeight="1" x14ac:dyDescent="0.2">
      <c r="A1003" s="1">
        <v>2010</v>
      </c>
      <c r="B1003" s="1" t="s">
        <v>821</v>
      </c>
      <c r="D1003" s="1" t="s">
        <v>879</v>
      </c>
      <c r="E1003" s="3" t="s">
        <v>192</v>
      </c>
      <c r="F1003" s="4">
        <v>13144775</v>
      </c>
      <c r="G1003" s="4">
        <v>3617666</v>
      </c>
      <c r="H1003" s="4">
        <v>2413898</v>
      </c>
      <c r="I1003" s="5" t="s">
        <v>1</v>
      </c>
      <c r="J1003" s="4">
        <v>1203768</v>
      </c>
      <c r="K1003" s="4">
        <v>261818</v>
      </c>
      <c r="L1003" s="4">
        <v>2733420</v>
      </c>
      <c r="M1003" s="4">
        <v>7908</v>
      </c>
      <c r="N1003" s="5" t="s">
        <v>1</v>
      </c>
      <c r="O1003" s="5">
        <v>798329</v>
      </c>
      <c r="P1003" s="4">
        <v>589106</v>
      </c>
    </row>
    <row r="1004" spans="1:16" ht="27" customHeight="1" x14ac:dyDescent="0.2">
      <c r="A1004" s="1">
        <v>2010</v>
      </c>
      <c r="B1004" s="1" t="s">
        <v>821</v>
      </c>
      <c r="D1004" s="1" t="s">
        <v>879</v>
      </c>
      <c r="E1004" s="3" t="s">
        <v>193</v>
      </c>
      <c r="F1004" s="4">
        <v>16647294</v>
      </c>
      <c r="G1004" s="4">
        <v>1924604</v>
      </c>
      <c r="H1004" s="4">
        <v>644760</v>
      </c>
      <c r="I1004" s="4">
        <v>5967</v>
      </c>
      <c r="J1004" s="4">
        <v>1273877</v>
      </c>
      <c r="K1004" s="4">
        <v>744963</v>
      </c>
      <c r="L1004" s="4">
        <v>2355768</v>
      </c>
      <c r="M1004" s="4">
        <v>9348</v>
      </c>
      <c r="N1004" s="5" t="s">
        <v>1</v>
      </c>
      <c r="O1004" s="5" t="s">
        <v>1</v>
      </c>
      <c r="P1004" s="4">
        <v>577856</v>
      </c>
    </row>
    <row r="1005" spans="1:16" ht="27" customHeight="1" x14ac:dyDescent="0.2">
      <c r="A1005" s="1">
        <v>2010</v>
      </c>
      <c r="B1005" s="1" t="s">
        <v>821</v>
      </c>
      <c r="D1005" s="1" t="s">
        <v>879</v>
      </c>
      <c r="E1005" s="3" t="s">
        <v>194</v>
      </c>
      <c r="F1005" s="4">
        <v>39971850</v>
      </c>
      <c r="G1005" s="4">
        <v>3061172</v>
      </c>
      <c r="H1005" s="4">
        <v>2861640</v>
      </c>
      <c r="I1005" s="5" t="s">
        <v>1</v>
      </c>
      <c r="J1005" s="4">
        <v>199532</v>
      </c>
      <c r="K1005" s="4">
        <v>7197498</v>
      </c>
      <c r="L1005" s="4">
        <v>4763287</v>
      </c>
      <c r="M1005" s="4">
        <v>7895</v>
      </c>
      <c r="N1005" s="5" t="s">
        <v>1</v>
      </c>
      <c r="O1005" s="5" t="s">
        <v>1</v>
      </c>
      <c r="P1005" s="4">
        <v>1357802</v>
      </c>
    </row>
    <row r="1006" spans="1:16" ht="27" customHeight="1" x14ac:dyDescent="0.2">
      <c r="A1006" s="1">
        <v>2010</v>
      </c>
      <c r="B1006" s="1" t="s">
        <v>821</v>
      </c>
      <c r="D1006" s="1" t="s">
        <v>879</v>
      </c>
      <c r="E1006" s="3" t="s">
        <v>195</v>
      </c>
      <c r="F1006" s="4">
        <v>20090912</v>
      </c>
      <c r="G1006" s="4">
        <v>4143205</v>
      </c>
      <c r="H1006" s="4">
        <v>912561</v>
      </c>
      <c r="I1006" s="5" t="s">
        <v>1</v>
      </c>
      <c r="J1006" s="4">
        <v>3230644</v>
      </c>
      <c r="K1006" s="4">
        <v>855491</v>
      </c>
      <c r="L1006" s="4">
        <v>2358201</v>
      </c>
      <c r="M1006" s="5">
        <v>9091</v>
      </c>
      <c r="N1006" s="5" t="s">
        <v>1</v>
      </c>
      <c r="O1006" s="5" t="s">
        <v>1</v>
      </c>
      <c r="P1006" s="5">
        <v>663575</v>
      </c>
    </row>
    <row r="1007" spans="1:16" ht="27" customHeight="1" x14ac:dyDescent="0.2">
      <c r="A1007" s="1">
        <v>2010</v>
      </c>
      <c r="B1007" s="1" t="s">
        <v>821</v>
      </c>
      <c r="D1007" s="1" t="s">
        <v>879</v>
      </c>
      <c r="E1007" s="3" t="s">
        <v>196</v>
      </c>
      <c r="F1007" s="4">
        <v>48546555</v>
      </c>
      <c r="G1007" s="4">
        <v>3636173</v>
      </c>
      <c r="H1007" s="4">
        <v>2914834</v>
      </c>
      <c r="I1007" s="4">
        <v>320425</v>
      </c>
      <c r="J1007" s="4">
        <v>400914</v>
      </c>
      <c r="K1007" s="4">
        <v>1105137</v>
      </c>
      <c r="L1007" s="4">
        <v>5600991</v>
      </c>
      <c r="M1007" s="5" t="s">
        <v>1</v>
      </c>
      <c r="N1007" s="5" t="s">
        <v>1</v>
      </c>
      <c r="O1007" s="5" t="s">
        <v>1</v>
      </c>
      <c r="P1007" s="5">
        <v>2315501</v>
      </c>
    </row>
    <row r="1008" spans="1:16" ht="27" customHeight="1" x14ac:dyDescent="0.2">
      <c r="A1008" s="1">
        <v>2010</v>
      </c>
      <c r="B1008" s="1" t="s">
        <v>821</v>
      </c>
      <c r="D1008" s="1" t="s">
        <v>879</v>
      </c>
      <c r="E1008" s="3" t="s">
        <v>197</v>
      </c>
      <c r="F1008" s="4">
        <v>16497003</v>
      </c>
      <c r="G1008" s="4">
        <v>4726223</v>
      </c>
      <c r="H1008" s="4">
        <v>1138410</v>
      </c>
      <c r="I1008" s="4">
        <v>4058</v>
      </c>
      <c r="J1008" s="4">
        <v>3583755</v>
      </c>
      <c r="K1008" s="4">
        <v>2084768</v>
      </c>
      <c r="L1008" s="4">
        <v>1762552</v>
      </c>
      <c r="M1008" s="5">
        <v>6265</v>
      </c>
      <c r="N1008" s="5" t="s">
        <v>1</v>
      </c>
      <c r="O1008" s="5" t="s">
        <v>1</v>
      </c>
      <c r="P1008" s="5">
        <v>408920</v>
      </c>
    </row>
    <row r="1009" spans="1:16" ht="27" customHeight="1" x14ac:dyDescent="0.2">
      <c r="A1009" s="1">
        <v>2010</v>
      </c>
      <c r="B1009" s="1" t="s">
        <v>821</v>
      </c>
      <c r="D1009" s="1" t="s">
        <v>879</v>
      </c>
      <c r="E1009" s="3" t="s">
        <v>198</v>
      </c>
      <c r="F1009" s="4">
        <v>28091015</v>
      </c>
      <c r="G1009" s="4">
        <v>668163</v>
      </c>
      <c r="H1009" s="4">
        <v>406686</v>
      </c>
      <c r="I1009" s="4">
        <v>3307</v>
      </c>
      <c r="J1009" s="4">
        <v>258170</v>
      </c>
      <c r="K1009" s="4">
        <v>6870480</v>
      </c>
      <c r="L1009" s="4">
        <v>2904683</v>
      </c>
      <c r="M1009" s="5">
        <v>17254</v>
      </c>
      <c r="N1009" s="5" t="s">
        <v>1</v>
      </c>
      <c r="O1009" s="5" t="s">
        <v>1</v>
      </c>
      <c r="P1009" s="5">
        <v>1000000</v>
      </c>
    </row>
    <row r="1010" spans="1:16" ht="27" customHeight="1" x14ac:dyDescent="0.2">
      <c r="A1010" s="1">
        <v>2010</v>
      </c>
      <c r="B1010" s="1" t="s">
        <v>821</v>
      </c>
      <c r="D1010" s="1" t="s">
        <v>879</v>
      </c>
      <c r="E1010" s="3" t="s">
        <v>199</v>
      </c>
      <c r="F1010" s="4">
        <v>23718888</v>
      </c>
      <c r="G1010" s="4">
        <v>3410745</v>
      </c>
      <c r="H1010" s="4">
        <v>2461557</v>
      </c>
      <c r="I1010" s="5" t="s">
        <v>1</v>
      </c>
      <c r="J1010" s="4">
        <v>949188</v>
      </c>
      <c r="K1010" s="4">
        <v>3784896</v>
      </c>
      <c r="L1010" s="4">
        <v>3183350</v>
      </c>
      <c r="M1010" s="5">
        <v>2400</v>
      </c>
      <c r="N1010" s="5" t="s">
        <v>1</v>
      </c>
      <c r="O1010" s="5" t="s">
        <v>1</v>
      </c>
      <c r="P1010" s="5">
        <v>931624</v>
      </c>
    </row>
    <row r="1011" spans="1:16" ht="27" customHeight="1" x14ac:dyDescent="0.2">
      <c r="A1011" s="1">
        <v>2010</v>
      </c>
      <c r="B1011" s="1" t="s">
        <v>821</v>
      </c>
      <c r="D1011" s="1" t="s">
        <v>879</v>
      </c>
      <c r="E1011" s="3" t="s">
        <v>200</v>
      </c>
      <c r="F1011" s="4">
        <v>38419967</v>
      </c>
      <c r="G1011" s="4">
        <v>1617813</v>
      </c>
      <c r="H1011" s="4">
        <v>1477536</v>
      </c>
      <c r="I1011" s="4">
        <v>4591</v>
      </c>
      <c r="J1011" s="4">
        <v>135686</v>
      </c>
      <c r="K1011" s="4">
        <v>8920630</v>
      </c>
      <c r="L1011" s="4">
        <v>4162649</v>
      </c>
      <c r="M1011" s="5">
        <v>4967</v>
      </c>
      <c r="N1011" s="5" t="s">
        <v>1</v>
      </c>
      <c r="O1011" s="5" t="s">
        <v>1</v>
      </c>
      <c r="P1011" s="5">
        <v>1330000</v>
      </c>
    </row>
    <row r="1012" spans="1:16" ht="27" customHeight="1" x14ac:dyDescent="0.2">
      <c r="A1012" s="1">
        <v>2010</v>
      </c>
      <c r="B1012" s="1" t="s">
        <v>821</v>
      </c>
      <c r="D1012" s="1" t="s">
        <v>879</v>
      </c>
      <c r="E1012" s="3" t="s">
        <v>201</v>
      </c>
      <c r="F1012" s="4">
        <v>14705767</v>
      </c>
      <c r="G1012" s="4">
        <v>1480395</v>
      </c>
      <c r="H1012" s="4">
        <v>1110206</v>
      </c>
      <c r="I1012" s="4">
        <v>3081</v>
      </c>
      <c r="J1012" s="4">
        <v>367108</v>
      </c>
      <c r="K1012" s="4">
        <v>2247011</v>
      </c>
      <c r="L1012" s="4">
        <v>2241605</v>
      </c>
      <c r="M1012" s="5">
        <v>6695</v>
      </c>
      <c r="N1012" s="5" t="s">
        <v>1</v>
      </c>
      <c r="O1012" s="5" t="s">
        <v>1</v>
      </c>
      <c r="P1012" s="5">
        <v>652176</v>
      </c>
    </row>
    <row r="1013" spans="1:16" ht="27" customHeight="1" x14ac:dyDescent="0.2">
      <c r="A1013" s="1">
        <v>2010</v>
      </c>
      <c r="B1013" s="1" t="s">
        <v>821</v>
      </c>
      <c r="D1013" s="1" t="s">
        <v>879</v>
      </c>
      <c r="E1013" s="3" t="s">
        <v>202</v>
      </c>
      <c r="F1013" s="4">
        <v>25230090</v>
      </c>
      <c r="G1013" s="4">
        <v>2629026</v>
      </c>
      <c r="H1013" s="4">
        <v>1695613</v>
      </c>
      <c r="I1013" s="4">
        <v>1643</v>
      </c>
      <c r="J1013" s="4">
        <v>931770</v>
      </c>
      <c r="K1013" s="4">
        <v>5147152</v>
      </c>
      <c r="L1013" s="4">
        <v>3097641</v>
      </c>
      <c r="M1013" s="5">
        <v>1057</v>
      </c>
      <c r="N1013" s="5" t="s">
        <v>1</v>
      </c>
      <c r="O1013" s="5" t="s">
        <v>1</v>
      </c>
      <c r="P1013" s="5">
        <v>946730</v>
      </c>
    </row>
    <row r="1014" spans="1:16" ht="27" customHeight="1" x14ac:dyDescent="0.2">
      <c r="A1014" s="1">
        <v>2010</v>
      </c>
      <c r="B1014" s="1" t="s">
        <v>821</v>
      </c>
      <c r="D1014" s="1" t="s">
        <v>879</v>
      </c>
      <c r="E1014" s="3" t="s">
        <v>203</v>
      </c>
      <c r="F1014" s="4">
        <v>11465709</v>
      </c>
      <c r="G1014" s="4">
        <v>1644676</v>
      </c>
      <c r="H1014" s="4">
        <v>1083641</v>
      </c>
      <c r="I1014" s="4">
        <v>51635</v>
      </c>
      <c r="J1014" s="4">
        <v>509400</v>
      </c>
      <c r="K1014" s="4">
        <v>2795558</v>
      </c>
      <c r="L1014" s="4">
        <v>1776550</v>
      </c>
      <c r="M1014" s="5">
        <v>5000</v>
      </c>
      <c r="N1014" s="5" t="s">
        <v>1</v>
      </c>
      <c r="O1014" s="5" t="s">
        <v>1</v>
      </c>
      <c r="P1014" s="5">
        <v>460811</v>
      </c>
    </row>
    <row r="1015" spans="1:16" ht="27" customHeight="1" x14ac:dyDescent="0.2">
      <c r="A1015" s="1">
        <v>2010</v>
      </c>
      <c r="B1015" s="1" t="s">
        <v>821</v>
      </c>
      <c r="D1015" s="1" t="s">
        <v>879</v>
      </c>
      <c r="E1015" s="3" t="s">
        <v>204</v>
      </c>
      <c r="F1015" s="4">
        <v>15418403</v>
      </c>
      <c r="G1015" s="4">
        <v>2877051</v>
      </c>
      <c r="H1015" s="4">
        <v>1350909</v>
      </c>
      <c r="I1015" s="5" t="s">
        <v>1</v>
      </c>
      <c r="J1015" s="4">
        <v>1526142</v>
      </c>
      <c r="K1015" s="4">
        <v>4876014</v>
      </c>
      <c r="L1015" s="4">
        <v>1841296</v>
      </c>
      <c r="M1015" s="5">
        <v>675</v>
      </c>
      <c r="N1015" s="5" t="s">
        <v>1</v>
      </c>
      <c r="O1015" s="5" t="s">
        <v>1</v>
      </c>
      <c r="P1015" s="5">
        <v>562654</v>
      </c>
    </row>
    <row r="1016" spans="1:16" ht="27" customHeight="1" x14ac:dyDescent="0.2">
      <c r="A1016" s="1">
        <v>2010</v>
      </c>
      <c r="B1016" s="1" t="s">
        <v>821</v>
      </c>
      <c r="D1016" s="1" t="s">
        <v>879</v>
      </c>
      <c r="E1016" s="3" t="s">
        <v>205</v>
      </c>
      <c r="F1016" s="4">
        <v>11935188</v>
      </c>
      <c r="G1016" s="4">
        <v>2169282</v>
      </c>
      <c r="H1016" s="4">
        <v>1615386</v>
      </c>
      <c r="I1016" s="4">
        <v>192345</v>
      </c>
      <c r="J1016" s="4">
        <v>361551</v>
      </c>
      <c r="K1016" s="4">
        <v>235052</v>
      </c>
      <c r="L1016" s="4">
        <v>1679644</v>
      </c>
      <c r="M1016" s="5" t="s">
        <v>1</v>
      </c>
      <c r="N1016" s="5" t="s">
        <v>1</v>
      </c>
      <c r="O1016" s="5" t="s">
        <v>1</v>
      </c>
      <c r="P1016" s="5">
        <v>526018</v>
      </c>
    </row>
    <row r="1017" spans="1:16" ht="27" customHeight="1" x14ac:dyDescent="0.2">
      <c r="A1017" s="1">
        <v>2010</v>
      </c>
      <c r="B1017" s="1" t="s">
        <v>821</v>
      </c>
      <c r="D1017" s="1" t="s">
        <v>879</v>
      </c>
      <c r="E1017" s="3" t="s">
        <v>206</v>
      </c>
      <c r="F1017" s="4">
        <v>13291342</v>
      </c>
      <c r="G1017" s="4">
        <v>2395113</v>
      </c>
      <c r="H1017" s="4">
        <v>1355740</v>
      </c>
      <c r="I1017" s="5" t="s">
        <v>1</v>
      </c>
      <c r="J1017" s="4">
        <v>1039373</v>
      </c>
      <c r="K1017" s="4">
        <v>9484304</v>
      </c>
      <c r="L1017" s="4">
        <v>2416221</v>
      </c>
      <c r="M1017" s="5">
        <v>9849</v>
      </c>
      <c r="N1017" s="5" t="s">
        <v>1</v>
      </c>
      <c r="O1017" s="5" t="s">
        <v>1</v>
      </c>
      <c r="P1017" s="5">
        <v>634633</v>
      </c>
    </row>
    <row r="1018" spans="1:16" ht="27" customHeight="1" x14ac:dyDescent="0.2">
      <c r="A1018" s="1">
        <v>2010</v>
      </c>
      <c r="B1018" s="1" t="s">
        <v>821</v>
      </c>
      <c r="D1018" s="1" t="s">
        <v>879</v>
      </c>
      <c r="E1018" s="3" t="s">
        <v>207</v>
      </c>
      <c r="F1018" s="4">
        <v>24723516</v>
      </c>
      <c r="G1018" s="4">
        <v>3920298</v>
      </c>
      <c r="H1018" s="4">
        <v>1750394</v>
      </c>
      <c r="I1018" s="5">
        <v>227208</v>
      </c>
      <c r="J1018" s="5">
        <v>1942696</v>
      </c>
      <c r="K1018" s="4">
        <v>6497644</v>
      </c>
      <c r="L1018" s="4">
        <v>3191153</v>
      </c>
      <c r="M1018" s="5">
        <v>13925</v>
      </c>
      <c r="N1018" s="5" t="s">
        <v>1</v>
      </c>
      <c r="O1018" s="5" t="s">
        <v>1</v>
      </c>
      <c r="P1018" s="5">
        <v>420587</v>
      </c>
    </row>
    <row r="1019" spans="1:16" ht="27" customHeight="1" x14ac:dyDescent="0.2">
      <c r="A1019" s="1">
        <v>2010</v>
      </c>
      <c r="B1019" s="1" t="s">
        <v>822</v>
      </c>
      <c r="C1019" s="1" t="s">
        <v>859</v>
      </c>
      <c r="D1019" s="1" t="s">
        <v>879</v>
      </c>
      <c r="E1019" s="3" t="s">
        <v>208</v>
      </c>
      <c r="F1019" s="4">
        <v>748320698</v>
      </c>
      <c r="G1019" s="4">
        <v>8535269</v>
      </c>
      <c r="H1019" s="4">
        <v>1092433</v>
      </c>
      <c r="I1019" s="5" t="s">
        <v>1</v>
      </c>
      <c r="J1019" s="4">
        <v>7442836</v>
      </c>
      <c r="K1019" s="4">
        <v>137572279</v>
      </c>
      <c r="L1019" s="4">
        <v>31878070</v>
      </c>
      <c r="M1019" s="5">
        <v>998042</v>
      </c>
      <c r="N1019" s="5" t="s">
        <v>1</v>
      </c>
      <c r="O1019" s="5">
        <v>4156945</v>
      </c>
      <c r="P1019" s="5">
        <v>9354544</v>
      </c>
    </row>
    <row r="1020" spans="1:16" ht="27" customHeight="1" x14ac:dyDescent="0.2">
      <c r="A1020" s="1">
        <v>2010</v>
      </c>
      <c r="B1020" s="1" t="s">
        <v>822</v>
      </c>
      <c r="D1020" s="1" t="s">
        <v>879</v>
      </c>
      <c r="E1020" s="3" t="s">
        <v>209</v>
      </c>
      <c r="F1020" s="4">
        <v>32886849</v>
      </c>
      <c r="G1020" s="4">
        <v>1717287</v>
      </c>
      <c r="H1020" s="4">
        <v>653916</v>
      </c>
      <c r="I1020" s="4">
        <v>200598</v>
      </c>
      <c r="J1020" s="4">
        <v>862773</v>
      </c>
      <c r="K1020" s="4">
        <v>8714712</v>
      </c>
      <c r="L1020" s="4">
        <v>3905178</v>
      </c>
      <c r="M1020" s="5">
        <v>216295</v>
      </c>
      <c r="N1020" s="5" t="s">
        <v>1</v>
      </c>
      <c r="O1020" s="5">
        <v>1068595</v>
      </c>
      <c r="P1020" s="5">
        <v>667874</v>
      </c>
    </row>
    <row r="1021" spans="1:16" ht="27" customHeight="1" x14ac:dyDescent="0.2">
      <c r="A1021" s="1">
        <v>2010</v>
      </c>
      <c r="B1021" s="1" t="s">
        <v>822</v>
      </c>
      <c r="D1021" s="1" t="s">
        <v>879</v>
      </c>
      <c r="E1021" s="3" t="s">
        <v>210</v>
      </c>
      <c r="F1021" s="4">
        <v>71076290</v>
      </c>
      <c r="G1021" s="4">
        <v>16157480</v>
      </c>
      <c r="H1021" s="4">
        <v>8190241</v>
      </c>
      <c r="I1021" s="4">
        <v>212223</v>
      </c>
      <c r="J1021" s="4">
        <v>7755016</v>
      </c>
      <c r="K1021" s="4">
        <v>29002883</v>
      </c>
      <c r="L1021" s="4">
        <v>11960490</v>
      </c>
      <c r="M1021" s="5" t="s">
        <v>1</v>
      </c>
      <c r="N1021" s="5" t="s">
        <v>1</v>
      </c>
      <c r="O1021" s="5">
        <v>401435</v>
      </c>
      <c r="P1021" s="5">
        <v>1900000</v>
      </c>
    </row>
    <row r="1022" spans="1:16" ht="27" customHeight="1" x14ac:dyDescent="0.2">
      <c r="A1022" s="1">
        <v>2010</v>
      </c>
      <c r="B1022" s="1" t="s">
        <v>822</v>
      </c>
      <c r="C1022" s="1" t="s">
        <v>861</v>
      </c>
      <c r="D1022" s="1" t="s">
        <v>879</v>
      </c>
      <c r="E1022" s="3" t="s">
        <v>211</v>
      </c>
      <c r="F1022" s="4">
        <v>110532424</v>
      </c>
      <c r="G1022" s="4">
        <v>15465952</v>
      </c>
      <c r="H1022" s="4">
        <v>11279157</v>
      </c>
      <c r="I1022" s="4">
        <v>220000</v>
      </c>
      <c r="J1022" s="4">
        <v>3966795</v>
      </c>
      <c r="K1022" s="4">
        <v>15471156</v>
      </c>
      <c r="L1022" s="4">
        <v>20876860</v>
      </c>
      <c r="M1022" s="5" t="s">
        <v>1</v>
      </c>
      <c r="N1022" s="5" t="s">
        <v>1</v>
      </c>
      <c r="O1022" s="5">
        <v>1992300</v>
      </c>
      <c r="P1022" s="5">
        <v>5422000</v>
      </c>
    </row>
    <row r="1023" spans="1:16" ht="27" customHeight="1" x14ac:dyDescent="0.2">
      <c r="A1023" s="1">
        <v>2010</v>
      </c>
      <c r="B1023" s="1" t="s">
        <v>822</v>
      </c>
      <c r="D1023" s="1" t="s">
        <v>879</v>
      </c>
      <c r="E1023" s="3" t="s">
        <v>212</v>
      </c>
      <c r="F1023" s="4">
        <v>16607521</v>
      </c>
      <c r="G1023" s="4">
        <v>2471857</v>
      </c>
      <c r="H1023" s="4">
        <v>420881</v>
      </c>
      <c r="I1023" s="5" t="s">
        <v>1</v>
      </c>
      <c r="J1023" s="4">
        <v>2050976</v>
      </c>
      <c r="K1023" s="4">
        <v>2512203</v>
      </c>
      <c r="L1023" s="4">
        <v>2562015</v>
      </c>
      <c r="M1023" s="5">
        <v>369336</v>
      </c>
      <c r="N1023" s="5" t="s">
        <v>1</v>
      </c>
      <c r="O1023" s="5" t="s">
        <v>1</v>
      </c>
      <c r="P1023" s="5">
        <v>392443</v>
      </c>
    </row>
    <row r="1024" spans="1:16" ht="27" customHeight="1" x14ac:dyDescent="0.2">
      <c r="A1024" s="1">
        <v>2010</v>
      </c>
      <c r="B1024" s="1" t="s">
        <v>822</v>
      </c>
      <c r="D1024" s="1" t="s">
        <v>879</v>
      </c>
      <c r="E1024" s="3" t="s">
        <v>213</v>
      </c>
      <c r="F1024" s="4">
        <v>26940955</v>
      </c>
      <c r="G1024" s="4">
        <v>4933436</v>
      </c>
      <c r="H1024" s="4">
        <v>3168772</v>
      </c>
      <c r="I1024" s="4">
        <v>796318</v>
      </c>
      <c r="J1024" s="4">
        <v>968346</v>
      </c>
      <c r="K1024" s="4">
        <v>10265014</v>
      </c>
      <c r="L1024" s="4">
        <v>4870029</v>
      </c>
      <c r="M1024" s="5">
        <v>56332</v>
      </c>
      <c r="N1024" s="5" t="s">
        <v>1</v>
      </c>
      <c r="O1024" s="5">
        <v>602850</v>
      </c>
      <c r="P1024" s="5">
        <v>1279800</v>
      </c>
    </row>
    <row r="1025" spans="1:16" ht="27" customHeight="1" x14ac:dyDescent="0.2">
      <c r="A1025" s="1">
        <v>2010</v>
      </c>
      <c r="B1025" s="1" t="s">
        <v>822</v>
      </c>
      <c r="D1025" s="1" t="s">
        <v>879</v>
      </c>
      <c r="E1025" s="3" t="s">
        <v>214</v>
      </c>
      <c r="F1025" s="4">
        <v>88748121</v>
      </c>
      <c r="G1025" s="4">
        <v>6895975</v>
      </c>
      <c r="H1025" s="4">
        <v>5398243</v>
      </c>
      <c r="I1025" s="4">
        <v>25000</v>
      </c>
      <c r="J1025" s="4">
        <v>1472732</v>
      </c>
      <c r="K1025" s="5">
        <v>11805877</v>
      </c>
      <c r="L1025" s="4">
        <v>16078774</v>
      </c>
      <c r="M1025" s="5">
        <v>133388</v>
      </c>
      <c r="N1025" s="5" t="s">
        <v>1</v>
      </c>
      <c r="O1025" s="5">
        <v>2672230</v>
      </c>
      <c r="P1025" s="5">
        <v>3253788</v>
      </c>
    </row>
    <row r="1026" spans="1:16" ht="27" customHeight="1" x14ac:dyDescent="0.2">
      <c r="A1026" s="1">
        <v>2010</v>
      </c>
      <c r="B1026" s="1" t="s">
        <v>822</v>
      </c>
      <c r="D1026" s="1" t="s">
        <v>879</v>
      </c>
      <c r="E1026" s="3" t="s">
        <v>215</v>
      </c>
      <c r="F1026" s="4">
        <v>44948775</v>
      </c>
      <c r="G1026" s="4">
        <v>3351831</v>
      </c>
      <c r="H1026" s="4">
        <v>1280604</v>
      </c>
      <c r="I1026" s="4">
        <v>172232</v>
      </c>
      <c r="J1026" s="4">
        <v>1898995</v>
      </c>
      <c r="K1026" s="4">
        <v>10863977</v>
      </c>
      <c r="L1026" s="4">
        <v>4698384</v>
      </c>
      <c r="M1026" s="5">
        <v>125146</v>
      </c>
      <c r="N1026" s="5" t="s">
        <v>1</v>
      </c>
      <c r="O1026" s="5" t="s">
        <v>1</v>
      </c>
      <c r="P1026" s="4">
        <v>1327000</v>
      </c>
    </row>
    <row r="1027" spans="1:16" ht="27" customHeight="1" x14ac:dyDescent="0.2">
      <c r="A1027" s="1">
        <v>2010</v>
      </c>
      <c r="B1027" s="1" t="s">
        <v>822</v>
      </c>
      <c r="D1027" s="1" t="s">
        <v>879</v>
      </c>
      <c r="E1027" s="3" t="s">
        <v>216</v>
      </c>
      <c r="F1027" s="4">
        <v>27385645</v>
      </c>
      <c r="G1027" s="4">
        <v>847613</v>
      </c>
      <c r="H1027" s="4">
        <v>376458</v>
      </c>
      <c r="I1027" s="4">
        <v>325627</v>
      </c>
      <c r="J1027" s="4">
        <v>145528</v>
      </c>
      <c r="K1027" s="4">
        <v>11830818</v>
      </c>
      <c r="L1027" s="4">
        <v>3509651</v>
      </c>
      <c r="M1027" s="5">
        <v>388807</v>
      </c>
      <c r="N1027" s="5" t="s">
        <v>1</v>
      </c>
      <c r="O1027" s="5">
        <v>580695</v>
      </c>
      <c r="P1027" s="4">
        <v>470000</v>
      </c>
    </row>
    <row r="1028" spans="1:16" ht="27" customHeight="1" x14ac:dyDescent="0.2">
      <c r="A1028" s="1">
        <v>2010</v>
      </c>
      <c r="B1028" s="1" t="s">
        <v>822</v>
      </c>
      <c r="D1028" s="1" t="s">
        <v>879</v>
      </c>
      <c r="E1028" s="3" t="s">
        <v>217</v>
      </c>
      <c r="F1028" s="4">
        <v>40548859</v>
      </c>
      <c r="G1028" s="4">
        <v>10776247</v>
      </c>
      <c r="H1028" s="4">
        <v>6572736</v>
      </c>
      <c r="I1028" s="4">
        <v>830984</v>
      </c>
      <c r="J1028" s="4">
        <v>3372527</v>
      </c>
      <c r="K1028" s="4">
        <v>14248645</v>
      </c>
      <c r="L1028" s="4">
        <v>3935249</v>
      </c>
      <c r="M1028" s="4">
        <v>183519</v>
      </c>
      <c r="N1028" s="5" t="s">
        <v>1</v>
      </c>
      <c r="O1028" s="5" t="s">
        <v>1</v>
      </c>
      <c r="P1028" s="4">
        <v>605186</v>
      </c>
    </row>
    <row r="1029" spans="1:16" ht="27" customHeight="1" x14ac:dyDescent="0.2">
      <c r="A1029" s="1">
        <v>2010</v>
      </c>
      <c r="B1029" s="1" t="s">
        <v>822</v>
      </c>
      <c r="D1029" s="1" t="s">
        <v>879</v>
      </c>
      <c r="E1029" s="3" t="s">
        <v>218</v>
      </c>
      <c r="F1029" s="4">
        <v>33396240</v>
      </c>
      <c r="G1029" s="4">
        <v>12653467</v>
      </c>
      <c r="H1029" s="4">
        <v>5582790</v>
      </c>
      <c r="I1029" s="4">
        <v>292609</v>
      </c>
      <c r="J1029" s="4">
        <v>6778068</v>
      </c>
      <c r="K1029" s="4">
        <v>5504638</v>
      </c>
      <c r="L1029" s="4">
        <v>3582424</v>
      </c>
      <c r="M1029" s="4">
        <v>104035</v>
      </c>
      <c r="N1029" s="5" t="s">
        <v>1</v>
      </c>
      <c r="O1029" s="5" t="s">
        <v>1</v>
      </c>
      <c r="P1029" s="4">
        <v>222890</v>
      </c>
    </row>
    <row r="1030" spans="1:16" ht="27" customHeight="1" x14ac:dyDescent="0.2">
      <c r="A1030" s="1">
        <v>2010</v>
      </c>
      <c r="B1030" s="1" t="s">
        <v>822</v>
      </c>
      <c r="D1030" s="1" t="s">
        <v>879</v>
      </c>
      <c r="E1030" s="3" t="s">
        <v>219</v>
      </c>
      <c r="F1030" s="4">
        <v>15731011</v>
      </c>
      <c r="G1030" s="4">
        <v>2730489</v>
      </c>
      <c r="H1030" s="4">
        <v>2181181</v>
      </c>
      <c r="I1030" s="4">
        <v>102</v>
      </c>
      <c r="J1030" s="4">
        <v>549206</v>
      </c>
      <c r="K1030" s="4">
        <v>1203506</v>
      </c>
      <c r="L1030" s="4">
        <v>2505932</v>
      </c>
      <c r="M1030" s="5">
        <v>228824</v>
      </c>
      <c r="N1030" s="5" t="s">
        <v>1</v>
      </c>
      <c r="O1030" s="5" t="s">
        <v>1</v>
      </c>
      <c r="P1030" s="4">
        <v>737398</v>
      </c>
    </row>
    <row r="1031" spans="1:16" ht="27" customHeight="1" x14ac:dyDescent="0.2">
      <c r="A1031" s="1">
        <v>2010</v>
      </c>
      <c r="B1031" s="1" t="s">
        <v>822</v>
      </c>
      <c r="D1031" s="1" t="s">
        <v>879</v>
      </c>
      <c r="E1031" s="3" t="s">
        <v>220</v>
      </c>
      <c r="F1031" s="4">
        <v>27272332</v>
      </c>
      <c r="G1031" s="4">
        <v>4893889</v>
      </c>
      <c r="H1031" s="4">
        <v>2078142</v>
      </c>
      <c r="I1031" s="4">
        <v>75575</v>
      </c>
      <c r="J1031" s="4">
        <v>2740172</v>
      </c>
      <c r="K1031" s="4">
        <v>946369</v>
      </c>
      <c r="L1031" s="4">
        <v>4756188</v>
      </c>
      <c r="M1031" s="5">
        <v>150335</v>
      </c>
      <c r="N1031" s="5" t="s">
        <v>1</v>
      </c>
      <c r="O1031" s="5">
        <v>1971564</v>
      </c>
      <c r="P1031" s="4">
        <v>440623</v>
      </c>
    </row>
    <row r="1032" spans="1:16" ht="27" customHeight="1" x14ac:dyDescent="0.2">
      <c r="A1032" s="1">
        <v>2010</v>
      </c>
      <c r="B1032" s="1" t="s">
        <v>822</v>
      </c>
      <c r="D1032" s="1" t="s">
        <v>879</v>
      </c>
      <c r="E1032" s="3" t="s">
        <v>221</v>
      </c>
      <c r="F1032" s="4">
        <v>37190706</v>
      </c>
      <c r="G1032" s="4">
        <v>4719579</v>
      </c>
      <c r="H1032" s="4">
        <v>1388543</v>
      </c>
      <c r="I1032" s="4">
        <v>385391</v>
      </c>
      <c r="J1032" s="4">
        <v>2945645</v>
      </c>
      <c r="K1032" s="4">
        <v>8616464</v>
      </c>
      <c r="L1032" s="4">
        <v>5110433</v>
      </c>
      <c r="M1032" s="4">
        <v>8380</v>
      </c>
      <c r="N1032" s="5" t="s">
        <v>1</v>
      </c>
      <c r="O1032" s="5" t="s">
        <v>1</v>
      </c>
      <c r="P1032" s="4">
        <v>2300700</v>
      </c>
    </row>
    <row r="1033" spans="1:16" ht="27" customHeight="1" x14ac:dyDescent="0.2">
      <c r="A1033" s="1">
        <v>2010</v>
      </c>
      <c r="B1033" s="1" t="s">
        <v>822</v>
      </c>
      <c r="D1033" s="1" t="s">
        <v>879</v>
      </c>
      <c r="E1033" s="3" t="s">
        <v>222</v>
      </c>
      <c r="F1033" s="4">
        <v>112934417</v>
      </c>
      <c r="G1033" s="4">
        <v>11064415</v>
      </c>
      <c r="H1033" s="4">
        <v>4866313</v>
      </c>
      <c r="I1033" s="4">
        <v>3944</v>
      </c>
      <c r="J1033" s="4">
        <v>6194158</v>
      </c>
      <c r="K1033" s="4">
        <v>49619356</v>
      </c>
      <c r="L1033" s="4">
        <v>12252114</v>
      </c>
      <c r="M1033" s="4">
        <v>115662</v>
      </c>
      <c r="N1033" s="5" t="s">
        <v>1</v>
      </c>
      <c r="O1033" s="5">
        <v>359855</v>
      </c>
      <c r="P1033" s="4">
        <v>3500000</v>
      </c>
    </row>
    <row r="1034" spans="1:16" ht="27" customHeight="1" x14ac:dyDescent="0.2">
      <c r="A1034" s="1">
        <v>2010</v>
      </c>
      <c r="B1034" s="1" t="s">
        <v>822</v>
      </c>
      <c r="D1034" s="1" t="s">
        <v>879</v>
      </c>
      <c r="E1034" s="3" t="s">
        <v>223</v>
      </c>
      <c r="F1034" s="4">
        <v>7525216</v>
      </c>
      <c r="G1034" s="4">
        <v>1420570</v>
      </c>
      <c r="H1034" s="4">
        <v>861217</v>
      </c>
      <c r="I1034" s="4">
        <v>3557</v>
      </c>
      <c r="J1034" s="4">
        <v>555796</v>
      </c>
      <c r="K1034" s="4">
        <v>190755</v>
      </c>
      <c r="L1034" s="4">
        <v>839139</v>
      </c>
      <c r="M1034" s="4">
        <v>48811</v>
      </c>
      <c r="N1034" s="5" t="s">
        <v>1</v>
      </c>
      <c r="O1034" s="5" t="s">
        <v>1</v>
      </c>
      <c r="P1034" s="5" t="s">
        <v>1</v>
      </c>
    </row>
    <row r="1035" spans="1:16" ht="27" customHeight="1" x14ac:dyDescent="0.2">
      <c r="A1035" s="1">
        <v>2010</v>
      </c>
      <c r="B1035" s="1" t="s">
        <v>822</v>
      </c>
      <c r="D1035" s="1" t="s">
        <v>879</v>
      </c>
      <c r="E1035" s="3" t="s">
        <v>224</v>
      </c>
      <c r="F1035" s="4">
        <v>58020177</v>
      </c>
      <c r="G1035" s="4">
        <v>8603475</v>
      </c>
      <c r="H1035" s="4">
        <v>5106658</v>
      </c>
      <c r="I1035" s="4">
        <v>506406</v>
      </c>
      <c r="J1035" s="4">
        <v>2990411</v>
      </c>
      <c r="K1035" s="4">
        <v>10299536</v>
      </c>
      <c r="L1035" s="4">
        <v>10261102</v>
      </c>
      <c r="M1035" s="4">
        <v>1842177</v>
      </c>
      <c r="N1035" s="5" t="s">
        <v>1</v>
      </c>
      <c r="O1035" s="5" t="s">
        <v>1</v>
      </c>
      <c r="P1035" s="4">
        <v>1962567</v>
      </c>
    </row>
    <row r="1036" spans="1:16" ht="27" customHeight="1" x14ac:dyDescent="0.2">
      <c r="A1036" s="1">
        <v>2010</v>
      </c>
      <c r="B1036" s="1" t="s">
        <v>822</v>
      </c>
      <c r="D1036" s="1" t="s">
        <v>879</v>
      </c>
      <c r="E1036" s="3" t="s">
        <v>225</v>
      </c>
      <c r="F1036" s="4">
        <v>36828551</v>
      </c>
      <c r="G1036" s="4">
        <v>5497416</v>
      </c>
      <c r="H1036" s="4">
        <v>3510000</v>
      </c>
      <c r="I1036" s="4">
        <v>401707</v>
      </c>
      <c r="J1036" s="4">
        <v>1585709</v>
      </c>
      <c r="K1036" s="4">
        <v>7423555</v>
      </c>
      <c r="L1036" s="4">
        <v>4866878</v>
      </c>
      <c r="M1036" s="5">
        <v>46538</v>
      </c>
      <c r="N1036" s="5" t="s">
        <v>1</v>
      </c>
      <c r="O1036" s="5" t="s">
        <v>1</v>
      </c>
      <c r="P1036" s="4">
        <v>1208554</v>
      </c>
    </row>
    <row r="1037" spans="1:16" ht="27" customHeight="1" x14ac:dyDescent="0.2">
      <c r="A1037" s="1">
        <v>2010</v>
      </c>
      <c r="B1037" s="1" t="s">
        <v>822</v>
      </c>
      <c r="D1037" s="1" t="s">
        <v>879</v>
      </c>
      <c r="E1037" s="3" t="s">
        <v>226</v>
      </c>
      <c r="F1037" s="4">
        <v>48992105</v>
      </c>
      <c r="G1037" s="4">
        <v>1847178</v>
      </c>
      <c r="H1037" s="4">
        <v>552748</v>
      </c>
      <c r="I1037" s="4">
        <v>2595</v>
      </c>
      <c r="J1037" s="4">
        <v>1291835</v>
      </c>
      <c r="K1037" s="4">
        <v>12653738</v>
      </c>
      <c r="L1037" s="4">
        <v>4760879</v>
      </c>
      <c r="M1037" s="4">
        <v>24931</v>
      </c>
      <c r="N1037" s="5" t="s">
        <v>1</v>
      </c>
      <c r="O1037" s="5" t="s">
        <v>1</v>
      </c>
      <c r="P1037" s="4">
        <v>626242</v>
      </c>
    </row>
    <row r="1038" spans="1:16" ht="27" customHeight="1" x14ac:dyDescent="0.2">
      <c r="A1038" s="1">
        <v>2010</v>
      </c>
      <c r="B1038" s="1" t="s">
        <v>822</v>
      </c>
      <c r="D1038" s="1" t="s">
        <v>879</v>
      </c>
      <c r="E1038" s="3" t="s">
        <v>227</v>
      </c>
      <c r="F1038" s="4">
        <v>28108136</v>
      </c>
      <c r="G1038" s="4">
        <v>4336100</v>
      </c>
      <c r="H1038" s="4">
        <v>2190000</v>
      </c>
      <c r="I1038" s="4">
        <v>308500</v>
      </c>
      <c r="J1038" s="4">
        <v>1837600</v>
      </c>
      <c r="K1038" s="4">
        <v>4943075</v>
      </c>
      <c r="L1038" s="4">
        <v>3179222</v>
      </c>
      <c r="M1038" s="4">
        <v>32410</v>
      </c>
      <c r="N1038" s="5" t="s">
        <v>1</v>
      </c>
      <c r="O1038" s="5" t="s">
        <v>1</v>
      </c>
      <c r="P1038" s="4">
        <v>648799</v>
      </c>
    </row>
    <row r="1039" spans="1:16" ht="27" customHeight="1" x14ac:dyDescent="0.2">
      <c r="A1039" s="1">
        <v>2010</v>
      </c>
      <c r="B1039" s="1" t="s">
        <v>822</v>
      </c>
      <c r="D1039" s="1" t="s">
        <v>879</v>
      </c>
      <c r="E1039" s="3" t="s">
        <v>228</v>
      </c>
      <c r="F1039" s="4">
        <v>18411219</v>
      </c>
      <c r="G1039" s="4">
        <v>3834179</v>
      </c>
      <c r="H1039" s="4">
        <v>2620167</v>
      </c>
      <c r="I1039" s="4">
        <v>400001</v>
      </c>
      <c r="J1039" s="4">
        <v>814011</v>
      </c>
      <c r="K1039" s="4">
        <v>3981742</v>
      </c>
      <c r="L1039" s="4">
        <v>1326953</v>
      </c>
      <c r="M1039" s="4">
        <v>86262</v>
      </c>
      <c r="N1039" s="5" t="s">
        <v>1</v>
      </c>
      <c r="O1039" s="5">
        <v>16000</v>
      </c>
      <c r="P1039" s="5" t="s">
        <v>1</v>
      </c>
    </row>
    <row r="1040" spans="1:16" ht="27" customHeight="1" x14ac:dyDescent="0.2">
      <c r="A1040" s="1">
        <v>2010</v>
      </c>
      <c r="B1040" s="1" t="s">
        <v>822</v>
      </c>
      <c r="D1040" s="1" t="s">
        <v>879</v>
      </c>
      <c r="E1040" s="3" t="s">
        <v>229</v>
      </c>
      <c r="F1040" s="4">
        <v>24362255</v>
      </c>
      <c r="G1040" s="4">
        <v>3046977</v>
      </c>
      <c r="H1040" s="4">
        <v>1707755</v>
      </c>
      <c r="I1040" s="4">
        <v>447143</v>
      </c>
      <c r="J1040" s="4">
        <v>892079</v>
      </c>
      <c r="K1040" s="4">
        <v>1722393</v>
      </c>
      <c r="L1040" s="4">
        <v>3001963</v>
      </c>
      <c r="M1040" s="5" t="s">
        <v>1</v>
      </c>
      <c r="N1040" s="5" t="s">
        <v>1</v>
      </c>
      <c r="O1040" s="5" t="s">
        <v>1</v>
      </c>
      <c r="P1040" s="4">
        <v>543047</v>
      </c>
    </row>
    <row r="1041" spans="1:16" ht="27" customHeight="1" x14ac:dyDescent="0.2">
      <c r="A1041" s="1">
        <v>2010</v>
      </c>
      <c r="B1041" s="1" t="s">
        <v>822</v>
      </c>
      <c r="D1041" s="1" t="s">
        <v>879</v>
      </c>
      <c r="E1041" s="3" t="s">
        <v>230</v>
      </c>
      <c r="F1041" s="4">
        <v>18368709</v>
      </c>
      <c r="G1041" s="4">
        <v>5270879</v>
      </c>
      <c r="H1041" s="4">
        <v>3811055</v>
      </c>
      <c r="I1041" s="4">
        <v>30976</v>
      </c>
      <c r="J1041" s="4">
        <v>1428848</v>
      </c>
      <c r="K1041" s="4">
        <v>4681533</v>
      </c>
      <c r="L1041" s="4">
        <v>3835529</v>
      </c>
      <c r="M1041" s="5">
        <v>84633</v>
      </c>
      <c r="N1041" s="5" t="s">
        <v>1</v>
      </c>
      <c r="O1041" s="4">
        <v>430186</v>
      </c>
      <c r="P1041" s="4">
        <v>924198</v>
      </c>
    </row>
    <row r="1042" spans="1:16" ht="27" customHeight="1" x14ac:dyDescent="0.2">
      <c r="A1042" s="1">
        <v>2010</v>
      </c>
      <c r="B1042" s="1" t="s">
        <v>822</v>
      </c>
      <c r="D1042" s="1" t="s">
        <v>879</v>
      </c>
      <c r="E1042" s="3" t="s">
        <v>231</v>
      </c>
      <c r="F1042" s="4">
        <v>13629558</v>
      </c>
      <c r="G1042" s="4">
        <v>833763</v>
      </c>
      <c r="H1042" s="4">
        <v>501547</v>
      </c>
      <c r="I1042" s="4">
        <v>340</v>
      </c>
      <c r="J1042" s="4">
        <v>331876</v>
      </c>
      <c r="K1042" s="4">
        <v>1750068</v>
      </c>
      <c r="L1042" s="4">
        <v>2154673</v>
      </c>
      <c r="M1042" s="4">
        <v>66547</v>
      </c>
      <c r="N1042" s="5" t="s">
        <v>1</v>
      </c>
      <c r="O1042" s="4">
        <v>251417</v>
      </c>
      <c r="P1042" s="4">
        <v>370000</v>
      </c>
    </row>
    <row r="1043" spans="1:16" ht="27" customHeight="1" x14ac:dyDescent="0.2">
      <c r="A1043" s="1">
        <v>2010</v>
      </c>
      <c r="B1043" s="1" t="s">
        <v>822</v>
      </c>
      <c r="D1043" s="1" t="s">
        <v>879</v>
      </c>
      <c r="E1043" s="3" t="s">
        <v>232</v>
      </c>
      <c r="F1043" s="4">
        <v>24496090</v>
      </c>
      <c r="G1043" s="4">
        <v>21967763</v>
      </c>
      <c r="H1043" s="4">
        <v>11229265</v>
      </c>
      <c r="I1043" s="4">
        <v>3556</v>
      </c>
      <c r="J1043" s="4">
        <v>10734942</v>
      </c>
      <c r="K1043" s="4">
        <v>33823482</v>
      </c>
      <c r="L1043" s="4">
        <v>4099381</v>
      </c>
      <c r="M1043" s="5" t="s">
        <v>1</v>
      </c>
      <c r="N1043" s="5" t="s">
        <v>1</v>
      </c>
      <c r="O1043" s="5" t="s">
        <v>1</v>
      </c>
      <c r="P1043" s="4">
        <v>1279810</v>
      </c>
    </row>
    <row r="1044" spans="1:16" ht="27" customHeight="1" x14ac:dyDescent="0.2">
      <c r="A1044" s="1">
        <v>2010</v>
      </c>
      <c r="B1044" s="1" t="s">
        <v>822</v>
      </c>
      <c r="D1044" s="1" t="s">
        <v>879</v>
      </c>
      <c r="E1044" s="3" t="s">
        <v>233</v>
      </c>
      <c r="F1044" s="4">
        <v>20509656</v>
      </c>
      <c r="G1044" s="4">
        <v>9331464</v>
      </c>
      <c r="H1044" s="4">
        <v>2901212</v>
      </c>
      <c r="I1044" s="4">
        <v>685218</v>
      </c>
      <c r="J1044" s="4">
        <v>5745034</v>
      </c>
      <c r="K1044" s="4">
        <v>2717206</v>
      </c>
      <c r="L1044" s="4">
        <v>1948930</v>
      </c>
      <c r="M1044" s="5">
        <v>46692</v>
      </c>
      <c r="N1044" s="5" t="s">
        <v>1</v>
      </c>
      <c r="O1044" s="5" t="s">
        <v>1</v>
      </c>
      <c r="P1044" s="4">
        <v>380296</v>
      </c>
    </row>
    <row r="1045" spans="1:16" ht="27" customHeight="1" x14ac:dyDescent="0.2">
      <c r="A1045" s="1">
        <v>2010</v>
      </c>
      <c r="B1045" s="1" t="s">
        <v>822</v>
      </c>
      <c r="D1045" s="1" t="s">
        <v>879</v>
      </c>
      <c r="E1045" s="3" t="s">
        <v>234</v>
      </c>
      <c r="F1045" s="4">
        <v>8808327</v>
      </c>
      <c r="G1045" s="4">
        <v>7327268</v>
      </c>
      <c r="H1045" s="4">
        <v>4022885</v>
      </c>
      <c r="I1045" s="4">
        <v>513669</v>
      </c>
      <c r="J1045" s="4">
        <v>2790714</v>
      </c>
      <c r="K1045" s="4">
        <v>2709282</v>
      </c>
      <c r="L1045" s="4">
        <v>2718478</v>
      </c>
      <c r="M1045" s="5">
        <v>265597</v>
      </c>
      <c r="N1045" s="5" t="s">
        <v>1</v>
      </c>
      <c r="O1045" s="4">
        <v>215547</v>
      </c>
      <c r="P1045" s="4">
        <v>831968</v>
      </c>
    </row>
    <row r="1046" spans="1:16" ht="27" customHeight="1" x14ac:dyDescent="0.2">
      <c r="A1046" s="1">
        <v>2010</v>
      </c>
      <c r="B1046" s="1" t="s">
        <v>822</v>
      </c>
      <c r="D1046" s="1" t="s">
        <v>879</v>
      </c>
      <c r="E1046" s="3" t="s">
        <v>235</v>
      </c>
      <c r="F1046" s="4">
        <v>20402767</v>
      </c>
      <c r="G1046" s="4">
        <v>2315665</v>
      </c>
      <c r="H1046" s="4">
        <v>945464</v>
      </c>
      <c r="I1046" s="4">
        <v>28594</v>
      </c>
      <c r="J1046" s="4">
        <v>1341607</v>
      </c>
      <c r="K1046" s="4">
        <v>959997</v>
      </c>
      <c r="L1046" s="4">
        <v>1924704</v>
      </c>
      <c r="M1046" s="5">
        <v>198232</v>
      </c>
      <c r="N1046" s="5" t="s">
        <v>1</v>
      </c>
      <c r="O1046" s="5" t="s">
        <v>1</v>
      </c>
      <c r="P1046" s="4">
        <v>223769</v>
      </c>
    </row>
    <row r="1047" spans="1:16" ht="27" customHeight="1" x14ac:dyDescent="0.2">
      <c r="A1047" s="1">
        <v>2010</v>
      </c>
      <c r="B1047" s="1" t="s">
        <v>822</v>
      </c>
      <c r="D1047" s="1" t="s">
        <v>879</v>
      </c>
      <c r="E1047" s="3" t="s">
        <v>236</v>
      </c>
      <c r="F1047" s="4">
        <v>26158999</v>
      </c>
      <c r="G1047" s="4">
        <v>7686777</v>
      </c>
      <c r="H1047" s="4">
        <v>5068007</v>
      </c>
      <c r="I1047" s="4">
        <v>221919</v>
      </c>
      <c r="J1047" s="4">
        <v>2396851</v>
      </c>
      <c r="K1047" s="4">
        <v>15089246</v>
      </c>
      <c r="L1047" s="4">
        <v>2137680</v>
      </c>
      <c r="M1047" s="5">
        <v>256158</v>
      </c>
      <c r="N1047" s="5" t="s">
        <v>1</v>
      </c>
      <c r="O1047" s="5" t="s">
        <v>1</v>
      </c>
      <c r="P1047" s="4">
        <v>241400</v>
      </c>
    </row>
    <row r="1048" spans="1:16" ht="27" customHeight="1" x14ac:dyDescent="0.2">
      <c r="A1048" s="1">
        <v>2010</v>
      </c>
      <c r="B1048" s="1" t="s">
        <v>822</v>
      </c>
      <c r="D1048" s="1" t="s">
        <v>879</v>
      </c>
      <c r="E1048" s="3" t="s">
        <v>237</v>
      </c>
      <c r="F1048" s="4">
        <v>13185323</v>
      </c>
      <c r="G1048" s="4">
        <v>2706591</v>
      </c>
      <c r="H1048" s="4">
        <v>2246801</v>
      </c>
      <c r="I1048" s="4">
        <v>614</v>
      </c>
      <c r="J1048" s="4">
        <v>459176</v>
      </c>
      <c r="K1048" s="4">
        <v>2643533</v>
      </c>
      <c r="L1048" s="4">
        <v>1126669</v>
      </c>
      <c r="M1048" s="5">
        <v>74613</v>
      </c>
      <c r="N1048" s="5" t="s">
        <v>1</v>
      </c>
      <c r="O1048" s="5" t="s">
        <v>1</v>
      </c>
      <c r="P1048" s="4">
        <v>63800</v>
      </c>
    </row>
    <row r="1049" spans="1:16" ht="27" customHeight="1" x14ac:dyDescent="0.2">
      <c r="A1049" s="1">
        <v>2010</v>
      </c>
      <c r="B1049" s="1" t="s">
        <v>822</v>
      </c>
      <c r="D1049" s="1" t="s">
        <v>879</v>
      </c>
      <c r="E1049" s="3" t="s">
        <v>238</v>
      </c>
      <c r="F1049" s="4">
        <v>11237137</v>
      </c>
      <c r="G1049" s="4">
        <v>1512428</v>
      </c>
      <c r="H1049" s="4">
        <v>866975</v>
      </c>
      <c r="I1049" s="4">
        <v>3612</v>
      </c>
      <c r="J1049" s="4">
        <v>641841</v>
      </c>
      <c r="K1049" s="4">
        <v>1338146</v>
      </c>
      <c r="L1049" s="4">
        <v>1482155</v>
      </c>
      <c r="M1049" s="5">
        <v>72594</v>
      </c>
      <c r="N1049" s="5" t="s">
        <v>1</v>
      </c>
      <c r="O1049" s="5" t="s">
        <v>1</v>
      </c>
      <c r="P1049" s="4">
        <v>287790</v>
      </c>
    </row>
    <row r="1050" spans="1:16" ht="27" customHeight="1" x14ac:dyDescent="0.2">
      <c r="A1050" s="1">
        <v>2010</v>
      </c>
      <c r="B1050" s="1" t="s">
        <v>822</v>
      </c>
      <c r="D1050" s="1" t="s">
        <v>879</v>
      </c>
      <c r="E1050" s="3" t="s">
        <v>239</v>
      </c>
      <c r="F1050" s="4">
        <v>29383070</v>
      </c>
      <c r="G1050" s="4">
        <v>13998638</v>
      </c>
      <c r="H1050" s="4">
        <v>6247480</v>
      </c>
      <c r="I1050" s="4">
        <v>1591937</v>
      </c>
      <c r="J1050" s="4">
        <v>6159221</v>
      </c>
      <c r="K1050" s="4">
        <v>1929281</v>
      </c>
      <c r="L1050" s="4">
        <v>2321570</v>
      </c>
      <c r="M1050" s="5">
        <v>497069</v>
      </c>
      <c r="N1050" s="5" t="s">
        <v>1</v>
      </c>
      <c r="O1050" s="4">
        <v>130000</v>
      </c>
      <c r="P1050" s="5" t="s">
        <v>1</v>
      </c>
    </row>
    <row r="1051" spans="1:16" ht="27" customHeight="1" x14ac:dyDescent="0.2">
      <c r="A1051" s="1">
        <v>2010</v>
      </c>
      <c r="B1051" s="1" t="s">
        <v>822</v>
      </c>
      <c r="D1051" s="1" t="s">
        <v>879</v>
      </c>
      <c r="E1051" s="3" t="s">
        <v>240</v>
      </c>
      <c r="F1051" s="4">
        <v>13271420</v>
      </c>
      <c r="G1051" s="4">
        <v>2782325</v>
      </c>
      <c r="H1051" s="4">
        <v>1318397</v>
      </c>
      <c r="I1051" s="4">
        <v>125311</v>
      </c>
      <c r="J1051" s="4">
        <v>1338617</v>
      </c>
      <c r="K1051" s="4">
        <v>867003</v>
      </c>
      <c r="L1051" s="4">
        <v>2376419</v>
      </c>
      <c r="M1051" s="4">
        <v>219528</v>
      </c>
      <c r="N1051" s="5" t="s">
        <v>1</v>
      </c>
      <c r="O1051" s="5">
        <v>577148</v>
      </c>
      <c r="P1051" s="5" t="s">
        <v>1</v>
      </c>
    </row>
    <row r="1052" spans="1:16" ht="27" customHeight="1" x14ac:dyDescent="0.2">
      <c r="A1052" s="1">
        <v>2010</v>
      </c>
      <c r="B1052" s="1" t="s">
        <v>822</v>
      </c>
      <c r="D1052" s="1" t="s">
        <v>879</v>
      </c>
      <c r="E1052" s="3" t="s">
        <v>241</v>
      </c>
      <c r="F1052" s="4">
        <v>28655155</v>
      </c>
      <c r="G1052" s="4">
        <v>7203054</v>
      </c>
      <c r="H1052" s="4">
        <v>3837402</v>
      </c>
      <c r="I1052" s="4">
        <v>201676</v>
      </c>
      <c r="J1052" s="4">
        <v>3163976</v>
      </c>
      <c r="K1052" s="4">
        <v>1988706</v>
      </c>
      <c r="L1052" s="4">
        <v>3935374</v>
      </c>
      <c r="M1052" s="4">
        <v>354180</v>
      </c>
      <c r="N1052" s="5" t="s">
        <v>1</v>
      </c>
      <c r="O1052" s="4">
        <v>302548</v>
      </c>
      <c r="P1052" s="4">
        <v>854864</v>
      </c>
    </row>
    <row r="1053" spans="1:16" ht="27" customHeight="1" x14ac:dyDescent="0.2">
      <c r="A1053" s="1">
        <v>2010</v>
      </c>
      <c r="B1053" s="1" t="s">
        <v>822</v>
      </c>
      <c r="D1053" s="1" t="s">
        <v>879</v>
      </c>
      <c r="E1053" s="3" t="s">
        <v>242</v>
      </c>
      <c r="F1053" s="4">
        <v>21319606</v>
      </c>
      <c r="G1053" s="4">
        <v>12612235</v>
      </c>
      <c r="H1053" s="4">
        <v>5527333</v>
      </c>
      <c r="I1053" s="4">
        <v>1373450</v>
      </c>
      <c r="J1053" s="4">
        <v>5711452</v>
      </c>
      <c r="K1053" s="4">
        <v>795436</v>
      </c>
      <c r="L1053" s="4">
        <v>1961234</v>
      </c>
      <c r="M1053" s="4">
        <v>272694</v>
      </c>
      <c r="N1053" s="5" t="s">
        <v>1</v>
      </c>
      <c r="O1053" s="4">
        <v>205631</v>
      </c>
      <c r="P1053" s="4">
        <v>149980</v>
      </c>
    </row>
    <row r="1054" spans="1:16" ht="27" customHeight="1" x14ac:dyDescent="0.2">
      <c r="A1054" s="1">
        <v>2010</v>
      </c>
      <c r="B1054" s="1" t="s">
        <v>822</v>
      </c>
      <c r="D1054" s="1" t="s">
        <v>879</v>
      </c>
      <c r="E1054" s="3" t="s">
        <v>243</v>
      </c>
      <c r="F1054" s="4">
        <v>17086026</v>
      </c>
      <c r="G1054" s="4">
        <v>4538354</v>
      </c>
      <c r="H1054" s="4">
        <v>1737860</v>
      </c>
      <c r="I1054" s="4">
        <v>10638</v>
      </c>
      <c r="J1054" s="4">
        <v>2789856</v>
      </c>
      <c r="K1054" s="4">
        <v>326370</v>
      </c>
      <c r="L1054" s="4">
        <v>2313429</v>
      </c>
      <c r="M1054" s="4">
        <v>443997</v>
      </c>
      <c r="N1054" s="5" t="s">
        <v>1</v>
      </c>
      <c r="O1054" s="4">
        <v>393126</v>
      </c>
      <c r="P1054" s="5" t="s">
        <v>1</v>
      </c>
    </row>
    <row r="1055" spans="1:16" ht="27" customHeight="1" x14ac:dyDescent="0.2">
      <c r="A1055" s="1">
        <v>2010</v>
      </c>
      <c r="B1055" s="1" t="s">
        <v>823</v>
      </c>
      <c r="C1055" s="1" t="s">
        <v>860</v>
      </c>
      <c r="D1055" s="1" t="s">
        <v>879</v>
      </c>
      <c r="E1055" s="3" t="s">
        <v>244</v>
      </c>
      <c r="F1055" s="4">
        <v>4951686</v>
      </c>
      <c r="G1055" s="4">
        <v>73114176</v>
      </c>
      <c r="H1055" s="4">
        <v>24978530</v>
      </c>
      <c r="I1055" s="4">
        <v>6396375</v>
      </c>
      <c r="J1055" s="4">
        <v>41739271</v>
      </c>
      <c r="K1055" s="4">
        <v>26394983</v>
      </c>
      <c r="L1055" s="4">
        <v>1748997</v>
      </c>
      <c r="M1055" s="5" t="s">
        <v>1</v>
      </c>
      <c r="N1055" s="5" t="s">
        <v>1</v>
      </c>
      <c r="O1055" s="5" t="s">
        <v>1</v>
      </c>
      <c r="P1055" s="5" t="s">
        <v>1</v>
      </c>
    </row>
    <row r="1056" spans="1:16" ht="27" customHeight="1" x14ac:dyDescent="0.2">
      <c r="A1056" s="1">
        <v>2010</v>
      </c>
      <c r="B1056" s="1" t="s">
        <v>823</v>
      </c>
      <c r="C1056" s="1" t="s">
        <v>860</v>
      </c>
      <c r="D1056" s="1" t="s">
        <v>879</v>
      </c>
      <c r="E1056" s="3" t="s">
        <v>245</v>
      </c>
      <c r="F1056" s="4">
        <v>3921885</v>
      </c>
      <c r="G1056" s="4">
        <v>53522175</v>
      </c>
      <c r="H1056" s="4">
        <v>15308268</v>
      </c>
      <c r="I1056" s="5" t="s">
        <v>1</v>
      </c>
      <c r="J1056" s="4">
        <v>38213907</v>
      </c>
      <c r="K1056" s="4">
        <v>16900851</v>
      </c>
      <c r="L1056" s="4">
        <v>4206158</v>
      </c>
      <c r="M1056" s="5" t="s">
        <v>1</v>
      </c>
      <c r="N1056" s="5" t="s">
        <v>1</v>
      </c>
      <c r="O1056" s="5" t="s">
        <v>1</v>
      </c>
      <c r="P1056" s="5" t="s">
        <v>1</v>
      </c>
    </row>
    <row r="1057" spans="1:16" ht="27" customHeight="1" x14ac:dyDescent="0.2">
      <c r="A1057" s="1">
        <v>2010</v>
      </c>
      <c r="B1057" s="1" t="s">
        <v>823</v>
      </c>
      <c r="C1057" s="1" t="s">
        <v>860</v>
      </c>
      <c r="D1057" s="1" t="s">
        <v>879</v>
      </c>
      <c r="E1057" s="3" t="s">
        <v>246</v>
      </c>
      <c r="F1057" s="4">
        <v>7952771</v>
      </c>
      <c r="G1057" s="4">
        <v>130847883</v>
      </c>
      <c r="H1057" s="4">
        <v>54177523</v>
      </c>
      <c r="I1057" s="5" t="s">
        <v>1</v>
      </c>
      <c r="J1057" s="4">
        <v>76670360</v>
      </c>
      <c r="K1057" s="4">
        <v>59845622</v>
      </c>
      <c r="L1057" s="4">
        <v>7288327</v>
      </c>
      <c r="M1057" s="5" t="s">
        <v>1</v>
      </c>
      <c r="N1057" s="5" t="s">
        <v>1</v>
      </c>
      <c r="O1057" s="5" t="s">
        <v>1</v>
      </c>
      <c r="P1057" s="5" t="s">
        <v>1</v>
      </c>
    </row>
    <row r="1058" spans="1:16" ht="27" customHeight="1" x14ac:dyDescent="0.2">
      <c r="A1058" s="1">
        <v>2010</v>
      </c>
      <c r="B1058" s="1" t="s">
        <v>823</v>
      </c>
      <c r="C1058" s="1" t="s">
        <v>860</v>
      </c>
      <c r="D1058" s="1" t="s">
        <v>879</v>
      </c>
      <c r="E1058" s="3" t="s">
        <v>247</v>
      </c>
      <c r="F1058" s="4">
        <v>25724497</v>
      </c>
      <c r="G1058" s="4">
        <v>45169053</v>
      </c>
      <c r="H1058" s="4">
        <v>21785309</v>
      </c>
      <c r="I1058" s="4">
        <v>4633666</v>
      </c>
      <c r="J1058" s="4">
        <v>18750078</v>
      </c>
      <c r="K1058" s="4">
        <v>5015052</v>
      </c>
      <c r="L1058" s="4">
        <v>10658776</v>
      </c>
      <c r="M1058" s="5" t="s">
        <v>1</v>
      </c>
      <c r="N1058" s="5" t="s">
        <v>1</v>
      </c>
      <c r="O1058" s="5" t="s">
        <v>1</v>
      </c>
      <c r="P1058" s="5" t="s">
        <v>1</v>
      </c>
    </row>
    <row r="1059" spans="1:16" ht="27" customHeight="1" x14ac:dyDescent="0.2">
      <c r="A1059" s="1">
        <v>2010</v>
      </c>
      <c r="B1059" s="1" t="s">
        <v>823</v>
      </c>
      <c r="C1059" s="1" t="s">
        <v>860</v>
      </c>
      <c r="D1059" s="1" t="s">
        <v>879</v>
      </c>
      <c r="E1059" s="3" t="s">
        <v>248</v>
      </c>
      <c r="F1059" s="4">
        <v>13278150</v>
      </c>
      <c r="G1059" s="4">
        <v>58239226</v>
      </c>
      <c r="H1059" s="4">
        <v>25319728</v>
      </c>
      <c r="I1059" s="4">
        <v>48804</v>
      </c>
      <c r="J1059" s="4">
        <v>32870694</v>
      </c>
      <c r="K1059" s="5">
        <v>1974248</v>
      </c>
      <c r="L1059" s="4">
        <v>5930635</v>
      </c>
      <c r="M1059" s="5" t="s">
        <v>1</v>
      </c>
      <c r="N1059" s="5" t="s">
        <v>1</v>
      </c>
      <c r="O1059" s="5" t="s">
        <v>1</v>
      </c>
      <c r="P1059" s="5" t="s">
        <v>1</v>
      </c>
    </row>
    <row r="1060" spans="1:16" ht="27" customHeight="1" x14ac:dyDescent="0.2">
      <c r="A1060" s="1">
        <v>2010</v>
      </c>
      <c r="B1060" s="1" t="s">
        <v>823</v>
      </c>
      <c r="C1060" s="1" t="s">
        <v>860</v>
      </c>
      <c r="D1060" s="1" t="s">
        <v>879</v>
      </c>
      <c r="E1060" s="3" t="s">
        <v>249</v>
      </c>
      <c r="F1060" s="4">
        <v>22434963</v>
      </c>
      <c r="G1060" s="4">
        <v>31746828</v>
      </c>
      <c r="H1060" s="4">
        <v>9624348</v>
      </c>
      <c r="I1060" s="4">
        <v>4540709</v>
      </c>
      <c r="J1060" s="4">
        <v>17581771</v>
      </c>
      <c r="K1060" s="4">
        <v>1662981</v>
      </c>
      <c r="L1060" s="4">
        <v>10401278</v>
      </c>
      <c r="M1060" s="5" t="s">
        <v>1</v>
      </c>
      <c r="N1060" s="5" t="s">
        <v>1</v>
      </c>
      <c r="O1060" s="5" t="s">
        <v>1</v>
      </c>
      <c r="P1060" s="5" t="s">
        <v>1</v>
      </c>
    </row>
    <row r="1061" spans="1:16" ht="27" customHeight="1" x14ac:dyDescent="0.2">
      <c r="A1061" s="1">
        <v>2010</v>
      </c>
      <c r="B1061" s="1" t="s">
        <v>823</v>
      </c>
      <c r="C1061" s="1" t="s">
        <v>860</v>
      </c>
      <c r="D1061" s="1" t="s">
        <v>879</v>
      </c>
      <c r="E1061" s="3" t="s">
        <v>250</v>
      </c>
      <c r="F1061" s="4">
        <v>26299243</v>
      </c>
      <c r="G1061" s="4">
        <v>15338274</v>
      </c>
      <c r="H1061" s="4">
        <v>6593549</v>
      </c>
      <c r="I1061" s="4">
        <v>12681</v>
      </c>
      <c r="J1061" s="4">
        <v>8732044</v>
      </c>
      <c r="K1061" s="4">
        <v>21389763</v>
      </c>
      <c r="L1061" s="4">
        <v>10522682</v>
      </c>
      <c r="M1061" s="5" t="s">
        <v>1</v>
      </c>
      <c r="N1061" s="5" t="s">
        <v>1</v>
      </c>
      <c r="O1061" s="5" t="s">
        <v>1</v>
      </c>
      <c r="P1061" s="5" t="s">
        <v>1</v>
      </c>
    </row>
    <row r="1062" spans="1:16" ht="27" customHeight="1" x14ac:dyDescent="0.2">
      <c r="A1062" s="1">
        <v>2010</v>
      </c>
      <c r="B1062" s="1" t="s">
        <v>823</v>
      </c>
      <c r="C1062" s="1" t="s">
        <v>860</v>
      </c>
      <c r="D1062" s="1" t="s">
        <v>879</v>
      </c>
      <c r="E1062" s="3" t="s">
        <v>251</v>
      </c>
      <c r="F1062" s="4">
        <v>25480409</v>
      </c>
      <c r="G1062" s="4">
        <v>68698259</v>
      </c>
      <c r="H1062" s="4">
        <v>26272787</v>
      </c>
      <c r="I1062" s="4">
        <v>3047907</v>
      </c>
      <c r="J1062" s="4">
        <v>39377565</v>
      </c>
      <c r="K1062" s="4">
        <v>4875200</v>
      </c>
      <c r="L1062" s="4">
        <v>14155547</v>
      </c>
      <c r="M1062" s="5" t="s">
        <v>1</v>
      </c>
      <c r="N1062" s="5" t="s">
        <v>1</v>
      </c>
      <c r="O1062" s="5" t="s">
        <v>1</v>
      </c>
      <c r="P1062" s="5" t="s">
        <v>1</v>
      </c>
    </row>
    <row r="1063" spans="1:16" ht="27" customHeight="1" x14ac:dyDescent="0.2">
      <c r="A1063" s="1">
        <v>2010</v>
      </c>
      <c r="B1063" s="1" t="s">
        <v>823</v>
      </c>
      <c r="C1063" s="1" t="s">
        <v>860</v>
      </c>
      <c r="D1063" s="1" t="s">
        <v>879</v>
      </c>
      <c r="E1063" s="3" t="s">
        <v>252</v>
      </c>
      <c r="F1063" s="4">
        <v>24826045</v>
      </c>
      <c r="G1063" s="4">
        <v>68544836</v>
      </c>
      <c r="H1063" s="4">
        <v>6954254</v>
      </c>
      <c r="I1063" s="4">
        <v>13595510</v>
      </c>
      <c r="J1063" s="4">
        <v>47995072</v>
      </c>
      <c r="K1063" s="4">
        <v>9344396</v>
      </c>
      <c r="L1063" s="4">
        <v>13123590</v>
      </c>
      <c r="M1063" s="5" t="s">
        <v>1</v>
      </c>
      <c r="N1063" s="5" t="s">
        <v>1</v>
      </c>
      <c r="O1063" s="5" t="s">
        <v>1</v>
      </c>
      <c r="P1063" s="5" t="s">
        <v>1</v>
      </c>
    </row>
    <row r="1064" spans="1:16" ht="27" customHeight="1" x14ac:dyDescent="0.2">
      <c r="A1064" s="1">
        <v>2010</v>
      </c>
      <c r="B1064" s="1" t="s">
        <v>823</v>
      </c>
      <c r="C1064" s="1" t="s">
        <v>860</v>
      </c>
      <c r="D1064" s="1" t="s">
        <v>879</v>
      </c>
      <c r="E1064" s="3" t="s">
        <v>253</v>
      </c>
      <c r="F1064" s="4">
        <v>40538145</v>
      </c>
      <c r="G1064" s="4">
        <v>16345893</v>
      </c>
      <c r="H1064" s="4">
        <v>3381317</v>
      </c>
      <c r="I1064" s="4">
        <v>6069577</v>
      </c>
      <c r="J1064" s="4">
        <v>6894999</v>
      </c>
      <c r="K1064" s="4">
        <v>4763603</v>
      </c>
      <c r="L1064" s="4">
        <v>8242200</v>
      </c>
      <c r="M1064" s="5" t="s">
        <v>1</v>
      </c>
      <c r="N1064" s="5" t="s">
        <v>1</v>
      </c>
      <c r="O1064" s="5" t="s">
        <v>1</v>
      </c>
      <c r="P1064" s="5" t="s">
        <v>1</v>
      </c>
    </row>
    <row r="1065" spans="1:16" ht="27" customHeight="1" x14ac:dyDescent="0.2">
      <c r="A1065" s="1">
        <v>2010</v>
      </c>
      <c r="B1065" s="1" t="s">
        <v>823</v>
      </c>
      <c r="C1065" s="1" t="s">
        <v>860</v>
      </c>
      <c r="D1065" s="1" t="s">
        <v>879</v>
      </c>
      <c r="E1065" s="3" t="s">
        <v>254</v>
      </c>
      <c r="F1065" s="4">
        <v>49005682</v>
      </c>
      <c r="G1065" s="4">
        <v>101200880</v>
      </c>
      <c r="H1065" s="4">
        <v>45121463</v>
      </c>
      <c r="I1065" s="4">
        <v>15004006</v>
      </c>
      <c r="J1065" s="4">
        <v>41075411</v>
      </c>
      <c r="K1065" s="4">
        <v>23330989</v>
      </c>
      <c r="L1065" s="4">
        <v>22374974</v>
      </c>
      <c r="M1065" s="5" t="s">
        <v>1</v>
      </c>
      <c r="N1065" s="5" t="s">
        <v>1</v>
      </c>
      <c r="O1065" s="5" t="s">
        <v>1</v>
      </c>
      <c r="P1065" s="5" t="s">
        <v>1</v>
      </c>
    </row>
    <row r="1066" spans="1:16" ht="27" customHeight="1" x14ac:dyDescent="0.2">
      <c r="A1066" s="1">
        <v>2010</v>
      </c>
      <c r="B1066" s="1" t="s">
        <v>823</v>
      </c>
      <c r="C1066" s="1" t="s">
        <v>860</v>
      </c>
      <c r="D1066" s="1" t="s">
        <v>879</v>
      </c>
      <c r="E1066" s="3" t="s">
        <v>255</v>
      </c>
      <c r="F1066" s="4">
        <v>71405120</v>
      </c>
      <c r="G1066" s="4">
        <v>63964911</v>
      </c>
      <c r="H1066" s="4">
        <v>18420649</v>
      </c>
      <c r="I1066" s="4">
        <v>8246584</v>
      </c>
      <c r="J1066" s="4">
        <v>37297678</v>
      </c>
      <c r="K1066" s="4">
        <v>27772165</v>
      </c>
      <c r="L1066" s="4">
        <v>21867290</v>
      </c>
      <c r="M1066" s="5" t="s">
        <v>1</v>
      </c>
      <c r="N1066" s="5" t="s">
        <v>1</v>
      </c>
      <c r="O1066" s="5" t="s">
        <v>1</v>
      </c>
      <c r="P1066" s="5" t="s">
        <v>1</v>
      </c>
    </row>
    <row r="1067" spans="1:16" ht="27" customHeight="1" x14ac:dyDescent="0.2">
      <c r="A1067" s="1">
        <v>2010</v>
      </c>
      <c r="B1067" s="1" t="s">
        <v>823</v>
      </c>
      <c r="C1067" s="1" t="s">
        <v>860</v>
      </c>
      <c r="D1067" s="1" t="s">
        <v>879</v>
      </c>
      <c r="E1067" s="3" t="s">
        <v>256</v>
      </c>
      <c r="F1067" s="4">
        <v>18952943</v>
      </c>
      <c r="G1067" s="4">
        <v>60413789</v>
      </c>
      <c r="H1067" s="4">
        <v>34513396</v>
      </c>
      <c r="I1067" s="5" t="s">
        <v>1</v>
      </c>
      <c r="J1067" s="4">
        <v>25900393</v>
      </c>
      <c r="K1067" s="4">
        <v>7155426</v>
      </c>
      <c r="L1067" s="4">
        <v>6580342</v>
      </c>
      <c r="M1067" s="5" t="s">
        <v>1</v>
      </c>
      <c r="N1067" s="5" t="s">
        <v>1</v>
      </c>
      <c r="O1067" s="5" t="s">
        <v>1</v>
      </c>
      <c r="P1067" s="5" t="s">
        <v>1</v>
      </c>
    </row>
    <row r="1068" spans="1:16" ht="27" customHeight="1" x14ac:dyDescent="0.2">
      <c r="A1068" s="1">
        <v>2010</v>
      </c>
      <c r="B1068" s="1" t="s">
        <v>823</v>
      </c>
      <c r="C1068" s="1" t="s">
        <v>860</v>
      </c>
      <c r="D1068" s="1" t="s">
        <v>879</v>
      </c>
      <c r="E1068" s="3" t="s">
        <v>257</v>
      </c>
      <c r="F1068" s="4">
        <v>51994528</v>
      </c>
      <c r="G1068" s="4">
        <v>37116598</v>
      </c>
      <c r="H1068" s="4">
        <v>20978196</v>
      </c>
      <c r="I1068" s="4">
        <v>2917096</v>
      </c>
      <c r="J1068" s="4">
        <v>13221306</v>
      </c>
      <c r="K1068" s="4">
        <v>19765298</v>
      </c>
      <c r="L1068" s="4">
        <v>10745757</v>
      </c>
      <c r="M1068" s="5" t="s">
        <v>1</v>
      </c>
      <c r="N1068" s="5" t="s">
        <v>1</v>
      </c>
      <c r="O1068" s="5" t="s">
        <v>1</v>
      </c>
      <c r="P1068" s="5" t="s">
        <v>1</v>
      </c>
    </row>
    <row r="1069" spans="1:16" ht="27" customHeight="1" x14ac:dyDescent="0.2">
      <c r="A1069" s="1">
        <v>2010</v>
      </c>
      <c r="B1069" s="1" t="s">
        <v>823</v>
      </c>
      <c r="C1069" s="1" t="s">
        <v>860</v>
      </c>
      <c r="D1069" s="1" t="s">
        <v>879</v>
      </c>
      <c r="E1069" s="3" t="s">
        <v>258</v>
      </c>
      <c r="F1069" s="4">
        <v>14572407</v>
      </c>
      <c r="G1069" s="4">
        <v>34841883</v>
      </c>
      <c r="H1069" s="4">
        <v>20175361</v>
      </c>
      <c r="I1069" s="5" t="s">
        <v>1</v>
      </c>
      <c r="J1069" s="4">
        <v>14666522</v>
      </c>
      <c r="K1069" s="4">
        <v>31883666</v>
      </c>
      <c r="L1069" s="4">
        <v>16939884</v>
      </c>
      <c r="M1069" s="5" t="s">
        <v>1</v>
      </c>
      <c r="N1069" s="5" t="s">
        <v>1</v>
      </c>
      <c r="O1069" s="5" t="s">
        <v>1</v>
      </c>
      <c r="P1069" s="5" t="s">
        <v>1</v>
      </c>
    </row>
    <row r="1070" spans="1:16" ht="27" customHeight="1" x14ac:dyDescent="0.2">
      <c r="A1070" s="1">
        <v>2010</v>
      </c>
      <c r="B1070" s="1" t="s">
        <v>823</v>
      </c>
      <c r="C1070" s="1" t="s">
        <v>860</v>
      </c>
      <c r="D1070" s="1" t="s">
        <v>879</v>
      </c>
      <c r="E1070" s="3" t="s">
        <v>259</v>
      </c>
      <c r="F1070" s="4">
        <v>32159283</v>
      </c>
      <c r="G1070" s="4">
        <v>37646064</v>
      </c>
      <c r="H1070" s="4">
        <v>6103993</v>
      </c>
      <c r="I1070" s="4">
        <v>3089094</v>
      </c>
      <c r="J1070" s="4">
        <v>28452977</v>
      </c>
      <c r="K1070" s="4">
        <v>10981814</v>
      </c>
      <c r="L1070" s="4">
        <v>9624393</v>
      </c>
      <c r="M1070" s="5" t="s">
        <v>1</v>
      </c>
      <c r="N1070" s="5" t="s">
        <v>1</v>
      </c>
      <c r="O1070" s="5" t="s">
        <v>1</v>
      </c>
      <c r="P1070" s="5" t="s">
        <v>1</v>
      </c>
    </row>
    <row r="1071" spans="1:16" ht="27" customHeight="1" x14ac:dyDescent="0.2">
      <c r="A1071" s="1">
        <v>2010</v>
      </c>
      <c r="B1071" s="1" t="s">
        <v>823</v>
      </c>
      <c r="C1071" s="1" t="s">
        <v>860</v>
      </c>
      <c r="D1071" s="1" t="s">
        <v>879</v>
      </c>
      <c r="E1071" s="3" t="s">
        <v>260</v>
      </c>
      <c r="F1071" s="4">
        <v>31097628</v>
      </c>
      <c r="G1071" s="4">
        <v>44557367</v>
      </c>
      <c r="H1071" s="4">
        <v>11958634</v>
      </c>
      <c r="I1071" s="4">
        <v>6476500</v>
      </c>
      <c r="J1071" s="4">
        <v>26122233</v>
      </c>
      <c r="K1071" s="4">
        <v>21361813</v>
      </c>
      <c r="L1071" s="4">
        <v>11999248</v>
      </c>
      <c r="M1071" s="5" t="s">
        <v>1</v>
      </c>
      <c r="N1071" s="5" t="s">
        <v>1</v>
      </c>
      <c r="O1071" s="5" t="s">
        <v>1</v>
      </c>
      <c r="P1071" s="5" t="s">
        <v>1</v>
      </c>
    </row>
    <row r="1072" spans="1:16" ht="27" customHeight="1" x14ac:dyDescent="0.2">
      <c r="A1072" s="1">
        <v>2010</v>
      </c>
      <c r="B1072" s="1" t="s">
        <v>823</v>
      </c>
      <c r="C1072" s="1" t="s">
        <v>860</v>
      </c>
      <c r="D1072" s="1" t="s">
        <v>879</v>
      </c>
      <c r="E1072" s="3" t="s">
        <v>261</v>
      </c>
      <c r="F1072" s="4">
        <v>20076469</v>
      </c>
      <c r="G1072" s="4">
        <v>26402786</v>
      </c>
      <c r="H1072" s="4">
        <v>7654367</v>
      </c>
      <c r="I1072" s="4">
        <v>4119494</v>
      </c>
      <c r="J1072" s="4">
        <v>14628925</v>
      </c>
      <c r="K1072" s="4">
        <v>15475415</v>
      </c>
      <c r="L1072" s="4">
        <v>8496677</v>
      </c>
      <c r="M1072" s="5" t="s">
        <v>1</v>
      </c>
      <c r="N1072" s="5" t="s">
        <v>1</v>
      </c>
      <c r="O1072" s="5" t="s">
        <v>1</v>
      </c>
      <c r="P1072" s="5" t="s">
        <v>1</v>
      </c>
    </row>
    <row r="1073" spans="1:16" ht="27" customHeight="1" x14ac:dyDescent="0.2">
      <c r="A1073" s="1">
        <v>2010</v>
      </c>
      <c r="B1073" s="1" t="s">
        <v>823</v>
      </c>
      <c r="C1073" s="1" t="s">
        <v>860</v>
      </c>
      <c r="D1073" s="1" t="s">
        <v>879</v>
      </c>
      <c r="E1073" s="3" t="s">
        <v>262</v>
      </c>
      <c r="F1073" s="4">
        <v>39838437</v>
      </c>
      <c r="G1073" s="4">
        <v>39563342</v>
      </c>
      <c r="H1073" s="4">
        <v>11537884</v>
      </c>
      <c r="I1073" s="4">
        <v>155602</v>
      </c>
      <c r="J1073" s="4">
        <v>27869856</v>
      </c>
      <c r="K1073" s="4">
        <v>13013793</v>
      </c>
      <c r="L1073" s="4">
        <v>18572863</v>
      </c>
      <c r="M1073" s="5" t="s">
        <v>1</v>
      </c>
      <c r="N1073" s="5" t="s">
        <v>1</v>
      </c>
      <c r="O1073" s="5" t="s">
        <v>1</v>
      </c>
      <c r="P1073" s="5" t="s">
        <v>1</v>
      </c>
    </row>
    <row r="1074" spans="1:16" ht="27" customHeight="1" x14ac:dyDescent="0.2">
      <c r="A1074" s="1">
        <v>2010</v>
      </c>
      <c r="B1074" s="1" t="s">
        <v>823</v>
      </c>
      <c r="C1074" s="1" t="s">
        <v>860</v>
      </c>
      <c r="D1074" s="1" t="s">
        <v>879</v>
      </c>
      <c r="E1074" s="3" t="s">
        <v>263</v>
      </c>
      <c r="F1074" s="4">
        <v>56374246</v>
      </c>
      <c r="G1074" s="4">
        <v>53227067</v>
      </c>
      <c r="H1074" s="4">
        <v>25250370</v>
      </c>
      <c r="I1074" s="4">
        <v>5751407</v>
      </c>
      <c r="J1074" s="4">
        <v>22225290</v>
      </c>
      <c r="K1074" s="4">
        <v>32132267</v>
      </c>
      <c r="L1074" s="4">
        <v>22603313</v>
      </c>
      <c r="M1074" s="5" t="s">
        <v>1</v>
      </c>
      <c r="N1074" s="5" t="s">
        <v>1</v>
      </c>
      <c r="O1074" s="5" t="s">
        <v>1</v>
      </c>
      <c r="P1074" s="5" t="s">
        <v>1</v>
      </c>
    </row>
    <row r="1075" spans="1:16" ht="27" customHeight="1" x14ac:dyDescent="0.2">
      <c r="A1075" s="1">
        <v>2010</v>
      </c>
      <c r="B1075" s="1" t="s">
        <v>823</v>
      </c>
      <c r="C1075" s="1" t="s">
        <v>860</v>
      </c>
      <c r="D1075" s="1" t="s">
        <v>879</v>
      </c>
      <c r="E1075" s="3" t="s">
        <v>264</v>
      </c>
      <c r="F1075" s="4">
        <v>76165832</v>
      </c>
      <c r="G1075" s="4">
        <v>108214836</v>
      </c>
      <c r="H1075" s="4">
        <v>22030258</v>
      </c>
      <c r="I1075" s="4">
        <v>21986480</v>
      </c>
      <c r="J1075" s="4">
        <v>64198098</v>
      </c>
      <c r="K1075" s="4">
        <v>35958746</v>
      </c>
      <c r="L1075" s="4">
        <v>22550789</v>
      </c>
      <c r="M1075" s="5" t="s">
        <v>1</v>
      </c>
      <c r="N1075" s="5" t="s">
        <v>1</v>
      </c>
      <c r="O1075" s="5" t="s">
        <v>1</v>
      </c>
      <c r="P1075" s="5" t="s">
        <v>1</v>
      </c>
    </row>
    <row r="1076" spans="1:16" ht="27" customHeight="1" x14ac:dyDescent="0.2">
      <c r="A1076" s="1">
        <v>2010</v>
      </c>
      <c r="B1076" s="1" t="s">
        <v>823</v>
      </c>
      <c r="C1076" s="1" t="s">
        <v>860</v>
      </c>
      <c r="D1076" s="1" t="s">
        <v>879</v>
      </c>
      <c r="E1076" s="3" t="s">
        <v>265</v>
      </c>
      <c r="F1076" s="4">
        <v>42626985</v>
      </c>
      <c r="G1076" s="4">
        <v>80914123</v>
      </c>
      <c r="H1076" s="4">
        <v>9568326</v>
      </c>
      <c r="I1076" s="4">
        <v>5824289</v>
      </c>
      <c r="J1076" s="4">
        <v>65521508</v>
      </c>
      <c r="K1076" s="4">
        <v>26429555</v>
      </c>
      <c r="L1076" s="4">
        <v>16550759</v>
      </c>
      <c r="M1076" s="5" t="s">
        <v>1</v>
      </c>
      <c r="N1076" s="5" t="s">
        <v>1</v>
      </c>
      <c r="O1076" s="5" t="s">
        <v>1</v>
      </c>
      <c r="P1076" s="5" t="s">
        <v>1</v>
      </c>
    </row>
    <row r="1077" spans="1:16" ht="27" customHeight="1" x14ac:dyDescent="0.2">
      <c r="A1077" s="1">
        <v>2010</v>
      </c>
      <c r="B1077" s="1" t="s">
        <v>823</v>
      </c>
      <c r="C1077" s="1" t="s">
        <v>860</v>
      </c>
      <c r="D1077" s="1" t="s">
        <v>879</v>
      </c>
      <c r="E1077" s="3" t="s">
        <v>266</v>
      </c>
      <c r="F1077" s="4">
        <v>18367326</v>
      </c>
      <c r="G1077" s="4">
        <v>105088752</v>
      </c>
      <c r="H1077" s="4">
        <v>24071733</v>
      </c>
      <c r="I1077" s="4">
        <v>2046875</v>
      </c>
      <c r="J1077" s="4">
        <v>78970144</v>
      </c>
      <c r="K1077" s="4">
        <v>29370</v>
      </c>
      <c r="L1077" s="4">
        <v>21110066</v>
      </c>
      <c r="M1077" s="5" t="s">
        <v>1</v>
      </c>
      <c r="N1077" s="5" t="s">
        <v>1</v>
      </c>
      <c r="O1077" s="5" t="s">
        <v>1</v>
      </c>
      <c r="P1077" s="5" t="s">
        <v>1</v>
      </c>
    </row>
    <row r="1078" spans="1:16" ht="27" customHeight="1" x14ac:dyDescent="0.2">
      <c r="A1078" s="1">
        <v>2010</v>
      </c>
      <c r="B1078" s="1" t="s">
        <v>823</v>
      </c>
      <c r="C1078" s="3" t="s">
        <v>870</v>
      </c>
      <c r="D1078" s="1" t="s">
        <v>879</v>
      </c>
      <c r="E1078" s="3" t="s">
        <v>267</v>
      </c>
      <c r="F1078" s="4">
        <v>129343485</v>
      </c>
      <c r="G1078" s="4">
        <v>14906500</v>
      </c>
      <c r="H1078" s="4">
        <v>10072881</v>
      </c>
      <c r="I1078" s="4">
        <v>3651</v>
      </c>
      <c r="J1078" s="4">
        <v>4829968</v>
      </c>
      <c r="K1078" s="4">
        <v>41642209</v>
      </c>
      <c r="L1078" s="4">
        <v>22738939</v>
      </c>
      <c r="M1078" s="5" t="s">
        <v>1</v>
      </c>
      <c r="N1078" s="5" t="s">
        <v>1</v>
      </c>
      <c r="O1078" s="5" t="s">
        <v>1</v>
      </c>
      <c r="P1078" s="4">
        <v>4350000</v>
      </c>
    </row>
    <row r="1079" spans="1:16" ht="27" customHeight="1" x14ac:dyDescent="0.2">
      <c r="A1079" s="1">
        <v>2010</v>
      </c>
      <c r="B1079" s="1" t="s">
        <v>823</v>
      </c>
      <c r="D1079" s="1" t="s">
        <v>879</v>
      </c>
      <c r="E1079" s="3" t="s">
        <v>268</v>
      </c>
      <c r="F1079" s="4">
        <v>34683348</v>
      </c>
      <c r="G1079" s="4">
        <v>10237431</v>
      </c>
      <c r="H1079" s="4">
        <v>5065841</v>
      </c>
      <c r="I1079" s="5" t="s">
        <v>1</v>
      </c>
      <c r="J1079" s="4">
        <v>5171590</v>
      </c>
      <c r="K1079" s="4">
        <v>15324977</v>
      </c>
      <c r="L1079" s="4">
        <v>7422603</v>
      </c>
      <c r="M1079" s="5" t="s">
        <v>1</v>
      </c>
      <c r="N1079" s="5" t="s">
        <v>1</v>
      </c>
      <c r="O1079" s="5" t="s">
        <v>1</v>
      </c>
      <c r="P1079" s="4">
        <v>1759500</v>
      </c>
    </row>
    <row r="1080" spans="1:16" ht="27" customHeight="1" x14ac:dyDescent="0.2">
      <c r="A1080" s="1">
        <v>2010</v>
      </c>
      <c r="B1080" s="1" t="s">
        <v>823</v>
      </c>
      <c r="D1080" s="1" t="s">
        <v>879</v>
      </c>
      <c r="E1080" s="3" t="s">
        <v>269</v>
      </c>
      <c r="F1080" s="4">
        <v>23214663</v>
      </c>
      <c r="G1080" s="4">
        <v>29297998</v>
      </c>
      <c r="H1080" s="4">
        <v>6078267</v>
      </c>
      <c r="I1080" s="5" t="s">
        <v>1</v>
      </c>
      <c r="J1080" s="4">
        <v>23219731</v>
      </c>
      <c r="K1080" s="4">
        <v>18434168</v>
      </c>
      <c r="L1080" s="4">
        <v>4977489</v>
      </c>
      <c r="M1080" s="4">
        <v>27380</v>
      </c>
      <c r="N1080" s="5" t="s">
        <v>1</v>
      </c>
      <c r="O1080" s="5" t="s">
        <v>1</v>
      </c>
      <c r="P1080" s="4">
        <v>867000</v>
      </c>
    </row>
    <row r="1081" spans="1:16" ht="27" customHeight="1" x14ac:dyDescent="0.2">
      <c r="A1081" s="1">
        <v>2010</v>
      </c>
      <c r="B1081" s="1" t="s">
        <v>823</v>
      </c>
      <c r="D1081" s="1" t="s">
        <v>879</v>
      </c>
      <c r="E1081" s="3" t="s">
        <v>270</v>
      </c>
      <c r="F1081" s="4">
        <v>40847861</v>
      </c>
      <c r="G1081" s="4">
        <v>9166614</v>
      </c>
      <c r="H1081" s="4">
        <v>3695184</v>
      </c>
      <c r="I1081" s="5" t="s">
        <v>1</v>
      </c>
      <c r="J1081" s="4">
        <v>5471430</v>
      </c>
      <c r="K1081" s="4">
        <v>21276332</v>
      </c>
      <c r="L1081" s="4">
        <v>6803616</v>
      </c>
      <c r="M1081" s="5" t="s">
        <v>1</v>
      </c>
      <c r="N1081" s="5" t="s">
        <v>1</v>
      </c>
      <c r="O1081" s="5" t="s">
        <v>1</v>
      </c>
      <c r="P1081" s="4">
        <v>989744</v>
      </c>
    </row>
    <row r="1082" spans="1:16" ht="27" customHeight="1" x14ac:dyDescent="0.2">
      <c r="A1082" s="1">
        <v>2010</v>
      </c>
      <c r="B1082" s="1" t="s">
        <v>823</v>
      </c>
      <c r="D1082" s="1" t="s">
        <v>879</v>
      </c>
      <c r="E1082" s="3" t="s">
        <v>271</v>
      </c>
      <c r="F1082" s="4">
        <v>29606004</v>
      </c>
      <c r="G1082" s="4">
        <v>8004694</v>
      </c>
      <c r="H1082" s="4">
        <v>2120133</v>
      </c>
      <c r="I1082" s="5" t="s">
        <v>1</v>
      </c>
      <c r="J1082" s="4">
        <v>5884561</v>
      </c>
      <c r="K1082" s="4">
        <v>6329261</v>
      </c>
      <c r="L1082" s="4">
        <v>7009864</v>
      </c>
      <c r="M1082" s="5" t="s">
        <v>1</v>
      </c>
      <c r="N1082" s="5" t="s">
        <v>1</v>
      </c>
      <c r="O1082" s="5">
        <v>560176</v>
      </c>
      <c r="P1082" s="4">
        <v>1997529</v>
      </c>
    </row>
    <row r="1083" spans="1:16" ht="27" customHeight="1" x14ac:dyDescent="0.2">
      <c r="A1083" s="1">
        <v>2010</v>
      </c>
      <c r="B1083" s="1" t="s">
        <v>823</v>
      </c>
      <c r="D1083" s="1" t="s">
        <v>879</v>
      </c>
      <c r="E1083" s="3" t="s">
        <v>272</v>
      </c>
      <c r="F1083" s="4">
        <v>42882059</v>
      </c>
      <c r="G1083" s="4">
        <v>35656279</v>
      </c>
      <c r="H1083" s="4">
        <v>4431215</v>
      </c>
      <c r="I1083" s="5" t="s">
        <v>1</v>
      </c>
      <c r="J1083" s="4">
        <v>31225064</v>
      </c>
      <c r="K1083" s="4">
        <v>33301271</v>
      </c>
      <c r="L1083" s="4">
        <v>8685299</v>
      </c>
      <c r="M1083" s="5" t="s">
        <v>1</v>
      </c>
      <c r="N1083" s="5" t="s">
        <v>1</v>
      </c>
      <c r="O1083" s="5" t="s">
        <v>1</v>
      </c>
      <c r="P1083" s="4">
        <v>1484000</v>
      </c>
    </row>
    <row r="1084" spans="1:16" ht="27" customHeight="1" x14ac:dyDescent="0.2">
      <c r="A1084" s="1">
        <v>2010</v>
      </c>
      <c r="B1084" s="1" t="s">
        <v>823</v>
      </c>
      <c r="D1084" s="1" t="s">
        <v>879</v>
      </c>
      <c r="E1084" s="3" t="s">
        <v>273</v>
      </c>
      <c r="F1084" s="4">
        <v>24550262</v>
      </c>
      <c r="G1084" s="4">
        <v>5335258</v>
      </c>
      <c r="H1084" s="4">
        <v>2555598</v>
      </c>
      <c r="I1084" s="5" t="s">
        <v>1</v>
      </c>
      <c r="J1084" s="4">
        <v>2779660</v>
      </c>
      <c r="K1084" s="4">
        <v>807305</v>
      </c>
      <c r="L1084" s="4">
        <v>4384142</v>
      </c>
      <c r="M1084" s="4">
        <v>23256</v>
      </c>
      <c r="N1084" s="5" t="s">
        <v>1</v>
      </c>
      <c r="O1084" s="5" t="s">
        <v>1</v>
      </c>
      <c r="P1084" s="4">
        <v>473070</v>
      </c>
    </row>
    <row r="1085" spans="1:16" ht="27" customHeight="1" x14ac:dyDescent="0.2">
      <c r="A1085" s="1">
        <v>2010</v>
      </c>
      <c r="B1085" s="1" t="s">
        <v>823</v>
      </c>
      <c r="D1085" s="1" t="s">
        <v>879</v>
      </c>
      <c r="E1085" s="3" t="s">
        <v>274</v>
      </c>
      <c r="F1085" s="4">
        <v>42714953</v>
      </c>
      <c r="G1085" s="4">
        <v>10141507</v>
      </c>
      <c r="H1085" s="4">
        <v>4363715</v>
      </c>
      <c r="I1085" s="4">
        <v>316626</v>
      </c>
      <c r="J1085" s="4">
        <v>5461166</v>
      </c>
      <c r="K1085" s="4">
        <v>3466731</v>
      </c>
      <c r="L1085" s="4">
        <v>8139458</v>
      </c>
      <c r="M1085" s="5" t="s">
        <v>1</v>
      </c>
      <c r="N1085" s="5" t="s">
        <v>1</v>
      </c>
      <c r="O1085" s="5" t="s">
        <v>1</v>
      </c>
      <c r="P1085" s="4">
        <v>987040</v>
      </c>
    </row>
    <row r="1086" spans="1:16" ht="27" customHeight="1" x14ac:dyDescent="0.2">
      <c r="A1086" s="1">
        <v>2010</v>
      </c>
      <c r="B1086" s="1" t="s">
        <v>823</v>
      </c>
      <c r="D1086" s="1" t="s">
        <v>879</v>
      </c>
      <c r="E1086" s="3" t="s">
        <v>275</v>
      </c>
      <c r="F1086" s="4">
        <v>58800863</v>
      </c>
      <c r="G1086" s="4">
        <v>18082001</v>
      </c>
      <c r="H1086" s="4">
        <v>7079472</v>
      </c>
      <c r="I1086" s="5" t="s">
        <v>1</v>
      </c>
      <c r="J1086" s="4">
        <v>11002529</v>
      </c>
      <c r="K1086" s="4">
        <v>11932492</v>
      </c>
      <c r="L1086" s="4">
        <v>17436282</v>
      </c>
      <c r="M1086" s="5" t="s">
        <v>1</v>
      </c>
      <c r="N1086" s="5" t="s">
        <v>1</v>
      </c>
      <c r="O1086" s="5">
        <v>1350000</v>
      </c>
      <c r="P1086" s="4">
        <v>2603000</v>
      </c>
    </row>
    <row r="1087" spans="1:16" ht="27" customHeight="1" x14ac:dyDescent="0.2">
      <c r="A1087" s="1">
        <v>2010</v>
      </c>
      <c r="B1087" s="1" t="s">
        <v>823</v>
      </c>
      <c r="D1087" s="1" t="s">
        <v>879</v>
      </c>
      <c r="E1087" s="3" t="s">
        <v>276</v>
      </c>
      <c r="F1087" s="4">
        <v>29111923</v>
      </c>
      <c r="G1087" s="4">
        <v>5101779</v>
      </c>
      <c r="H1087" s="4">
        <v>2537387</v>
      </c>
      <c r="I1087" s="5" t="s">
        <v>1</v>
      </c>
      <c r="J1087" s="4">
        <v>2564392</v>
      </c>
      <c r="K1087" s="4">
        <v>7251080</v>
      </c>
      <c r="L1087" s="4">
        <v>3528538</v>
      </c>
      <c r="M1087" s="4">
        <v>15298</v>
      </c>
      <c r="N1087" s="5" t="s">
        <v>1</v>
      </c>
      <c r="O1087" s="4">
        <v>67904</v>
      </c>
      <c r="P1087" s="4">
        <v>437531</v>
      </c>
    </row>
    <row r="1088" spans="1:16" ht="27" customHeight="1" x14ac:dyDescent="0.2">
      <c r="A1088" s="1">
        <v>2010</v>
      </c>
      <c r="B1088" s="1" t="s">
        <v>823</v>
      </c>
      <c r="D1088" s="1" t="s">
        <v>879</v>
      </c>
      <c r="E1088" s="3" t="s">
        <v>277</v>
      </c>
      <c r="F1088" s="4">
        <v>32830103</v>
      </c>
      <c r="G1088" s="4">
        <v>7665981</v>
      </c>
      <c r="H1088" s="4">
        <v>2759489</v>
      </c>
      <c r="I1088" s="4">
        <v>202251</v>
      </c>
      <c r="J1088" s="4">
        <v>4704241</v>
      </c>
      <c r="K1088" s="4">
        <v>1805488</v>
      </c>
      <c r="L1088" s="4">
        <v>7511672</v>
      </c>
      <c r="M1088" s="5" t="s">
        <v>1</v>
      </c>
      <c r="N1088" s="5" t="s">
        <v>1</v>
      </c>
      <c r="O1088" s="5">
        <v>589482</v>
      </c>
      <c r="P1088" s="4">
        <v>1958000</v>
      </c>
    </row>
    <row r="1089" spans="1:16" ht="27" customHeight="1" x14ac:dyDescent="0.2">
      <c r="A1089" s="1">
        <v>2010</v>
      </c>
      <c r="B1089" s="1" t="s">
        <v>823</v>
      </c>
      <c r="D1089" s="1" t="s">
        <v>879</v>
      </c>
      <c r="E1089" s="3" t="s">
        <v>278</v>
      </c>
      <c r="F1089" s="4">
        <v>37710115</v>
      </c>
      <c r="G1089" s="4">
        <v>12452082</v>
      </c>
      <c r="H1089" s="4">
        <v>3163109</v>
      </c>
      <c r="I1089" s="4">
        <v>230060</v>
      </c>
      <c r="J1089" s="4">
        <v>9058913</v>
      </c>
      <c r="K1089" s="4">
        <v>28298229</v>
      </c>
      <c r="L1089" s="4">
        <v>8108272</v>
      </c>
      <c r="M1089" s="4">
        <v>7696</v>
      </c>
      <c r="N1089" s="5" t="s">
        <v>1</v>
      </c>
      <c r="O1089" s="5">
        <v>802647</v>
      </c>
      <c r="P1089" s="4">
        <v>2065974</v>
      </c>
    </row>
    <row r="1090" spans="1:16" ht="27" customHeight="1" x14ac:dyDescent="0.2">
      <c r="A1090" s="1">
        <v>2010</v>
      </c>
      <c r="B1090" s="1" t="s">
        <v>823</v>
      </c>
      <c r="D1090" s="1" t="s">
        <v>879</v>
      </c>
      <c r="E1090" s="3" t="s">
        <v>279</v>
      </c>
      <c r="F1090" s="4">
        <v>38771845</v>
      </c>
      <c r="G1090" s="4">
        <v>5202545</v>
      </c>
      <c r="H1090" s="4">
        <v>2991606</v>
      </c>
      <c r="I1090" s="4">
        <v>18244</v>
      </c>
      <c r="J1090" s="4">
        <v>2192695</v>
      </c>
      <c r="K1090" s="4">
        <v>3311186</v>
      </c>
      <c r="L1090" s="4">
        <v>6509533</v>
      </c>
      <c r="M1090" s="4">
        <v>11064</v>
      </c>
      <c r="N1090" s="5" t="s">
        <v>1</v>
      </c>
      <c r="O1090" s="5">
        <v>250670</v>
      </c>
      <c r="P1090" s="4">
        <v>1258885</v>
      </c>
    </row>
    <row r="1091" spans="1:16" ht="27" customHeight="1" x14ac:dyDescent="0.2">
      <c r="A1091" s="1">
        <v>2010</v>
      </c>
      <c r="B1091" s="1" t="s">
        <v>823</v>
      </c>
      <c r="D1091" s="1" t="s">
        <v>879</v>
      </c>
      <c r="E1091" s="3" t="s">
        <v>280</v>
      </c>
      <c r="F1091" s="4">
        <v>27490813</v>
      </c>
      <c r="G1091" s="4">
        <v>4257226</v>
      </c>
      <c r="H1091" s="4">
        <v>720547</v>
      </c>
      <c r="I1091" s="4">
        <v>102810</v>
      </c>
      <c r="J1091" s="4">
        <v>3433869</v>
      </c>
      <c r="K1091" s="4">
        <v>10041133</v>
      </c>
      <c r="L1091" s="4">
        <v>5689465</v>
      </c>
      <c r="M1091" s="5" t="s">
        <v>1</v>
      </c>
      <c r="N1091" s="5" t="s">
        <v>1</v>
      </c>
      <c r="O1091" s="5" t="s">
        <v>1</v>
      </c>
      <c r="P1091" s="4">
        <v>2526068</v>
      </c>
    </row>
    <row r="1092" spans="1:16" ht="27" customHeight="1" x14ac:dyDescent="0.2">
      <c r="A1092" s="1">
        <v>2010</v>
      </c>
      <c r="B1092" s="1" t="s">
        <v>823</v>
      </c>
      <c r="D1092" s="1" t="s">
        <v>879</v>
      </c>
      <c r="E1092" s="3" t="s">
        <v>281</v>
      </c>
      <c r="F1092" s="4">
        <v>15827961</v>
      </c>
      <c r="G1092" s="4">
        <v>3507338</v>
      </c>
      <c r="H1092" s="4">
        <v>1203806</v>
      </c>
      <c r="I1092" s="5" t="s">
        <v>1</v>
      </c>
      <c r="J1092" s="4">
        <v>2303532</v>
      </c>
      <c r="K1092" s="4">
        <v>3966843</v>
      </c>
      <c r="L1092" s="4">
        <v>3783380</v>
      </c>
      <c r="M1092" s="4">
        <v>2763</v>
      </c>
      <c r="N1092" s="5" t="s">
        <v>1</v>
      </c>
      <c r="O1092" s="5" t="s">
        <v>1</v>
      </c>
      <c r="P1092" s="4">
        <v>1484231</v>
      </c>
    </row>
    <row r="1093" spans="1:16" ht="27" customHeight="1" x14ac:dyDescent="0.2">
      <c r="A1093" s="1">
        <v>2010</v>
      </c>
      <c r="B1093" s="1" t="s">
        <v>823</v>
      </c>
      <c r="D1093" s="1" t="s">
        <v>879</v>
      </c>
      <c r="E1093" s="3" t="s">
        <v>282</v>
      </c>
      <c r="F1093" s="4">
        <v>9588558</v>
      </c>
      <c r="G1093" s="4">
        <v>6215262</v>
      </c>
      <c r="H1093" s="4">
        <v>1641844</v>
      </c>
      <c r="I1093" s="5" t="s">
        <v>1</v>
      </c>
      <c r="J1093" s="4">
        <v>4573418</v>
      </c>
      <c r="K1093" s="4">
        <v>1482291</v>
      </c>
      <c r="L1093" s="4">
        <v>2934760</v>
      </c>
      <c r="M1093" s="5" t="s">
        <v>1</v>
      </c>
      <c r="N1093" s="5" t="s">
        <v>1</v>
      </c>
      <c r="O1093" s="4">
        <v>780725</v>
      </c>
      <c r="P1093" s="4">
        <v>280000</v>
      </c>
    </row>
    <row r="1094" spans="1:16" ht="27" customHeight="1" x14ac:dyDescent="0.2">
      <c r="A1094" s="1">
        <v>2010</v>
      </c>
      <c r="B1094" s="1" t="s">
        <v>823</v>
      </c>
      <c r="D1094" s="1" t="s">
        <v>879</v>
      </c>
      <c r="E1094" s="3" t="s">
        <v>283</v>
      </c>
      <c r="F1094" s="4">
        <v>21208394</v>
      </c>
      <c r="G1094" s="4">
        <v>1795325</v>
      </c>
      <c r="H1094" s="4">
        <v>316435</v>
      </c>
      <c r="I1094" s="4">
        <v>91770</v>
      </c>
      <c r="J1094" s="4">
        <v>1387120</v>
      </c>
      <c r="K1094" s="4">
        <v>2503782</v>
      </c>
      <c r="L1094" s="4">
        <v>2886639</v>
      </c>
      <c r="M1094" s="5" t="s">
        <v>1</v>
      </c>
      <c r="N1094" s="5" t="s">
        <v>1</v>
      </c>
      <c r="O1094" s="5" t="s">
        <v>1</v>
      </c>
      <c r="P1094" s="4">
        <v>574000</v>
      </c>
    </row>
    <row r="1095" spans="1:16" ht="27" customHeight="1" x14ac:dyDescent="0.2">
      <c r="A1095" s="1">
        <v>2010</v>
      </c>
      <c r="B1095" s="1" t="s">
        <v>823</v>
      </c>
      <c r="D1095" s="1" t="s">
        <v>879</v>
      </c>
      <c r="E1095" s="3" t="s">
        <v>284</v>
      </c>
      <c r="F1095" s="4">
        <v>16963773</v>
      </c>
      <c r="G1095" s="4">
        <v>1950362</v>
      </c>
      <c r="H1095" s="4">
        <v>1763494</v>
      </c>
      <c r="I1095" s="4">
        <v>5824</v>
      </c>
      <c r="J1095" s="4">
        <v>181044</v>
      </c>
      <c r="K1095" s="4">
        <v>2012495</v>
      </c>
      <c r="L1095" s="4">
        <v>3106989</v>
      </c>
      <c r="M1095" s="5" t="s">
        <v>1</v>
      </c>
      <c r="N1095" s="5" t="s">
        <v>1</v>
      </c>
      <c r="O1095" s="5">
        <v>104780</v>
      </c>
      <c r="P1095" s="4">
        <v>489509</v>
      </c>
    </row>
    <row r="1096" spans="1:16" ht="27" customHeight="1" x14ac:dyDescent="0.2">
      <c r="A1096" s="1">
        <v>2010</v>
      </c>
      <c r="B1096" s="1" t="s">
        <v>823</v>
      </c>
      <c r="D1096" s="1" t="s">
        <v>879</v>
      </c>
      <c r="E1096" s="3" t="s">
        <v>285</v>
      </c>
      <c r="F1096" s="4">
        <v>20204668</v>
      </c>
      <c r="G1096" s="4">
        <v>1779376</v>
      </c>
      <c r="H1096" s="4">
        <v>1076604</v>
      </c>
      <c r="I1096" s="4">
        <v>494</v>
      </c>
      <c r="J1096" s="4">
        <v>702278</v>
      </c>
      <c r="K1096" s="4">
        <v>2280179</v>
      </c>
      <c r="L1096" s="4">
        <v>2562166</v>
      </c>
      <c r="M1096" s="5" t="s">
        <v>1</v>
      </c>
      <c r="N1096" s="5" t="s">
        <v>1</v>
      </c>
      <c r="O1096" s="4">
        <v>84844</v>
      </c>
      <c r="P1096" s="4">
        <v>111611</v>
      </c>
    </row>
    <row r="1097" spans="1:16" ht="27" customHeight="1" x14ac:dyDescent="0.2">
      <c r="A1097" s="1">
        <v>2010</v>
      </c>
      <c r="B1097" s="1" t="s">
        <v>823</v>
      </c>
      <c r="D1097" s="1" t="s">
        <v>879</v>
      </c>
      <c r="E1097" s="3" t="s">
        <v>286</v>
      </c>
      <c r="F1097" s="4">
        <v>26009257</v>
      </c>
      <c r="G1097" s="4">
        <v>3466696</v>
      </c>
      <c r="H1097" s="4">
        <v>1268113</v>
      </c>
      <c r="I1097" s="4">
        <v>321</v>
      </c>
      <c r="J1097" s="4">
        <v>2198262</v>
      </c>
      <c r="K1097" s="4">
        <v>1359165</v>
      </c>
      <c r="L1097" s="4">
        <v>4516961</v>
      </c>
      <c r="M1097" s="5" t="s">
        <v>1</v>
      </c>
      <c r="N1097" s="5" t="s">
        <v>1</v>
      </c>
      <c r="O1097" s="5">
        <v>274804</v>
      </c>
      <c r="P1097" s="4">
        <v>1102072</v>
      </c>
    </row>
    <row r="1098" spans="1:16" ht="27" customHeight="1" x14ac:dyDescent="0.2">
      <c r="A1098" s="1">
        <v>2010</v>
      </c>
      <c r="B1098" s="1" t="s">
        <v>823</v>
      </c>
      <c r="D1098" s="1" t="s">
        <v>879</v>
      </c>
      <c r="E1098" s="3" t="s">
        <v>287</v>
      </c>
      <c r="F1098" s="4">
        <v>12437447</v>
      </c>
      <c r="G1098" s="4">
        <v>4804964</v>
      </c>
      <c r="H1098" s="4">
        <v>799032</v>
      </c>
      <c r="I1098" s="5" t="s">
        <v>1</v>
      </c>
      <c r="J1098" s="4">
        <v>4005932</v>
      </c>
      <c r="K1098" s="4">
        <v>8172522</v>
      </c>
      <c r="L1098" s="4">
        <v>3204808</v>
      </c>
      <c r="M1098" s="5" t="s">
        <v>1</v>
      </c>
      <c r="N1098" s="5" t="s">
        <v>1</v>
      </c>
      <c r="O1098" s="4">
        <v>45179</v>
      </c>
      <c r="P1098" s="4">
        <v>324396</v>
      </c>
    </row>
    <row r="1099" spans="1:16" ht="27" customHeight="1" x14ac:dyDescent="0.2">
      <c r="A1099" s="1">
        <v>2010</v>
      </c>
      <c r="B1099" s="1" t="s">
        <v>823</v>
      </c>
      <c r="D1099" s="1" t="s">
        <v>879</v>
      </c>
      <c r="E1099" s="3" t="s">
        <v>288</v>
      </c>
      <c r="F1099" s="4">
        <v>22055125</v>
      </c>
      <c r="G1099" s="4">
        <v>10377934</v>
      </c>
      <c r="H1099" s="4">
        <v>1402194</v>
      </c>
      <c r="I1099" s="4">
        <v>112875</v>
      </c>
      <c r="J1099" s="4">
        <v>8862865</v>
      </c>
      <c r="K1099" s="4">
        <v>10914048</v>
      </c>
      <c r="L1099" s="4">
        <v>4297264</v>
      </c>
      <c r="M1099" s="5" t="s">
        <v>1</v>
      </c>
      <c r="N1099" s="5" t="s">
        <v>1</v>
      </c>
      <c r="O1099" s="5" t="s">
        <v>1</v>
      </c>
      <c r="P1099" s="4">
        <v>258932</v>
      </c>
    </row>
    <row r="1100" spans="1:16" ht="27" customHeight="1" x14ac:dyDescent="0.2">
      <c r="A1100" s="1">
        <v>2010</v>
      </c>
      <c r="B1100" s="1" t="s">
        <v>823</v>
      </c>
      <c r="D1100" s="1" t="s">
        <v>879</v>
      </c>
      <c r="E1100" s="3" t="s">
        <v>289</v>
      </c>
      <c r="F1100" s="4">
        <v>16845924</v>
      </c>
      <c r="G1100" s="4">
        <v>10004678</v>
      </c>
      <c r="H1100" s="4">
        <v>4041959</v>
      </c>
      <c r="I1100" s="5" t="s">
        <v>1</v>
      </c>
      <c r="J1100" s="4">
        <v>5962719</v>
      </c>
      <c r="K1100" s="4">
        <v>35504239</v>
      </c>
      <c r="L1100" s="4">
        <v>3057315</v>
      </c>
      <c r="M1100" s="5" t="s">
        <v>1</v>
      </c>
      <c r="N1100" s="5" t="s">
        <v>1</v>
      </c>
      <c r="O1100" s="5">
        <v>548500</v>
      </c>
      <c r="P1100" s="4">
        <v>545000</v>
      </c>
    </row>
    <row r="1101" spans="1:16" ht="27" customHeight="1" x14ac:dyDescent="0.2">
      <c r="A1101" s="1">
        <v>2010</v>
      </c>
      <c r="B1101" s="1" t="s">
        <v>823</v>
      </c>
      <c r="D1101" s="1" t="s">
        <v>879</v>
      </c>
      <c r="E1101" s="3" t="s">
        <v>290</v>
      </c>
      <c r="F1101" s="4">
        <v>12493602</v>
      </c>
      <c r="G1101" s="4">
        <v>4179913</v>
      </c>
      <c r="H1101" s="4">
        <v>1645434</v>
      </c>
      <c r="I1101" s="4">
        <v>2142</v>
      </c>
      <c r="J1101" s="4">
        <v>2532337</v>
      </c>
      <c r="K1101" s="4">
        <v>1838144</v>
      </c>
      <c r="L1101" s="4">
        <v>2956938</v>
      </c>
      <c r="M1101" s="4">
        <v>3656</v>
      </c>
      <c r="N1101" s="5" t="s">
        <v>1</v>
      </c>
      <c r="O1101" s="4">
        <v>421579</v>
      </c>
      <c r="P1101" s="4">
        <v>648728</v>
      </c>
    </row>
    <row r="1102" spans="1:16" ht="27" customHeight="1" x14ac:dyDescent="0.2">
      <c r="A1102" s="1">
        <v>2010</v>
      </c>
      <c r="B1102" s="1" t="s">
        <v>823</v>
      </c>
      <c r="D1102" s="1" t="s">
        <v>879</v>
      </c>
      <c r="E1102" s="3" t="s">
        <v>291</v>
      </c>
      <c r="F1102" s="4">
        <v>26104719</v>
      </c>
      <c r="G1102" s="4">
        <v>2038944</v>
      </c>
      <c r="H1102" s="4">
        <v>774900</v>
      </c>
      <c r="I1102" s="4">
        <v>765</v>
      </c>
      <c r="J1102" s="4">
        <v>1263279</v>
      </c>
      <c r="K1102" s="4">
        <v>4598169</v>
      </c>
      <c r="L1102" s="4">
        <v>4086612</v>
      </c>
      <c r="M1102" s="5" t="s">
        <v>1</v>
      </c>
      <c r="N1102" s="5" t="s">
        <v>1</v>
      </c>
      <c r="O1102" s="4">
        <v>805695</v>
      </c>
      <c r="P1102" s="4">
        <v>1042964</v>
      </c>
    </row>
    <row r="1103" spans="1:16" ht="27" customHeight="1" x14ac:dyDescent="0.2">
      <c r="A1103" s="1">
        <v>2010</v>
      </c>
      <c r="B1103" s="1" t="s">
        <v>823</v>
      </c>
      <c r="D1103" s="1" t="s">
        <v>879</v>
      </c>
      <c r="E1103" s="3" t="s">
        <v>292</v>
      </c>
      <c r="F1103" s="4">
        <v>56444106</v>
      </c>
      <c r="G1103" s="4">
        <v>8882002</v>
      </c>
      <c r="H1103" s="4">
        <v>4162571</v>
      </c>
      <c r="I1103" s="5" t="s">
        <v>1</v>
      </c>
      <c r="J1103" s="4">
        <v>4719431</v>
      </c>
      <c r="K1103" s="4">
        <v>5869978</v>
      </c>
      <c r="L1103" s="4">
        <v>8669646</v>
      </c>
      <c r="M1103" s="4">
        <v>8469</v>
      </c>
      <c r="N1103" s="5" t="s">
        <v>1</v>
      </c>
      <c r="O1103" s="4">
        <v>202077</v>
      </c>
      <c r="P1103" s="4">
        <v>1877000</v>
      </c>
    </row>
    <row r="1104" spans="1:16" ht="27" customHeight="1" x14ac:dyDescent="0.2">
      <c r="A1104" s="1">
        <v>2010</v>
      </c>
      <c r="B1104" s="1" t="s">
        <v>824</v>
      </c>
      <c r="C1104" s="1" t="s">
        <v>859</v>
      </c>
      <c r="D1104" s="1" t="s">
        <v>879</v>
      </c>
      <c r="E1104" s="3" t="s">
        <v>293</v>
      </c>
      <c r="F1104" s="4">
        <v>2221136632</v>
      </c>
      <c r="G1104" s="4">
        <v>31849279</v>
      </c>
      <c r="H1104" s="4">
        <v>15788240</v>
      </c>
      <c r="I1104" s="5" t="s">
        <v>1</v>
      </c>
      <c r="J1104" s="4">
        <v>16061039</v>
      </c>
      <c r="K1104" s="4">
        <v>56467026</v>
      </c>
      <c r="L1104" s="4">
        <v>190292148</v>
      </c>
      <c r="M1104" s="4">
        <v>1814078</v>
      </c>
      <c r="N1104" s="5">
        <v>21004897</v>
      </c>
      <c r="O1104" s="4">
        <v>6722921</v>
      </c>
      <c r="P1104" s="4">
        <v>58861598</v>
      </c>
    </row>
    <row r="1105" spans="1:16" ht="27" customHeight="1" x14ac:dyDescent="0.2">
      <c r="A1105" s="1">
        <v>2010</v>
      </c>
      <c r="B1105" s="1" t="s">
        <v>824</v>
      </c>
      <c r="C1105" s="1" t="s">
        <v>859</v>
      </c>
      <c r="D1105" s="1" t="s">
        <v>879</v>
      </c>
      <c r="E1105" s="3" t="s">
        <v>294</v>
      </c>
      <c r="F1105" s="4">
        <v>852950997</v>
      </c>
      <c r="G1105" s="4">
        <v>37373238</v>
      </c>
      <c r="H1105" s="4">
        <v>4171052</v>
      </c>
      <c r="I1105" s="4">
        <v>6088086</v>
      </c>
      <c r="J1105" s="4">
        <v>27114100</v>
      </c>
      <c r="K1105" s="4">
        <v>91583869</v>
      </c>
      <c r="L1105" s="4">
        <v>60067347</v>
      </c>
      <c r="M1105" s="4">
        <v>618761</v>
      </c>
      <c r="N1105" s="5">
        <v>1399764</v>
      </c>
      <c r="O1105" s="4">
        <v>8898332</v>
      </c>
      <c r="P1105" s="4">
        <v>16662742</v>
      </c>
    </row>
    <row r="1106" spans="1:16" ht="27" customHeight="1" x14ac:dyDescent="0.2">
      <c r="A1106" s="1">
        <v>2010</v>
      </c>
      <c r="B1106" s="1" t="s">
        <v>824</v>
      </c>
      <c r="C1106" s="1" t="s">
        <v>859</v>
      </c>
      <c r="D1106" s="1" t="s">
        <v>879</v>
      </c>
      <c r="E1106" s="3" t="s">
        <v>302</v>
      </c>
      <c r="F1106" s="4">
        <v>205269281</v>
      </c>
      <c r="G1106" s="4">
        <v>16090569</v>
      </c>
      <c r="H1106" s="4">
        <v>9834807</v>
      </c>
      <c r="I1106" s="4">
        <v>46898</v>
      </c>
      <c r="J1106" s="4">
        <v>6208864</v>
      </c>
      <c r="K1106" s="4">
        <v>44584543</v>
      </c>
      <c r="L1106" s="4">
        <v>19426019</v>
      </c>
      <c r="M1106" s="5" t="s">
        <v>1</v>
      </c>
      <c r="N1106" s="5" t="s">
        <v>1</v>
      </c>
      <c r="O1106" s="5" t="s">
        <v>1</v>
      </c>
      <c r="P1106" s="4">
        <v>3800000</v>
      </c>
    </row>
    <row r="1107" spans="1:16" ht="27" customHeight="1" x14ac:dyDescent="0.2">
      <c r="A1107" s="1">
        <v>2010</v>
      </c>
      <c r="B1107" s="1" t="s">
        <v>824</v>
      </c>
      <c r="C1107" s="1" t="s">
        <v>861</v>
      </c>
      <c r="D1107" s="1" t="s">
        <v>879</v>
      </c>
      <c r="E1107" s="3" t="s">
        <v>295</v>
      </c>
      <c r="F1107" s="4">
        <v>166880844</v>
      </c>
      <c r="G1107" s="4">
        <v>16656903</v>
      </c>
      <c r="H1107" s="4">
        <v>12619978</v>
      </c>
      <c r="I1107" s="5" t="s">
        <v>1</v>
      </c>
      <c r="J1107" s="4">
        <v>4036925</v>
      </c>
      <c r="K1107" s="4">
        <v>20360257</v>
      </c>
      <c r="L1107" s="4">
        <v>17123816</v>
      </c>
      <c r="M1107" s="4">
        <v>207983</v>
      </c>
      <c r="N1107" s="5" t="s">
        <v>1</v>
      </c>
      <c r="O1107" s="4">
        <v>2183196</v>
      </c>
      <c r="P1107" s="4">
        <v>4463757</v>
      </c>
    </row>
    <row r="1108" spans="1:16" ht="27" customHeight="1" x14ac:dyDescent="0.2">
      <c r="A1108" s="1">
        <v>2010</v>
      </c>
      <c r="B1108" s="1" t="s">
        <v>824</v>
      </c>
      <c r="D1108" s="1" t="s">
        <v>879</v>
      </c>
      <c r="E1108" s="3" t="s">
        <v>296</v>
      </c>
      <c r="F1108" s="4">
        <v>47146501</v>
      </c>
      <c r="G1108" s="4">
        <v>14984087</v>
      </c>
      <c r="H1108" s="4">
        <v>5322518</v>
      </c>
      <c r="I1108" s="5" t="s">
        <v>1</v>
      </c>
      <c r="J1108" s="4">
        <v>9661569</v>
      </c>
      <c r="K1108" s="4">
        <v>35525108</v>
      </c>
      <c r="L1108" s="4">
        <v>11583287</v>
      </c>
      <c r="M1108" s="5" t="s">
        <v>1</v>
      </c>
      <c r="N1108" s="5" t="s">
        <v>1</v>
      </c>
      <c r="O1108" s="5">
        <v>1031000</v>
      </c>
      <c r="P1108" s="4">
        <v>4145431</v>
      </c>
    </row>
    <row r="1109" spans="1:16" ht="27" customHeight="1" x14ac:dyDescent="0.2">
      <c r="A1109" s="1">
        <v>2010</v>
      </c>
      <c r="B1109" s="1" t="s">
        <v>824</v>
      </c>
      <c r="D1109" s="1" t="s">
        <v>879</v>
      </c>
      <c r="E1109" s="3" t="s">
        <v>297</v>
      </c>
      <c r="F1109" s="4">
        <v>46430308</v>
      </c>
      <c r="G1109" s="4">
        <v>7688651</v>
      </c>
      <c r="H1109" s="4">
        <v>3751478</v>
      </c>
      <c r="I1109" s="5" t="s">
        <v>1</v>
      </c>
      <c r="J1109" s="4">
        <v>3937173</v>
      </c>
      <c r="K1109" s="4">
        <v>15162864</v>
      </c>
      <c r="L1109" s="4">
        <v>6951388</v>
      </c>
      <c r="M1109" s="5" t="s">
        <v>1</v>
      </c>
      <c r="N1109" s="5" t="s">
        <v>1</v>
      </c>
      <c r="O1109" s="5" t="s">
        <v>1</v>
      </c>
      <c r="P1109" s="4">
        <v>2363500</v>
      </c>
    </row>
    <row r="1110" spans="1:16" ht="27" customHeight="1" x14ac:dyDescent="0.2">
      <c r="A1110" s="1">
        <v>2010</v>
      </c>
      <c r="B1110" s="1" t="s">
        <v>824</v>
      </c>
      <c r="C1110" s="1" t="s">
        <v>862</v>
      </c>
      <c r="D1110" s="1" t="s">
        <v>879</v>
      </c>
      <c r="E1110" s="3" t="s">
        <v>298</v>
      </c>
      <c r="F1110" s="4">
        <v>82355998</v>
      </c>
      <c r="G1110" s="4">
        <v>12746078</v>
      </c>
      <c r="H1110" s="4">
        <v>8200379</v>
      </c>
      <c r="I1110" s="5" t="s">
        <v>1</v>
      </c>
      <c r="J1110" s="4">
        <v>4545699</v>
      </c>
      <c r="K1110" s="4">
        <v>36109512</v>
      </c>
      <c r="L1110" s="4">
        <v>15958996</v>
      </c>
      <c r="M1110" s="5" t="s">
        <v>1</v>
      </c>
      <c r="N1110" s="5" t="s">
        <v>1</v>
      </c>
      <c r="O1110" s="5">
        <v>1629306</v>
      </c>
      <c r="P1110" s="4">
        <v>5063167</v>
      </c>
    </row>
    <row r="1111" spans="1:16" ht="27" customHeight="1" x14ac:dyDescent="0.2">
      <c r="A1111" s="1">
        <v>2010</v>
      </c>
      <c r="B1111" s="1" t="s">
        <v>824</v>
      </c>
      <c r="D1111" s="1" t="s">
        <v>879</v>
      </c>
      <c r="E1111" s="3" t="s">
        <v>299</v>
      </c>
      <c r="F1111" s="4">
        <v>49404479</v>
      </c>
      <c r="G1111" s="4">
        <v>5751783</v>
      </c>
      <c r="H1111" s="4">
        <v>2126884</v>
      </c>
      <c r="I1111" s="5" t="s">
        <v>1</v>
      </c>
      <c r="J1111" s="4">
        <v>3624899</v>
      </c>
      <c r="K1111" s="4">
        <v>4847986</v>
      </c>
      <c r="L1111" s="4">
        <v>8176997</v>
      </c>
      <c r="M1111" s="4">
        <v>70773</v>
      </c>
      <c r="N1111" s="5" t="s">
        <v>1</v>
      </c>
      <c r="O1111" s="4">
        <v>1025000</v>
      </c>
      <c r="P1111" s="4">
        <v>2550000</v>
      </c>
    </row>
    <row r="1112" spans="1:16" ht="27" customHeight="1" x14ac:dyDescent="0.2">
      <c r="A1112" s="1">
        <v>2010</v>
      </c>
      <c r="B1112" s="1" t="s">
        <v>824</v>
      </c>
      <c r="D1112" s="1" t="s">
        <v>879</v>
      </c>
      <c r="E1112" s="3" t="s">
        <v>300</v>
      </c>
      <c r="F1112" s="4">
        <v>44336155</v>
      </c>
      <c r="G1112" s="4">
        <v>7136890</v>
      </c>
      <c r="H1112" s="4">
        <v>5268358</v>
      </c>
      <c r="I1112" s="5" t="s">
        <v>1</v>
      </c>
      <c r="J1112" s="4">
        <v>1868532</v>
      </c>
      <c r="K1112" s="4">
        <v>6297969</v>
      </c>
      <c r="L1112" s="4">
        <v>8955552</v>
      </c>
      <c r="M1112" s="5" t="s">
        <v>1</v>
      </c>
      <c r="N1112" s="5" t="s">
        <v>1</v>
      </c>
      <c r="O1112" s="5">
        <v>1494403</v>
      </c>
      <c r="P1112" s="4">
        <v>1846216</v>
      </c>
    </row>
    <row r="1113" spans="1:16" ht="27" customHeight="1" x14ac:dyDescent="0.2">
      <c r="A1113" s="1">
        <v>2010</v>
      </c>
      <c r="B1113" s="1" t="s">
        <v>824</v>
      </c>
      <c r="D1113" s="1" t="s">
        <v>879</v>
      </c>
      <c r="E1113" s="3" t="s">
        <v>301</v>
      </c>
      <c r="F1113" s="4">
        <v>15900709</v>
      </c>
      <c r="G1113" s="4">
        <v>1251992</v>
      </c>
      <c r="H1113" s="4">
        <v>781414</v>
      </c>
      <c r="I1113" s="5" t="s">
        <v>1</v>
      </c>
      <c r="J1113" s="4">
        <v>470578</v>
      </c>
      <c r="K1113" s="4">
        <v>2419571</v>
      </c>
      <c r="L1113" s="4">
        <v>2676253</v>
      </c>
      <c r="M1113" s="5" t="s">
        <v>1</v>
      </c>
      <c r="N1113" s="5" t="s">
        <v>1</v>
      </c>
      <c r="O1113" s="5" t="s">
        <v>1</v>
      </c>
      <c r="P1113" s="4">
        <v>853823</v>
      </c>
    </row>
    <row r="1114" spans="1:16" ht="27" customHeight="1" x14ac:dyDescent="0.2">
      <c r="A1114" s="1">
        <v>2010</v>
      </c>
      <c r="B1114" s="1" t="s">
        <v>824</v>
      </c>
      <c r="D1114" s="1" t="s">
        <v>879</v>
      </c>
      <c r="E1114" s="3" t="s">
        <v>303</v>
      </c>
      <c r="F1114" s="4">
        <v>28235043</v>
      </c>
      <c r="G1114" s="4">
        <v>856099</v>
      </c>
      <c r="H1114" s="4">
        <v>157335</v>
      </c>
      <c r="I1114" s="4">
        <v>12551</v>
      </c>
      <c r="J1114" s="4">
        <v>686213</v>
      </c>
      <c r="K1114" s="4">
        <v>5658375</v>
      </c>
      <c r="L1114" s="4">
        <v>2780537</v>
      </c>
      <c r="M1114" s="4">
        <v>68372</v>
      </c>
      <c r="N1114" s="5" t="s">
        <v>1</v>
      </c>
      <c r="O1114" s="4">
        <v>540197</v>
      </c>
      <c r="P1114" s="4">
        <v>493343</v>
      </c>
    </row>
    <row r="1115" spans="1:16" ht="27" customHeight="1" x14ac:dyDescent="0.2">
      <c r="A1115" s="1">
        <v>2010</v>
      </c>
      <c r="B1115" s="1" t="s">
        <v>824</v>
      </c>
      <c r="D1115" s="1" t="s">
        <v>879</v>
      </c>
      <c r="E1115" s="3" t="s">
        <v>304</v>
      </c>
      <c r="F1115" s="4">
        <v>35497060</v>
      </c>
      <c r="G1115" s="4">
        <v>2482444</v>
      </c>
      <c r="H1115" s="4">
        <v>1583715</v>
      </c>
      <c r="I1115" s="5" t="s">
        <v>1</v>
      </c>
      <c r="J1115" s="4">
        <v>898729</v>
      </c>
      <c r="K1115" s="4">
        <v>5188385</v>
      </c>
      <c r="L1115" s="4">
        <v>6051245</v>
      </c>
      <c r="M1115" s="4">
        <v>5070</v>
      </c>
      <c r="N1115" s="5" t="s">
        <v>1</v>
      </c>
      <c r="O1115" s="5" t="s">
        <v>1</v>
      </c>
      <c r="P1115" s="4">
        <v>2027651</v>
      </c>
    </row>
    <row r="1116" spans="1:16" ht="27" customHeight="1" x14ac:dyDescent="0.2">
      <c r="A1116" s="1">
        <v>2010</v>
      </c>
      <c r="B1116" s="1" t="s">
        <v>824</v>
      </c>
      <c r="C1116" s="1" t="s">
        <v>862</v>
      </c>
      <c r="D1116" s="1" t="s">
        <v>879</v>
      </c>
      <c r="E1116" s="3" t="s">
        <v>305</v>
      </c>
      <c r="F1116" s="4">
        <v>52766049</v>
      </c>
      <c r="G1116" s="4">
        <v>6032042</v>
      </c>
      <c r="H1116" s="4">
        <v>2869138</v>
      </c>
      <c r="I1116" s="5" t="s">
        <v>1</v>
      </c>
      <c r="J1116" s="4">
        <v>3162904</v>
      </c>
      <c r="K1116" s="4">
        <v>4482082</v>
      </c>
      <c r="L1116" s="4">
        <v>8548938</v>
      </c>
      <c r="M1116" s="5" t="s">
        <v>1</v>
      </c>
      <c r="N1116" s="5" t="s">
        <v>1</v>
      </c>
      <c r="O1116" s="4">
        <v>1510976</v>
      </c>
      <c r="P1116" s="4">
        <v>2143000</v>
      </c>
    </row>
    <row r="1117" spans="1:16" ht="27" customHeight="1" x14ac:dyDescent="0.2">
      <c r="A1117" s="1">
        <v>2010</v>
      </c>
      <c r="B1117" s="1" t="s">
        <v>824</v>
      </c>
      <c r="C1117" s="1" t="s">
        <v>862</v>
      </c>
      <c r="D1117" s="1" t="s">
        <v>879</v>
      </c>
      <c r="E1117" s="3" t="s">
        <v>306</v>
      </c>
      <c r="F1117" s="4">
        <v>47621645</v>
      </c>
      <c r="G1117" s="4">
        <v>8167908</v>
      </c>
      <c r="H1117" s="4">
        <v>4846484</v>
      </c>
      <c r="I1117" s="4">
        <v>350582</v>
      </c>
      <c r="J1117" s="4">
        <v>2970842</v>
      </c>
      <c r="K1117" s="4">
        <v>12448628</v>
      </c>
      <c r="L1117" s="4">
        <v>9089958</v>
      </c>
      <c r="M1117" s="5" t="s">
        <v>1</v>
      </c>
      <c r="N1117" s="5" t="s">
        <v>1</v>
      </c>
      <c r="O1117" s="4">
        <v>1639169</v>
      </c>
      <c r="P1117" s="4">
        <v>2736723</v>
      </c>
    </row>
    <row r="1118" spans="1:16" ht="27" customHeight="1" x14ac:dyDescent="0.2">
      <c r="A1118" s="1">
        <v>2010</v>
      </c>
      <c r="B1118" s="1" t="s">
        <v>824</v>
      </c>
      <c r="D1118" s="1" t="s">
        <v>879</v>
      </c>
      <c r="E1118" s="3" t="s">
        <v>307</v>
      </c>
      <c r="F1118" s="4">
        <v>26108659</v>
      </c>
      <c r="G1118" s="4">
        <v>1385153</v>
      </c>
      <c r="H1118" s="4">
        <v>660341</v>
      </c>
      <c r="I1118" s="5" t="s">
        <v>1</v>
      </c>
      <c r="J1118" s="4">
        <v>724812</v>
      </c>
      <c r="K1118" s="4">
        <v>14366954</v>
      </c>
      <c r="L1118" s="4">
        <v>3536197</v>
      </c>
      <c r="M1118" s="5" t="s">
        <v>1</v>
      </c>
      <c r="N1118" s="5" t="s">
        <v>1</v>
      </c>
      <c r="O1118" s="5" t="s">
        <v>1</v>
      </c>
      <c r="P1118" s="4">
        <v>1184760</v>
      </c>
    </row>
    <row r="1119" spans="1:16" ht="27" customHeight="1" x14ac:dyDescent="0.2">
      <c r="A1119" s="1">
        <v>2010</v>
      </c>
      <c r="B1119" s="1" t="s">
        <v>824</v>
      </c>
      <c r="D1119" s="1" t="s">
        <v>879</v>
      </c>
      <c r="E1119" s="3" t="s">
        <v>308</v>
      </c>
      <c r="F1119" s="4">
        <v>21323256</v>
      </c>
      <c r="G1119" s="4">
        <v>7362335</v>
      </c>
      <c r="H1119" s="4">
        <v>2494985</v>
      </c>
      <c r="I1119" s="5" t="s">
        <v>1</v>
      </c>
      <c r="J1119" s="4">
        <v>4867350</v>
      </c>
      <c r="K1119" s="4">
        <v>1218915</v>
      </c>
      <c r="L1119" s="4">
        <v>2601942</v>
      </c>
      <c r="M1119" s="5" t="s">
        <v>1</v>
      </c>
      <c r="N1119" s="5" t="s">
        <v>1</v>
      </c>
      <c r="O1119" s="5" t="s">
        <v>1</v>
      </c>
      <c r="P1119" s="4">
        <v>182322</v>
      </c>
    </row>
    <row r="1120" spans="1:16" ht="27" customHeight="1" x14ac:dyDescent="0.2">
      <c r="A1120" s="1">
        <v>2010</v>
      </c>
      <c r="B1120" s="1" t="s">
        <v>824</v>
      </c>
      <c r="D1120" s="1" t="s">
        <v>879</v>
      </c>
      <c r="E1120" s="3" t="s">
        <v>309</v>
      </c>
      <c r="F1120" s="4">
        <v>26641042</v>
      </c>
      <c r="G1120" s="4">
        <v>1049393</v>
      </c>
      <c r="H1120" s="4">
        <v>540070</v>
      </c>
      <c r="I1120" s="5" t="s">
        <v>1</v>
      </c>
      <c r="J1120" s="4">
        <v>509323</v>
      </c>
      <c r="K1120" s="4">
        <v>5630516</v>
      </c>
      <c r="L1120" s="4">
        <v>4628502</v>
      </c>
      <c r="M1120" s="4">
        <v>11937</v>
      </c>
      <c r="N1120" s="5" t="s">
        <v>1</v>
      </c>
      <c r="O1120" s="5" t="s">
        <v>1</v>
      </c>
      <c r="P1120" s="4">
        <v>1465000</v>
      </c>
    </row>
    <row r="1121" spans="1:16" ht="27" customHeight="1" x14ac:dyDescent="0.2">
      <c r="A1121" s="1">
        <v>2010</v>
      </c>
      <c r="B1121" s="1" t="s">
        <v>824</v>
      </c>
      <c r="D1121" s="1" t="s">
        <v>879</v>
      </c>
      <c r="E1121" s="3" t="s">
        <v>310</v>
      </c>
      <c r="F1121" s="4">
        <v>12973016</v>
      </c>
      <c r="G1121" s="4">
        <v>3095572</v>
      </c>
      <c r="H1121" s="4">
        <v>800596</v>
      </c>
      <c r="I1121" s="5" t="s">
        <v>1</v>
      </c>
      <c r="J1121" s="4">
        <v>2294976</v>
      </c>
      <c r="K1121" s="4">
        <v>7414469</v>
      </c>
      <c r="L1121" s="4">
        <v>1406831</v>
      </c>
      <c r="M1121" s="4">
        <v>1371</v>
      </c>
      <c r="N1121" s="5" t="s">
        <v>1</v>
      </c>
      <c r="O1121" s="5" t="s">
        <v>1</v>
      </c>
      <c r="P1121" s="4">
        <v>359567</v>
      </c>
    </row>
    <row r="1122" spans="1:16" ht="27" customHeight="1" x14ac:dyDescent="0.2">
      <c r="A1122" s="1">
        <v>2010</v>
      </c>
      <c r="B1122" s="1" t="s">
        <v>824</v>
      </c>
      <c r="D1122" s="1" t="s">
        <v>879</v>
      </c>
      <c r="E1122" s="3" t="s">
        <v>311</v>
      </c>
      <c r="F1122" s="4">
        <v>19089223</v>
      </c>
      <c r="G1122" s="4">
        <v>3310553</v>
      </c>
      <c r="H1122" s="4">
        <v>1705955</v>
      </c>
      <c r="I1122" s="5" t="s">
        <v>1</v>
      </c>
      <c r="J1122" s="4">
        <v>1604598</v>
      </c>
      <c r="K1122" s="4">
        <v>5392308</v>
      </c>
      <c r="L1122" s="4">
        <v>3131468</v>
      </c>
      <c r="M1122" s="5" t="s">
        <v>1</v>
      </c>
      <c r="N1122" s="5" t="s">
        <v>1</v>
      </c>
      <c r="O1122" s="5" t="s">
        <v>1</v>
      </c>
      <c r="P1122" s="4">
        <v>1488016</v>
      </c>
    </row>
    <row r="1123" spans="1:16" ht="27" customHeight="1" x14ac:dyDescent="0.2">
      <c r="A1123" s="1">
        <v>2010</v>
      </c>
      <c r="B1123" s="1" t="s">
        <v>825</v>
      </c>
      <c r="C1123" s="1" t="s">
        <v>859</v>
      </c>
      <c r="D1123" s="1" t="s">
        <v>879</v>
      </c>
      <c r="E1123" s="3" t="s">
        <v>312</v>
      </c>
      <c r="F1123" s="4">
        <v>408112779</v>
      </c>
      <c r="G1123" s="4">
        <v>29177308</v>
      </c>
      <c r="H1123" s="4">
        <v>15882735</v>
      </c>
      <c r="I1123" s="4">
        <v>4998255</v>
      </c>
      <c r="J1123" s="4">
        <v>8296318</v>
      </c>
      <c r="K1123" s="4">
        <v>98314162</v>
      </c>
      <c r="L1123" s="4">
        <v>41811179</v>
      </c>
      <c r="M1123" s="4">
        <v>611516</v>
      </c>
      <c r="N1123" s="5" t="s">
        <v>1</v>
      </c>
      <c r="O1123" s="5">
        <v>2359618</v>
      </c>
      <c r="P1123" s="4">
        <v>13935571</v>
      </c>
    </row>
    <row r="1124" spans="1:16" ht="27" customHeight="1" x14ac:dyDescent="0.2">
      <c r="A1124" s="1">
        <v>2010</v>
      </c>
      <c r="B1124" s="1" t="s">
        <v>825</v>
      </c>
      <c r="C1124" s="1" t="s">
        <v>862</v>
      </c>
      <c r="D1124" s="1" t="s">
        <v>879</v>
      </c>
      <c r="E1124" s="3" t="s">
        <v>313</v>
      </c>
      <c r="F1124" s="4">
        <v>148500925</v>
      </c>
      <c r="G1124" s="4">
        <v>18582307</v>
      </c>
      <c r="H1124" s="4">
        <v>12860580</v>
      </c>
      <c r="I1124" s="4">
        <v>827631</v>
      </c>
      <c r="J1124" s="4">
        <v>4894096</v>
      </c>
      <c r="K1124" s="4">
        <v>15592396</v>
      </c>
      <c r="L1124" s="4">
        <v>13847836</v>
      </c>
      <c r="M1124" s="5">
        <v>229469</v>
      </c>
      <c r="N1124" s="5" t="s">
        <v>1</v>
      </c>
      <c r="O1124" s="5" t="s">
        <v>1</v>
      </c>
      <c r="P1124" s="4">
        <v>5957033</v>
      </c>
    </row>
    <row r="1125" spans="1:16" ht="27" customHeight="1" x14ac:dyDescent="0.2">
      <c r="A1125" s="1">
        <v>2010</v>
      </c>
      <c r="B1125" s="1" t="s">
        <v>825</v>
      </c>
      <c r="D1125" s="1" t="s">
        <v>879</v>
      </c>
      <c r="E1125" s="3" t="s">
        <v>314</v>
      </c>
      <c r="F1125" s="4">
        <v>55125436</v>
      </c>
      <c r="G1125" s="4">
        <v>5660797</v>
      </c>
      <c r="H1125" s="4">
        <v>1884456</v>
      </c>
      <c r="I1125" s="4">
        <v>457163</v>
      </c>
      <c r="J1125" s="4">
        <v>3319178</v>
      </c>
      <c r="K1125" s="4">
        <v>4405768</v>
      </c>
      <c r="L1125" s="4">
        <v>4271246</v>
      </c>
      <c r="M1125" s="4">
        <v>241530</v>
      </c>
      <c r="N1125" s="5" t="s">
        <v>1</v>
      </c>
      <c r="O1125" s="5" t="s">
        <v>1</v>
      </c>
      <c r="P1125" s="4">
        <v>1463890</v>
      </c>
    </row>
    <row r="1126" spans="1:16" ht="27" customHeight="1" x14ac:dyDescent="0.2">
      <c r="A1126" s="1">
        <v>2010</v>
      </c>
      <c r="B1126" s="1" t="s">
        <v>825</v>
      </c>
      <c r="D1126" s="1" t="s">
        <v>879</v>
      </c>
      <c r="E1126" s="3" t="s">
        <v>315</v>
      </c>
      <c r="F1126" s="4">
        <v>57378358</v>
      </c>
      <c r="G1126" s="4">
        <v>14002418</v>
      </c>
      <c r="H1126" s="4">
        <v>3684762</v>
      </c>
      <c r="I1126" s="4">
        <v>546455</v>
      </c>
      <c r="J1126" s="4">
        <v>9771201</v>
      </c>
      <c r="K1126" s="4">
        <v>2763423</v>
      </c>
      <c r="L1126" s="4">
        <v>6835140</v>
      </c>
      <c r="M1126" s="4">
        <v>621492</v>
      </c>
      <c r="N1126" s="5" t="s">
        <v>1</v>
      </c>
      <c r="O1126" s="5" t="s">
        <v>1</v>
      </c>
      <c r="P1126" s="4">
        <v>1949833</v>
      </c>
    </row>
    <row r="1127" spans="1:16" ht="27" customHeight="1" x14ac:dyDescent="0.2">
      <c r="A1127" s="1">
        <v>2010</v>
      </c>
      <c r="B1127" s="1" t="s">
        <v>825</v>
      </c>
      <c r="D1127" s="1" t="s">
        <v>879</v>
      </c>
      <c r="E1127" s="3" t="s">
        <v>316</v>
      </c>
      <c r="F1127" s="4">
        <v>48357108</v>
      </c>
      <c r="G1127" s="4">
        <v>7418966</v>
      </c>
      <c r="H1127" s="4">
        <v>3484132</v>
      </c>
      <c r="I1127" s="4">
        <v>147709</v>
      </c>
      <c r="J1127" s="4">
        <v>3787125</v>
      </c>
      <c r="K1127" s="4">
        <v>3204182</v>
      </c>
      <c r="L1127" s="4">
        <v>4189306</v>
      </c>
      <c r="M1127" s="4">
        <v>98289</v>
      </c>
      <c r="N1127" s="5" t="s">
        <v>1</v>
      </c>
      <c r="O1127" s="5" t="s">
        <v>1</v>
      </c>
      <c r="P1127" s="4">
        <v>1315464</v>
      </c>
    </row>
    <row r="1128" spans="1:16" ht="27" customHeight="1" x14ac:dyDescent="0.2">
      <c r="A1128" s="1">
        <v>2010</v>
      </c>
      <c r="B1128" s="1" t="s">
        <v>825</v>
      </c>
      <c r="D1128" s="1" t="s">
        <v>879</v>
      </c>
      <c r="E1128" s="3" t="s">
        <v>317</v>
      </c>
      <c r="F1128" s="4">
        <v>14800137</v>
      </c>
      <c r="G1128" s="4">
        <v>7734900</v>
      </c>
      <c r="H1128" s="4">
        <v>4046602</v>
      </c>
      <c r="I1128" s="4">
        <v>283977</v>
      </c>
      <c r="J1128" s="4">
        <v>3404321</v>
      </c>
      <c r="K1128" s="4">
        <v>299492</v>
      </c>
      <c r="L1128" s="4">
        <v>2272415</v>
      </c>
      <c r="M1128" s="4">
        <v>37604</v>
      </c>
      <c r="N1128" s="5" t="s">
        <v>1</v>
      </c>
      <c r="O1128" s="5" t="s">
        <v>1</v>
      </c>
      <c r="P1128" s="4">
        <v>1060210</v>
      </c>
    </row>
    <row r="1129" spans="1:16" ht="27" customHeight="1" x14ac:dyDescent="0.2">
      <c r="A1129" s="1">
        <v>2010</v>
      </c>
      <c r="B1129" s="1" t="s">
        <v>825</v>
      </c>
      <c r="D1129" s="1" t="s">
        <v>879</v>
      </c>
      <c r="E1129" s="3" t="s">
        <v>318</v>
      </c>
      <c r="F1129" s="4">
        <v>11597881</v>
      </c>
      <c r="G1129" s="4">
        <v>517482</v>
      </c>
      <c r="H1129" s="4">
        <v>392044</v>
      </c>
      <c r="I1129" s="4">
        <v>49534</v>
      </c>
      <c r="J1129" s="4">
        <v>75904</v>
      </c>
      <c r="K1129" s="4">
        <v>977245</v>
      </c>
      <c r="L1129" s="4">
        <v>1616668</v>
      </c>
      <c r="M1129" s="4">
        <v>45975</v>
      </c>
      <c r="N1129" s="5" t="s">
        <v>1</v>
      </c>
      <c r="O1129" s="5" t="s">
        <v>1</v>
      </c>
      <c r="P1129" s="4">
        <v>655311</v>
      </c>
    </row>
    <row r="1130" spans="1:16" ht="27" customHeight="1" x14ac:dyDescent="0.2">
      <c r="A1130" s="1">
        <v>2010</v>
      </c>
      <c r="B1130" s="1" t="s">
        <v>825</v>
      </c>
      <c r="D1130" s="1" t="s">
        <v>879</v>
      </c>
      <c r="E1130" s="3" t="s">
        <v>319</v>
      </c>
      <c r="F1130" s="4">
        <v>40950322</v>
      </c>
      <c r="G1130" s="4">
        <v>9602442</v>
      </c>
      <c r="H1130" s="4">
        <v>1559419</v>
      </c>
      <c r="I1130" s="4">
        <v>521581</v>
      </c>
      <c r="J1130" s="4">
        <v>7521442</v>
      </c>
      <c r="K1130" s="4">
        <v>1480078</v>
      </c>
      <c r="L1130" s="4">
        <v>3531922</v>
      </c>
      <c r="M1130" s="4">
        <v>2661</v>
      </c>
      <c r="N1130" s="5" t="s">
        <v>1</v>
      </c>
      <c r="O1130" s="5" t="s">
        <v>1</v>
      </c>
      <c r="P1130" s="4">
        <v>1167798</v>
      </c>
    </row>
    <row r="1131" spans="1:16" ht="27" customHeight="1" x14ac:dyDescent="0.2">
      <c r="A1131" s="1">
        <v>2010</v>
      </c>
      <c r="B1131" s="1" t="s">
        <v>825</v>
      </c>
      <c r="D1131" s="1" t="s">
        <v>879</v>
      </c>
      <c r="E1131" s="3" t="s">
        <v>320</v>
      </c>
      <c r="F1131" s="4">
        <v>14095923</v>
      </c>
      <c r="G1131" s="4">
        <v>2898670</v>
      </c>
      <c r="H1131" s="4">
        <v>1785713</v>
      </c>
      <c r="I1131" s="4">
        <v>115529</v>
      </c>
      <c r="J1131" s="4">
        <v>997428</v>
      </c>
      <c r="K1131" s="4">
        <v>596726</v>
      </c>
      <c r="L1131" s="4">
        <v>2423964</v>
      </c>
      <c r="M1131" s="4">
        <v>1326</v>
      </c>
      <c r="N1131" s="5" t="s">
        <v>1</v>
      </c>
      <c r="O1131" s="5">
        <v>253350</v>
      </c>
      <c r="P1131" s="4">
        <v>1070627</v>
      </c>
    </row>
    <row r="1132" spans="1:16" ht="27" customHeight="1" x14ac:dyDescent="0.2">
      <c r="A1132" s="1">
        <v>2010</v>
      </c>
      <c r="B1132" s="1" t="s">
        <v>825</v>
      </c>
      <c r="D1132" s="1" t="s">
        <v>879</v>
      </c>
      <c r="E1132" s="3" t="s">
        <v>321</v>
      </c>
      <c r="F1132" s="4">
        <v>37421306</v>
      </c>
      <c r="G1132" s="4">
        <v>6049276</v>
      </c>
      <c r="H1132" s="4">
        <v>3236353</v>
      </c>
      <c r="I1132" s="4">
        <v>314308</v>
      </c>
      <c r="J1132" s="4">
        <v>2498615</v>
      </c>
      <c r="K1132" s="4">
        <v>5123822</v>
      </c>
      <c r="L1132" s="4">
        <v>4686148</v>
      </c>
      <c r="M1132" s="5" t="s">
        <v>1</v>
      </c>
      <c r="N1132" s="5" t="s">
        <v>1</v>
      </c>
      <c r="O1132" s="5" t="s">
        <v>1</v>
      </c>
      <c r="P1132" s="4">
        <v>2209422</v>
      </c>
    </row>
    <row r="1133" spans="1:16" ht="27" customHeight="1" x14ac:dyDescent="0.2">
      <c r="A1133" s="1">
        <v>2010</v>
      </c>
      <c r="B1133" s="1" t="s">
        <v>825</v>
      </c>
      <c r="D1133" s="1" t="s">
        <v>879</v>
      </c>
      <c r="E1133" s="3" t="s">
        <v>322</v>
      </c>
      <c r="F1133" s="4">
        <v>35299689</v>
      </c>
      <c r="G1133" s="4">
        <v>4416395</v>
      </c>
      <c r="H1133" s="4">
        <v>1654480</v>
      </c>
      <c r="I1133" s="4">
        <v>896</v>
      </c>
      <c r="J1133" s="4">
        <v>2761019</v>
      </c>
      <c r="K1133" s="4">
        <v>3993221</v>
      </c>
      <c r="L1133" s="4">
        <v>3357185</v>
      </c>
      <c r="M1133" s="4">
        <v>4401</v>
      </c>
      <c r="N1133" s="5" t="s">
        <v>1</v>
      </c>
      <c r="O1133" s="5" t="s">
        <v>1</v>
      </c>
      <c r="P1133" s="4">
        <v>1302922</v>
      </c>
    </row>
    <row r="1134" spans="1:16" ht="27" customHeight="1" x14ac:dyDescent="0.2">
      <c r="A1134" s="1">
        <v>2010</v>
      </c>
      <c r="B1134" s="1" t="s">
        <v>825</v>
      </c>
      <c r="D1134" s="1" t="s">
        <v>879</v>
      </c>
      <c r="E1134" s="3" t="s">
        <v>323</v>
      </c>
      <c r="F1134" s="4">
        <v>37562464</v>
      </c>
      <c r="G1134" s="4">
        <v>7100739</v>
      </c>
      <c r="H1134" s="4">
        <v>1242411</v>
      </c>
      <c r="I1134" s="4">
        <v>922338</v>
      </c>
      <c r="J1134" s="4">
        <v>4935990</v>
      </c>
      <c r="K1134" s="4">
        <v>4274433</v>
      </c>
      <c r="L1134" s="4">
        <v>3349385</v>
      </c>
      <c r="M1134" s="4">
        <v>60887</v>
      </c>
      <c r="N1134" s="5" t="s">
        <v>1</v>
      </c>
      <c r="O1134" s="5" t="s">
        <v>1</v>
      </c>
      <c r="P1134" s="4">
        <v>1660770</v>
      </c>
    </row>
    <row r="1135" spans="1:16" ht="27" customHeight="1" x14ac:dyDescent="0.2">
      <c r="A1135" s="1">
        <v>2010</v>
      </c>
      <c r="B1135" s="1" t="s">
        <v>825</v>
      </c>
      <c r="D1135" s="1" t="s">
        <v>879</v>
      </c>
      <c r="E1135" s="3" t="s">
        <v>324</v>
      </c>
      <c r="F1135" s="4">
        <v>19883201</v>
      </c>
      <c r="G1135" s="4">
        <v>3307810</v>
      </c>
      <c r="H1135" s="4">
        <v>1722214</v>
      </c>
      <c r="I1135" s="4">
        <v>242555</v>
      </c>
      <c r="J1135" s="4">
        <v>1343041</v>
      </c>
      <c r="K1135" s="4">
        <v>1347844</v>
      </c>
      <c r="L1135" s="4">
        <v>2909890</v>
      </c>
      <c r="M1135" s="4">
        <v>116859</v>
      </c>
      <c r="N1135" s="5" t="s">
        <v>1</v>
      </c>
      <c r="O1135" s="5" t="s">
        <v>1</v>
      </c>
      <c r="P1135" s="4">
        <v>1381878</v>
      </c>
    </row>
    <row r="1136" spans="1:16" ht="27" customHeight="1" x14ac:dyDescent="0.2">
      <c r="A1136" s="1">
        <v>2010</v>
      </c>
      <c r="B1136" s="1" t="s">
        <v>825</v>
      </c>
      <c r="D1136" s="1" t="s">
        <v>879</v>
      </c>
      <c r="E1136" s="3" t="s">
        <v>325</v>
      </c>
      <c r="F1136" s="4">
        <v>23158806</v>
      </c>
      <c r="G1136" s="4">
        <v>3103649</v>
      </c>
      <c r="H1136" s="4">
        <v>1170866</v>
      </c>
      <c r="I1136" s="4">
        <v>112864</v>
      </c>
      <c r="J1136" s="4">
        <v>1819919</v>
      </c>
      <c r="K1136" s="4">
        <v>2457429</v>
      </c>
      <c r="L1136" s="4">
        <v>2526058</v>
      </c>
      <c r="M1136" s="4">
        <v>38216</v>
      </c>
      <c r="N1136" s="5" t="s">
        <v>1</v>
      </c>
      <c r="O1136" s="5" t="s">
        <v>1</v>
      </c>
      <c r="P1136" s="4">
        <v>744419</v>
      </c>
    </row>
    <row r="1137" spans="1:16" ht="27" customHeight="1" x14ac:dyDescent="0.2">
      <c r="A1137" s="1">
        <v>2010</v>
      </c>
      <c r="B1137" s="1" t="s">
        <v>825</v>
      </c>
      <c r="C1137" s="1" t="s">
        <v>862</v>
      </c>
      <c r="D1137" s="1" t="s">
        <v>879</v>
      </c>
      <c r="E1137" s="3" t="s">
        <v>326</v>
      </c>
      <c r="F1137" s="4">
        <v>110942843</v>
      </c>
      <c r="G1137" s="4">
        <v>14707435</v>
      </c>
      <c r="H1137" s="4">
        <v>6188350</v>
      </c>
      <c r="I1137" s="4">
        <v>28038</v>
      </c>
      <c r="J1137" s="4">
        <v>8491047</v>
      </c>
      <c r="K1137" s="4">
        <v>11922614</v>
      </c>
      <c r="L1137" s="4">
        <v>11962138</v>
      </c>
      <c r="M1137" s="4">
        <v>459508</v>
      </c>
      <c r="N1137" s="5" t="s">
        <v>1</v>
      </c>
      <c r="O1137" s="4">
        <v>277987</v>
      </c>
      <c r="P1137" s="4">
        <v>4460000</v>
      </c>
    </row>
    <row r="1138" spans="1:16" ht="27" customHeight="1" x14ac:dyDescent="0.2">
      <c r="A1138" s="1">
        <v>2010</v>
      </c>
      <c r="B1138" s="1" t="s">
        <v>825</v>
      </c>
      <c r="D1138" s="1" t="s">
        <v>879</v>
      </c>
      <c r="E1138" s="3" t="s">
        <v>327</v>
      </c>
      <c r="F1138" s="4">
        <v>23490012</v>
      </c>
      <c r="G1138" s="4">
        <v>5329652</v>
      </c>
      <c r="H1138" s="4">
        <v>1068089</v>
      </c>
      <c r="I1138" s="4">
        <v>365948</v>
      </c>
      <c r="J1138" s="4">
        <v>3895615</v>
      </c>
      <c r="K1138" s="4">
        <v>1805936</v>
      </c>
      <c r="L1138" s="4">
        <v>2713490</v>
      </c>
      <c r="M1138" s="4">
        <v>26005</v>
      </c>
      <c r="N1138" s="5" t="s">
        <v>1</v>
      </c>
      <c r="O1138" s="4">
        <v>510331</v>
      </c>
      <c r="P1138" s="4">
        <v>752652</v>
      </c>
    </row>
    <row r="1139" spans="1:16" ht="27" customHeight="1" x14ac:dyDescent="0.2">
      <c r="A1139" s="1">
        <v>2010</v>
      </c>
      <c r="B1139" s="1" t="s">
        <v>825</v>
      </c>
      <c r="D1139" s="1" t="s">
        <v>879</v>
      </c>
      <c r="E1139" s="3" t="s">
        <v>328</v>
      </c>
      <c r="F1139" s="4">
        <v>49637507</v>
      </c>
      <c r="G1139" s="4">
        <v>16956620</v>
      </c>
      <c r="H1139" s="4">
        <v>6045878</v>
      </c>
      <c r="I1139" s="4">
        <v>1276944</v>
      </c>
      <c r="J1139" s="4">
        <v>9633798</v>
      </c>
      <c r="K1139" s="4">
        <v>3237058</v>
      </c>
      <c r="L1139" s="4">
        <v>5462533</v>
      </c>
      <c r="M1139" s="4">
        <v>107595</v>
      </c>
      <c r="N1139" s="5" t="s">
        <v>1</v>
      </c>
      <c r="O1139" s="4">
        <v>571001</v>
      </c>
      <c r="P1139" s="4">
        <v>1719890</v>
      </c>
    </row>
    <row r="1140" spans="1:16" ht="27" customHeight="1" x14ac:dyDescent="0.2">
      <c r="A1140" s="1">
        <v>2010</v>
      </c>
      <c r="B1140" s="1" t="s">
        <v>825</v>
      </c>
      <c r="D1140" s="1" t="s">
        <v>879</v>
      </c>
      <c r="E1140" s="3" t="s">
        <v>329</v>
      </c>
      <c r="F1140" s="4">
        <v>31787460</v>
      </c>
      <c r="G1140" s="4">
        <v>8859944</v>
      </c>
      <c r="H1140" s="4">
        <v>2923918</v>
      </c>
      <c r="I1140" s="4">
        <v>699</v>
      </c>
      <c r="J1140" s="4">
        <v>5935327</v>
      </c>
      <c r="K1140" s="4">
        <v>973960</v>
      </c>
      <c r="L1140" s="4">
        <v>3815066</v>
      </c>
      <c r="M1140" s="5" t="s">
        <v>1</v>
      </c>
      <c r="N1140" s="5" t="s">
        <v>1</v>
      </c>
      <c r="O1140" s="4">
        <v>268325</v>
      </c>
      <c r="P1140" s="4">
        <v>1846000</v>
      </c>
    </row>
    <row r="1141" spans="1:16" ht="27" customHeight="1" x14ac:dyDescent="0.2">
      <c r="A1141" s="1">
        <v>2010</v>
      </c>
      <c r="B1141" s="1" t="s">
        <v>825</v>
      </c>
      <c r="D1141" s="1" t="s">
        <v>879</v>
      </c>
      <c r="E1141" s="3" t="s">
        <v>330</v>
      </c>
      <c r="F1141" s="4">
        <v>36604914</v>
      </c>
      <c r="G1141" s="4">
        <v>6307219</v>
      </c>
      <c r="H1141" s="4">
        <v>2798986</v>
      </c>
      <c r="I1141" s="4">
        <v>436994</v>
      </c>
      <c r="J1141" s="4">
        <v>3071239</v>
      </c>
      <c r="K1141" s="4">
        <v>1309341</v>
      </c>
      <c r="L1141" s="4">
        <v>4911096</v>
      </c>
      <c r="M1141" s="4">
        <v>694130</v>
      </c>
      <c r="N1141" s="5" t="s">
        <v>1</v>
      </c>
      <c r="O1141" s="5">
        <v>683277</v>
      </c>
      <c r="P1141" s="4">
        <v>1674275</v>
      </c>
    </row>
    <row r="1142" spans="1:16" ht="27" customHeight="1" x14ac:dyDescent="0.2">
      <c r="A1142" s="1">
        <v>2010</v>
      </c>
      <c r="B1142" s="1" t="s">
        <v>825</v>
      </c>
      <c r="D1142" s="1" t="s">
        <v>879</v>
      </c>
      <c r="E1142" s="3" t="s">
        <v>331</v>
      </c>
      <c r="F1142" s="4">
        <v>19105447</v>
      </c>
      <c r="G1142" s="4">
        <v>2424624</v>
      </c>
      <c r="H1142" s="4">
        <v>1004780</v>
      </c>
      <c r="I1142" s="4">
        <v>45455</v>
      </c>
      <c r="J1142" s="4">
        <v>1374389</v>
      </c>
      <c r="K1142" s="4">
        <v>608973</v>
      </c>
      <c r="L1142" s="4">
        <v>1886946</v>
      </c>
      <c r="M1142" s="4">
        <v>20000</v>
      </c>
      <c r="N1142" s="5" t="s">
        <v>1</v>
      </c>
      <c r="O1142" s="5" t="s">
        <v>1</v>
      </c>
      <c r="P1142" s="4">
        <v>644944</v>
      </c>
    </row>
    <row r="1143" spans="1:16" ht="27" customHeight="1" x14ac:dyDescent="0.2">
      <c r="A1143" s="1">
        <v>2010</v>
      </c>
      <c r="B1143" s="1" t="s">
        <v>826</v>
      </c>
      <c r="C1143" s="1" t="s">
        <v>861</v>
      </c>
      <c r="D1143" s="1" t="s">
        <v>879</v>
      </c>
      <c r="E1143" s="3" t="s">
        <v>332</v>
      </c>
      <c r="F1143" s="4">
        <v>242331413</v>
      </c>
      <c r="G1143" s="4">
        <v>11312033</v>
      </c>
      <c r="H1143" s="4">
        <v>3166564</v>
      </c>
      <c r="I1143" s="4">
        <v>1591456</v>
      </c>
      <c r="J1143" s="4">
        <v>6554013</v>
      </c>
      <c r="K1143" s="4">
        <v>35192028</v>
      </c>
      <c r="L1143" s="4">
        <v>20140668</v>
      </c>
      <c r="M1143" s="4">
        <v>204909</v>
      </c>
      <c r="N1143" s="5" t="s">
        <v>1</v>
      </c>
      <c r="O1143" s="5">
        <v>1684433</v>
      </c>
      <c r="P1143" s="4">
        <v>6922844</v>
      </c>
    </row>
    <row r="1144" spans="1:16" ht="27" customHeight="1" x14ac:dyDescent="0.2">
      <c r="A1144" s="1">
        <v>2010</v>
      </c>
      <c r="B1144" s="1" t="s">
        <v>826</v>
      </c>
      <c r="D1144" s="1" t="s">
        <v>879</v>
      </c>
      <c r="E1144" s="3" t="s">
        <v>333</v>
      </c>
      <c r="F1144" s="4">
        <v>90426621</v>
      </c>
      <c r="G1144" s="4">
        <v>4084182</v>
      </c>
      <c r="H1144" s="4">
        <v>869910</v>
      </c>
      <c r="I1144" s="4">
        <v>534160</v>
      </c>
      <c r="J1144" s="4">
        <v>2680112</v>
      </c>
      <c r="K1144" s="4">
        <v>6220532</v>
      </c>
      <c r="L1144" s="4">
        <v>8212490</v>
      </c>
      <c r="M1144" s="4">
        <v>39421</v>
      </c>
      <c r="N1144" s="5" t="s">
        <v>1</v>
      </c>
      <c r="O1144" s="4">
        <v>1456388</v>
      </c>
      <c r="P1144" s="4">
        <v>1523852</v>
      </c>
    </row>
    <row r="1145" spans="1:16" ht="27" customHeight="1" x14ac:dyDescent="0.2">
      <c r="A1145" s="1">
        <v>2010</v>
      </c>
      <c r="B1145" s="1" t="s">
        <v>826</v>
      </c>
      <c r="D1145" s="1" t="s">
        <v>879</v>
      </c>
      <c r="E1145" s="3" t="s">
        <v>334</v>
      </c>
      <c r="F1145" s="4">
        <v>15290034</v>
      </c>
      <c r="G1145" s="4">
        <v>2433064</v>
      </c>
      <c r="H1145" s="4">
        <v>1223702</v>
      </c>
      <c r="I1145" s="4">
        <v>85599</v>
      </c>
      <c r="J1145" s="4">
        <v>1123763</v>
      </c>
      <c r="K1145" s="4">
        <v>4904593</v>
      </c>
      <c r="L1145" s="4">
        <v>2432382</v>
      </c>
      <c r="M1145" s="4">
        <v>8093</v>
      </c>
      <c r="N1145" s="5" t="s">
        <v>1</v>
      </c>
      <c r="O1145" s="5" t="s">
        <v>1</v>
      </c>
      <c r="P1145" s="4">
        <v>957545</v>
      </c>
    </row>
    <row r="1146" spans="1:16" ht="27" customHeight="1" x14ac:dyDescent="0.2">
      <c r="A1146" s="1">
        <v>2010</v>
      </c>
      <c r="B1146" s="1" t="s">
        <v>826</v>
      </c>
      <c r="D1146" s="1" t="s">
        <v>879</v>
      </c>
      <c r="E1146" s="3" t="s">
        <v>335</v>
      </c>
      <c r="F1146" s="4">
        <v>25690092</v>
      </c>
      <c r="G1146" s="4">
        <v>3194351</v>
      </c>
      <c r="H1146" s="4">
        <v>670714</v>
      </c>
      <c r="I1146" s="4">
        <v>954428</v>
      </c>
      <c r="J1146" s="4">
        <v>1569209</v>
      </c>
      <c r="K1146" s="4">
        <v>3639180</v>
      </c>
      <c r="L1146" s="4">
        <v>3712325</v>
      </c>
      <c r="M1146" s="4">
        <v>58477</v>
      </c>
      <c r="N1146" s="5" t="s">
        <v>1</v>
      </c>
      <c r="O1146" s="5">
        <v>899405</v>
      </c>
      <c r="P1146" s="4">
        <v>1038370</v>
      </c>
    </row>
    <row r="1147" spans="1:16" ht="27" customHeight="1" x14ac:dyDescent="0.2">
      <c r="A1147" s="1">
        <v>2010</v>
      </c>
      <c r="B1147" s="1" t="s">
        <v>826</v>
      </c>
      <c r="D1147" s="1" t="s">
        <v>879</v>
      </c>
      <c r="E1147" s="3" t="s">
        <v>336</v>
      </c>
      <c r="F1147" s="4">
        <v>10408198</v>
      </c>
      <c r="G1147" s="4">
        <v>2895182</v>
      </c>
      <c r="H1147" s="4">
        <v>1490652</v>
      </c>
      <c r="I1147" s="4">
        <v>227740</v>
      </c>
      <c r="J1147" s="4">
        <v>1176790</v>
      </c>
      <c r="K1147" s="4">
        <v>290397</v>
      </c>
      <c r="L1147" s="4">
        <v>1470106</v>
      </c>
      <c r="M1147" s="5" t="s">
        <v>1</v>
      </c>
      <c r="N1147" s="5" t="s">
        <v>1</v>
      </c>
      <c r="O1147" s="5" t="s">
        <v>1</v>
      </c>
      <c r="P1147" s="4">
        <v>542188</v>
      </c>
    </row>
    <row r="1148" spans="1:16" ht="27" customHeight="1" x14ac:dyDescent="0.2">
      <c r="A1148" s="1">
        <v>2010</v>
      </c>
      <c r="B1148" s="1" t="s">
        <v>826</v>
      </c>
      <c r="D1148" s="1" t="s">
        <v>879</v>
      </c>
      <c r="E1148" s="3" t="s">
        <v>337</v>
      </c>
      <c r="F1148" s="4">
        <v>23660310</v>
      </c>
      <c r="G1148" s="4">
        <v>4001032</v>
      </c>
      <c r="H1148" s="4">
        <v>1522252</v>
      </c>
      <c r="I1148" s="4">
        <v>113594</v>
      </c>
      <c r="J1148" s="4">
        <v>2365186</v>
      </c>
      <c r="K1148" s="4">
        <v>1750798</v>
      </c>
      <c r="L1148" s="4">
        <v>2550284</v>
      </c>
      <c r="M1148" s="4">
        <v>206653</v>
      </c>
      <c r="N1148" s="5" t="s">
        <v>1</v>
      </c>
      <c r="O1148" s="5">
        <v>293838</v>
      </c>
      <c r="P1148" s="4">
        <v>930945</v>
      </c>
    </row>
    <row r="1149" spans="1:16" ht="27" customHeight="1" x14ac:dyDescent="0.2">
      <c r="A1149" s="1">
        <v>2010</v>
      </c>
      <c r="B1149" s="1" t="s">
        <v>826</v>
      </c>
      <c r="D1149" s="1" t="s">
        <v>879</v>
      </c>
      <c r="E1149" s="3" t="s">
        <v>338</v>
      </c>
      <c r="F1149" s="4">
        <v>23926014</v>
      </c>
      <c r="G1149" s="4">
        <v>2878528</v>
      </c>
      <c r="H1149" s="4">
        <v>2376000</v>
      </c>
      <c r="I1149" s="4">
        <v>242836</v>
      </c>
      <c r="J1149" s="4">
        <v>259692</v>
      </c>
      <c r="K1149" s="4">
        <v>2366870</v>
      </c>
      <c r="L1149" s="4">
        <v>2989385</v>
      </c>
      <c r="M1149" s="4">
        <v>269</v>
      </c>
      <c r="N1149" s="5" t="s">
        <v>1</v>
      </c>
      <c r="O1149" s="5">
        <v>1200000</v>
      </c>
      <c r="P1149" s="4">
        <v>660000</v>
      </c>
    </row>
    <row r="1150" spans="1:16" ht="27" customHeight="1" x14ac:dyDescent="0.2">
      <c r="A1150" s="1">
        <v>2010</v>
      </c>
      <c r="B1150" s="1" t="s">
        <v>826</v>
      </c>
      <c r="D1150" s="1" t="s">
        <v>879</v>
      </c>
      <c r="E1150" s="3" t="s">
        <v>339</v>
      </c>
      <c r="F1150" s="4">
        <v>11908626</v>
      </c>
      <c r="G1150" s="4">
        <v>1705185</v>
      </c>
      <c r="H1150" s="4">
        <v>1063564</v>
      </c>
      <c r="I1150" s="4">
        <v>112508</v>
      </c>
      <c r="J1150" s="4">
        <v>529113</v>
      </c>
      <c r="K1150" s="4">
        <v>1981409</v>
      </c>
      <c r="L1150" s="4">
        <v>1887283</v>
      </c>
      <c r="M1150" s="4">
        <v>141434</v>
      </c>
      <c r="N1150" s="5" t="s">
        <v>1</v>
      </c>
      <c r="O1150" s="5" t="s">
        <v>1</v>
      </c>
      <c r="P1150" s="4">
        <v>834395</v>
      </c>
    </row>
    <row r="1151" spans="1:16" ht="27" customHeight="1" x14ac:dyDescent="0.2">
      <c r="A1151" s="1">
        <v>2010</v>
      </c>
      <c r="B1151" s="1" t="s">
        <v>826</v>
      </c>
      <c r="D1151" s="1" t="s">
        <v>879</v>
      </c>
      <c r="E1151" s="3" t="s">
        <v>340</v>
      </c>
      <c r="F1151" s="4">
        <v>42236418</v>
      </c>
      <c r="G1151" s="4">
        <v>16891567</v>
      </c>
      <c r="H1151" s="4">
        <v>5393646</v>
      </c>
      <c r="I1151" s="4">
        <v>3458570</v>
      </c>
      <c r="J1151" s="4">
        <v>8039351</v>
      </c>
      <c r="K1151" s="4">
        <v>694594</v>
      </c>
      <c r="L1151" s="4">
        <v>5482199</v>
      </c>
      <c r="M1151" s="4">
        <v>4046</v>
      </c>
      <c r="N1151" s="5" t="s">
        <v>1</v>
      </c>
      <c r="O1151" s="4">
        <v>1127278</v>
      </c>
      <c r="P1151" s="4">
        <v>2238938</v>
      </c>
    </row>
    <row r="1152" spans="1:16" ht="27" customHeight="1" x14ac:dyDescent="0.2">
      <c r="A1152" s="1">
        <v>2010</v>
      </c>
      <c r="B1152" s="1" t="s">
        <v>826</v>
      </c>
      <c r="D1152" s="1" t="s">
        <v>879</v>
      </c>
      <c r="E1152" s="3" t="s">
        <v>341</v>
      </c>
      <c r="F1152" s="4">
        <v>52239751</v>
      </c>
      <c r="G1152" s="4">
        <v>5657337</v>
      </c>
      <c r="H1152" s="4">
        <v>2055782</v>
      </c>
      <c r="I1152" s="4">
        <v>51062</v>
      </c>
      <c r="J1152" s="4">
        <v>3550493</v>
      </c>
      <c r="K1152" s="4">
        <v>5119551</v>
      </c>
      <c r="L1152" s="4">
        <v>5215261</v>
      </c>
      <c r="M1152" s="4">
        <v>61518</v>
      </c>
      <c r="N1152" s="5" t="s">
        <v>1</v>
      </c>
      <c r="O1152" s="4">
        <v>542947</v>
      </c>
      <c r="P1152" s="4">
        <v>2057612</v>
      </c>
    </row>
    <row r="1153" spans="1:16" ht="27" customHeight="1" x14ac:dyDescent="0.2">
      <c r="A1153" s="1">
        <v>2010</v>
      </c>
      <c r="B1153" s="1" t="s">
        <v>827</v>
      </c>
      <c r="C1153" s="1" t="s">
        <v>861</v>
      </c>
      <c r="D1153" s="1" t="s">
        <v>879</v>
      </c>
      <c r="E1153" s="3" t="s">
        <v>342</v>
      </c>
      <c r="F1153" s="4">
        <v>248984962</v>
      </c>
      <c r="G1153" s="4">
        <v>13099803</v>
      </c>
      <c r="H1153" s="4">
        <v>2701130</v>
      </c>
      <c r="I1153" s="4">
        <v>103520</v>
      </c>
      <c r="J1153" s="4">
        <v>10295153</v>
      </c>
      <c r="K1153" s="4">
        <v>22623613</v>
      </c>
      <c r="L1153" s="4">
        <v>21031486</v>
      </c>
      <c r="M1153" s="4">
        <v>236818</v>
      </c>
      <c r="N1153" s="5" t="s">
        <v>1</v>
      </c>
      <c r="O1153" s="5">
        <v>750226</v>
      </c>
      <c r="P1153" s="4">
        <v>6668587</v>
      </c>
    </row>
    <row r="1154" spans="1:16" ht="27" customHeight="1" x14ac:dyDescent="0.2">
      <c r="A1154" s="1">
        <v>2010</v>
      </c>
      <c r="B1154" s="1" t="s">
        <v>827</v>
      </c>
      <c r="D1154" s="1" t="s">
        <v>879</v>
      </c>
      <c r="E1154" s="3" t="s">
        <v>343</v>
      </c>
      <c r="F1154" s="4">
        <v>49855299</v>
      </c>
      <c r="G1154" s="4">
        <v>7414987</v>
      </c>
      <c r="H1154" s="4">
        <v>2311192</v>
      </c>
      <c r="I1154" s="4">
        <v>1549152</v>
      </c>
      <c r="J1154" s="4">
        <v>3554643</v>
      </c>
      <c r="K1154" s="4">
        <v>1272460</v>
      </c>
      <c r="L1154" s="4">
        <v>4897600</v>
      </c>
      <c r="M1154" s="4">
        <v>204059</v>
      </c>
      <c r="N1154" s="5" t="s">
        <v>1</v>
      </c>
      <c r="O1154" s="4">
        <v>832411</v>
      </c>
      <c r="P1154" s="4">
        <v>1550910</v>
      </c>
    </row>
    <row r="1155" spans="1:16" ht="27" customHeight="1" x14ac:dyDescent="0.2">
      <c r="A1155" s="1">
        <v>2010</v>
      </c>
      <c r="B1155" s="1" t="s">
        <v>827</v>
      </c>
      <c r="D1155" s="1" t="s">
        <v>879</v>
      </c>
      <c r="E1155" s="3" t="s">
        <v>344</v>
      </c>
      <c r="F1155" s="4">
        <v>71365962</v>
      </c>
      <c r="G1155" s="4">
        <v>3107161</v>
      </c>
      <c r="H1155" s="4">
        <v>1633045</v>
      </c>
      <c r="I1155" s="4">
        <v>111349</v>
      </c>
      <c r="J1155" s="4">
        <v>1362767</v>
      </c>
      <c r="K1155" s="4">
        <v>8144777</v>
      </c>
      <c r="L1155" s="4">
        <v>5782406</v>
      </c>
      <c r="M1155" s="4">
        <v>71255</v>
      </c>
      <c r="N1155" s="5" t="s">
        <v>1</v>
      </c>
      <c r="O1155" s="5">
        <v>671834</v>
      </c>
      <c r="P1155" s="4">
        <v>2144201</v>
      </c>
    </row>
    <row r="1156" spans="1:16" ht="27" customHeight="1" x14ac:dyDescent="0.2">
      <c r="A1156" s="1">
        <v>2010</v>
      </c>
      <c r="B1156" s="1" t="s">
        <v>827</v>
      </c>
      <c r="D1156" s="1" t="s">
        <v>879</v>
      </c>
      <c r="E1156" s="3" t="s">
        <v>345</v>
      </c>
      <c r="F1156" s="4">
        <v>38784359</v>
      </c>
      <c r="G1156" s="4">
        <v>4656041</v>
      </c>
      <c r="H1156" s="4">
        <v>2236511</v>
      </c>
      <c r="I1156" s="4">
        <v>259672</v>
      </c>
      <c r="J1156" s="4">
        <v>2159858</v>
      </c>
      <c r="K1156" s="4">
        <v>234249</v>
      </c>
      <c r="L1156" s="4">
        <v>2659103</v>
      </c>
      <c r="M1156" s="4">
        <v>320684</v>
      </c>
      <c r="N1156" s="5" t="s">
        <v>1</v>
      </c>
      <c r="O1156" s="4">
        <v>494925</v>
      </c>
      <c r="P1156" s="4">
        <v>586283</v>
      </c>
    </row>
    <row r="1157" spans="1:16" ht="27" customHeight="1" x14ac:dyDescent="0.2">
      <c r="A1157" s="1">
        <v>2010</v>
      </c>
      <c r="B1157" s="1" t="s">
        <v>827</v>
      </c>
      <c r="D1157" s="1" t="s">
        <v>879</v>
      </c>
      <c r="E1157" s="3" t="s">
        <v>346</v>
      </c>
      <c r="F1157" s="4">
        <v>12966561</v>
      </c>
      <c r="G1157" s="4">
        <v>4895485</v>
      </c>
      <c r="H1157" s="4">
        <v>1450804</v>
      </c>
      <c r="I1157" s="4">
        <v>266036</v>
      </c>
      <c r="J1157" s="4">
        <v>3178645</v>
      </c>
      <c r="K1157" s="4">
        <v>404124</v>
      </c>
      <c r="L1157" s="4">
        <v>1982942</v>
      </c>
      <c r="M1157" s="4">
        <v>210622</v>
      </c>
      <c r="N1157" s="5" t="s">
        <v>1</v>
      </c>
      <c r="O1157" s="4">
        <v>525035</v>
      </c>
      <c r="P1157" s="4">
        <v>382609</v>
      </c>
    </row>
    <row r="1158" spans="1:16" ht="27" customHeight="1" x14ac:dyDescent="0.2">
      <c r="A1158" s="1">
        <v>2010</v>
      </c>
      <c r="B1158" s="1" t="s">
        <v>827</v>
      </c>
      <c r="D1158" s="1" t="s">
        <v>879</v>
      </c>
      <c r="E1158" s="3" t="s">
        <v>347</v>
      </c>
      <c r="F1158" s="4">
        <v>37728985</v>
      </c>
      <c r="G1158" s="4">
        <v>4743156</v>
      </c>
      <c r="H1158" s="4">
        <v>2221586</v>
      </c>
      <c r="I1158" s="4">
        <v>46151</v>
      </c>
      <c r="J1158" s="4">
        <v>2475419</v>
      </c>
      <c r="K1158" s="4">
        <v>966137</v>
      </c>
      <c r="L1158" s="4">
        <v>4617623</v>
      </c>
      <c r="M1158" s="4">
        <v>288646</v>
      </c>
      <c r="N1158" s="5" t="s">
        <v>1</v>
      </c>
      <c r="O1158" s="4">
        <v>964436</v>
      </c>
      <c r="P1158" s="4">
        <v>884333</v>
      </c>
    </row>
    <row r="1159" spans="1:16" ht="27" customHeight="1" x14ac:dyDescent="0.2">
      <c r="A1159" s="1">
        <v>2010</v>
      </c>
      <c r="B1159" s="1" t="s">
        <v>827</v>
      </c>
      <c r="D1159" s="1" t="s">
        <v>879</v>
      </c>
      <c r="E1159" s="3" t="s">
        <v>348</v>
      </c>
      <c r="F1159" s="4">
        <v>12095593</v>
      </c>
      <c r="G1159" s="4">
        <v>1844963</v>
      </c>
      <c r="H1159" s="4">
        <v>260163</v>
      </c>
      <c r="I1159" s="4">
        <v>240110</v>
      </c>
      <c r="J1159" s="4">
        <v>1344690</v>
      </c>
      <c r="K1159" s="4">
        <v>2376066</v>
      </c>
      <c r="L1159" s="4">
        <v>1511139</v>
      </c>
      <c r="M1159" s="4">
        <v>3200</v>
      </c>
      <c r="N1159" s="5" t="s">
        <v>1</v>
      </c>
      <c r="O1159" s="4">
        <v>174929</v>
      </c>
      <c r="P1159" s="4">
        <v>541776</v>
      </c>
    </row>
    <row r="1160" spans="1:16" ht="27" customHeight="1" x14ac:dyDescent="0.2">
      <c r="A1160" s="1">
        <v>2010</v>
      </c>
      <c r="B1160" s="1" t="s">
        <v>827</v>
      </c>
      <c r="D1160" s="1" t="s">
        <v>879</v>
      </c>
      <c r="E1160" s="3" t="s">
        <v>349</v>
      </c>
      <c r="F1160" s="4">
        <v>25055964</v>
      </c>
      <c r="G1160" s="4">
        <v>4103352</v>
      </c>
      <c r="H1160" s="4">
        <v>2631176</v>
      </c>
      <c r="I1160" s="4">
        <v>15375</v>
      </c>
      <c r="J1160" s="4">
        <v>1456801</v>
      </c>
      <c r="K1160" s="4">
        <v>1276127</v>
      </c>
      <c r="L1160" s="4">
        <v>2035807</v>
      </c>
      <c r="M1160" s="4">
        <v>30258</v>
      </c>
      <c r="N1160" s="5" t="s">
        <v>1</v>
      </c>
      <c r="O1160" s="5" t="s">
        <v>1</v>
      </c>
      <c r="P1160" s="4">
        <v>887347</v>
      </c>
    </row>
    <row r="1161" spans="1:16" ht="27" customHeight="1" x14ac:dyDescent="0.2">
      <c r="A1161" s="1">
        <v>2010</v>
      </c>
      <c r="B1161" s="1" t="s">
        <v>827</v>
      </c>
      <c r="D1161" s="1" t="s">
        <v>879</v>
      </c>
      <c r="E1161" s="3" t="s">
        <v>350</v>
      </c>
      <c r="F1161" s="4">
        <v>75618638</v>
      </c>
      <c r="G1161" s="4">
        <v>3994015</v>
      </c>
      <c r="H1161" s="4">
        <v>1414205</v>
      </c>
      <c r="I1161" s="4">
        <v>32974</v>
      </c>
      <c r="J1161" s="4">
        <v>2546836</v>
      </c>
      <c r="K1161" s="4">
        <v>8900490</v>
      </c>
      <c r="L1161" s="4">
        <v>6076433</v>
      </c>
      <c r="M1161" s="4">
        <v>28585</v>
      </c>
      <c r="N1161" s="5" t="s">
        <v>1</v>
      </c>
      <c r="O1161" s="4">
        <v>779732</v>
      </c>
      <c r="P1161" s="4">
        <v>1986448</v>
      </c>
    </row>
    <row r="1162" spans="1:16" ht="27" customHeight="1" x14ac:dyDescent="0.2">
      <c r="A1162" s="1">
        <v>2010</v>
      </c>
      <c r="B1162" s="1" t="s">
        <v>827</v>
      </c>
      <c r="D1162" s="1" t="s">
        <v>879</v>
      </c>
      <c r="E1162" s="3" t="s">
        <v>351</v>
      </c>
      <c r="F1162" s="4">
        <v>27706942</v>
      </c>
      <c r="G1162" s="4">
        <v>6422447</v>
      </c>
      <c r="H1162" s="4">
        <v>2311462</v>
      </c>
      <c r="I1162" s="4">
        <v>331825</v>
      </c>
      <c r="J1162" s="4">
        <v>3779160</v>
      </c>
      <c r="K1162" s="4">
        <v>200000</v>
      </c>
      <c r="L1162" s="4">
        <v>2388878</v>
      </c>
      <c r="M1162" s="4">
        <v>4013</v>
      </c>
      <c r="N1162" s="5" t="s">
        <v>1</v>
      </c>
      <c r="O1162" s="5">
        <v>441442</v>
      </c>
      <c r="P1162" s="4">
        <v>805900</v>
      </c>
    </row>
    <row r="1163" spans="1:16" ht="27" customHeight="1" x14ac:dyDescent="0.2">
      <c r="A1163" s="1">
        <v>2010</v>
      </c>
      <c r="B1163" s="1" t="s">
        <v>828</v>
      </c>
      <c r="C1163" s="1" t="s">
        <v>862</v>
      </c>
      <c r="D1163" s="1" t="s">
        <v>879</v>
      </c>
      <c r="E1163" s="3" t="s">
        <v>352</v>
      </c>
      <c r="F1163" s="4">
        <v>131856548</v>
      </c>
      <c r="G1163" s="4">
        <v>9664822</v>
      </c>
      <c r="H1163" s="4">
        <v>2758452</v>
      </c>
      <c r="I1163" s="4">
        <v>397749</v>
      </c>
      <c r="J1163" s="4">
        <v>6508621</v>
      </c>
      <c r="K1163" s="4">
        <v>6401839</v>
      </c>
      <c r="L1163" s="4">
        <v>12562721</v>
      </c>
      <c r="M1163" s="4">
        <v>472900</v>
      </c>
      <c r="N1163" s="5" t="s">
        <v>1</v>
      </c>
      <c r="O1163" s="5" t="s">
        <v>1</v>
      </c>
      <c r="P1163" s="4">
        <v>4301900</v>
      </c>
    </row>
    <row r="1164" spans="1:16" ht="27" customHeight="1" x14ac:dyDescent="0.2">
      <c r="A1164" s="1">
        <v>2010</v>
      </c>
      <c r="B1164" s="1" t="s">
        <v>828</v>
      </c>
      <c r="D1164" s="1" t="s">
        <v>879</v>
      </c>
      <c r="E1164" s="3" t="s">
        <v>353</v>
      </c>
      <c r="F1164" s="4">
        <v>19742976</v>
      </c>
      <c r="G1164" s="4">
        <v>12619463</v>
      </c>
      <c r="H1164" s="4">
        <v>2665150</v>
      </c>
      <c r="I1164" s="4">
        <v>1675707</v>
      </c>
      <c r="J1164" s="4">
        <v>8278606</v>
      </c>
      <c r="K1164" s="4">
        <v>3488825</v>
      </c>
      <c r="L1164" s="4">
        <v>3928904</v>
      </c>
      <c r="M1164" s="5">
        <v>3300</v>
      </c>
      <c r="N1164" s="5" t="s">
        <v>1</v>
      </c>
      <c r="O1164" s="5">
        <v>887952</v>
      </c>
      <c r="P1164" s="4">
        <v>825285</v>
      </c>
    </row>
    <row r="1165" spans="1:16" ht="27" customHeight="1" x14ac:dyDescent="0.2">
      <c r="A1165" s="1">
        <v>2010</v>
      </c>
      <c r="B1165" s="1" t="s">
        <v>828</v>
      </c>
      <c r="D1165" s="1" t="s">
        <v>879</v>
      </c>
      <c r="E1165" s="3" t="s">
        <v>354</v>
      </c>
      <c r="F1165" s="4">
        <v>15829536</v>
      </c>
      <c r="G1165" s="4">
        <v>2072968</v>
      </c>
      <c r="H1165" s="4">
        <v>1249387</v>
      </c>
      <c r="I1165" s="4">
        <v>356788</v>
      </c>
      <c r="J1165" s="4">
        <v>466793</v>
      </c>
      <c r="K1165" s="4">
        <v>498012</v>
      </c>
      <c r="L1165" s="4">
        <v>2567974</v>
      </c>
      <c r="M1165" s="4">
        <v>19098</v>
      </c>
      <c r="N1165" s="5" t="s">
        <v>1</v>
      </c>
      <c r="O1165" s="4">
        <v>689120</v>
      </c>
      <c r="P1165" s="4">
        <v>824466</v>
      </c>
    </row>
    <row r="1166" spans="1:16" ht="27" customHeight="1" x14ac:dyDescent="0.2">
      <c r="A1166" s="1">
        <v>2010</v>
      </c>
      <c r="B1166" s="1" t="s">
        <v>828</v>
      </c>
      <c r="D1166" s="1" t="s">
        <v>879</v>
      </c>
      <c r="E1166" s="3" t="s">
        <v>355</v>
      </c>
      <c r="F1166" s="4">
        <v>12848520</v>
      </c>
      <c r="G1166" s="4">
        <v>7987343</v>
      </c>
      <c r="H1166" s="4">
        <v>2324809</v>
      </c>
      <c r="I1166" s="4">
        <v>414478</v>
      </c>
      <c r="J1166" s="4">
        <v>5248056</v>
      </c>
      <c r="K1166" s="4">
        <v>871385</v>
      </c>
      <c r="L1166" s="4">
        <v>1730552</v>
      </c>
      <c r="M1166" s="4">
        <v>37964</v>
      </c>
      <c r="N1166" s="5" t="s">
        <v>1</v>
      </c>
      <c r="O1166" s="5" t="s">
        <v>1</v>
      </c>
      <c r="P1166" s="4">
        <v>414656</v>
      </c>
    </row>
    <row r="1167" spans="1:16" ht="27" customHeight="1" x14ac:dyDescent="0.2">
      <c r="A1167" s="1">
        <v>2010</v>
      </c>
      <c r="B1167" s="1" t="s">
        <v>828</v>
      </c>
      <c r="D1167" s="1" t="s">
        <v>879</v>
      </c>
      <c r="E1167" s="3" t="s">
        <v>356</v>
      </c>
      <c r="F1167" s="4">
        <v>9466657</v>
      </c>
      <c r="G1167" s="4">
        <v>2281649</v>
      </c>
      <c r="H1167" s="4">
        <v>1716435</v>
      </c>
      <c r="I1167" s="4">
        <v>114978</v>
      </c>
      <c r="J1167" s="4">
        <v>450236</v>
      </c>
      <c r="K1167" s="4">
        <v>461239</v>
      </c>
      <c r="L1167" s="4">
        <v>1268182</v>
      </c>
      <c r="M1167" s="4">
        <v>24205</v>
      </c>
      <c r="N1167" s="5" t="s">
        <v>1</v>
      </c>
      <c r="O1167" s="5" t="s">
        <v>1</v>
      </c>
      <c r="P1167" s="4">
        <v>374135</v>
      </c>
    </row>
    <row r="1168" spans="1:16" ht="27" customHeight="1" x14ac:dyDescent="0.2">
      <c r="A1168" s="1">
        <v>2010</v>
      </c>
      <c r="B1168" s="1" t="s">
        <v>828</v>
      </c>
      <c r="D1168" s="1" t="s">
        <v>879</v>
      </c>
      <c r="E1168" s="3" t="s">
        <v>357</v>
      </c>
      <c r="F1168" s="4">
        <v>28515775</v>
      </c>
      <c r="G1168" s="4">
        <v>3616750</v>
      </c>
      <c r="H1168" s="4">
        <v>2101700</v>
      </c>
      <c r="I1168" s="4">
        <v>487600</v>
      </c>
      <c r="J1168" s="4">
        <v>1027450</v>
      </c>
      <c r="K1168" s="4">
        <v>3087805</v>
      </c>
      <c r="L1168" s="4">
        <v>2654154</v>
      </c>
      <c r="M1168" s="4">
        <v>8003</v>
      </c>
      <c r="N1168" s="5" t="s">
        <v>1</v>
      </c>
      <c r="O1168" s="4">
        <v>252887</v>
      </c>
      <c r="P1168" s="4">
        <v>788700</v>
      </c>
    </row>
    <row r="1169" spans="1:16" ht="27" customHeight="1" x14ac:dyDescent="0.2">
      <c r="A1169" s="1">
        <v>2010</v>
      </c>
      <c r="B1169" s="1" t="s">
        <v>828</v>
      </c>
      <c r="D1169" s="1" t="s">
        <v>879</v>
      </c>
      <c r="E1169" s="3" t="s">
        <v>358</v>
      </c>
      <c r="F1169" s="4">
        <v>14748920</v>
      </c>
      <c r="G1169" s="4">
        <v>4172734</v>
      </c>
      <c r="H1169" s="4">
        <v>2004000</v>
      </c>
      <c r="I1169" s="4">
        <v>145911</v>
      </c>
      <c r="J1169" s="4">
        <v>2022823</v>
      </c>
      <c r="K1169" s="5" t="s">
        <v>1</v>
      </c>
      <c r="L1169" s="4">
        <v>1699209</v>
      </c>
      <c r="M1169" s="4">
        <v>126486</v>
      </c>
      <c r="N1169" s="5" t="s">
        <v>1</v>
      </c>
      <c r="O1169" s="5" t="s">
        <v>1</v>
      </c>
      <c r="P1169" s="4">
        <v>700876</v>
      </c>
    </row>
    <row r="1170" spans="1:16" ht="27" customHeight="1" x14ac:dyDescent="0.2">
      <c r="A1170" s="1">
        <v>2010</v>
      </c>
      <c r="B1170" s="1" t="s">
        <v>828</v>
      </c>
      <c r="D1170" s="1" t="s">
        <v>879</v>
      </c>
      <c r="E1170" s="3" t="s">
        <v>359</v>
      </c>
      <c r="F1170" s="4">
        <v>37892629</v>
      </c>
      <c r="G1170" s="4">
        <v>8040648</v>
      </c>
      <c r="H1170" s="4">
        <v>2676638</v>
      </c>
      <c r="I1170" s="4">
        <v>14235</v>
      </c>
      <c r="J1170" s="4">
        <v>5349775</v>
      </c>
      <c r="K1170" s="4">
        <v>6849198</v>
      </c>
      <c r="L1170" s="4">
        <v>2984202</v>
      </c>
      <c r="M1170" s="4">
        <v>69816</v>
      </c>
      <c r="N1170" s="5" t="s">
        <v>1</v>
      </c>
      <c r="O1170" s="4">
        <v>4514</v>
      </c>
      <c r="P1170" s="4">
        <v>908883</v>
      </c>
    </row>
    <row r="1171" spans="1:16" ht="27" customHeight="1" x14ac:dyDescent="0.2">
      <c r="A1171" s="1">
        <v>2010</v>
      </c>
      <c r="B1171" s="1" t="s">
        <v>828</v>
      </c>
      <c r="D1171" s="1" t="s">
        <v>879</v>
      </c>
      <c r="E1171" s="3" t="s">
        <v>360</v>
      </c>
      <c r="F1171" s="4">
        <v>31599020</v>
      </c>
      <c r="G1171" s="4">
        <v>5809296</v>
      </c>
      <c r="H1171" s="4">
        <v>1646993</v>
      </c>
      <c r="I1171" s="4">
        <v>11603</v>
      </c>
      <c r="J1171" s="4">
        <v>4150700</v>
      </c>
      <c r="K1171" s="4">
        <v>446143</v>
      </c>
      <c r="L1171" s="4">
        <v>4354098</v>
      </c>
      <c r="M1171" s="4">
        <v>83190</v>
      </c>
      <c r="N1171" s="5" t="s">
        <v>1</v>
      </c>
      <c r="O1171" s="4">
        <v>352251</v>
      </c>
      <c r="P1171" s="4">
        <v>1755058</v>
      </c>
    </row>
    <row r="1172" spans="1:16" ht="27" customHeight="1" x14ac:dyDescent="0.2">
      <c r="A1172" s="1">
        <v>2010</v>
      </c>
      <c r="B1172" s="1" t="s">
        <v>829</v>
      </c>
      <c r="C1172" s="1" t="s">
        <v>862</v>
      </c>
      <c r="D1172" s="1" t="s">
        <v>879</v>
      </c>
      <c r="E1172" s="3" t="s">
        <v>361</v>
      </c>
      <c r="F1172" s="4">
        <v>61750408</v>
      </c>
      <c r="G1172" s="4">
        <v>8999518</v>
      </c>
      <c r="H1172" s="4">
        <v>1460775</v>
      </c>
      <c r="I1172" s="4">
        <v>34334</v>
      </c>
      <c r="J1172" s="4">
        <v>7504409</v>
      </c>
      <c r="K1172" s="4">
        <v>4950915</v>
      </c>
      <c r="L1172" s="4">
        <v>10210033</v>
      </c>
      <c r="M1172" s="4">
        <v>122499</v>
      </c>
      <c r="N1172" s="5" t="s">
        <v>1</v>
      </c>
      <c r="O1172" s="4">
        <v>1468364</v>
      </c>
      <c r="P1172" s="4">
        <v>3639853</v>
      </c>
    </row>
    <row r="1173" spans="1:16" ht="27" customHeight="1" x14ac:dyDescent="0.2">
      <c r="A1173" s="1">
        <v>2010</v>
      </c>
      <c r="B1173" s="1" t="s">
        <v>829</v>
      </c>
      <c r="D1173" s="1" t="s">
        <v>879</v>
      </c>
      <c r="E1173" s="3" t="s">
        <v>362</v>
      </c>
      <c r="F1173" s="4">
        <v>17116423</v>
      </c>
      <c r="G1173" s="4">
        <v>5858689</v>
      </c>
      <c r="H1173" s="4">
        <v>3621698</v>
      </c>
      <c r="I1173" s="4">
        <v>2681</v>
      </c>
      <c r="J1173" s="4">
        <v>2234310</v>
      </c>
      <c r="K1173" s="5" t="s">
        <v>1</v>
      </c>
      <c r="L1173" s="4">
        <v>2739189</v>
      </c>
      <c r="M1173" s="4">
        <v>14099</v>
      </c>
      <c r="N1173" s="5" t="s">
        <v>1</v>
      </c>
      <c r="O1173" s="4">
        <v>747677</v>
      </c>
      <c r="P1173" s="4">
        <v>733001</v>
      </c>
    </row>
    <row r="1174" spans="1:16" ht="27" customHeight="1" x14ac:dyDescent="0.2">
      <c r="A1174" s="1">
        <v>2010</v>
      </c>
      <c r="B1174" s="1" t="s">
        <v>829</v>
      </c>
      <c r="D1174" s="1" t="s">
        <v>879</v>
      </c>
      <c r="E1174" s="3" t="s">
        <v>363</v>
      </c>
      <c r="F1174" s="4">
        <v>11895790</v>
      </c>
      <c r="G1174" s="4">
        <v>6009007</v>
      </c>
      <c r="H1174" s="4">
        <v>2258369</v>
      </c>
      <c r="I1174" s="4">
        <v>30655</v>
      </c>
      <c r="J1174" s="4">
        <v>3719983</v>
      </c>
      <c r="K1174" s="4">
        <v>540675</v>
      </c>
      <c r="L1174" s="4">
        <v>1600016</v>
      </c>
      <c r="M1174" s="4">
        <v>1207</v>
      </c>
      <c r="N1174" s="5" t="s">
        <v>1</v>
      </c>
      <c r="O1174" s="5">
        <v>238128</v>
      </c>
      <c r="P1174" s="4">
        <v>402906</v>
      </c>
    </row>
    <row r="1175" spans="1:16" ht="27" customHeight="1" x14ac:dyDescent="0.2">
      <c r="A1175" s="1">
        <v>2010</v>
      </c>
      <c r="B1175" s="1" t="s">
        <v>829</v>
      </c>
      <c r="D1175" s="1" t="s">
        <v>879</v>
      </c>
      <c r="E1175" s="3" t="s">
        <v>364</v>
      </c>
      <c r="F1175" s="4">
        <v>22839023</v>
      </c>
      <c r="G1175" s="4">
        <v>3062506</v>
      </c>
      <c r="H1175" s="4">
        <v>1111055</v>
      </c>
      <c r="I1175" s="4">
        <v>501073</v>
      </c>
      <c r="J1175" s="4">
        <v>1450378</v>
      </c>
      <c r="K1175" s="4">
        <v>630308</v>
      </c>
      <c r="L1175" s="4">
        <v>2571273</v>
      </c>
      <c r="M1175" s="4">
        <v>105036</v>
      </c>
      <c r="N1175" s="5" t="s">
        <v>1</v>
      </c>
      <c r="O1175" s="5">
        <v>13864</v>
      </c>
      <c r="P1175" s="4">
        <v>787968</v>
      </c>
    </row>
    <row r="1176" spans="1:16" ht="27" customHeight="1" x14ac:dyDescent="0.2">
      <c r="A1176" s="1">
        <v>2010</v>
      </c>
      <c r="B1176" s="1" t="s">
        <v>829</v>
      </c>
      <c r="D1176" s="1" t="s">
        <v>879</v>
      </c>
      <c r="E1176" s="3" t="s">
        <v>365</v>
      </c>
      <c r="F1176" s="4">
        <v>16392416</v>
      </c>
      <c r="G1176" s="4">
        <v>3850749</v>
      </c>
      <c r="H1176" s="4">
        <v>954779</v>
      </c>
      <c r="I1176" s="4">
        <v>225469</v>
      </c>
      <c r="J1176" s="4">
        <v>2670501</v>
      </c>
      <c r="K1176" s="4">
        <v>3336970</v>
      </c>
      <c r="L1176" s="4">
        <v>2070668</v>
      </c>
      <c r="M1176" s="4">
        <v>359701</v>
      </c>
      <c r="N1176" s="5" t="s">
        <v>1</v>
      </c>
      <c r="O1176" s="5">
        <v>442321</v>
      </c>
      <c r="P1176" s="4">
        <v>303592</v>
      </c>
    </row>
    <row r="1177" spans="1:16" ht="27" customHeight="1" x14ac:dyDescent="0.2">
      <c r="A1177" s="1">
        <v>2010</v>
      </c>
      <c r="B1177" s="1" t="s">
        <v>829</v>
      </c>
      <c r="D1177" s="1" t="s">
        <v>879</v>
      </c>
      <c r="E1177" s="3" t="s">
        <v>366</v>
      </c>
      <c r="F1177" s="4">
        <v>15453555</v>
      </c>
      <c r="G1177" s="4">
        <v>5747028</v>
      </c>
      <c r="H1177" s="4">
        <v>2368950</v>
      </c>
      <c r="I1177" s="4">
        <v>464533</v>
      </c>
      <c r="J1177" s="4">
        <v>2913545</v>
      </c>
      <c r="K1177" s="4">
        <v>3219633</v>
      </c>
      <c r="L1177" s="4">
        <v>1895933</v>
      </c>
      <c r="M1177" s="4">
        <v>229056</v>
      </c>
      <c r="N1177" s="5" t="s">
        <v>1</v>
      </c>
      <c r="O1177" s="4">
        <v>228817</v>
      </c>
      <c r="P1177" s="4">
        <v>611583</v>
      </c>
    </row>
    <row r="1178" spans="1:16" ht="27" customHeight="1" x14ac:dyDescent="0.2">
      <c r="A1178" s="1">
        <v>2010</v>
      </c>
      <c r="B1178" s="1" t="s">
        <v>829</v>
      </c>
      <c r="D1178" s="1" t="s">
        <v>879</v>
      </c>
      <c r="E1178" s="3" t="s">
        <v>367</v>
      </c>
      <c r="F1178" s="4">
        <v>32427070</v>
      </c>
      <c r="G1178" s="4">
        <v>9008748</v>
      </c>
      <c r="H1178" s="4">
        <v>3266834</v>
      </c>
      <c r="I1178" s="4">
        <v>978910</v>
      </c>
      <c r="J1178" s="4">
        <v>4763004</v>
      </c>
      <c r="K1178" s="4">
        <v>20468</v>
      </c>
      <c r="L1178" s="4">
        <v>3611017</v>
      </c>
      <c r="M1178" s="4">
        <v>167743</v>
      </c>
      <c r="N1178" s="5" t="s">
        <v>1</v>
      </c>
      <c r="O1178" s="5" t="s">
        <v>1</v>
      </c>
      <c r="P1178" s="5">
        <v>1476209</v>
      </c>
    </row>
    <row r="1179" spans="1:16" ht="27" customHeight="1" x14ac:dyDescent="0.2">
      <c r="A1179" s="1">
        <v>2010</v>
      </c>
      <c r="B1179" s="1" t="s">
        <v>829</v>
      </c>
      <c r="D1179" s="1" t="s">
        <v>879</v>
      </c>
      <c r="E1179" s="3" t="s">
        <v>368</v>
      </c>
      <c r="F1179" s="4">
        <v>37230191</v>
      </c>
      <c r="G1179" s="4">
        <v>12314014</v>
      </c>
      <c r="H1179" s="4">
        <v>4683095</v>
      </c>
      <c r="I1179" s="4">
        <v>1654784</v>
      </c>
      <c r="J1179" s="4">
        <v>5976135</v>
      </c>
      <c r="K1179" s="4">
        <v>644482</v>
      </c>
      <c r="L1179" s="4">
        <v>4417210</v>
      </c>
      <c r="M1179" s="5" t="s">
        <v>1</v>
      </c>
      <c r="N1179" s="5" t="s">
        <v>1</v>
      </c>
      <c r="O1179" s="5">
        <v>489974</v>
      </c>
      <c r="P1179" s="4">
        <v>1760203</v>
      </c>
    </row>
    <row r="1180" spans="1:16" ht="27" customHeight="1" x14ac:dyDescent="0.2">
      <c r="A1180" s="1">
        <v>2010</v>
      </c>
      <c r="B1180" s="1" t="s">
        <v>829</v>
      </c>
      <c r="D1180" s="1" t="s">
        <v>879</v>
      </c>
      <c r="E1180" s="3" t="s">
        <v>369</v>
      </c>
      <c r="F1180" s="4">
        <v>27179855</v>
      </c>
      <c r="G1180" s="4">
        <v>5395663</v>
      </c>
      <c r="H1180" s="4">
        <v>2101973</v>
      </c>
      <c r="I1180" s="4">
        <v>402150</v>
      </c>
      <c r="J1180" s="4">
        <v>2891540</v>
      </c>
      <c r="K1180" s="5">
        <v>735754</v>
      </c>
      <c r="L1180" s="4">
        <v>2667136</v>
      </c>
      <c r="M1180" s="4">
        <v>2204</v>
      </c>
      <c r="N1180" s="5" t="s">
        <v>1</v>
      </c>
      <c r="O1180" s="5" t="s">
        <v>1</v>
      </c>
      <c r="P1180" s="4">
        <v>982008</v>
      </c>
    </row>
    <row r="1181" spans="1:16" ht="27" customHeight="1" x14ac:dyDescent="0.2">
      <c r="A1181" s="1">
        <v>2010</v>
      </c>
      <c r="B1181" s="1" t="s">
        <v>829</v>
      </c>
      <c r="D1181" s="1" t="s">
        <v>879</v>
      </c>
      <c r="E1181" s="3" t="s">
        <v>370</v>
      </c>
      <c r="F1181" s="4">
        <v>36554255</v>
      </c>
      <c r="G1181" s="4">
        <v>13984900</v>
      </c>
      <c r="H1181" s="4">
        <v>2409448</v>
      </c>
      <c r="I1181" s="4">
        <v>1483266</v>
      </c>
      <c r="J1181" s="4">
        <v>10092186</v>
      </c>
      <c r="K1181" s="4">
        <v>220994</v>
      </c>
      <c r="L1181" s="4">
        <v>4800897</v>
      </c>
      <c r="M1181" s="4">
        <v>634619</v>
      </c>
      <c r="N1181" s="5" t="s">
        <v>1</v>
      </c>
      <c r="O1181" s="5" t="s">
        <v>1</v>
      </c>
      <c r="P1181" s="4">
        <v>1853329</v>
      </c>
    </row>
    <row r="1182" spans="1:16" ht="27" customHeight="1" x14ac:dyDescent="0.2">
      <c r="A1182" s="1">
        <v>2010</v>
      </c>
      <c r="B1182" s="1" t="s">
        <v>829</v>
      </c>
      <c r="D1182" s="1" t="s">
        <v>879</v>
      </c>
      <c r="E1182" s="3" t="s">
        <v>371</v>
      </c>
      <c r="F1182" s="4">
        <v>14964591</v>
      </c>
      <c r="G1182" s="4">
        <v>3784100</v>
      </c>
      <c r="H1182" s="4">
        <v>1062075</v>
      </c>
      <c r="I1182" s="4">
        <v>720240</v>
      </c>
      <c r="J1182" s="4">
        <v>2001785</v>
      </c>
      <c r="K1182" s="5" t="s">
        <v>1</v>
      </c>
      <c r="L1182" s="4">
        <v>2066441</v>
      </c>
      <c r="M1182" s="4">
        <v>174034</v>
      </c>
      <c r="N1182" s="5" t="s">
        <v>1</v>
      </c>
      <c r="O1182" s="4">
        <v>541859</v>
      </c>
      <c r="P1182" s="4">
        <v>360500</v>
      </c>
    </row>
    <row r="1183" spans="1:16" ht="27" customHeight="1" x14ac:dyDescent="0.2">
      <c r="A1183" s="1">
        <v>2010</v>
      </c>
      <c r="B1183" s="1" t="s">
        <v>829</v>
      </c>
      <c r="D1183" s="1" t="s">
        <v>879</v>
      </c>
      <c r="E1183" s="3" t="s">
        <v>372</v>
      </c>
      <c r="F1183" s="4">
        <v>20920096</v>
      </c>
      <c r="G1183" s="4">
        <v>2617528</v>
      </c>
      <c r="H1183" s="4">
        <v>1005398</v>
      </c>
      <c r="I1183" s="4">
        <v>150575</v>
      </c>
      <c r="J1183" s="4">
        <v>1461555</v>
      </c>
      <c r="K1183" s="4">
        <v>1527358</v>
      </c>
      <c r="L1183" s="4">
        <v>1612094</v>
      </c>
      <c r="M1183" s="4">
        <v>1800</v>
      </c>
      <c r="N1183" s="5" t="s">
        <v>1</v>
      </c>
      <c r="O1183" s="4">
        <v>37402</v>
      </c>
      <c r="P1183" s="4">
        <v>674310</v>
      </c>
    </row>
    <row r="1184" spans="1:16" ht="27" customHeight="1" x14ac:dyDescent="0.2">
      <c r="A1184" s="1">
        <v>2010</v>
      </c>
      <c r="B1184" s="1" t="s">
        <v>829</v>
      </c>
      <c r="D1184" s="1" t="s">
        <v>879</v>
      </c>
      <c r="E1184" s="3" t="s">
        <v>373</v>
      </c>
      <c r="F1184" s="4">
        <v>13523804</v>
      </c>
      <c r="G1184" s="4">
        <v>3626714</v>
      </c>
      <c r="H1184" s="4">
        <v>1552441</v>
      </c>
      <c r="I1184" s="4">
        <v>391769</v>
      </c>
      <c r="J1184" s="4">
        <v>1682504</v>
      </c>
      <c r="K1184" s="4">
        <v>363720</v>
      </c>
      <c r="L1184" s="4">
        <v>1592768</v>
      </c>
      <c r="M1184" s="5" t="s">
        <v>1</v>
      </c>
      <c r="N1184" s="5" t="s">
        <v>1</v>
      </c>
      <c r="O1184" s="5" t="s">
        <v>1</v>
      </c>
      <c r="P1184" s="4">
        <v>802352</v>
      </c>
    </row>
    <row r="1185" spans="1:16" ht="27" customHeight="1" x14ac:dyDescent="0.2">
      <c r="A1185" s="1">
        <v>2010</v>
      </c>
      <c r="B1185" s="1" t="s">
        <v>830</v>
      </c>
      <c r="C1185" s="1" t="s">
        <v>861</v>
      </c>
      <c r="D1185" s="1" t="s">
        <v>879</v>
      </c>
      <c r="E1185" s="3" t="s">
        <v>374</v>
      </c>
      <c r="F1185" s="4">
        <v>138215750</v>
      </c>
      <c r="G1185" s="4">
        <v>35975940</v>
      </c>
      <c r="H1185" s="4">
        <v>17082615</v>
      </c>
      <c r="I1185" s="4">
        <v>4013547</v>
      </c>
      <c r="J1185" s="4">
        <v>14879778</v>
      </c>
      <c r="K1185" s="4">
        <v>21598296</v>
      </c>
      <c r="L1185" s="4">
        <v>17896722</v>
      </c>
      <c r="M1185" s="4">
        <v>481033</v>
      </c>
      <c r="N1185" s="5" t="s">
        <v>1</v>
      </c>
      <c r="O1185" s="4">
        <v>1913819</v>
      </c>
      <c r="P1185" s="4">
        <v>5282000</v>
      </c>
    </row>
    <row r="1186" spans="1:16" ht="27" customHeight="1" x14ac:dyDescent="0.2">
      <c r="A1186" s="1">
        <v>2010</v>
      </c>
      <c r="B1186" s="1" t="s">
        <v>830</v>
      </c>
      <c r="C1186" s="1" t="s">
        <v>862</v>
      </c>
      <c r="D1186" s="1" t="s">
        <v>879</v>
      </c>
      <c r="E1186" s="3" t="s">
        <v>375</v>
      </c>
      <c r="F1186" s="4">
        <v>92332372</v>
      </c>
      <c r="G1186" s="4">
        <v>21188849</v>
      </c>
      <c r="H1186" s="4">
        <v>8467835</v>
      </c>
      <c r="I1186" s="4">
        <v>5287392</v>
      </c>
      <c r="J1186" s="4">
        <v>7433622</v>
      </c>
      <c r="K1186" s="4">
        <v>7516478</v>
      </c>
      <c r="L1186" s="4">
        <v>11141065</v>
      </c>
      <c r="M1186" s="4">
        <v>195097</v>
      </c>
      <c r="N1186" s="5" t="s">
        <v>1</v>
      </c>
      <c r="O1186" s="5">
        <v>574085</v>
      </c>
      <c r="P1186" s="4">
        <v>2833456</v>
      </c>
    </row>
    <row r="1187" spans="1:16" ht="27" customHeight="1" x14ac:dyDescent="0.2">
      <c r="A1187" s="1">
        <v>2010</v>
      </c>
      <c r="B1187" s="1" t="s">
        <v>830</v>
      </c>
      <c r="D1187" s="1" t="s">
        <v>879</v>
      </c>
      <c r="E1187" s="3" t="s">
        <v>376</v>
      </c>
      <c r="F1187" s="4">
        <v>68429454</v>
      </c>
      <c r="G1187" s="4">
        <v>16790269</v>
      </c>
      <c r="H1187" s="4">
        <v>3342050</v>
      </c>
      <c r="I1187" s="4">
        <v>3159314</v>
      </c>
      <c r="J1187" s="4">
        <v>10288905</v>
      </c>
      <c r="K1187" s="5">
        <v>2014511</v>
      </c>
      <c r="L1187" s="4">
        <v>9364408</v>
      </c>
      <c r="M1187" s="4">
        <v>192510</v>
      </c>
      <c r="N1187" s="5" t="s">
        <v>1</v>
      </c>
      <c r="O1187" s="4">
        <v>362507</v>
      </c>
      <c r="P1187" s="4">
        <v>3860776</v>
      </c>
    </row>
    <row r="1188" spans="1:16" ht="27" customHeight="1" x14ac:dyDescent="0.2">
      <c r="A1188" s="1">
        <v>2010</v>
      </c>
      <c r="B1188" s="1" t="s">
        <v>830</v>
      </c>
      <c r="D1188" s="1" t="s">
        <v>879</v>
      </c>
      <c r="E1188" s="3" t="s">
        <v>377</v>
      </c>
      <c r="F1188" s="4">
        <v>22640976</v>
      </c>
      <c r="G1188" s="4">
        <v>3388760</v>
      </c>
      <c r="H1188" s="4">
        <v>1019149</v>
      </c>
      <c r="I1188" s="4">
        <v>228282</v>
      </c>
      <c r="J1188" s="4">
        <v>2141329</v>
      </c>
      <c r="K1188" s="4">
        <v>688499</v>
      </c>
      <c r="L1188" s="4">
        <v>2771388</v>
      </c>
      <c r="M1188" s="5" t="s">
        <v>1</v>
      </c>
      <c r="N1188" s="5" t="s">
        <v>1</v>
      </c>
      <c r="O1188" s="4">
        <v>857215</v>
      </c>
      <c r="P1188" s="4">
        <v>600000</v>
      </c>
    </row>
    <row r="1189" spans="1:16" ht="27" customHeight="1" x14ac:dyDescent="0.2">
      <c r="A1189" s="1">
        <v>2010</v>
      </c>
      <c r="B1189" s="1" t="s">
        <v>830</v>
      </c>
      <c r="D1189" s="1" t="s">
        <v>879</v>
      </c>
      <c r="E1189" s="3" t="s">
        <v>378</v>
      </c>
      <c r="F1189" s="4">
        <v>40085111</v>
      </c>
      <c r="G1189" s="4">
        <v>10221460</v>
      </c>
      <c r="H1189" s="4">
        <v>1963283</v>
      </c>
      <c r="I1189" s="4">
        <v>1448465</v>
      </c>
      <c r="J1189" s="4">
        <v>6809712</v>
      </c>
      <c r="K1189" s="4">
        <v>1155953</v>
      </c>
      <c r="L1189" s="4">
        <v>6582749</v>
      </c>
      <c r="M1189" s="4">
        <v>187894</v>
      </c>
      <c r="N1189" s="5" t="s">
        <v>1</v>
      </c>
      <c r="O1189" s="5">
        <v>1257898</v>
      </c>
      <c r="P1189" s="4">
        <v>1497400</v>
      </c>
    </row>
    <row r="1190" spans="1:16" ht="27" customHeight="1" x14ac:dyDescent="0.2">
      <c r="A1190" s="1">
        <v>2010</v>
      </c>
      <c r="B1190" s="1" t="s">
        <v>830</v>
      </c>
      <c r="D1190" s="1" t="s">
        <v>879</v>
      </c>
      <c r="E1190" s="3" t="s">
        <v>379</v>
      </c>
      <c r="F1190" s="4">
        <v>19312164</v>
      </c>
      <c r="G1190" s="4">
        <v>3301974</v>
      </c>
      <c r="H1190" s="4">
        <v>1446686</v>
      </c>
      <c r="I1190" s="4">
        <v>594507</v>
      </c>
      <c r="J1190" s="4">
        <v>1260781</v>
      </c>
      <c r="K1190" s="4">
        <v>3489818</v>
      </c>
      <c r="L1190" s="4">
        <v>2153270</v>
      </c>
      <c r="M1190" s="5">
        <v>6388</v>
      </c>
      <c r="N1190" s="5" t="s">
        <v>1</v>
      </c>
      <c r="O1190" s="5">
        <v>16770</v>
      </c>
      <c r="P1190" s="4">
        <v>790000</v>
      </c>
    </row>
    <row r="1191" spans="1:16" ht="27" customHeight="1" x14ac:dyDescent="0.2">
      <c r="A1191" s="1">
        <v>2010</v>
      </c>
      <c r="B1191" s="1" t="s">
        <v>830</v>
      </c>
      <c r="D1191" s="1" t="s">
        <v>879</v>
      </c>
      <c r="E1191" s="3" t="s">
        <v>380</v>
      </c>
      <c r="F1191" s="4">
        <v>15649061</v>
      </c>
      <c r="G1191" s="4">
        <v>5486559</v>
      </c>
      <c r="H1191" s="4">
        <v>2584223</v>
      </c>
      <c r="I1191" s="4">
        <v>235418</v>
      </c>
      <c r="J1191" s="4">
        <v>2666918</v>
      </c>
      <c r="K1191" s="4">
        <v>559519</v>
      </c>
      <c r="L1191" s="4">
        <v>2501020</v>
      </c>
      <c r="M1191" s="4">
        <v>82218</v>
      </c>
      <c r="N1191" s="5" t="s">
        <v>1</v>
      </c>
      <c r="O1191" s="5" t="s">
        <v>1</v>
      </c>
      <c r="P1191" s="4">
        <v>1103281</v>
      </c>
    </row>
    <row r="1192" spans="1:16" ht="27" customHeight="1" x14ac:dyDescent="0.2">
      <c r="A1192" s="1">
        <v>2010</v>
      </c>
      <c r="B1192" s="1" t="s">
        <v>830</v>
      </c>
      <c r="D1192" s="1" t="s">
        <v>879</v>
      </c>
      <c r="E1192" s="3" t="s">
        <v>381</v>
      </c>
      <c r="F1192" s="4">
        <v>14270249</v>
      </c>
      <c r="G1192" s="4">
        <v>9384509</v>
      </c>
      <c r="H1192" s="4">
        <v>1477520</v>
      </c>
      <c r="I1192" s="4">
        <v>1802094</v>
      </c>
      <c r="J1192" s="4">
        <v>6104895</v>
      </c>
      <c r="K1192" s="4">
        <v>98909</v>
      </c>
      <c r="L1192" s="4">
        <v>2086615</v>
      </c>
      <c r="M1192" s="4">
        <v>14458</v>
      </c>
      <c r="N1192" s="5" t="s">
        <v>1</v>
      </c>
      <c r="O1192" s="5" t="s">
        <v>1</v>
      </c>
      <c r="P1192" s="4">
        <v>868396</v>
      </c>
    </row>
    <row r="1193" spans="1:16" ht="27" customHeight="1" x14ac:dyDescent="0.2">
      <c r="A1193" s="1">
        <v>2010</v>
      </c>
      <c r="B1193" s="1" t="s">
        <v>830</v>
      </c>
      <c r="D1193" s="1" t="s">
        <v>879</v>
      </c>
      <c r="E1193" s="3" t="s">
        <v>382</v>
      </c>
      <c r="F1193" s="4">
        <v>35444704</v>
      </c>
      <c r="G1193" s="4">
        <v>7122756</v>
      </c>
      <c r="H1193" s="4">
        <v>2234474</v>
      </c>
      <c r="I1193" s="4">
        <v>670077</v>
      </c>
      <c r="J1193" s="4">
        <v>4218205</v>
      </c>
      <c r="K1193" s="4">
        <v>758633</v>
      </c>
      <c r="L1193" s="4">
        <v>3766898</v>
      </c>
      <c r="M1193" s="4">
        <v>167119</v>
      </c>
      <c r="N1193" s="5">
        <v>6900</v>
      </c>
      <c r="O1193" s="5" t="s">
        <v>1</v>
      </c>
      <c r="P1193" s="4">
        <v>1610317</v>
      </c>
    </row>
    <row r="1194" spans="1:16" ht="27" customHeight="1" x14ac:dyDescent="0.2">
      <c r="A1194" s="1">
        <v>2010</v>
      </c>
      <c r="B1194" s="1" t="s">
        <v>830</v>
      </c>
      <c r="D1194" s="1" t="s">
        <v>879</v>
      </c>
      <c r="E1194" s="3" t="s">
        <v>383</v>
      </c>
      <c r="F1194" s="4">
        <v>19753490</v>
      </c>
      <c r="G1194" s="4">
        <v>1949399</v>
      </c>
      <c r="H1194" s="4">
        <v>694879</v>
      </c>
      <c r="I1194" s="4">
        <v>1596</v>
      </c>
      <c r="J1194" s="4">
        <v>1252924</v>
      </c>
      <c r="K1194" s="4">
        <v>895876</v>
      </c>
      <c r="L1194" s="4">
        <v>2237375</v>
      </c>
      <c r="M1194" s="4">
        <v>22447</v>
      </c>
      <c r="N1194" s="5" t="s">
        <v>1</v>
      </c>
      <c r="O1194" s="4">
        <v>691370</v>
      </c>
      <c r="P1194" s="4">
        <v>649945</v>
      </c>
    </row>
    <row r="1195" spans="1:16" ht="27" customHeight="1" x14ac:dyDescent="0.2">
      <c r="A1195" s="1">
        <v>2010</v>
      </c>
      <c r="B1195" s="1" t="s">
        <v>830</v>
      </c>
      <c r="D1195" s="1" t="s">
        <v>879</v>
      </c>
      <c r="E1195" s="3" t="s">
        <v>384</v>
      </c>
      <c r="F1195" s="4">
        <v>18693984</v>
      </c>
      <c r="G1195" s="4">
        <v>8927159</v>
      </c>
      <c r="H1195" s="4">
        <v>2058000</v>
      </c>
      <c r="I1195" s="4">
        <v>1100000</v>
      </c>
      <c r="J1195" s="4">
        <v>5769159</v>
      </c>
      <c r="K1195" s="4">
        <v>340858</v>
      </c>
      <c r="L1195" s="4">
        <v>2579721</v>
      </c>
      <c r="M1195" s="4">
        <v>49762</v>
      </c>
      <c r="N1195" s="5" t="s">
        <v>1</v>
      </c>
      <c r="O1195" s="5" t="s">
        <v>1</v>
      </c>
      <c r="P1195" s="4">
        <v>1087401</v>
      </c>
    </row>
    <row r="1196" spans="1:16" ht="27" customHeight="1" x14ac:dyDescent="0.2">
      <c r="A1196" s="1">
        <v>2010</v>
      </c>
      <c r="B1196" s="1" t="s">
        <v>830</v>
      </c>
      <c r="D1196" s="1" t="s">
        <v>879</v>
      </c>
      <c r="E1196" s="3" t="s">
        <v>385</v>
      </c>
      <c r="F1196" s="4">
        <v>17411643</v>
      </c>
      <c r="G1196" s="4">
        <v>4757324</v>
      </c>
      <c r="H1196" s="4">
        <v>1782138</v>
      </c>
      <c r="I1196" s="4">
        <v>122614</v>
      </c>
      <c r="J1196" s="4">
        <v>2852572</v>
      </c>
      <c r="K1196" s="4">
        <v>641703</v>
      </c>
      <c r="L1196" s="4">
        <v>2539300</v>
      </c>
      <c r="M1196" s="4">
        <v>20010</v>
      </c>
      <c r="N1196" s="5" t="s">
        <v>1</v>
      </c>
      <c r="O1196" s="4">
        <v>828650</v>
      </c>
      <c r="P1196" s="4">
        <v>618999</v>
      </c>
    </row>
    <row r="1197" spans="1:16" ht="27" customHeight="1" x14ac:dyDescent="0.2">
      <c r="A1197" s="1">
        <v>2010</v>
      </c>
      <c r="B1197" s="1" t="s">
        <v>830</v>
      </c>
      <c r="D1197" s="1" t="s">
        <v>879</v>
      </c>
      <c r="E1197" s="3" t="s">
        <v>386</v>
      </c>
      <c r="F1197" s="4">
        <v>8154909</v>
      </c>
      <c r="G1197" s="4">
        <v>3835139</v>
      </c>
      <c r="H1197" s="4">
        <v>549672</v>
      </c>
      <c r="I1197" s="4">
        <v>328756</v>
      </c>
      <c r="J1197" s="4">
        <v>2956711</v>
      </c>
      <c r="K1197" s="4">
        <v>3788539</v>
      </c>
      <c r="L1197" s="4">
        <v>1873174</v>
      </c>
      <c r="M1197" s="4">
        <v>23639</v>
      </c>
      <c r="N1197" s="5" t="s">
        <v>1</v>
      </c>
      <c r="O1197" s="5" t="s">
        <v>1</v>
      </c>
      <c r="P1197" s="4">
        <v>1036536</v>
      </c>
    </row>
    <row r="1198" spans="1:16" ht="27" customHeight="1" x14ac:dyDescent="0.2">
      <c r="A1198" s="1">
        <v>2010</v>
      </c>
      <c r="B1198" s="1" t="s">
        <v>830</v>
      </c>
      <c r="D1198" s="1" t="s">
        <v>879</v>
      </c>
      <c r="E1198" s="3" t="s">
        <v>387</v>
      </c>
      <c r="F1198" s="4">
        <v>24927963</v>
      </c>
      <c r="G1198" s="4">
        <v>4353350</v>
      </c>
      <c r="H1198" s="4">
        <v>2247361</v>
      </c>
      <c r="I1198" s="4">
        <v>1231406</v>
      </c>
      <c r="J1198" s="4">
        <v>874583</v>
      </c>
      <c r="K1198" s="4">
        <v>472865</v>
      </c>
      <c r="L1198" s="4">
        <v>3045715</v>
      </c>
      <c r="M1198" s="4">
        <v>28582</v>
      </c>
      <c r="N1198" s="5" t="s">
        <v>1</v>
      </c>
      <c r="O1198" s="4">
        <v>356356</v>
      </c>
      <c r="P1198" s="4">
        <v>1273581</v>
      </c>
    </row>
    <row r="1199" spans="1:16" ht="27" customHeight="1" x14ac:dyDescent="0.2">
      <c r="A1199" s="1">
        <v>2010</v>
      </c>
      <c r="B1199" s="1" t="s">
        <v>830</v>
      </c>
      <c r="D1199" s="1" t="s">
        <v>879</v>
      </c>
      <c r="E1199" s="3" t="s">
        <v>388</v>
      </c>
      <c r="F1199" s="4">
        <v>28870634</v>
      </c>
      <c r="G1199" s="4">
        <v>4442619</v>
      </c>
      <c r="H1199" s="4">
        <v>2143133</v>
      </c>
      <c r="I1199" s="4">
        <v>264802</v>
      </c>
      <c r="J1199" s="4">
        <v>2034684</v>
      </c>
      <c r="K1199" s="4">
        <v>3817802</v>
      </c>
      <c r="L1199" s="4">
        <v>2925750</v>
      </c>
      <c r="M1199" s="4">
        <v>45569</v>
      </c>
      <c r="N1199" s="5" t="s">
        <v>1</v>
      </c>
      <c r="O1199" s="5" t="s">
        <v>1</v>
      </c>
      <c r="P1199" s="4">
        <v>1240517</v>
      </c>
    </row>
    <row r="1200" spans="1:16" ht="27" customHeight="1" x14ac:dyDescent="0.2">
      <c r="A1200" s="1">
        <v>2010</v>
      </c>
      <c r="B1200" s="1" t="s">
        <v>830</v>
      </c>
      <c r="D1200" s="1" t="s">
        <v>879</v>
      </c>
      <c r="E1200" s="3" t="s">
        <v>389</v>
      </c>
      <c r="F1200" s="4">
        <v>41332594</v>
      </c>
      <c r="G1200" s="4">
        <v>24654262</v>
      </c>
      <c r="H1200" s="4">
        <v>4208291</v>
      </c>
      <c r="I1200" s="4">
        <v>4963947</v>
      </c>
      <c r="J1200" s="4">
        <v>15482024</v>
      </c>
      <c r="K1200" s="4">
        <v>4817150</v>
      </c>
      <c r="L1200" s="4">
        <v>5041742</v>
      </c>
      <c r="M1200" s="4">
        <v>37935</v>
      </c>
      <c r="N1200" s="5" t="s">
        <v>1</v>
      </c>
      <c r="O1200" s="4">
        <v>525219</v>
      </c>
      <c r="P1200" s="4">
        <v>1594655</v>
      </c>
    </row>
    <row r="1201" spans="1:16" ht="27" customHeight="1" x14ac:dyDescent="0.2">
      <c r="A1201" s="1">
        <v>2010</v>
      </c>
      <c r="B1201" s="1" t="s">
        <v>830</v>
      </c>
      <c r="D1201" s="1" t="s">
        <v>879</v>
      </c>
      <c r="E1201" s="3" t="s">
        <v>390</v>
      </c>
      <c r="F1201" s="4">
        <v>26538035</v>
      </c>
      <c r="G1201" s="4">
        <v>6085769</v>
      </c>
      <c r="H1201" s="4">
        <v>2176101</v>
      </c>
      <c r="I1201" s="4">
        <v>375264</v>
      </c>
      <c r="J1201" s="4">
        <v>3534404</v>
      </c>
      <c r="K1201" s="4">
        <v>1905284</v>
      </c>
      <c r="L1201" s="4">
        <v>3064126</v>
      </c>
      <c r="M1201" s="4">
        <v>1170</v>
      </c>
      <c r="N1201" s="5" t="s">
        <v>1</v>
      </c>
      <c r="O1201" s="5" t="s">
        <v>1</v>
      </c>
      <c r="P1201" s="4">
        <v>1353055</v>
      </c>
    </row>
    <row r="1202" spans="1:16" ht="27" customHeight="1" x14ac:dyDescent="0.2">
      <c r="A1202" s="1">
        <v>2010</v>
      </c>
      <c r="B1202" s="1" t="s">
        <v>830</v>
      </c>
      <c r="D1202" s="1" t="s">
        <v>879</v>
      </c>
      <c r="E1202" s="3" t="s">
        <v>391</v>
      </c>
      <c r="F1202" s="4">
        <v>14234538</v>
      </c>
      <c r="G1202" s="4">
        <v>5230069</v>
      </c>
      <c r="H1202" s="4">
        <v>1438506</v>
      </c>
      <c r="I1202" s="4">
        <v>306851</v>
      </c>
      <c r="J1202" s="4">
        <v>3484712</v>
      </c>
      <c r="K1202" s="4">
        <v>3777915</v>
      </c>
      <c r="L1202" s="4">
        <v>2372797</v>
      </c>
      <c r="M1202" s="4">
        <v>17115</v>
      </c>
      <c r="N1202" s="5" t="s">
        <v>1</v>
      </c>
      <c r="O1202" s="4">
        <v>374685</v>
      </c>
      <c r="P1202" s="4">
        <v>1065236</v>
      </c>
    </row>
    <row r="1203" spans="1:16" ht="27" customHeight="1" x14ac:dyDescent="0.2">
      <c r="A1203" s="1">
        <v>2010</v>
      </c>
      <c r="B1203" s="1" t="s">
        <v>830</v>
      </c>
      <c r="D1203" s="1" t="s">
        <v>879</v>
      </c>
      <c r="E1203" s="3" t="s">
        <v>392</v>
      </c>
      <c r="F1203" s="4">
        <v>36397150</v>
      </c>
      <c r="G1203" s="4">
        <v>13447030</v>
      </c>
      <c r="H1203" s="4">
        <v>4693942</v>
      </c>
      <c r="I1203" s="4">
        <v>2237402</v>
      </c>
      <c r="J1203" s="4">
        <v>6515686</v>
      </c>
      <c r="K1203" s="4">
        <v>6068477</v>
      </c>
      <c r="L1203" s="4">
        <v>4379300</v>
      </c>
      <c r="M1203" s="4">
        <v>78001</v>
      </c>
      <c r="N1203" s="5" t="s">
        <v>1</v>
      </c>
      <c r="O1203" s="5" t="s">
        <v>1</v>
      </c>
      <c r="P1203" s="4">
        <v>1723035</v>
      </c>
    </row>
    <row r="1204" spans="1:16" ht="27" customHeight="1" x14ac:dyDescent="0.2">
      <c r="A1204" s="1">
        <v>2010</v>
      </c>
      <c r="B1204" s="1" t="s">
        <v>831</v>
      </c>
      <c r="C1204" s="1" t="s">
        <v>861</v>
      </c>
      <c r="D1204" s="1" t="s">
        <v>879</v>
      </c>
      <c r="E1204" s="3" t="s">
        <v>393</v>
      </c>
      <c r="F1204" s="4">
        <v>132695954</v>
      </c>
      <c r="G1204" s="4">
        <v>28104859</v>
      </c>
      <c r="H1204" s="4">
        <v>12134966</v>
      </c>
      <c r="I1204" s="5" t="s">
        <v>1</v>
      </c>
      <c r="J1204" s="4">
        <v>15969893</v>
      </c>
      <c r="K1204" s="4">
        <v>10693367</v>
      </c>
      <c r="L1204" s="4">
        <v>16738227</v>
      </c>
      <c r="M1204" s="4">
        <v>508836</v>
      </c>
      <c r="N1204" s="5" t="s">
        <v>1</v>
      </c>
      <c r="O1204" s="4">
        <v>1450289</v>
      </c>
      <c r="P1204" s="4">
        <v>2161393</v>
      </c>
    </row>
    <row r="1205" spans="1:16" ht="27" customHeight="1" x14ac:dyDescent="0.2">
      <c r="A1205" s="1">
        <v>2010</v>
      </c>
      <c r="B1205" s="1" t="s">
        <v>831</v>
      </c>
      <c r="D1205" s="1" t="s">
        <v>879</v>
      </c>
      <c r="E1205" s="3" t="s">
        <v>394</v>
      </c>
      <c r="F1205" s="4">
        <v>50045727</v>
      </c>
      <c r="G1205" s="4">
        <v>7756425</v>
      </c>
      <c r="H1205" s="4">
        <v>3884480</v>
      </c>
      <c r="I1205" s="4">
        <v>106650</v>
      </c>
      <c r="J1205" s="4">
        <v>3765295</v>
      </c>
      <c r="K1205" s="4">
        <v>19475750</v>
      </c>
      <c r="L1205" s="4">
        <v>6053178</v>
      </c>
      <c r="M1205" s="4">
        <v>19121</v>
      </c>
      <c r="N1205" s="5" t="s">
        <v>1</v>
      </c>
      <c r="O1205" s="4">
        <v>416835</v>
      </c>
      <c r="P1205" s="4">
        <v>1698140</v>
      </c>
    </row>
    <row r="1206" spans="1:16" ht="27" customHeight="1" x14ac:dyDescent="0.2">
      <c r="A1206" s="1">
        <v>2010</v>
      </c>
      <c r="B1206" s="1" t="s">
        <v>831</v>
      </c>
      <c r="D1206" s="1" t="s">
        <v>879</v>
      </c>
      <c r="E1206" s="3" t="s">
        <v>395</v>
      </c>
      <c r="F1206" s="4">
        <v>48286228</v>
      </c>
      <c r="G1206" s="4">
        <v>30796134</v>
      </c>
      <c r="H1206" s="4">
        <v>13223225</v>
      </c>
      <c r="I1206" s="4">
        <v>2578652</v>
      </c>
      <c r="J1206" s="4">
        <v>14994257</v>
      </c>
      <c r="K1206" s="4">
        <v>3992873</v>
      </c>
      <c r="L1206" s="4">
        <v>4868188</v>
      </c>
      <c r="M1206" s="4">
        <v>11200</v>
      </c>
      <c r="N1206" s="5" t="s">
        <v>1</v>
      </c>
      <c r="O1206" s="5" t="s">
        <v>1</v>
      </c>
      <c r="P1206" s="4">
        <v>1759784</v>
      </c>
    </row>
    <row r="1207" spans="1:16" ht="27" customHeight="1" x14ac:dyDescent="0.2">
      <c r="A1207" s="1">
        <v>2010</v>
      </c>
      <c r="B1207" s="1" t="s">
        <v>831</v>
      </c>
      <c r="D1207" s="1" t="s">
        <v>879</v>
      </c>
      <c r="E1207" s="3" t="s">
        <v>396</v>
      </c>
      <c r="F1207" s="4">
        <v>31789392</v>
      </c>
      <c r="G1207" s="4">
        <v>17577980</v>
      </c>
      <c r="H1207" s="4">
        <v>4716402</v>
      </c>
      <c r="I1207" s="4">
        <v>4402314</v>
      </c>
      <c r="J1207" s="4">
        <v>8459264</v>
      </c>
      <c r="K1207" s="4">
        <v>3385087</v>
      </c>
      <c r="L1207" s="4">
        <v>2896441</v>
      </c>
      <c r="M1207" s="4">
        <v>16548</v>
      </c>
      <c r="N1207" s="5" t="s">
        <v>1</v>
      </c>
      <c r="O1207" s="4">
        <v>282524</v>
      </c>
      <c r="P1207" s="4">
        <v>929068</v>
      </c>
    </row>
    <row r="1208" spans="1:16" ht="27" customHeight="1" x14ac:dyDescent="0.2">
      <c r="A1208" s="1">
        <v>2010</v>
      </c>
      <c r="B1208" s="1" t="s">
        <v>831</v>
      </c>
      <c r="D1208" s="1" t="s">
        <v>879</v>
      </c>
      <c r="E1208" s="3" t="s">
        <v>397</v>
      </c>
      <c r="F1208" s="4">
        <v>36881890</v>
      </c>
      <c r="G1208" s="4">
        <v>17667612</v>
      </c>
      <c r="H1208" s="4">
        <v>5348813</v>
      </c>
      <c r="I1208" s="4">
        <v>3481318</v>
      </c>
      <c r="J1208" s="4">
        <v>8837481</v>
      </c>
      <c r="K1208" s="4">
        <v>5200680</v>
      </c>
      <c r="L1208" s="4">
        <v>4658457</v>
      </c>
      <c r="M1208" s="4">
        <v>1834</v>
      </c>
      <c r="N1208" s="5" t="s">
        <v>1</v>
      </c>
      <c r="O1208" s="5" t="s">
        <v>1</v>
      </c>
      <c r="P1208" s="4">
        <v>1993179</v>
      </c>
    </row>
    <row r="1209" spans="1:16" ht="27" customHeight="1" x14ac:dyDescent="0.2">
      <c r="A1209" s="1">
        <v>2010</v>
      </c>
      <c r="B1209" s="1" t="s">
        <v>831</v>
      </c>
      <c r="D1209" s="1" t="s">
        <v>879</v>
      </c>
      <c r="E1209" s="3" t="s">
        <v>398</v>
      </c>
      <c r="F1209" s="4">
        <v>43025845</v>
      </c>
      <c r="G1209" s="4">
        <v>10459264</v>
      </c>
      <c r="H1209" s="4">
        <v>4243576</v>
      </c>
      <c r="I1209" s="4">
        <v>442001</v>
      </c>
      <c r="J1209" s="4">
        <v>5773687</v>
      </c>
      <c r="K1209" s="4">
        <v>1002192</v>
      </c>
      <c r="L1209" s="4">
        <v>6662368</v>
      </c>
      <c r="M1209" s="4">
        <v>4385</v>
      </c>
      <c r="N1209" s="5" t="s">
        <v>1</v>
      </c>
      <c r="O1209" s="5">
        <v>1152199</v>
      </c>
      <c r="P1209" s="4">
        <v>2891378</v>
      </c>
    </row>
    <row r="1210" spans="1:16" ht="27" customHeight="1" x14ac:dyDescent="0.2">
      <c r="A1210" s="1">
        <v>2010</v>
      </c>
      <c r="B1210" s="1" t="s">
        <v>831</v>
      </c>
      <c r="D1210" s="1" t="s">
        <v>879</v>
      </c>
      <c r="E1210" s="3" t="s">
        <v>399</v>
      </c>
      <c r="F1210" s="4">
        <v>7577250</v>
      </c>
      <c r="G1210" s="4">
        <v>2275589</v>
      </c>
      <c r="H1210" s="4">
        <v>1239730</v>
      </c>
      <c r="I1210" s="4">
        <v>104740</v>
      </c>
      <c r="J1210" s="4">
        <v>931119</v>
      </c>
      <c r="K1210" s="4">
        <v>381040</v>
      </c>
      <c r="L1210" s="4">
        <v>1635448</v>
      </c>
      <c r="M1210" s="4">
        <v>22976</v>
      </c>
      <c r="N1210" s="5" t="s">
        <v>1</v>
      </c>
      <c r="O1210" s="4">
        <v>192459</v>
      </c>
      <c r="P1210" s="4">
        <v>691100</v>
      </c>
    </row>
    <row r="1211" spans="1:16" ht="27" customHeight="1" x14ac:dyDescent="0.2">
      <c r="A1211" s="1">
        <v>2010</v>
      </c>
      <c r="B1211" s="1" t="s">
        <v>831</v>
      </c>
      <c r="D1211" s="1" t="s">
        <v>879</v>
      </c>
      <c r="E1211" s="3" t="s">
        <v>400</v>
      </c>
      <c r="F1211" s="4">
        <v>16029318</v>
      </c>
      <c r="G1211" s="4">
        <v>4765665</v>
      </c>
      <c r="H1211" s="4">
        <v>1855350</v>
      </c>
      <c r="I1211" s="4">
        <v>1223030</v>
      </c>
      <c r="J1211" s="4">
        <v>1687285</v>
      </c>
      <c r="K1211" s="4">
        <v>2390843</v>
      </c>
      <c r="L1211" s="4">
        <v>1603874</v>
      </c>
      <c r="M1211" s="4">
        <v>134367</v>
      </c>
      <c r="N1211" s="5" t="s">
        <v>1</v>
      </c>
      <c r="O1211" s="5" t="s">
        <v>1</v>
      </c>
      <c r="P1211" s="4">
        <v>446500</v>
      </c>
    </row>
    <row r="1212" spans="1:16" ht="27" customHeight="1" x14ac:dyDescent="0.2">
      <c r="A1212" s="1">
        <v>2010</v>
      </c>
      <c r="B1212" s="1" t="s">
        <v>831</v>
      </c>
      <c r="D1212" s="1" t="s">
        <v>879</v>
      </c>
      <c r="E1212" s="3" t="s">
        <v>401</v>
      </c>
      <c r="F1212" s="4">
        <v>17865850</v>
      </c>
      <c r="G1212" s="4">
        <v>3499522</v>
      </c>
      <c r="H1212" s="4">
        <v>2296635</v>
      </c>
      <c r="I1212" s="4">
        <v>146484</v>
      </c>
      <c r="J1212" s="4">
        <v>1056403</v>
      </c>
      <c r="K1212" s="4">
        <v>1350508</v>
      </c>
      <c r="L1212" s="4">
        <v>2974297</v>
      </c>
      <c r="M1212" s="4">
        <v>58260</v>
      </c>
      <c r="N1212" s="5" t="s">
        <v>1</v>
      </c>
      <c r="O1212" s="4">
        <v>425530</v>
      </c>
      <c r="P1212" s="4">
        <v>1071858</v>
      </c>
    </row>
    <row r="1213" spans="1:16" ht="27" customHeight="1" x14ac:dyDescent="0.2">
      <c r="A1213" s="1">
        <v>2010</v>
      </c>
      <c r="B1213" s="1" t="s">
        <v>831</v>
      </c>
      <c r="D1213" s="1" t="s">
        <v>879</v>
      </c>
      <c r="E1213" s="3" t="s">
        <v>402</v>
      </c>
      <c r="F1213" s="4">
        <v>37377491</v>
      </c>
      <c r="G1213" s="4">
        <v>10661128</v>
      </c>
      <c r="H1213" s="4">
        <v>2797726</v>
      </c>
      <c r="I1213" s="4">
        <v>520276</v>
      </c>
      <c r="J1213" s="4">
        <v>7343126</v>
      </c>
      <c r="K1213" s="4">
        <v>50657</v>
      </c>
      <c r="L1213" s="4">
        <v>3534289</v>
      </c>
      <c r="M1213" s="5">
        <v>136334</v>
      </c>
      <c r="N1213" s="5" t="s">
        <v>1</v>
      </c>
      <c r="O1213" s="4">
        <v>542161</v>
      </c>
      <c r="P1213" s="4">
        <v>701445</v>
      </c>
    </row>
    <row r="1214" spans="1:16" ht="27" customHeight="1" x14ac:dyDescent="0.2">
      <c r="A1214" s="1">
        <v>2010</v>
      </c>
      <c r="B1214" s="1" t="s">
        <v>831</v>
      </c>
      <c r="D1214" s="1" t="s">
        <v>879</v>
      </c>
      <c r="E1214" s="3" t="s">
        <v>403</v>
      </c>
      <c r="F1214" s="4">
        <v>17135503</v>
      </c>
      <c r="G1214" s="4">
        <v>3381170</v>
      </c>
      <c r="H1214" s="4">
        <v>1662861</v>
      </c>
      <c r="I1214" s="4">
        <v>576901</v>
      </c>
      <c r="J1214" s="4">
        <v>1141408</v>
      </c>
      <c r="K1214" s="4">
        <v>388532</v>
      </c>
      <c r="L1214" s="4">
        <v>2620480</v>
      </c>
      <c r="M1214" s="4">
        <v>2000</v>
      </c>
      <c r="N1214" s="5" t="s">
        <v>1</v>
      </c>
      <c r="O1214" s="5" t="s">
        <v>1</v>
      </c>
      <c r="P1214" s="4">
        <v>1204167</v>
      </c>
    </row>
    <row r="1215" spans="1:16" ht="27" customHeight="1" x14ac:dyDescent="0.2">
      <c r="A1215" s="1">
        <v>2010</v>
      </c>
      <c r="B1215" s="1" t="s">
        <v>831</v>
      </c>
      <c r="D1215" s="1" t="s">
        <v>879</v>
      </c>
      <c r="E1215" s="3" t="s">
        <v>404</v>
      </c>
      <c r="F1215" s="4">
        <v>12604210</v>
      </c>
      <c r="G1215" s="4">
        <v>8010846</v>
      </c>
      <c r="H1215" s="4">
        <v>2305799</v>
      </c>
      <c r="I1215" s="4">
        <v>958042</v>
      </c>
      <c r="J1215" s="4">
        <v>4747005</v>
      </c>
      <c r="K1215" s="4">
        <v>185188</v>
      </c>
      <c r="L1215" s="4">
        <v>3865462</v>
      </c>
      <c r="M1215" s="4">
        <v>147417</v>
      </c>
      <c r="N1215" s="5" t="s">
        <v>1</v>
      </c>
      <c r="O1215" s="4">
        <v>934124</v>
      </c>
      <c r="P1215" s="4">
        <v>1214710</v>
      </c>
    </row>
    <row r="1216" spans="1:16" ht="27" customHeight="1" x14ac:dyDescent="0.2">
      <c r="A1216" s="1">
        <v>2010</v>
      </c>
      <c r="B1216" s="1" t="s">
        <v>831</v>
      </c>
      <c r="D1216" s="1" t="s">
        <v>879</v>
      </c>
      <c r="E1216" s="3" t="s">
        <v>405</v>
      </c>
      <c r="F1216" s="4">
        <v>41346042</v>
      </c>
      <c r="G1216" s="4">
        <v>18212142</v>
      </c>
      <c r="H1216" s="4">
        <v>5906781</v>
      </c>
      <c r="I1216" s="4">
        <v>8929148</v>
      </c>
      <c r="J1216" s="4">
        <v>3376213</v>
      </c>
      <c r="K1216" s="4">
        <v>7446324</v>
      </c>
      <c r="L1216" s="4">
        <v>4608379</v>
      </c>
      <c r="M1216" s="4">
        <v>33179</v>
      </c>
      <c r="N1216" s="5" t="s">
        <v>1</v>
      </c>
      <c r="O1216" s="5" t="s">
        <v>1</v>
      </c>
      <c r="P1216" s="4">
        <v>1248180</v>
      </c>
    </row>
    <row r="1217" spans="1:16" ht="27" customHeight="1" x14ac:dyDescent="0.2">
      <c r="A1217" s="1">
        <v>2010</v>
      </c>
      <c r="B1217" s="1" t="s">
        <v>831</v>
      </c>
      <c r="D1217" s="1" t="s">
        <v>879</v>
      </c>
      <c r="E1217" s="3" t="s">
        <v>406</v>
      </c>
      <c r="F1217" s="4">
        <v>18397012</v>
      </c>
      <c r="G1217" s="4">
        <v>6068531</v>
      </c>
      <c r="H1217" s="4">
        <v>4078410</v>
      </c>
      <c r="I1217" s="4">
        <v>602068</v>
      </c>
      <c r="J1217" s="4">
        <v>1388053</v>
      </c>
      <c r="K1217" s="4">
        <v>3385116</v>
      </c>
      <c r="L1217" s="4">
        <v>3694407</v>
      </c>
      <c r="M1217" s="4">
        <v>29396</v>
      </c>
      <c r="N1217" s="5" t="s">
        <v>1</v>
      </c>
      <c r="O1217" s="5" t="s">
        <v>1</v>
      </c>
      <c r="P1217" s="4">
        <v>1644531</v>
      </c>
    </row>
    <row r="1218" spans="1:16" ht="27" customHeight="1" x14ac:dyDescent="0.2">
      <c r="A1218" s="1">
        <v>2010</v>
      </c>
      <c r="B1218" s="1" t="s">
        <v>831</v>
      </c>
      <c r="D1218" s="1" t="s">
        <v>879</v>
      </c>
      <c r="E1218" s="3" t="s">
        <v>407</v>
      </c>
      <c r="F1218" s="4">
        <v>24000053</v>
      </c>
      <c r="G1218" s="4">
        <v>6811773</v>
      </c>
      <c r="H1218" s="4">
        <v>2520469</v>
      </c>
      <c r="I1218" s="4">
        <v>1106940</v>
      </c>
      <c r="J1218" s="4">
        <v>3184364</v>
      </c>
      <c r="K1218" s="5">
        <v>5868367</v>
      </c>
      <c r="L1218" s="4">
        <v>1487650</v>
      </c>
      <c r="M1218" s="4">
        <v>60942</v>
      </c>
      <c r="N1218" s="5" t="s">
        <v>1</v>
      </c>
      <c r="O1218" s="5" t="s">
        <v>1</v>
      </c>
      <c r="P1218" s="4">
        <v>486560</v>
      </c>
    </row>
    <row r="1219" spans="1:16" ht="27" customHeight="1" x14ac:dyDescent="0.2">
      <c r="A1219" s="1">
        <v>2010</v>
      </c>
      <c r="B1219" s="1" t="s">
        <v>831</v>
      </c>
      <c r="D1219" s="1" t="s">
        <v>879</v>
      </c>
      <c r="E1219" s="3" t="s">
        <v>408</v>
      </c>
      <c r="F1219" s="4">
        <v>12979069</v>
      </c>
      <c r="G1219" s="4">
        <v>8629080</v>
      </c>
      <c r="H1219" s="4">
        <v>2425767</v>
      </c>
      <c r="I1219" s="4">
        <v>1555210</v>
      </c>
      <c r="J1219" s="4">
        <v>4648103</v>
      </c>
      <c r="K1219" s="5" t="s">
        <v>1</v>
      </c>
      <c r="L1219" s="4">
        <v>1039387</v>
      </c>
      <c r="M1219" s="4">
        <v>30064</v>
      </c>
      <c r="N1219" s="5" t="s">
        <v>1</v>
      </c>
      <c r="O1219" s="5" t="s">
        <v>1</v>
      </c>
      <c r="P1219" s="4">
        <v>106178</v>
      </c>
    </row>
    <row r="1220" spans="1:16" ht="27" customHeight="1" x14ac:dyDescent="0.2">
      <c r="A1220" s="1">
        <v>2010</v>
      </c>
      <c r="B1220" s="1" t="s">
        <v>831</v>
      </c>
      <c r="D1220" s="1" t="s">
        <v>879</v>
      </c>
      <c r="E1220" s="3" t="s">
        <v>409</v>
      </c>
      <c r="F1220" s="4">
        <v>23786693</v>
      </c>
      <c r="G1220" s="4">
        <v>7888697</v>
      </c>
      <c r="H1220" s="4">
        <v>3183173</v>
      </c>
      <c r="I1220" s="4">
        <v>430256</v>
      </c>
      <c r="J1220" s="4">
        <v>4275268</v>
      </c>
      <c r="K1220" s="4">
        <v>456483</v>
      </c>
      <c r="L1220" s="4">
        <v>2507397</v>
      </c>
      <c r="M1220" s="4">
        <v>3402</v>
      </c>
      <c r="N1220" s="5" t="s">
        <v>1</v>
      </c>
      <c r="O1220" s="5">
        <v>324401</v>
      </c>
      <c r="P1220" s="4">
        <v>939700</v>
      </c>
    </row>
    <row r="1221" spans="1:16" ht="27" customHeight="1" x14ac:dyDescent="0.2">
      <c r="A1221" s="1">
        <v>2010</v>
      </c>
      <c r="B1221" s="1" t="s">
        <v>831</v>
      </c>
      <c r="D1221" s="1" t="s">
        <v>879</v>
      </c>
      <c r="E1221" s="3" t="s">
        <v>410</v>
      </c>
      <c r="F1221" s="4">
        <v>13440894</v>
      </c>
      <c r="G1221" s="4">
        <v>8878674</v>
      </c>
      <c r="H1221" s="4">
        <v>5373430</v>
      </c>
      <c r="I1221" s="4">
        <v>355681</v>
      </c>
      <c r="J1221" s="4">
        <v>3149563</v>
      </c>
      <c r="K1221" s="4">
        <v>1125768</v>
      </c>
      <c r="L1221" s="4">
        <v>1856873</v>
      </c>
      <c r="M1221" s="4">
        <v>84000</v>
      </c>
      <c r="N1221" s="5" t="s">
        <v>1</v>
      </c>
      <c r="O1221" s="5" t="s">
        <v>1</v>
      </c>
      <c r="P1221" s="4">
        <v>610000</v>
      </c>
    </row>
    <row r="1222" spans="1:16" ht="27" customHeight="1" x14ac:dyDescent="0.2">
      <c r="A1222" s="1">
        <v>2010</v>
      </c>
      <c r="B1222" s="1" t="s">
        <v>831</v>
      </c>
      <c r="D1222" s="1" t="s">
        <v>879</v>
      </c>
      <c r="E1222" s="3" t="s">
        <v>411</v>
      </c>
      <c r="F1222" s="4">
        <v>47171554</v>
      </c>
      <c r="G1222" s="4">
        <v>9345537</v>
      </c>
      <c r="H1222" s="4">
        <v>3918490</v>
      </c>
      <c r="I1222" s="4">
        <v>585430</v>
      </c>
      <c r="J1222" s="4">
        <v>4841617</v>
      </c>
      <c r="K1222" s="4">
        <v>3325255</v>
      </c>
      <c r="L1222" s="4">
        <v>4478663</v>
      </c>
      <c r="M1222" s="4">
        <v>140510</v>
      </c>
      <c r="N1222" s="5" t="s">
        <v>1</v>
      </c>
      <c r="O1222" s="5">
        <v>454174</v>
      </c>
      <c r="P1222" s="4">
        <v>1675683</v>
      </c>
    </row>
    <row r="1223" spans="1:16" ht="27" customHeight="1" x14ac:dyDescent="0.2">
      <c r="A1223" s="1">
        <v>2010</v>
      </c>
      <c r="B1223" s="1" t="s">
        <v>831</v>
      </c>
      <c r="D1223" s="1" t="s">
        <v>879</v>
      </c>
      <c r="E1223" s="3" t="s">
        <v>412</v>
      </c>
      <c r="F1223" s="4">
        <v>26433754</v>
      </c>
      <c r="G1223" s="4">
        <v>9316820</v>
      </c>
      <c r="H1223" s="4">
        <v>5223437</v>
      </c>
      <c r="I1223" s="4">
        <v>834299</v>
      </c>
      <c r="J1223" s="4">
        <v>3259084</v>
      </c>
      <c r="K1223" s="4">
        <v>1097932</v>
      </c>
      <c r="L1223" s="4">
        <v>3490667</v>
      </c>
      <c r="M1223" s="5" t="s">
        <v>1</v>
      </c>
      <c r="N1223" s="5" t="s">
        <v>1</v>
      </c>
      <c r="O1223" s="5">
        <v>181000</v>
      </c>
      <c r="P1223" s="4">
        <v>1720277</v>
      </c>
    </row>
    <row r="1224" spans="1:16" ht="27" customHeight="1" x14ac:dyDescent="0.2">
      <c r="A1224" s="1">
        <v>2010</v>
      </c>
      <c r="B1224" s="1" t="s">
        <v>831</v>
      </c>
      <c r="D1224" s="1" t="s">
        <v>879</v>
      </c>
      <c r="E1224" s="3" t="s">
        <v>413</v>
      </c>
      <c r="F1224" s="4">
        <v>15645203</v>
      </c>
      <c r="G1224" s="4">
        <v>5810892</v>
      </c>
      <c r="H1224" s="4">
        <v>1856532</v>
      </c>
      <c r="I1224" s="4">
        <v>726216</v>
      </c>
      <c r="J1224" s="4">
        <v>3228144</v>
      </c>
      <c r="K1224" s="4">
        <v>939799</v>
      </c>
      <c r="L1224" s="4">
        <v>2588091</v>
      </c>
      <c r="M1224" s="4">
        <v>112895</v>
      </c>
      <c r="N1224" s="5" t="s">
        <v>1</v>
      </c>
      <c r="O1224" s="5" t="s">
        <v>1</v>
      </c>
      <c r="P1224" s="4">
        <v>1309300</v>
      </c>
    </row>
    <row r="1225" spans="1:16" ht="27" customHeight="1" x14ac:dyDescent="0.2">
      <c r="A1225" s="1">
        <v>2010</v>
      </c>
      <c r="B1225" s="1" t="s">
        <v>832</v>
      </c>
      <c r="C1225" s="1" t="s">
        <v>859</v>
      </c>
      <c r="D1225" s="1" t="s">
        <v>879</v>
      </c>
      <c r="E1225" s="3" t="s">
        <v>414</v>
      </c>
      <c r="F1225" s="4">
        <v>384993952</v>
      </c>
      <c r="G1225" s="4">
        <v>30821870</v>
      </c>
      <c r="H1225" s="4">
        <v>8293244</v>
      </c>
      <c r="I1225" s="4">
        <v>2668432</v>
      </c>
      <c r="J1225" s="4">
        <v>19860194</v>
      </c>
      <c r="K1225" s="4">
        <v>40167824</v>
      </c>
      <c r="L1225" s="4">
        <v>31477159</v>
      </c>
      <c r="M1225" s="4">
        <v>77260</v>
      </c>
      <c r="N1225" s="5" t="s">
        <v>1</v>
      </c>
      <c r="O1225" s="4">
        <v>4298132</v>
      </c>
      <c r="P1225" s="4">
        <v>9134769</v>
      </c>
    </row>
    <row r="1226" spans="1:16" ht="27" customHeight="1" x14ac:dyDescent="0.2">
      <c r="A1226" s="1">
        <v>2010</v>
      </c>
      <c r="B1226" s="1" t="s">
        <v>832</v>
      </c>
      <c r="C1226" s="1" t="s">
        <v>859</v>
      </c>
      <c r="D1226" s="1" t="s">
        <v>879</v>
      </c>
      <c r="E1226" s="3" t="s">
        <v>415</v>
      </c>
      <c r="F1226" s="4">
        <v>280865951</v>
      </c>
      <c r="G1226" s="4">
        <v>23917986</v>
      </c>
      <c r="H1226" s="4">
        <v>14936825</v>
      </c>
      <c r="I1226" s="4">
        <v>653119</v>
      </c>
      <c r="J1226" s="4">
        <v>8328042</v>
      </c>
      <c r="K1226" s="4">
        <v>63378047</v>
      </c>
      <c r="L1226" s="4">
        <v>29364973</v>
      </c>
      <c r="M1226" s="4">
        <v>132149</v>
      </c>
      <c r="N1226" s="5" t="s">
        <v>1</v>
      </c>
      <c r="O1226" s="4">
        <v>2570042</v>
      </c>
      <c r="P1226" s="4">
        <v>6716736</v>
      </c>
    </row>
    <row r="1227" spans="1:16" ht="27" customHeight="1" x14ac:dyDescent="0.2">
      <c r="A1227" s="1">
        <v>2010</v>
      </c>
      <c r="B1227" s="1" t="s">
        <v>832</v>
      </c>
      <c r="C1227" s="1" t="s">
        <v>862</v>
      </c>
      <c r="D1227" s="1" t="s">
        <v>879</v>
      </c>
      <c r="E1227" s="3" t="s">
        <v>416</v>
      </c>
      <c r="F1227" s="4">
        <v>72320708</v>
      </c>
      <c r="G1227" s="4">
        <v>19970926</v>
      </c>
      <c r="H1227" s="4">
        <v>2271799</v>
      </c>
      <c r="I1227" s="4">
        <v>68821</v>
      </c>
      <c r="J1227" s="4">
        <v>17630306</v>
      </c>
      <c r="K1227" s="4">
        <v>12738945</v>
      </c>
      <c r="L1227" s="4">
        <v>9926186</v>
      </c>
      <c r="M1227" s="4">
        <v>20957</v>
      </c>
      <c r="N1227" s="5" t="s">
        <v>1</v>
      </c>
      <c r="O1227" s="4">
        <v>2020000</v>
      </c>
      <c r="P1227" s="4">
        <v>2753000</v>
      </c>
    </row>
    <row r="1228" spans="1:16" ht="27" customHeight="1" x14ac:dyDescent="0.2">
      <c r="A1228" s="1">
        <v>2010</v>
      </c>
      <c r="B1228" s="1" t="s">
        <v>832</v>
      </c>
      <c r="D1228" s="1" t="s">
        <v>879</v>
      </c>
      <c r="E1228" s="3" t="s">
        <v>417</v>
      </c>
      <c r="F1228" s="4">
        <v>17384067</v>
      </c>
      <c r="G1228" s="4">
        <v>2342705</v>
      </c>
      <c r="H1228" s="4">
        <v>740764</v>
      </c>
      <c r="I1228" s="4">
        <v>121215</v>
      </c>
      <c r="J1228" s="4">
        <v>1480726</v>
      </c>
      <c r="K1228" s="4">
        <v>1686447</v>
      </c>
      <c r="L1228" s="4">
        <v>2493871</v>
      </c>
      <c r="M1228" s="4">
        <v>61400</v>
      </c>
      <c r="N1228" s="5" t="s">
        <v>1</v>
      </c>
      <c r="O1228" s="5" t="s">
        <v>1</v>
      </c>
      <c r="P1228" s="4">
        <v>844200</v>
      </c>
    </row>
    <row r="1229" spans="1:16" ht="27" customHeight="1" x14ac:dyDescent="0.2">
      <c r="A1229" s="1">
        <v>2010</v>
      </c>
      <c r="B1229" s="1" t="s">
        <v>832</v>
      </c>
      <c r="D1229" s="1" t="s">
        <v>879</v>
      </c>
      <c r="E1229" s="3" t="s">
        <v>418</v>
      </c>
      <c r="F1229" s="4">
        <v>36788791</v>
      </c>
      <c r="G1229" s="4">
        <v>2573449</v>
      </c>
      <c r="H1229" s="4">
        <v>1215044</v>
      </c>
      <c r="I1229" s="5" t="s">
        <v>1</v>
      </c>
      <c r="J1229" s="4">
        <v>1358405</v>
      </c>
      <c r="K1229" s="4">
        <v>6365582</v>
      </c>
      <c r="L1229" s="4">
        <v>3647269</v>
      </c>
      <c r="M1229" s="4">
        <v>13761</v>
      </c>
      <c r="N1229" s="5" t="s">
        <v>1</v>
      </c>
      <c r="O1229" s="5" t="s">
        <v>1</v>
      </c>
      <c r="P1229" s="4">
        <v>785800</v>
      </c>
    </row>
    <row r="1230" spans="1:16" ht="27" customHeight="1" x14ac:dyDescent="0.2">
      <c r="A1230" s="1">
        <v>2010</v>
      </c>
      <c r="B1230" s="1" t="s">
        <v>832</v>
      </c>
      <c r="D1230" s="1" t="s">
        <v>879</v>
      </c>
      <c r="E1230" s="3" t="s">
        <v>419</v>
      </c>
      <c r="F1230" s="4">
        <v>33312060</v>
      </c>
      <c r="G1230" s="4">
        <v>4263525</v>
      </c>
      <c r="H1230" s="4">
        <v>3182153</v>
      </c>
      <c r="I1230" s="4">
        <v>7445</v>
      </c>
      <c r="J1230" s="4">
        <v>1073927</v>
      </c>
      <c r="K1230" s="4">
        <v>3207361</v>
      </c>
      <c r="L1230" s="4">
        <v>5233220</v>
      </c>
      <c r="M1230" s="4">
        <v>2278</v>
      </c>
      <c r="N1230" s="5" t="s">
        <v>1</v>
      </c>
      <c r="O1230" s="4">
        <v>749966</v>
      </c>
      <c r="P1230" s="4">
        <v>1182453</v>
      </c>
    </row>
    <row r="1231" spans="1:16" ht="27" customHeight="1" x14ac:dyDescent="0.2">
      <c r="A1231" s="1">
        <v>2010</v>
      </c>
      <c r="B1231" s="1" t="s">
        <v>832</v>
      </c>
      <c r="D1231" s="1" t="s">
        <v>879</v>
      </c>
      <c r="E1231" s="3" t="s">
        <v>420</v>
      </c>
      <c r="F1231" s="4">
        <v>23748679</v>
      </c>
      <c r="G1231" s="4">
        <v>3608431</v>
      </c>
      <c r="H1231" s="4">
        <v>1280062</v>
      </c>
      <c r="I1231" s="4">
        <v>9761</v>
      </c>
      <c r="J1231" s="4">
        <v>2318608</v>
      </c>
      <c r="K1231" s="4">
        <v>1823792</v>
      </c>
      <c r="L1231" s="4">
        <v>3457036</v>
      </c>
      <c r="M1231" s="4">
        <v>23734</v>
      </c>
      <c r="N1231" s="5" t="s">
        <v>1</v>
      </c>
      <c r="O1231" s="5">
        <v>267000</v>
      </c>
      <c r="P1231" s="4">
        <v>829000</v>
      </c>
    </row>
    <row r="1232" spans="1:16" ht="27" customHeight="1" x14ac:dyDescent="0.2">
      <c r="A1232" s="1">
        <v>2010</v>
      </c>
      <c r="B1232" s="1" t="s">
        <v>832</v>
      </c>
      <c r="D1232" s="1" t="s">
        <v>879</v>
      </c>
      <c r="E1232" s="3" t="s">
        <v>421</v>
      </c>
      <c r="F1232" s="4">
        <v>43920172</v>
      </c>
      <c r="G1232" s="4">
        <v>7176319</v>
      </c>
      <c r="H1232" s="4">
        <v>2201599</v>
      </c>
      <c r="I1232" s="5">
        <v>1277076</v>
      </c>
      <c r="J1232" s="5">
        <v>3697644</v>
      </c>
      <c r="K1232" s="4">
        <v>5204856</v>
      </c>
      <c r="L1232" s="4">
        <v>4271166</v>
      </c>
      <c r="M1232" s="4">
        <v>82761</v>
      </c>
      <c r="N1232" s="5" t="s">
        <v>1</v>
      </c>
      <c r="O1232" s="4">
        <v>987495</v>
      </c>
      <c r="P1232" s="4">
        <v>469955</v>
      </c>
    </row>
    <row r="1233" spans="1:16" ht="27" customHeight="1" x14ac:dyDescent="0.2">
      <c r="A1233" s="1">
        <v>2010</v>
      </c>
      <c r="B1233" s="1" t="s">
        <v>832</v>
      </c>
      <c r="C1233" s="1" t="s">
        <v>862</v>
      </c>
      <c r="D1233" s="1" t="s">
        <v>879</v>
      </c>
      <c r="E1233" s="3" t="s">
        <v>422</v>
      </c>
      <c r="F1233" s="4">
        <v>70436549</v>
      </c>
      <c r="G1233" s="4">
        <v>8081534</v>
      </c>
      <c r="H1233" s="4">
        <v>3860959</v>
      </c>
      <c r="I1233" s="5" t="s">
        <v>1</v>
      </c>
      <c r="J1233" s="4">
        <v>4220575</v>
      </c>
      <c r="K1233" s="4">
        <v>9607554</v>
      </c>
      <c r="L1233" s="4">
        <v>12083172</v>
      </c>
      <c r="M1233" s="4">
        <v>41965</v>
      </c>
      <c r="N1233" s="5" t="s">
        <v>1</v>
      </c>
      <c r="O1233" s="5">
        <v>3146712</v>
      </c>
      <c r="P1233" s="4">
        <v>2848000</v>
      </c>
    </row>
    <row r="1234" spans="1:16" ht="27" customHeight="1" x14ac:dyDescent="0.2">
      <c r="A1234" s="1">
        <v>2010</v>
      </c>
      <c r="B1234" s="1" t="s">
        <v>832</v>
      </c>
      <c r="D1234" s="1" t="s">
        <v>879</v>
      </c>
      <c r="E1234" s="3" t="s">
        <v>423</v>
      </c>
      <c r="F1234" s="4">
        <v>64527556</v>
      </c>
      <c r="G1234" s="4">
        <v>7367281</v>
      </c>
      <c r="H1234" s="4">
        <v>3726303</v>
      </c>
      <c r="I1234" s="4">
        <v>17905</v>
      </c>
      <c r="J1234" s="4">
        <v>3623073</v>
      </c>
      <c r="K1234" s="4">
        <v>7210331</v>
      </c>
      <c r="L1234" s="4">
        <v>8134777</v>
      </c>
      <c r="M1234" s="4">
        <v>41030</v>
      </c>
      <c r="N1234" s="5" t="s">
        <v>1</v>
      </c>
      <c r="O1234" s="4">
        <v>1327069</v>
      </c>
      <c r="P1234" s="4">
        <v>2694437</v>
      </c>
    </row>
    <row r="1235" spans="1:16" ht="27" customHeight="1" x14ac:dyDescent="0.2">
      <c r="A1235" s="1">
        <v>2010</v>
      </c>
      <c r="B1235" s="1" t="s">
        <v>832</v>
      </c>
      <c r="D1235" s="1" t="s">
        <v>879</v>
      </c>
      <c r="E1235" s="3" t="s">
        <v>424</v>
      </c>
      <c r="F1235" s="4">
        <v>49032646</v>
      </c>
      <c r="G1235" s="4">
        <v>6481398</v>
      </c>
      <c r="H1235" s="4">
        <v>2441871</v>
      </c>
      <c r="I1235" s="4">
        <v>356335</v>
      </c>
      <c r="J1235" s="4">
        <v>3683192</v>
      </c>
      <c r="K1235" s="4">
        <v>798057</v>
      </c>
      <c r="L1235" s="4">
        <v>6809486</v>
      </c>
      <c r="M1235" s="4">
        <v>33785</v>
      </c>
      <c r="N1235" s="5" t="s">
        <v>1</v>
      </c>
      <c r="O1235" s="4">
        <v>2265931</v>
      </c>
      <c r="P1235" s="4">
        <v>1198962</v>
      </c>
    </row>
    <row r="1236" spans="1:16" ht="27" customHeight="1" x14ac:dyDescent="0.2">
      <c r="A1236" s="1">
        <v>2010</v>
      </c>
      <c r="B1236" s="1" t="s">
        <v>832</v>
      </c>
      <c r="D1236" s="1" t="s">
        <v>879</v>
      </c>
      <c r="E1236" s="3" t="s">
        <v>425</v>
      </c>
      <c r="F1236" s="4">
        <v>46968437</v>
      </c>
      <c r="G1236" s="4">
        <v>7401711</v>
      </c>
      <c r="H1236" s="4">
        <v>3571783</v>
      </c>
      <c r="I1236" s="5" t="s">
        <v>1</v>
      </c>
      <c r="J1236" s="4">
        <v>3829928</v>
      </c>
      <c r="K1236" s="4">
        <v>10412951</v>
      </c>
      <c r="L1236" s="4">
        <v>5402459</v>
      </c>
      <c r="M1236" s="4">
        <v>38124</v>
      </c>
      <c r="N1236" s="5" t="s">
        <v>1</v>
      </c>
      <c r="O1236" s="5">
        <v>900000</v>
      </c>
      <c r="P1236" s="4">
        <v>1130711</v>
      </c>
    </row>
    <row r="1237" spans="1:16" ht="27" customHeight="1" x14ac:dyDescent="0.2">
      <c r="A1237" s="1">
        <v>2010</v>
      </c>
      <c r="B1237" s="1" t="s">
        <v>832</v>
      </c>
      <c r="D1237" s="1" t="s">
        <v>879</v>
      </c>
      <c r="E1237" s="3" t="s">
        <v>426</v>
      </c>
      <c r="F1237" s="4">
        <v>54915765</v>
      </c>
      <c r="G1237" s="4">
        <v>10206252</v>
      </c>
      <c r="H1237" s="4">
        <v>3165733</v>
      </c>
      <c r="I1237" s="4">
        <v>1083025</v>
      </c>
      <c r="J1237" s="4">
        <v>5957494</v>
      </c>
      <c r="K1237" s="4">
        <v>2957495</v>
      </c>
      <c r="L1237" s="4">
        <v>5874486</v>
      </c>
      <c r="M1237" s="4">
        <v>16218</v>
      </c>
      <c r="N1237" s="5" t="s">
        <v>1</v>
      </c>
      <c r="O1237" s="5">
        <v>2321935</v>
      </c>
      <c r="P1237" s="4">
        <v>734834</v>
      </c>
    </row>
    <row r="1238" spans="1:16" ht="27" customHeight="1" x14ac:dyDescent="0.2">
      <c r="A1238" s="1">
        <v>2010</v>
      </c>
      <c r="B1238" s="1" t="s">
        <v>832</v>
      </c>
      <c r="D1238" s="1" t="s">
        <v>879</v>
      </c>
      <c r="E1238" s="3" t="s">
        <v>427</v>
      </c>
      <c r="F1238" s="4">
        <v>28171993</v>
      </c>
      <c r="G1238" s="4">
        <v>3150220</v>
      </c>
      <c r="H1238" s="4">
        <v>1903223</v>
      </c>
      <c r="I1238" s="4">
        <v>128345</v>
      </c>
      <c r="J1238" s="4">
        <v>1118652</v>
      </c>
      <c r="K1238" s="4">
        <v>8426447</v>
      </c>
      <c r="L1238" s="4">
        <v>2190167</v>
      </c>
      <c r="M1238" s="4">
        <v>16079</v>
      </c>
      <c r="N1238" s="5" t="s">
        <v>1</v>
      </c>
      <c r="O1238" s="5" t="s">
        <v>1</v>
      </c>
      <c r="P1238" s="4">
        <v>819974</v>
      </c>
    </row>
    <row r="1239" spans="1:16" ht="27" customHeight="1" x14ac:dyDescent="0.2">
      <c r="A1239" s="1">
        <v>2010</v>
      </c>
      <c r="B1239" s="1" t="s">
        <v>832</v>
      </c>
      <c r="D1239" s="1" t="s">
        <v>879</v>
      </c>
      <c r="E1239" s="3" t="s">
        <v>428</v>
      </c>
      <c r="F1239" s="4">
        <v>25700056</v>
      </c>
      <c r="G1239" s="4">
        <v>6552421</v>
      </c>
      <c r="H1239" s="4">
        <v>1849396</v>
      </c>
      <c r="I1239" s="4">
        <v>930419</v>
      </c>
      <c r="J1239" s="4">
        <v>3772606</v>
      </c>
      <c r="K1239" s="4">
        <v>2566120</v>
      </c>
      <c r="L1239" s="4">
        <v>4052818</v>
      </c>
      <c r="M1239" s="4">
        <v>14976</v>
      </c>
      <c r="N1239" s="5" t="s">
        <v>1</v>
      </c>
      <c r="O1239" s="4">
        <v>977000</v>
      </c>
      <c r="P1239" s="4">
        <v>1006297</v>
      </c>
    </row>
    <row r="1240" spans="1:16" ht="27" customHeight="1" x14ac:dyDescent="0.2">
      <c r="A1240" s="1">
        <v>2010</v>
      </c>
      <c r="B1240" s="1" t="s">
        <v>832</v>
      </c>
      <c r="D1240" s="1" t="s">
        <v>879</v>
      </c>
      <c r="E1240" s="3" t="s">
        <v>429</v>
      </c>
      <c r="F1240" s="4">
        <v>8245042</v>
      </c>
      <c r="G1240" s="4">
        <v>1230762</v>
      </c>
      <c r="H1240" s="4">
        <v>620231</v>
      </c>
      <c r="I1240" s="4">
        <v>700</v>
      </c>
      <c r="J1240" s="4">
        <v>609831</v>
      </c>
      <c r="K1240" s="4">
        <v>155934</v>
      </c>
      <c r="L1240" s="4">
        <v>1687169</v>
      </c>
      <c r="M1240" s="4">
        <v>2192</v>
      </c>
      <c r="N1240" s="5" t="s">
        <v>1</v>
      </c>
      <c r="O1240" s="5">
        <v>94199</v>
      </c>
      <c r="P1240" s="4">
        <v>667000</v>
      </c>
    </row>
    <row r="1241" spans="1:16" ht="27" customHeight="1" x14ac:dyDescent="0.2">
      <c r="A1241" s="1">
        <v>2010</v>
      </c>
      <c r="B1241" s="1" t="s">
        <v>832</v>
      </c>
      <c r="D1241" s="1" t="s">
        <v>879</v>
      </c>
      <c r="E1241" s="3" t="s">
        <v>430</v>
      </c>
      <c r="F1241" s="4">
        <v>19088808</v>
      </c>
      <c r="G1241" s="4">
        <v>10757729</v>
      </c>
      <c r="H1241" s="4">
        <v>7964129</v>
      </c>
      <c r="I1241" s="4">
        <v>134449</v>
      </c>
      <c r="J1241" s="4">
        <v>2659151</v>
      </c>
      <c r="K1241" s="4">
        <v>2420860</v>
      </c>
      <c r="L1241" s="4">
        <v>1555586</v>
      </c>
      <c r="M1241" s="4">
        <v>1080</v>
      </c>
      <c r="N1241" s="5" t="s">
        <v>1</v>
      </c>
      <c r="O1241" s="5" t="s">
        <v>1</v>
      </c>
      <c r="P1241" s="4">
        <v>497865</v>
      </c>
    </row>
    <row r="1242" spans="1:16" ht="27" customHeight="1" x14ac:dyDescent="0.2">
      <c r="A1242" s="1">
        <v>2010</v>
      </c>
      <c r="B1242" s="1" t="s">
        <v>832</v>
      </c>
      <c r="D1242" s="1" t="s">
        <v>879</v>
      </c>
      <c r="E1242" s="3" t="s">
        <v>431</v>
      </c>
      <c r="F1242" s="4">
        <v>19666319</v>
      </c>
      <c r="G1242" s="4">
        <v>4074782</v>
      </c>
      <c r="H1242" s="4">
        <v>3114027</v>
      </c>
      <c r="I1242" s="4">
        <v>133573</v>
      </c>
      <c r="J1242" s="4">
        <v>827182</v>
      </c>
      <c r="K1242" s="4">
        <v>1382497</v>
      </c>
      <c r="L1242" s="4">
        <v>2915047</v>
      </c>
      <c r="M1242" s="5" t="s">
        <v>1</v>
      </c>
      <c r="N1242" s="5" t="s">
        <v>1</v>
      </c>
      <c r="O1242" s="4">
        <v>1163371</v>
      </c>
      <c r="P1242" s="4">
        <v>841388</v>
      </c>
    </row>
    <row r="1243" spans="1:16" ht="27" customHeight="1" x14ac:dyDescent="0.2">
      <c r="A1243" s="1">
        <v>2010</v>
      </c>
      <c r="B1243" s="1" t="s">
        <v>832</v>
      </c>
      <c r="D1243" s="1" t="s">
        <v>879</v>
      </c>
      <c r="E1243" s="3" t="s">
        <v>432</v>
      </c>
      <c r="F1243" s="4">
        <v>14150350</v>
      </c>
      <c r="G1243" s="4">
        <v>5797774</v>
      </c>
      <c r="H1243" s="4">
        <v>2598187</v>
      </c>
      <c r="I1243" s="4">
        <v>505109</v>
      </c>
      <c r="J1243" s="4">
        <v>2694478</v>
      </c>
      <c r="K1243" s="4">
        <v>540680</v>
      </c>
      <c r="L1243" s="4">
        <v>1997848</v>
      </c>
      <c r="M1243" s="5" t="s">
        <v>1</v>
      </c>
      <c r="N1243" s="5" t="s">
        <v>1</v>
      </c>
      <c r="O1243" s="5" t="s">
        <v>1</v>
      </c>
      <c r="P1243" s="4">
        <v>940510</v>
      </c>
    </row>
    <row r="1244" spans="1:16" ht="27" customHeight="1" x14ac:dyDescent="0.2">
      <c r="A1244" s="1">
        <v>2010</v>
      </c>
      <c r="B1244" s="1" t="s">
        <v>832</v>
      </c>
      <c r="D1244" s="1" t="s">
        <v>879</v>
      </c>
      <c r="E1244" s="3" t="s">
        <v>433</v>
      </c>
      <c r="F1244" s="4">
        <v>4947868</v>
      </c>
      <c r="G1244" s="4">
        <v>11306269</v>
      </c>
      <c r="H1244" s="4">
        <v>7784579</v>
      </c>
      <c r="I1244" s="4">
        <v>104214</v>
      </c>
      <c r="J1244" s="4">
        <v>3417476</v>
      </c>
      <c r="K1244" s="4">
        <v>959768</v>
      </c>
      <c r="L1244" s="4">
        <v>3036884</v>
      </c>
      <c r="M1244" s="4">
        <v>529231</v>
      </c>
      <c r="N1244" s="5" t="s">
        <v>1</v>
      </c>
      <c r="O1244" s="5">
        <v>916360</v>
      </c>
      <c r="P1244" s="4">
        <v>613620</v>
      </c>
    </row>
    <row r="1245" spans="1:16" ht="27" customHeight="1" x14ac:dyDescent="0.2">
      <c r="A1245" s="1">
        <v>2010</v>
      </c>
      <c r="B1245" s="1" t="s">
        <v>832</v>
      </c>
      <c r="D1245" s="1" t="s">
        <v>879</v>
      </c>
      <c r="E1245" s="3" t="s">
        <v>434</v>
      </c>
      <c r="F1245" s="4">
        <v>19150686</v>
      </c>
      <c r="G1245" s="4">
        <v>2492143</v>
      </c>
      <c r="H1245" s="4">
        <v>2001660</v>
      </c>
      <c r="I1245" s="4">
        <v>252267</v>
      </c>
      <c r="J1245" s="4">
        <v>238216</v>
      </c>
      <c r="K1245" s="4">
        <v>4304922</v>
      </c>
      <c r="L1245" s="4">
        <v>2031849</v>
      </c>
      <c r="M1245" s="4">
        <v>30552</v>
      </c>
      <c r="N1245" s="5" t="s">
        <v>1</v>
      </c>
      <c r="O1245" s="5">
        <v>696000</v>
      </c>
      <c r="P1245" s="4">
        <v>269300</v>
      </c>
    </row>
    <row r="1246" spans="1:16" ht="27" customHeight="1" x14ac:dyDescent="0.2">
      <c r="A1246" s="1">
        <v>2010</v>
      </c>
      <c r="B1246" s="1" t="s">
        <v>832</v>
      </c>
      <c r="D1246" s="1" t="s">
        <v>879</v>
      </c>
      <c r="E1246" s="3" t="s">
        <v>435</v>
      </c>
      <c r="F1246" s="4">
        <v>17891787</v>
      </c>
      <c r="G1246" s="4">
        <v>3943656</v>
      </c>
      <c r="H1246" s="4">
        <v>2481233</v>
      </c>
      <c r="I1246" s="4">
        <v>1072598</v>
      </c>
      <c r="J1246" s="4">
        <v>389825</v>
      </c>
      <c r="K1246" s="4">
        <v>1492050</v>
      </c>
      <c r="L1246" s="4">
        <v>2050628</v>
      </c>
      <c r="M1246" s="4">
        <v>12700</v>
      </c>
      <c r="N1246" s="5" t="s">
        <v>1</v>
      </c>
      <c r="O1246" s="5" t="s">
        <v>1</v>
      </c>
      <c r="P1246" s="4">
        <v>703400</v>
      </c>
    </row>
    <row r="1247" spans="1:16" ht="27" customHeight="1" x14ac:dyDescent="0.2">
      <c r="A1247" s="1">
        <v>2010</v>
      </c>
      <c r="B1247" s="1" t="s">
        <v>832</v>
      </c>
      <c r="D1247" s="1" t="s">
        <v>879</v>
      </c>
      <c r="E1247" s="3" t="s">
        <v>436</v>
      </c>
      <c r="F1247" s="4">
        <v>19830933</v>
      </c>
      <c r="G1247" s="4">
        <v>3203068</v>
      </c>
      <c r="H1247" s="4">
        <v>2284922</v>
      </c>
      <c r="I1247" s="4">
        <v>577548</v>
      </c>
      <c r="J1247" s="4">
        <v>340598</v>
      </c>
      <c r="K1247" s="4">
        <v>3161732</v>
      </c>
      <c r="L1247" s="4">
        <v>2298309</v>
      </c>
      <c r="M1247" s="4">
        <v>60483</v>
      </c>
      <c r="N1247" s="5" t="s">
        <v>1</v>
      </c>
      <c r="O1247" s="5">
        <v>925908</v>
      </c>
      <c r="P1247" s="4">
        <v>9137</v>
      </c>
    </row>
    <row r="1248" spans="1:16" ht="27" customHeight="1" x14ac:dyDescent="0.2">
      <c r="A1248" s="1">
        <v>2010</v>
      </c>
      <c r="B1248" s="1" t="s">
        <v>833</v>
      </c>
      <c r="C1248" s="1" t="s">
        <v>859</v>
      </c>
      <c r="D1248" s="1" t="s">
        <v>879</v>
      </c>
      <c r="E1248" s="3" t="s">
        <v>437</v>
      </c>
      <c r="F1248" s="4">
        <v>1732635189</v>
      </c>
      <c r="G1248" s="4">
        <v>29426718</v>
      </c>
      <c r="H1248" s="4">
        <v>7501497</v>
      </c>
      <c r="I1248" s="4">
        <v>5170786</v>
      </c>
      <c r="J1248" s="4">
        <v>16754435</v>
      </c>
      <c r="K1248" s="4">
        <v>148648576</v>
      </c>
      <c r="L1248" s="4">
        <v>150729502</v>
      </c>
      <c r="M1248" s="4">
        <v>539596</v>
      </c>
      <c r="N1248" s="5">
        <v>33804552</v>
      </c>
      <c r="O1248" s="5">
        <v>13047228</v>
      </c>
      <c r="P1248" s="4">
        <v>39046882</v>
      </c>
    </row>
    <row r="1249" spans="1:16" ht="27" customHeight="1" x14ac:dyDescent="0.2">
      <c r="A1249" s="1">
        <v>2010</v>
      </c>
      <c r="B1249" s="1" t="s">
        <v>833</v>
      </c>
      <c r="C1249" s="1" t="s">
        <v>861</v>
      </c>
      <c r="D1249" s="1" t="s">
        <v>879</v>
      </c>
      <c r="E1249" s="3" t="s">
        <v>438</v>
      </c>
      <c r="F1249" s="4">
        <v>109700776</v>
      </c>
      <c r="G1249" s="4">
        <v>8628624</v>
      </c>
      <c r="H1249" s="4">
        <v>7435070</v>
      </c>
      <c r="I1249" s="4">
        <v>188760</v>
      </c>
      <c r="J1249" s="4">
        <v>1004794</v>
      </c>
      <c r="K1249" s="4">
        <v>27618961</v>
      </c>
      <c r="L1249" s="4">
        <v>15685348</v>
      </c>
      <c r="M1249" s="4">
        <v>34441</v>
      </c>
      <c r="N1249" s="5" t="s">
        <v>1</v>
      </c>
      <c r="O1249" s="5">
        <v>2876449</v>
      </c>
      <c r="P1249" s="4">
        <v>3801230</v>
      </c>
    </row>
    <row r="1250" spans="1:16" ht="27" customHeight="1" x14ac:dyDescent="0.2">
      <c r="A1250" s="1">
        <v>2010</v>
      </c>
      <c r="B1250" s="1" t="s">
        <v>833</v>
      </c>
      <c r="D1250" s="1" t="s">
        <v>879</v>
      </c>
      <c r="E1250" s="3" t="s">
        <v>439</v>
      </c>
      <c r="F1250" s="4">
        <v>68261936</v>
      </c>
      <c r="G1250" s="4">
        <v>16155577</v>
      </c>
      <c r="H1250" s="4">
        <v>9548617</v>
      </c>
      <c r="I1250" s="5" t="s">
        <v>1</v>
      </c>
      <c r="J1250" s="4">
        <v>6606960</v>
      </c>
      <c r="K1250" s="4">
        <v>27249025</v>
      </c>
      <c r="L1250" s="4">
        <v>14793848</v>
      </c>
      <c r="M1250" s="4">
        <v>489657</v>
      </c>
      <c r="N1250" s="5" t="s">
        <v>1</v>
      </c>
      <c r="O1250" s="5">
        <v>1807402</v>
      </c>
      <c r="P1250" s="4">
        <v>3399485</v>
      </c>
    </row>
    <row r="1251" spans="1:16" ht="27" customHeight="1" x14ac:dyDescent="0.2">
      <c r="A1251" s="1">
        <v>2010</v>
      </c>
      <c r="B1251" s="1" t="s">
        <v>833</v>
      </c>
      <c r="C1251" s="1" t="s">
        <v>862</v>
      </c>
      <c r="D1251" s="1" t="s">
        <v>879</v>
      </c>
      <c r="E1251" s="3" t="s">
        <v>440</v>
      </c>
      <c r="F1251" s="4">
        <v>80766069</v>
      </c>
      <c r="G1251" s="4">
        <v>9156464</v>
      </c>
      <c r="H1251" s="4">
        <v>2897011</v>
      </c>
      <c r="I1251" s="4">
        <v>49590</v>
      </c>
      <c r="J1251" s="4">
        <v>6209863</v>
      </c>
      <c r="K1251" s="4">
        <v>13770552</v>
      </c>
      <c r="L1251" s="4">
        <v>16283262</v>
      </c>
      <c r="M1251" s="4">
        <v>110722</v>
      </c>
      <c r="N1251" s="5" t="s">
        <v>1</v>
      </c>
      <c r="O1251" s="4">
        <v>2767044</v>
      </c>
      <c r="P1251" s="4">
        <v>4881151</v>
      </c>
    </row>
    <row r="1252" spans="1:16" ht="27" customHeight="1" x14ac:dyDescent="0.2">
      <c r="A1252" s="1">
        <v>2010</v>
      </c>
      <c r="B1252" s="1" t="s">
        <v>833</v>
      </c>
      <c r="D1252" s="1" t="s">
        <v>879</v>
      </c>
      <c r="E1252" s="3" t="s">
        <v>441</v>
      </c>
      <c r="F1252" s="4">
        <v>24211231</v>
      </c>
      <c r="G1252" s="4">
        <v>3194582</v>
      </c>
      <c r="H1252" s="4">
        <v>2597120</v>
      </c>
      <c r="I1252" s="4">
        <v>45894</v>
      </c>
      <c r="J1252" s="4">
        <v>551568</v>
      </c>
      <c r="K1252" s="4">
        <v>3418435</v>
      </c>
      <c r="L1252" s="4">
        <v>4845622</v>
      </c>
      <c r="M1252" s="4">
        <v>11120</v>
      </c>
      <c r="N1252" s="5" t="s">
        <v>1</v>
      </c>
      <c r="O1252" s="4">
        <v>1003367</v>
      </c>
      <c r="P1252" s="4">
        <v>774923</v>
      </c>
    </row>
    <row r="1253" spans="1:16" ht="27" customHeight="1" x14ac:dyDescent="0.2">
      <c r="A1253" s="1">
        <v>2010</v>
      </c>
      <c r="B1253" s="1" t="s">
        <v>833</v>
      </c>
      <c r="D1253" s="1" t="s">
        <v>879</v>
      </c>
      <c r="E1253" s="3" t="s">
        <v>442</v>
      </c>
      <c r="F1253" s="4">
        <v>30726184</v>
      </c>
      <c r="G1253" s="4">
        <v>7101526</v>
      </c>
      <c r="H1253" s="4">
        <v>2569554</v>
      </c>
      <c r="I1253" s="5">
        <v>67819</v>
      </c>
      <c r="J1253" s="5">
        <v>4464153</v>
      </c>
      <c r="K1253" s="4">
        <v>1909289</v>
      </c>
      <c r="L1253" s="4">
        <v>5559478</v>
      </c>
      <c r="M1253" s="4">
        <v>4632</v>
      </c>
      <c r="N1253" s="5" t="s">
        <v>1</v>
      </c>
      <c r="O1253" s="4">
        <v>801000</v>
      </c>
      <c r="P1253" s="4">
        <v>2288718</v>
      </c>
    </row>
    <row r="1254" spans="1:16" ht="27" customHeight="1" x14ac:dyDescent="0.2">
      <c r="A1254" s="1">
        <v>2010</v>
      </c>
      <c r="B1254" s="1" t="s">
        <v>833</v>
      </c>
      <c r="C1254" s="1" t="s">
        <v>862</v>
      </c>
      <c r="D1254" s="1" t="s">
        <v>879</v>
      </c>
      <c r="E1254" s="3" t="s">
        <v>443</v>
      </c>
      <c r="F1254" s="4">
        <v>83403438</v>
      </c>
      <c r="G1254" s="4">
        <v>6160890</v>
      </c>
      <c r="H1254" s="4">
        <v>3673763</v>
      </c>
      <c r="I1254" s="4">
        <v>2000</v>
      </c>
      <c r="J1254" s="4">
        <v>2485127</v>
      </c>
      <c r="K1254" s="4">
        <v>2546065</v>
      </c>
      <c r="L1254" s="4">
        <v>10836038</v>
      </c>
      <c r="M1254" s="4">
        <v>228702</v>
      </c>
      <c r="N1254" s="5" t="s">
        <v>1</v>
      </c>
      <c r="O1254" s="5">
        <v>909108</v>
      </c>
      <c r="P1254" s="4">
        <v>3300000</v>
      </c>
    </row>
    <row r="1255" spans="1:16" ht="27" customHeight="1" x14ac:dyDescent="0.2">
      <c r="A1255" s="1">
        <v>2010</v>
      </c>
      <c r="B1255" s="1" t="s">
        <v>833</v>
      </c>
      <c r="D1255" s="1" t="s">
        <v>879</v>
      </c>
      <c r="E1255" s="3" t="s">
        <v>444</v>
      </c>
      <c r="F1255" s="4">
        <v>61934618</v>
      </c>
      <c r="G1255" s="4">
        <v>9622995</v>
      </c>
      <c r="H1255" s="4">
        <v>6915988</v>
      </c>
      <c r="I1255" s="4">
        <v>480488</v>
      </c>
      <c r="J1255" s="4">
        <v>2226519</v>
      </c>
      <c r="K1255" s="4">
        <v>4780950</v>
      </c>
      <c r="L1255" s="4">
        <v>5328984</v>
      </c>
      <c r="M1255" s="4">
        <v>43787</v>
      </c>
      <c r="N1255" s="5" t="s">
        <v>1</v>
      </c>
      <c r="O1255" s="5">
        <v>1026597</v>
      </c>
      <c r="P1255" s="4">
        <v>1453467</v>
      </c>
    </row>
    <row r="1256" spans="1:16" ht="27" customHeight="1" x14ac:dyDescent="0.2">
      <c r="A1256" s="1">
        <v>2010</v>
      </c>
      <c r="B1256" s="1" t="s">
        <v>833</v>
      </c>
      <c r="D1256" s="1" t="s">
        <v>879</v>
      </c>
      <c r="E1256" s="3" t="s">
        <v>445</v>
      </c>
      <c r="F1256" s="4">
        <v>15981085</v>
      </c>
      <c r="G1256" s="4">
        <v>1845848</v>
      </c>
      <c r="H1256" s="4">
        <v>1577227</v>
      </c>
      <c r="I1256" s="4">
        <v>11004</v>
      </c>
      <c r="J1256" s="4">
        <v>257617</v>
      </c>
      <c r="K1256" s="4">
        <v>1399507</v>
      </c>
      <c r="L1256" s="4">
        <v>3163178</v>
      </c>
      <c r="M1256" s="4">
        <v>4119</v>
      </c>
      <c r="N1256" s="5" t="s">
        <v>1</v>
      </c>
      <c r="O1256" s="4">
        <v>1319039</v>
      </c>
      <c r="P1256" s="4">
        <v>279904</v>
      </c>
    </row>
    <row r="1257" spans="1:16" ht="27" customHeight="1" x14ac:dyDescent="0.2">
      <c r="A1257" s="1">
        <v>2010</v>
      </c>
      <c r="B1257" s="1" t="s">
        <v>833</v>
      </c>
      <c r="D1257" s="1" t="s">
        <v>879</v>
      </c>
      <c r="E1257" s="3" t="s">
        <v>446</v>
      </c>
      <c r="F1257" s="4">
        <v>9619004</v>
      </c>
      <c r="G1257" s="4">
        <v>6187845</v>
      </c>
      <c r="H1257" s="4">
        <v>4533278</v>
      </c>
      <c r="I1257" s="4">
        <v>46177</v>
      </c>
      <c r="J1257" s="4">
        <v>1608390</v>
      </c>
      <c r="K1257" s="4">
        <v>795793</v>
      </c>
      <c r="L1257" s="4">
        <v>4774547</v>
      </c>
      <c r="M1257" s="4">
        <v>30398</v>
      </c>
      <c r="N1257" s="5" t="s">
        <v>1</v>
      </c>
      <c r="O1257" s="4">
        <v>1276731</v>
      </c>
      <c r="P1257" s="4">
        <v>1800000</v>
      </c>
    </row>
    <row r="1258" spans="1:16" ht="27" customHeight="1" x14ac:dyDescent="0.2">
      <c r="A1258" s="1">
        <v>2010</v>
      </c>
      <c r="B1258" s="1" t="s">
        <v>833</v>
      </c>
      <c r="D1258" s="1" t="s">
        <v>879</v>
      </c>
      <c r="E1258" s="3" t="s">
        <v>447</v>
      </c>
      <c r="F1258" s="4">
        <v>20237403</v>
      </c>
      <c r="G1258" s="4">
        <v>11017513</v>
      </c>
      <c r="H1258" s="4">
        <v>8065310</v>
      </c>
      <c r="I1258" s="5" t="s">
        <v>1</v>
      </c>
      <c r="J1258" s="4">
        <v>2952203</v>
      </c>
      <c r="K1258" s="5" t="s">
        <v>1</v>
      </c>
      <c r="L1258" s="4">
        <v>4778781</v>
      </c>
      <c r="M1258" s="4">
        <v>50000</v>
      </c>
      <c r="N1258" s="5" t="s">
        <v>1</v>
      </c>
      <c r="O1258" s="5" t="s">
        <v>1</v>
      </c>
      <c r="P1258" s="4">
        <v>1966680</v>
      </c>
    </row>
    <row r="1259" spans="1:16" ht="27" customHeight="1" x14ac:dyDescent="0.2">
      <c r="A1259" s="1">
        <v>2010</v>
      </c>
      <c r="B1259" s="1" t="s">
        <v>833</v>
      </c>
      <c r="C1259" s="1" t="s">
        <v>861</v>
      </c>
      <c r="D1259" s="1" t="s">
        <v>879</v>
      </c>
      <c r="E1259" s="3" t="s">
        <v>448</v>
      </c>
      <c r="F1259" s="4">
        <v>87107868</v>
      </c>
      <c r="G1259" s="4">
        <v>50569669</v>
      </c>
      <c r="H1259" s="4">
        <v>17900000</v>
      </c>
      <c r="I1259" s="4">
        <v>2070000</v>
      </c>
      <c r="J1259" s="4">
        <v>30599669</v>
      </c>
      <c r="K1259" s="4">
        <v>25827150</v>
      </c>
      <c r="L1259" s="4">
        <v>14039266</v>
      </c>
      <c r="M1259" s="4">
        <v>580998</v>
      </c>
      <c r="N1259" s="5" t="s">
        <v>1</v>
      </c>
      <c r="O1259" s="5" t="s">
        <v>1</v>
      </c>
      <c r="P1259" s="4">
        <v>3700909</v>
      </c>
    </row>
    <row r="1260" spans="1:16" ht="27" customHeight="1" x14ac:dyDescent="0.2">
      <c r="A1260" s="1">
        <v>2010</v>
      </c>
      <c r="B1260" s="1" t="s">
        <v>833</v>
      </c>
      <c r="D1260" s="1" t="s">
        <v>879</v>
      </c>
      <c r="E1260" s="3" t="s">
        <v>449</v>
      </c>
      <c r="F1260" s="4">
        <v>20615173</v>
      </c>
      <c r="G1260" s="4">
        <v>21995319</v>
      </c>
      <c r="H1260" s="4">
        <v>4433212</v>
      </c>
      <c r="I1260" s="5" t="s">
        <v>1</v>
      </c>
      <c r="J1260" s="4">
        <v>17562107</v>
      </c>
      <c r="K1260" s="4">
        <v>12678110</v>
      </c>
      <c r="L1260" s="4">
        <v>5923907</v>
      </c>
      <c r="M1260" s="4">
        <v>222768</v>
      </c>
      <c r="N1260" s="5" t="s">
        <v>1</v>
      </c>
      <c r="O1260" s="5" t="s">
        <v>1</v>
      </c>
      <c r="P1260" s="4">
        <v>2120144</v>
      </c>
    </row>
    <row r="1261" spans="1:16" ht="27" customHeight="1" x14ac:dyDescent="0.2">
      <c r="A1261" s="1">
        <v>2010</v>
      </c>
      <c r="B1261" s="1" t="s">
        <v>833</v>
      </c>
      <c r="D1261" s="1" t="s">
        <v>879</v>
      </c>
      <c r="E1261" s="3" t="s">
        <v>450</v>
      </c>
      <c r="F1261" s="4">
        <v>22669880</v>
      </c>
      <c r="G1261" s="4">
        <v>5977269</v>
      </c>
      <c r="H1261" s="4">
        <v>4510314</v>
      </c>
      <c r="I1261" s="4">
        <v>42226</v>
      </c>
      <c r="J1261" s="4">
        <v>1424729</v>
      </c>
      <c r="K1261" s="4">
        <v>1850127</v>
      </c>
      <c r="L1261" s="4">
        <v>4710281</v>
      </c>
      <c r="M1261" s="4">
        <v>13900</v>
      </c>
      <c r="N1261" s="5" t="s">
        <v>1</v>
      </c>
      <c r="O1261" s="4">
        <v>1447438</v>
      </c>
      <c r="P1261" s="4">
        <v>1186938</v>
      </c>
    </row>
    <row r="1262" spans="1:16" ht="27" customHeight="1" x14ac:dyDescent="0.2">
      <c r="A1262" s="1">
        <v>2010</v>
      </c>
      <c r="B1262" s="1" t="s">
        <v>833</v>
      </c>
      <c r="D1262" s="1" t="s">
        <v>879</v>
      </c>
      <c r="E1262" s="3" t="s">
        <v>451</v>
      </c>
      <c r="F1262" s="4">
        <v>30160337</v>
      </c>
      <c r="G1262" s="4">
        <v>3020542</v>
      </c>
      <c r="H1262" s="4">
        <v>1799600</v>
      </c>
      <c r="I1262" s="4">
        <v>268100</v>
      </c>
      <c r="J1262" s="4">
        <v>952842</v>
      </c>
      <c r="K1262" s="4">
        <v>1683536</v>
      </c>
      <c r="L1262" s="4">
        <v>1992474</v>
      </c>
      <c r="M1262" s="4">
        <v>4016</v>
      </c>
      <c r="N1262" s="5" t="s">
        <v>1</v>
      </c>
      <c r="O1262" s="5" t="s">
        <v>1</v>
      </c>
      <c r="P1262" s="5" t="s">
        <v>1</v>
      </c>
    </row>
    <row r="1263" spans="1:16" ht="27" customHeight="1" x14ac:dyDescent="0.2">
      <c r="A1263" s="1">
        <v>2010</v>
      </c>
      <c r="B1263" s="1" t="s">
        <v>833</v>
      </c>
      <c r="D1263" s="1" t="s">
        <v>879</v>
      </c>
      <c r="E1263" s="3" t="s">
        <v>452</v>
      </c>
      <c r="F1263" s="4">
        <v>17470403</v>
      </c>
      <c r="G1263" s="4">
        <v>2567500</v>
      </c>
      <c r="H1263" s="4">
        <v>1603195</v>
      </c>
      <c r="I1263" s="4">
        <v>106475</v>
      </c>
      <c r="J1263" s="4">
        <v>857830</v>
      </c>
      <c r="K1263" s="4">
        <v>1087675</v>
      </c>
      <c r="L1263" s="4">
        <v>2826570</v>
      </c>
      <c r="M1263" s="4">
        <v>51067</v>
      </c>
      <c r="N1263" s="5" t="s">
        <v>1</v>
      </c>
      <c r="O1263" s="5" t="s">
        <v>1</v>
      </c>
      <c r="P1263" s="4">
        <v>974998</v>
      </c>
    </row>
    <row r="1264" spans="1:16" ht="27" customHeight="1" x14ac:dyDescent="0.2">
      <c r="A1264" s="1">
        <v>2010</v>
      </c>
      <c r="B1264" s="1" t="s">
        <v>833</v>
      </c>
      <c r="D1264" s="1" t="s">
        <v>879</v>
      </c>
      <c r="E1264" s="3" t="s">
        <v>453</v>
      </c>
      <c r="F1264" s="4">
        <v>21545842</v>
      </c>
      <c r="G1264" s="4">
        <v>720045</v>
      </c>
      <c r="H1264" s="4">
        <v>400000</v>
      </c>
      <c r="I1264" s="5" t="s">
        <v>1</v>
      </c>
      <c r="J1264" s="4">
        <v>320045</v>
      </c>
      <c r="K1264" s="4">
        <v>15329584</v>
      </c>
      <c r="L1264" s="4">
        <v>2829818</v>
      </c>
      <c r="M1264" s="4">
        <v>6775</v>
      </c>
      <c r="N1264" s="5" t="s">
        <v>1</v>
      </c>
      <c r="O1264" s="5">
        <v>1126237</v>
      </c>
      <c r="P1264" s="4">
        <v>520117</v>
      </c>
    </row>
    <row r="1265" spans="1:16" ht="27" customHeight="1" x14ac:dyDescent="0.2">
      <c r="A1265" s="1">
        <v>2010</v>
      </c>
      <c r="B1265" s="1" t="s">
        <v>833</v>
      </c>
      <c r="D1265" s="1" t="s">
        <v>879</v>
      </c>
      <c r="E1265" s="3" t="s">
        <v>454</v>
      </c>
      <c r="F1265" s="4">
        <v>21974957</v>
      </c>
      <c r="G1265" s="4">
        <v>3588919</v>
      </c>
      <c r="H1265" s="4">
        <v>2229453</v>
      </c>
      <c r="I1265" s="5" t="s">
        <v>1</v>
      </c>
      <c r="J1265" s="4">
        <v>1359466</v>
      </c>
      <c r="K1265" s="4">
        <v>6800523</v>
      </c>
      <c r="L1265" s="4">
        <v>3188859</v>
      </c>
      <c r="M1265" s="4">
        <v>20825</v>
      </c>
      <c r="N1265" s="5" t="s">
        <v>1</v>
      </c>
      <c r="O1265" s="5" t="s">
        <v>1</v>
      </c>
      <c r="P1265" s="4">
        <v>709285</v>
      </c>
    </row>
    <row r="1266" spans="1:16" ht="27" customHeight="1" x14ac:dyDescent="0.2">
      <c r="A1266" s="1">
        <v>2010</v>
      </c>
      <c r="B1266" s="1" t="s">
        <v>833</v>
      </c>
      <c r="D1266" s="1" t="s">
        <v>879</v>
      </c>
      <c r="E1266" s="3" t="s">
        <v>455</v>
      </c>
      <c r="F1266" s="4">
        <v>17781407</v>
      </c>
      <c r="G1266" s="4">
        <v>26077559</v>
      </c>
      <c r="H1266" s="4">
        <v>6683567</v>
      </c>
      <c r="I1266" s="5" t="s">
        <v>1</v>
      </c>
      <c r="J1266" s="4">
        <v>19393992</v>
      </c>
      <c r="K1266" s="4">
        <v>1312958</v>
      </c>
      <c r="L1266" s="4">
        <v>7062689</v>
      </c>
      <c r="M1266" s="4">
        <v>95513</v>
      </c>
      <c r="N1266" s="5" t="s">
        <v>1</v>
      </c>
      <c r="O1266" s="4">
        <v>1231230</v>
      </c>
      <c r="P1266" s="4">
        <v>1586340</v>
      </c>
    </row>
    <row r="1267" spans="1:16" ht="27" customHeight="1" x14ac:dyDescent="0.2">
      <c r="A1267" s="1">
        <v>2010</v>
      </c>
      <c r="B1267" s="1" t="s">
        <v>833</v>
      </c>
      <c r="D1267" s="1" t="s">
        <v>879</v>
      </c>
      <c r="E1267" s="3" t="s">
        <v>456</v>
      </c>
      <c r="F1267" s="4">
        <v>38355202</v>
      </c>
      <c r="G1267" s="4">
        <v>7817830</v>
      </c>
      <c r="H1267" s="4">
        <v>2793954</v>
      </c>
      <c r="I1267" s="4">
        <v>436634</v>
      </c>
      <c r="J1267" s="4">
        <v>4587242</v>
      </c>
      <c r="K1267" s="4">
        <v>4627150</v>
      </c>
      <c r="L1267" s="4">
        <v>5834745</v>
      </c>
      <c r="M1267" s="4">
        <v>47389</v>
      </c>
      <c r="N1267" s="5" t="s">
        <v>1</v>
      </c>
      <c r="O1267" s="4">
        <v>1274274</v>
      </c>
      <c r="P1267" s="4">
        <v>1180780</v>
      </c>
    </row>
    <row r="1268" spans="1:16" ht="27" customHeight="1" x14ac:dyDescent="0.2">
      <c r="A1268" s="1">
        <v>2010</v>
      </c>
      <c r="B1268" s="1" t="s">
        <v>833</v>
      </c>
      <c r="D1268" s="1" t="s">
        <v>879</v>
      </c>
      <c r="E1268" s="3" t="s">
        <v>457</v>
      </c>
      <c r="F1268" s="4">
        <v>22965900</v>
      </c>
      <c r="G1268" s="4">
        <v>4922438</v>
      </c>
      <c r="H1268" s="4">
        <v>1968537</v>
      </c>
      <c r="I1268" s="4">
        <v>221830</v>
      </c>
      <c r="J1268" s="4">
        <v>2732071</v>
      </c>
      <c r="K1268" s="5" t="s">
        <v>1</v>
      </c>
      <c r="L1268" s="4">
        <v>3109121</v>
      </c>
      <c r="M1268" s="4">
        <v>13016</v>
      </c>
      <c r="N1268" s="5" t="s">
        <v>1</v>
      </c>
      <c r="O1268" s="4">
        <v>1036523</v>
      </c>
      <c r="P1268" s="4">
        <v>308000</v>
      </c>
    </row>
    <row r="1269" spans="1:16" ht="27" customHeight="1" x14ac:dyDescent="0.2">
      <c r="A1269" s="1">
        <v>2010</v>
      </c>
      <c r="B1269" s="1" t="s">
        <v>833</v>
      </c>
      <c r="D1269" s="1" t="s">
        <v>879</v>
      </c>
      <c r="E1269" s="3" t="s">
        <v>458</v>
      </c>
      <c r="F1269" s="4">
        <v>19526145</v>
      </c>
      <c r="G1269" s="4">
        <v>7494054</v>
      </c>
      <c r="H1269" s="4">
        <v>3797166</v>
      </c>
      <c r="I1269" s="5" t="s">
        <v>1</v>
      </c>
      <c r="J1269" s="4">
        <v>3696888</v>
      </c>
      <c r="K1269" s="4">
        <v>8359910</v>
      </c>
      <c r="L1269" s="4">
        <v>4615668</v>
      </c>
      <c r="M1269" s="4">
        <v>7472</v>
      </c>
      <c r="N1269" s="5" t="s">
        <v>1</v>
      </c>
      <c r="O1269" s="4">
        <v>405318</v>
      </c>
      <c r="P1269" s="4">
        <v>2175695</v>
      </c>
    </row>
    <row r="1270" spans="1:16" ht="27" customHeight="1" x14ac:dyDescent="0.2">
      <c r="A1270" s="1">
        <v>2010</v>
      </c>
      <c r="B1270" s="1" t="s">
        <v>833</v>
      </c>
      <c r="D1270" s="1" t="s">
        <v>879</v>
      </c>
      <c r="E1270" s="3" t="s">
        <v>459</v>
      </c>
      <c r="F1270" s="4">
        <v>9859493</v>
      </c>
      <c r="G1270" s="4">
        <v>5228294</v>
      </c>
      <c r="H1270" s="4">
        <v>4080400</v>
      </c>
      <c r="I1270" s="4">
        <v>131633</v>
      </c>
      <c r="J1270" s="4">
        <v>1016261</v>
      </c>
      <c r="K1270" s="4">
        <v>1952184</v>
      </c>
      <c r="L1270" s="4">
        <v>1992753</v>
      </c>
      <c r="M1270" s="4">
        <v>6975</v>
      </c>
      <c r="N1270" s="5" t="s">
        <v>1</v>
      </c>
      <c r="O1270" s="5" t="s">
        <v>1</v>
      </c>
      <c r="P1270" s="4">
        <v>961000</v>
      </c>
    </row>
    <row r="1271" spans="1:16" ht="27" customHeight="1" x14ac:dyDescent="0.2">
      <c r="A1271" s="1">
        <v>2010</v>
      </c>
      <c r="B1271" s="1" t="s">
        <v>833</v>
      </c>
      <c r="D1271" s="1" t="s">
        <v>879</v>
      </c>
      <c r="E1271" s="3" t="s">
        <v>460</v>
      </c>
      <c r="F1271" s="4">
        <v>14663585</v>
      </c>
      <c r="G1271" s="4">
        <v>5233359</v>
      </c>
      <c r="H1271" s="4">
        <v>1485544</v>
      </c>
      <c r="I1271" s="5" t="s">
        <v>1</v>
      </c>
      <c r="J1271" s="4">
        <v>3747815</v>
      </c>
      <c r="K1271" s="4">
        <v>82500</v>
      </c>
      <c r="L1271" s="4">
        <v>2814564</v>
      </c>
      <c r="M1271" s="4">
        <v>13772</v>
      </c>
      <c r="N1271" s="5" t="s">
        <v>1</v>
      </c>
      <c r="O1271" s="4">
        <v>523686</v>
      </c>
      <c r="P1271" s="4">
        <v>1134152</v>
      </c>
    </row>
    <row r="1272" spans="1:16" ht="27" customHeight="1" x14ac:dyDescent="0.2">
      <c r="A1272" s="1">
        <v>2010</v>
      </c>
      <c r="B1272" s="1" t="s">
        <v>833</v>
      </c>
      <c r="D1272" s="1" t="s">
        <v>879</v>
      </c>
      <c r="E1272" s="3" t="s">
        <v>461</v>
      </c>
      <c r="F1272" s="4">
        <v>14959062</v>
      </c>
      <c r="G1272" s="4">
        <v>4628267</v>
      </c>
      <c r="H1272" s="4">
        <v>1710519</v>
      </c>
      <c r="I1272" s="4">
        <v>200225</v>
      </c>
      <c r="J1272" s="4">
        <v>2717523</v>
      </c>
      <c r="K1272" s="4">
        <v>94500</v>
      </c>
      <c r="L1272" s="4">
        <v>1880692</v>
      </c>
      <c r="M1272" s="4">
        <v>14360</v>
      </c>
      <c r="N1272" s="5" t="s">
        <v>1</v>
      </c>
      <c r="O1272" s="5" t="s">
        <v>1</v>
      </c>
      <c r="P1272" s="4">
        <v>800252</v>
      </c>
    </row>
    <row r="1273" spans="1:16" ht="27" customHeight="1" x14ac:dyDescent="0.2">
      <c r="A1273" s="1">
        <v>2010</v>
      </c>
      <c r="B1273" s="1" t="s">
        <v>833</v>
      </c>
      <c r="D1273" s="1" t="s">
        <v>879</v>
      </c>
      <c r="E1273" s="3" t="s">
        <v>462</v>
      </c>
      <c r="F1273" s="4">
        <v>17340532</v>
      </c>
      <c r="G1273" s="4">
        <v>3506013</v>
      </c>
      <c r="H1273" s="4">
        <v>1606038</v>
      </c>
      <c r="I1273" s="4">
        <v>11123</v>
      </c>
      <c r="J1273" s="4">
        <v>1888852</v>
      </c>
      <c r="K1273" s="4">
        <v>9132</v>
      </c>
      <c r="L1273" s="4">
        <v>2779557</v>
      </c>
      <c r="M1273" s="4">
        <v>14864</v>
      </c>
      <c r="N1273" s="5" t="s">
        <v>1</v>
      </c>
      <c r="O1273" s="4">
        <v>233105</v>
      </c>
      <c r="P1273" s="4">
        <v>880000</v>
      </c>
    </row>
    <row r="1274" spans="1:16" ht="27" customHeight="1" x14ac:dyDescent="0.2">
      <c r="A1274" s="1">
        <v>2010</v>
      </c>
      <c r="B1274" s="1" t="s">
        <v>833</v>
      </c>
      <c r="D1274" s="1" t="s">
        <v>879</v>
      </c>
      <c r="E1274" s="3" t="s">
        <v>463</v>
      </c>
      <c r="F1274" s="4">
        <v>10484688</v>
      </c>
      <c r="G1274" s="4">
        <v>1838069</v>
      </c>
      <c r="H1274" s="4">
        <v>1370829</v>
      </c>
      <c r="I1274" s="4">
        <v>3108</v>
      </c>
      <c r="J1274" s="4">
        <v>464132</v>
      </c>
      <c r="K1274" s="4">
        <v>3657908</v>
      </c>
      <c r="L1274" s="4">
        <v>1458111</v>
      </c>
      <c r="M1274" s="4">
        <v>712</v>
      </c>
      <c r="N1274" s="5" t="s">
        <v>1</v>
      </c>
      <c r="O1274" s="5" t="s">
        <v>1</v>
      </c>
      <c r="P1274" s="4">
        <v>573380</v>
      </c>
    </row>
    <row r="1275" spans="1:16" ht="27" customHeight="1" x14ac:dyDescent="0.2">
      <c r="A1275" s="1">
        <v>2010</v>
      </c>
      <c r="B1275" s="1" t="s">
        <v>833</v>
      </c>
      <c r="D1275" s="1" t="s">
        <v>879</v>
      </c>
      <c r="E1275" s="3" t="s">
        <v>464</v>
      </c>
      <c r="F1275" s="4">
        <v>11930755</v>
      </c>
      <c r="G1275" s="4">
        <v>1331936</v>
      </c>
      <c r="H1275" s="4">
        <v>711674</v>
      </c>
      <c r="I1275" s="4">
        <v>377628</v>
      </c>
      <c r="J1275" s="4">
        <v>242634</v>
      </c>
      <c r="K1275" s="4">
        <v>353749</v>
      </c>
      <c r="L1275" s="4">
        <v>1439114</v>
      </c>
      <c r="M1275" s="5" t="s">
        <v>1</v>
      </c>
      <c r="N1275" s="5" t="s">
        <v>1</v>
      </c>
      <c r="O1275" s="5" t="s">
        <v>1</v>
      </c>
      <c r="P1275" s="4">
        <v>585203</v>
      </c>
    </row>
    <row r="1276" spans="1:16" ht="27" customHeight="1" x14ac:dyDescent="0.2">
      <c r="A1276" s="1">
        <v>2010</v>
      </c>
      <c r="B1276" s="1" t="s">
        <v>833</v>
      </c>
      <c r="D1276" s="1" t="s">
        <v>879</v>
      </c>
      <c r="E1276" s="3" t="s">
        <v>465</v>
      </c>
      <c r="F1276" s="4">
        <v>12785552</v>
      </c>
      <c r="G1276" s="4">
        <v>1178310</v>
      </c>
      <c r="H1276" s="4">
        <v>914938</v>
      </c>
      <c r="I1276" s="4">
        <v>43</v>
      </c>
      <c r="J1276" s="4">
        <v>263329</v>
      </c>
      <c r="K1276" s="5" t="s">
        <v>1</v>
      </c>
      <c r="L1276" s="4">
        <v>2330565</v>
      </c>
      <c r="M1276" s="4">
        <v>5714</v>
      </c>
      <c r="N1276" s="5" t="s">
        <v>1</v>
      </c>
      <c r="O1276" s="5" t="s">
        <v>1</v>
      </c>
      <c r="P1276" s="4">
        <v>610198</v>
      </c>
    </row>
    <row r="1277" spans="1:16" ht="27" customHeight="1" x14ac:dyDescent="0.2">
      <c r="A1277" s="1">
        <v>2010</v>
      </c>
      <c r="B1277" s="1" t="s">
        <v>833</v>
      </c>
      <c r="D1277" s="1" t="s">
        <v>879</v>
      </c>
      <c r="E1277" s="3" t="s">
        <v>466</v>
      </c>
      <c r="F1277" s="4">
        <v>16773798</v>
      </c>
      <c r="G1277" s="4">
        <v>3237254</v>
      </c>
      <c r="H1277" s="4">
        <v>1699759</v>
      </c>
      <c r="I1277" s="4">
        <v>252921</v>
      </c>
      <c r="J1277" s="4">
        <v>1284574</v>
      </c>
      <c r="K1277" s="4">
        <v>1322913</v>
      </c>
      <c r="L1277" s="4">
        <v>2387376</v>
      </c>
      <c r="M1277" s="4">
        <v>5617</v>
      </c>
      <c r="N1277" s="5" t="s">
        <v>1</v>
      </c>
      <c r="O1277" s="5" t="s">
        <v>1</v>
      </c>
      <c r="P1277" s="4">
        <v>841033</v>
      </c>
    </row>
    <row r="1278" spans="1:16" ht="27" customHeight="1" x14ac:dyDescent="0.2">
      <c r="A1278" s="1">
        <v>2010</v>
      </c>
      <c r="B1278" s="1" t="s">
        <v>833</v>
      </c>
      <c r="D1278" s="1" t="s">
        <v>879</v>
      </c>
      <c r="E1278" s="3" t="s">
        <v>467</v>
      </c>
      <c r="F1278" s="4">
        <v>28546867</v>
      </c>
      <c r="G1278" s="4">
        <v>10013686</v>
      </c>
      <c r="H1278" s="4">
        <v>6104674</v>
      </c>
      <c r="I1278" s="5" t="s">
        <v>1</v>
      </c>
      <c r="J1278" s="4">
        <v>3909012</v>
      </c>
      <c r="K1278" s="4">
        <v>17653583</v>
      </c>
      <c r="L1278" s="4">
        <v>2665621</v>
      </c>
      <c r="M1278" s="4">
        <v>25194</v>
      </c>
      <c r="N1278" s="5" t="s">
        <v>1</v>
      </c>
      <c r="O1278" s="5" t="s">
        <v>1</v>
      </c>
      <c r="P1278" s="4">
        <v>1025923</v>
      </c>
    </row>
    <row r="1279" spans="1:16" ht="27" customHeight="1" x14ac:dyDescent="0.2">
      <c r="A1279" s="1">
        <v>2010</v>
      </c>
      <c r="B1279" s="1" t="s">
        <v>833</v>
      </c>
      <c r="D1279" s="1" t="s">
        <v>879</v>
      </c>
      <c r="E1279" s="3" t="s">
        <v>468</v>
      </c>
      <c r="F1279" s="4">
        <v>19795256</v>
      </c>
      <c r="G1279" s="4">
        <v>11018293</v>
      </c>
      <c r="H1279" s="4">
        <v>4609500</v>
      </c>
      <c r="I1279" s="4">
        <v>94723</v>
      </c>
      <c r="J1279" s="4">
        <v>6314070</v>
      </c>
      <c r="K1279" s="4">
        <v>2570750</v>
      </c>
      <c r="L1279" s="4">
        <v>2281585</v>
      </c>
      <c r="M1279" s="4">
        <v>27828</v>
      </c>
      <c r="N1279" s="5" t="s">
        <v>1</v>
      </c>
      <c r="O1279" s="5" t="s">
        <v>1</v>
      </c>
      <c r="P1279" s="4">
        <v>700369</v>
      </c>
    </row>
    <row r="1280" spans="1:16" ht="27" customHeight="1" x14ac:dyDescent="0.2">
      <c r="A1280" s="1">
        <v>2010</v>
      </c>
      <c r="B1280" s="1" t="s">
        <v>833</v>
      </c>
      <c r="D1280" s="1" t="s">
        <v>879</v>
      </c>
      <c r="E1280" s="3" t="s">
        <v>469</v>
      </c>
      <c r="F1280" s="4">
        <v>17347490</v>
      </c>
      <c r="G1280" s="4">
        <v>3778961</v>
      </c>
      <c r="H1280" s="4">
        <v>1761369</v>
      </c>
      <c r="I1280" s="4">
        <v>309648</v>
      </c>
      <c r="J1280" s="4">
        <v>1707944</v>
      </c>
      <c r="K1280" s="4">
        <v>1587524</v>
      </c>
      <c r="L1280" s="4">
        <v>2263333</v>
      </c>
      <c r="M1280" s="5" t="s">
        <v>1</v>
      </c>
      <c r="N1280" s="5" t="s">
        <v>1</v>
      </c>
      <c r="O1280" s="5" t="s">
        <v>1</v>
      </c>
      <c r="P1280" s="4">
        <v>233350</v>
      </c>
    </row>
    <row r="1281" spans="1:16" ht="27" customHeight="1" x14ac:dyDescent="0.2">
      <c r="A1281" s="1">
        <v>2010</v>
      </c>
      <c r="B1281" s="1" t="s">
        <v>833</v>
      </c>
      <c r="D1281" s="1" t="s">
        <v>879</v>
      </c>
      <c r="E1281" s="3" t="s">
        <v>470</v>
      </c>
      <c r="F1281" s="4">
        <v>16421139</v>
      </c>
      <c r="G1281" s="4">
        <v>2414066</v>
      </c>
      <c r="H1281" s="4">
        <v>1615666</v>
      </c>
      <c r="I1281" s="5" t="s">
        <v>1</v>
      </c>
      <c r="J1281" s="4">
        <v>798400</v>
      </c>
      <c r="K1281" s="4">
        <v>1105469</v>
      </c>
      <c r="L1281" s="4">
        <v>2212845</v>
      </c>
      <c r="M1281" s="4">
        <v>9283</v>
      </c>
      <c r="N1281" s="5" t="s">
        <v>1</v>
      </c>
      <c r="O1281" s="5" t="s">
        <v>1</v>
      </c>
      <c r="P1281" s="4">
        <v>482699</v>
      </c>
    </row>
    <row r="1282" spans="1:16" ht="27" customHeight="1" x14ac:dyDescent="0.2">
      <c r="A1282" s="1">
        <v>2010</v>
      </c>
      <c r="B1282" s="1" t="s">
        <v>833</v>
      </c>
      <c r="D1282" s="1" t="s">
        <v>879</v>
      </c>
      <c r="E1282" s="3" t="s">
        <v>471</v>
      </c>
      <c r="F1282" s="4">
        <v>10752390</v>
      </c>
      <c r="G1282" s="4">
        <v>3612134</v>
      </c>
      <c r="H1282" s="4">
        <v>2146858</v>
      </c>
      <c r="I1282" s="4">
        <v>340525</v>
      </c>
      <c r="J1282" s="4">
        <v>1124751</v>
      </c>
      <c r="K1282" s="5">
        <v>752999</v>
      </c>
      <c r="L1282" s="4">
        <v>1583612</v>
      </c>
      <c r="M1282" s="4">
        <v>30483</v>
      </c>
      <c r="N1282" s="5" t="s">
        <v>1</v>
      </c>
      <c r="O1282" s="5" t="s">
        <v>1</v>
      </c>
      <c r="P1282" s="4">
        <v>313257</v>
      </c>
    </row>
    <row r="1283" spans="1:16" ht="27" customHeight="1" x14ac:dyDescent="0.2">
      <c r="A1283" s="1">
        <v>2010</v>
      </c>
      <c r="B1283" s="1" t="s">
        <v>833</v>
      </c>
      <c r="D1283" s="1" t="s">
        <v>879</v>
      </c>
      <c r="E1283" s="3" t="s">
        <v>472</v>
      </c>
      <c r="F1283" s="4">
        <v>13899220</v>
      </c>
      <c r="G1283" s="4">
        <v>14362081</v>
      </c>
      <c r="H1283" s="4">
        <v>3385284</v>
      </c>
      <c r="I1283" s="5">
        <v>140699</v>
      </c>
      <c r="J1283" s="5">
        <v>10836098</v>
      </c>
      <c r="K1283" s="5">
        <v>2229942</v>
      </c>
      <c r="L1283" s="4">
        <v>1779122</v>
      </c>
      <c r="M1283" s="5">
        <v>5106</v>
      </c>
      <c r="N1283" s="5" t="s">
        <v>1</v>
      </c>
      <c r="O1283" s="5">
        <v>481100</v>
      </c>
      <c r="P1283" s="4">
        <v>776496</v>
      </c>
    </row>
    <row r="1284" spans="1:16" ht="27" customHeight="1" x14ac:dyDescent="0.2">
      <c r="A1284" s="1">
        <v>2010</v>
      </c>
      <c r="B1284" s="1" t="s">
        <v>833</v>
      </c>
      <c r="D1284" s="1" t="s">
        <v>879</v>
      </c>
      <c r="E1284" s="3" t="s">
        <v>473</v>
      </c>
      <c r="F1284" s="4">
        <v>17908255</v>
      </c>
      <c r="G1284" s="4">
        <v>6445032</v>
      </c>
      <c r="H1284" s="4">
        <v>3714976</v>
      </c>
      <c r="I1284" s="4">
        <v>349998</v>
      </c>
      <c r="J1284" s="4">
        <v>2380058</v>
      </c>
      <c r="K1284" s="4">
        <v>257752</v>
      </c>
      <c r="L1284" s="4">
        <v>3470742</v>
      </c>
      <c r="M1284" s="4">
        <v>8155</v>
      </c>
      <c r="N1284" s="5" t="s">
        <v>1</v>
      </c>
      <c r="O1284" s="5">
        <v>749647</v>
      </c>
      <c r="P1284" s="4">
        <v>533074</v>
      </c>
    </row>
    <row r="1285" spans="1:16" ht="27" customHeight="1" x14ac:dyDescent="0.2">
      <c r="A1285" s="1">
        <v>2010</v>
      </c>
      <c r="B1285" s="1" t="s">
        <v>834</v>
      </c>
      <c r="D1285" s="1" t="s">
        <v>879</v>
      </c>
      <c r="E1285" s="3" t="s">
        <v>863</v>
      </c>
      <c r="F1285" s="4">
        <v>96553516</v>
      </c>
      <c r="G1285" s="4">
        <v>25363689</v>
      </c>
      <c r="H1285" s="4">
        <v>14912209</v>
      </c>
      <c r="I1285" s="4">
        <v>2306137</v>
      </c>
      <c r="J1285" s="4">
        <v>8145343</v>
      </c>
      <c r="K1285" s="4">
        <v>5683258</v>
      </c>
      <c r="L1285" s="4">
        <v>13684172</v>
      </c>
      <c r="M1285" s="4">
        <v>134003</v>
      </c>
      <c r="N1285" s="5" t="s">
        <v>1</v>
      </c>
      <c r="O1285" s="5" t="s">
        <v>1</v>
      </c>
      <c r="P1285" s="5">
        <v>5541200</v>
      </c>
    </row>
    <row r="1286" spans="1:16" ht="27" customHeight="1" x14ac:dyDescent="0.2">
      <c r="A1286" s="1">
        <v>2010</v>
      </c>
      <c r="B1286" s="1" t="s">
        <v>834</v>
      </c>
      <c r="C1286" s="1" t="s">
        <v>862</v>
      </c>
      <c r="D1286" s="1" t="s">
        <v>879</v>
      </c>
      <c r="E1286" s="3" t="s">
        <v>474</v>
      </c>
      <c r="F1286" s="4">
        <v>99877958</v>
      </c>
      <c r="G1286" s="4">
        <v>19303794</v>
      </c>
      <c r="H1286" s="4">
        <v>6570385</v>
      </c>
      <c r="I1286" s="4">
        <v>332114</v>
      </c>
      <c r="J1286" s="4">
        <v>12401295</v>
      </c>
      <c r="K1286" s="4">
        <v>26161446</v>
      </c>
      <c r="L1286" s="4">
        <v>14890001</v>
      </c>
      <c r="M1286" s="4">
        <v>17394</v>
      </c>
      <c r="N1286" s="5" t="s">
        <v>1</v>
      </c>
      <c r="O1286" s="4">
        <v>1044127</v>
      </c>
      <c r="P1286" s="4">
        <v>6893006</v>
      </c>
    </row>
    <row r="1287" spans="1:16" ht="27" customHeight="1" x14ac:dyDescent="0.2">
      <c r="A1287" s="1">
        <v>2010</v>
      </c>
      <c r="B1287" s="1" t="s">
        <v>834</v>
      </c>
      <c r="D1287" s="1" t="s">
        <v>879</v>
      </c>
      <c r="E1287" s="3" t="s">
        <v>475</v>
      </c>
      <c r="F1287" s="4">
        <v>48551909</v>
      </c>
      <c r="G1287" s="4">
        <v>14595215</v>
      </c>
      <c r="H1287" s="4">
        <v>7800651</v>
      </c>
      <c r="I1287" s="4">
        <v>757843</v>
      </c>
      <c r="J1287" s="4">
        <v>6036721</v>
      </c>
      <c r="K1287" s="4">
        <v>3204485</v>
      </c>
      <c r="L1287" s="4">
        <v>6218240</v>
      </c>
      <c r="M1287" s="5">
        <v>174141</v>
      </c>
      <c r="N1287" s="5" t="s">
        <v>1</v>
      </c>
      <c r="O1287" s="4">
        <v>702877</v>
      </c>
      <c r="P1287" s="4">
        <v>1679387</v>
      </c>
    </row>
    <row r="1288" spans="1:16" ht="27" customHeight="1" x14ac:dyDescent="0.2">
      <c r="A1288" s="1">
        <v>2010</v>
      </c>
      <c r="B1288" s="1" t="s">
        <v>834</v>
      </c>
      <c r="D1288" s="1" t="s">
        <v>879</v>
      </c>
      <c r="E1288" s="3" t="s">
        <v>476</v>
      </c>
      <c r="F1288" s="4">
        <v>55141126</v>
      </c>
      <c r="G1288" s="4">
        <v>13637560</v>
      </c>
      <c r="H1288" s="4">
        <v>7322704</v>
      </c>
      <c r="I1288" s="4">
        <v>363667</v>
      </c>
      <c r="J1288" s="4">
        <v>5951189</v>
      </c>
      <c r="K1288" s="4">
        <v>3175865</v>
      </c>
      <c r="L1288" s="4">
        <v>9021548</v>
      </c>
      <c r="M1288" s="5">
        <v>61244</v>
      </c>
      <c r="N1288" s="5" t="s">
        <v>1</v>
      </c>
      <c r="O1288" s="4">
        <v>974443</v>
      </c>
      <c r="P1288" s="4">
        <v>2465678</v>
      </c>
    </row>
    <row r="1289" spans="1:16" ht="27" customHeight="1" x14ac:dyDescent="0.2">
      <c r="A1289" s="1">
        <v>2010</v>
      </c>
      <c r="B1289" s="1" t="s">
        <v>834</v>
      </c>
      <c r="D1289" s="1" t="s">
        <v>879</v>
      </c>
      <c r="E1289" s="3" t="s">
        <v>477</v>
      </c>
      <c r="F1289" s="4">
        <v>51617092</v>
      </c>
      <c r="G1289" s="4">
        <v>6459764</v>
      </c>
      <c r="H1289" s="4">
        <v>4029644</v>
      </c>
      <c r="I1289" s="4">
        <v>2023</v>
      </c>
      <c r="J1289" s="4">
        <v>2428097</v>
      </c>
      <c r="K1289" s="4">
        <v>15325580</v>
      </c>
      <c r="L1289" s="4">
        <v>5138637</v>
      </c>
      <c r="M1289" s="4">
        <v>64101</v>
      </c>
      <c r="N1289" s="5" t="s">
        <v>1</v>
      </c>
      <c r="O1289" s="5" t="s">
        <v>1</v>
      </c>
      <c r="P1289" s="4">
        <v>2259867</v>
      </c>
    </row>
    <row r="1290" spans="1:16" ht="27" customHeight="1" x14ac:dyDescent="0.2">
      <c r="A1290" s="1">
        <v>2010</v>
      </c>
      <c r="B1290" s="1" t="s">
        <v>834</v>
      </c>
      <c r="D1290" s="1" t="s">
        <v>879</v>
      </c>
      <c r="E1290" s="3" t="s">
        <v>478</v>
      </c>
      <c r="F1290" s="4">
        <v>46398018</v>
      </c>
      <c r="G1290" s="4">
        <v>10405337</v>
      </c>
      <c r="H1290" s="4">
        <v>4053296</v>
      </c>
      <c r="I1290" s="4">
        <v>4329139</v>
      </c>
      <c r="J1290" s="4">
        <v>2022902</v>
      </c>
      <c r="K1290" s="4">
        <v>18706832</v>
      </c>
      <c r="L1290" s="4">
        <v>6745706</v>
      </c>
      <c r="M1290" s="4">
        <v>27885</v>
      </c>
      <c r="N1290" s="5" t="s">
        <v>1</v>
      </c>
      <c r="O1290" s="5" t="s">
        <v>1</v>
      </c>
      <c r="P1290" s="5">
        <v>3021033</v>
      </c>
    </row>
    <row r="1291" spans="1:16" ht="27" customHeight="1" x14ac:dyDescent="0.2">
      <c r="A1291" s="1">
        <v>2010</v>
      </c>
      <c r="B1291" s="1" t="s">
        <v>834</v>
      </c>
      <c r="D1291" s="1" t="s">
        <v>879</v>
      </c>
      <c r="E1291" s="3" t="s">
        <v>479</v>
      </c>
      <c r="F1291" s="4">
        <v>29204968</v>
      </c>
      <c r="G1291" s="4">
        <v>3020860</v>
      </c>
      <c r="H1291" s="4">
        <v>1077489</v>
      </c>
      <c r="I1291" s="4">
        <v>568</v>
      </c>
      <c r="J1291" s="4">
        <v>1942803</v>
      </c>
      <c r="K1291" s="4">
        <v>1430207</v>
      </c>
      <c r="L1291" s="4">
        <v>4275332</v>
      </c>
      <c r="M1291" s="4">
        <v>99784</v>
      </c>
      <c r="N1291" s="5" t="s">
        <v>1</v>
      </c>
      <c r="O1291" s="4">
        <v>1442954</v>
      </c>
      <c r="P1291" s="4">
        <v>474867</v>
      </c>
    </row>
    <row r="1292" spans="1:16" ht="27" customHeight="1" x14ac:dyDescent="0.2">
      <c r="A1292" s="1">
        <v>2010</v>
      </c>
      <c r="B1292" s="1" t="s">
        <v>834</v>
      </c>
      <c r="D1292" s="1" t="s">
        <v>879</v>
      </c>
      <c r="E1292" s="3" t="s">
        <v>480</v>
      </c>
      <c r="F1292" s="4">
        <v>10199423</v>
      </c>
      <c r="G1292" s="4">
        <v>1929331</v>
      </c>
      <c r="H1292" s="4">
        <v>1261617</v>
      </c>
      <c r="I1292" s="4">
        <v>348708</v>
      </c>
      <c r="J1292" s="4">
        <v>319006</v>
      </c>
      <c r="K1292" s="4">
        <v>1309741</v>
      </c>
      <c r="L1292" s="4">
        <v>1145851</v>
      </c>
      <c r="M1292" s="4">
        <v>27592</v>
      </c>
      <c r="N1292" s="5" t="s">
        <v>1</v>
      </c>
      <c r="O1292" s="4">
        <v>250000</v>
      </c>
      <c r="P1292" s="4">
        <v>2765</v>
      </c>
    </row>
    <row r="1293" spans="1:16" ht="27" customHeight="1" x14ac:dyDescent="0.2">
      <c r="A1293" s="1">
        <v>2010</v>
      </c>
      <c r="B1293" s="1" t="s">
        <v>834</v>
      </c>
      <c r="D1293" s="1" t="s">
        <v>879</v>
      </c>
      <c r="E1293" s="3" t="s">
        <v>481</v>
      </c>
      <c r="F1293" s="4">
        <v>19903203</v>
      </c>
      <c r="G1293" s="4">
        <v>10136213</v>
      </c>
      <c r="H1293" s="4">
        <v>4513941</v>
      </c>
      <c r="I1293" s="4">
        <v>1733410</v>
      </c>
      <c r="J1293" s="4">
        <v>3888862</v>
      </c>
      <c r="K1293" s="4">
        <v>3308904</v>
      </c>
      <c r="L1293" s="4">
        <v>2189906</v>
      </c>
      <c r="M1293" s="4">
        <v>7147</v>
      </c>
      <c r="N1293" s="5" t="s">
        <v>1</v>
      </c>
      <c r="O1293" s="5">
        <v>303682</v>
      </c>
      <c r="P1293" s="4">
        <v>609579</v>
      </c>
    </row>
    <row r="1294" spans="1:16" ht="27" customHeight="1" x14ac:dyDescent="0.2">
      <c r="A1294" s="1">
        <v>2010</v>
      </c>
      <c r="B1294" s="1" t="s">
        <v>834</v>
      </c>
      <c r="D1294" s="1" t="s">
        <v>879</v>
      </c>
      <c r="E1294" s="3" t="s">
        <v>482</v>
      </c>
      <c r="F1294" s="4">
        <v>12229861</v>
      </c>
      <c r="G1294" s="4">
        <v>1397626</v>
      </c>
      <c r="H1294" s="4">
        <v>369949</v>
      </c>
      <c r="I1294" s="4">
        <v>277004</v>
      </c>
      <c r="J1294" s="4">
        <v>750673</v>
      </c>
      <c r="K1294" s="4">
        <v>246755</v>
      </c>
      <c r="L1294" s="4">
        <v>992385</v>
      </c>
      <c r="M1294" s="4">
        <v>51465</v>
      </c>
      <c r="N1294" s="5">
        <v>95000</v>
      </c>
      <c r="O1294" s="5" t="s">
        <v>1</v>
      </c>
      <c r="P1294" s="4">
        <v>93528</v>
      </c>
    </row>
    <row r="1295" spans="1:16" ht="27" customHeight="1" x14ac:dyDescent="0.2">
      <c r="A1295" s="1">
        <v>2010</v>
      </c>
      <c r="B1295" s="1" t="s">
        <v>834</v>
      </c>
      <c r="D1295" s="1" t="s">
        <v>879</v>
      </c>
      <c r="E1295" s="3" t="s">
        <v>483</v>
      </c>
      <c r="F1295" s="4">
        <v>12063787</v>
      </c>
      <c r="G1295" s="4">
        <v>3833939</v>
      </c>
      <c r="H1295" s="4">
        <v>2750140</v>
      </c>
      <c r="I1295" s="4">
        <v>292687</v>
      </c>
      <c r="J1295" s="4">
        <v>791112</v>
      </c>
      <c r="K1295" s="4">
        <v>842958</v>
      </c>
      <c r="L1295" s="4">
        <v>1156999</v>
      </c>
      <c r="M1295" s="5">
        <v>76217</v>
      </c>
      <c r="N1295" s="5" t="s">
        <v>1</v>
      </c>
      <c r="O1295" s="5">
        <v>166008</v>
      </c>
      <c r="P1295" s="5" t="s">
        <v>1</v>
      </c>
    </row>
    <row r="1296" spans="1:16" ht="27" customHeight="1" x14ac:dyDescent="0.2">
      <c r="A1296" s="1">
        <v>2010</v>
      </c>
      <c r="B1296" s="1" t="s">
        <v>834</v>
      </c>
      <c r="D1296" s="1" t="s">
        <v>879</v>
      </c>
      <c r="E1296" s="3" t="s">
        <v>484</v>
      </c>
      <c r="F1296" s="4">
        <v>18270665</v>
      </c>
      <c r="G1296" s="4">
        <v>9930790</v>
      </c>
      <c r="H1296" s="4">
        <v>4515765</v>
      </c>
      <c r="I1296" s="4">
        <v>1538128</v>
      </c>
      <c r="J1296" s="4">
        <v>3876897</v>
      </c>
      <c r="K1296" s="4">
        <v>1018802</v>
      </c>
      <c r="L1296" s="4">
        <v>2479882</v>
      </c>
      <c r="M1296" s="4">
        <v>172000</v>
      </c>
      <c r="N1296" s="5" t="s">
        <v>1</v>
      </c>
      <c r="O1296" s="5" t="s">
        <v>1</v>
      </c>
      <c r="P1296" s="4">
        <v>1242247</v>
      </c>
    </row>
    <row r="1297" spans="1:16" ht="27" customHeight="1" x14ac:dyDescent="0.2">
      <c r="A1297" s="1">
        <v>2010</v>
      </c>
      <c r="B1297" s="1" t="s">
        <v>834</v>
      </c>
      <c r="D1297" s="1" t="s">
        <v>879</v>
      </c>
      <c r="E1297" s="3" t="s">
        <v>485</v>
      </c>
      <c r="F1297" s="4">
        <v>29424681</v>
      </c>
      <c r="G1297" s="4">
        <v>5504418</v>
      </c>
      <c r="H1297" s="4">
        <v>1994645</v>
      </c>
      <c r="I1297" s="4">
        <v>292969</v>
      </c>
      <c r="J1297" s="4">
        <v>3216804</v>
      </c>
      <c r="K1297" s="4">
        <v>1168130</v>
      </c>
      <c r="L1297" s="4">
        <v>2939278</v>
      </c>
      <c r="M1297" s="4">
        <v>1939</v>
      </c>
      <c r="N1297" s="5" t="s">
        <v>1</v>
      </c>
      <c r="O1297" s="4">
        <v>533400</v>
      </c>
      <c r="P1297" s="4">
        <v>344202</v>
      </c>
    </row>
    <row r="1298" spans="1:16" ht="27" customHeight="1" x14ac:dyDescent="0.2">
      <c r="A1298" s="1">
        <v>2010</v>
      </c>
      <c r="B1298" s="1" t="s">
        <v>834</v>
      </c>
      <c r="D1298" s="1" t="s">
        <v>879</v>
      </c>
      <c r="E1298" s="3" t="s">
        <v>486</v>
      </c>
      <c r="F1298" s="4">
        <v>57512326</v>
      </c>
      <c r="G1298" s="4">
        <v>11551484</v>
      </c>
      <c r="H1298" s="4">
        <v>3242720</v>
      </c>
      <c r="I1298" s="4">
        <v>106411</v>
      </c>
      <c r="J1298" s="4">
        <v>8202353</v>
      </c>
      <c r="K1298" s="4">
        <v>5772033</v>
      </c>
      <c r="L1298" s="4">
        <v>4237999</v>
      </c>
      <c r="M1298" s="4">
        <v>496197</v>
      </c>
      <c r="N1298" s="5" t="s">
        <v>1</v>
      </c>
      <c r="O1298" s="5">
        <v>510786</v>
      </c>
      <c r="P1298" s="4">
        <v>993915</v>
      </c>
    </row>
    <row r="1299" spans="1:16" ht="27" customHeight="1" x14ac:dyDescent="0.2">
      <c r="A1299" s="1">
        <v>2010</v>
      </c>
      <c r="B1299" s="1" t="s">
        <v>835</v>
      </c>
      <c r="C1299" s="1" t="s">
        <v>861</v>
      </c>
      <c r="D1299" s="1" t="s">
        <v>879</v>
      </c>
      <c r="E1299" s="3" t="s">
        <v>487</v>
      </c>
      <c r="F1299" s="4">
        <v>109473571</v>
      </c>
      <c r="G1299" s="4">
        <v>12986875</v>
      </c>
      <c r="H1299" s="4">
        <v>3834138</v>
      </c>
      <c r="I1299" s="4">
        <v>633303</v>
      </c>
      <c r="J1299" s="4">
        <v>8519434</v>
      </c>
      <c r="K1299" s="4">
        <v>8074953</v>
      </c>
      <c r="L1299" s="4">
        <v>18323730</v>
      </c>
      <c r="M1299" s="4">
        <v>237353</v>
      </c>
      <c r="N1299" s="5" t="s">
        <v>1</v>
      </c>
      <c r="O1299" s="5">
        <v>1957213</v>
      </c>
      <c r="P1299" s="4">
        <v>4294966</v>
      </c>
    </row>
    <row r="1300" spans="1:16" ht="27" customHeight="1" x14ac:dyDescent="0.2">
      <c r="A1300" s="1">
        <v>2010</v>
      </c>
      <c r="B1300" s="1" t="s">
        <v>835</v>
      </c>
      <c r="D1300" s="1" t="s">
        <v>879</v>
      </c>
      <c r="E1300" s="3" t="s">
        <v>488</v>
      </c>
      <c r="F1300" s="4">
        <v>32104456</v>
      </c>
      <c r="G1300" s="4">
        <v>5123783</v>
      </c>
      <c r="H1300" s="4">
        <v>1164234</v>
      </c>
      <c r="I1300" s="4">
        <v>154402</v>
      </c>
      <c r="J1300" s="4">
        <v>3805147</v>
      </c>
      <c r="K1300" s="4">
        <v>2391726</v>
      </c>
      <c r="L1300" s="4">
        <v>6392051</v>
      </c>
      <c r="M1300" s="4">
        <v>28932</v>
      </c>
      <c r="N1300" s="5" t="s">
        <v>1</v>
      </c>
      <c r="O1300" s="5">
        <v>1310877</v>
      </c>
      <c r="P1300" s="5">
        <v>2483863</v>
      </c>
    </row>
    <row r="1301" spans="1:16" ht="27" customHeight="1" x14ac:dyDescent="0.2">
      <c r="A1301" s="1">
        <v>2010</v>
      </c>
      <c r="B1301" s="1" t="s">
        <v>835</v>
      </c>
      <c r="D1301" s="1" t="s">
        <v>879</v>
      </c>
      <c r="E1301" s="3" t="s">
        <v>489</v>
      </c>
      <c r="F1301" s="4">
        <v>56888183</v>
      </c>
      <c r="G1301" s="4">
        <v>23897879</v>
      </c>
      <c r="H1301" s="4">
        <v>5799066</v>
      </c>
      <c r="I1301" s="4">
        <v>7926207</v>
      </c>
      <c r="J1301" s="4">
        <v>10172606</v>
      </c>
      <c r="K1301" s="4">
        <v>3011737</v>
      </c>
      <c r="L1301" s="4">
        <v>6813097</v>
      </c>
      <c r="M1301" s="4">
        <v>30739</v>
      </c>
      <c r="N1301" s="5" t="s">
        <v>1</v>
      </c>
      <c r="O1301" s="4">
        <v>1542926</v>
      </c>
      <c r="P1301" s="4">
        <v>1700957</v>
      </c>
    </row>
    <row r="1302" spans="1:16" ht="27" customHeight="1" x14ac:dyDescent="0.2">
      <c r="A1302" s="1">
        <v>2010</v>
      </c>
      <c r="B1302" s="1" t="s">
        <v>835</v>
      </c>
      <c r="D1302" s="1" t="s">
        <v>879</v>
      </c>
      <c r="E1302" s="3" t="s">
        <v>490</v>
      </c>
      <c r="F1302" s="4">
        <v>21028559</v>
      </c>
      <c r="G1302" s="4">
        <v>8188354</v>
      </c>
      <c r="H1302" s="4">
        <v>3667502</v>
      </c>
      <c r="I1302" s="4">
        <v>1824690</v>
      </c>
      <c r="J1302" s="4">
        <v>2696162</v>
      </c>
      <c r="K1302" s="4">
        <v>2678188</v>
      </c>
      <c r="L1302" s="4">
        <v>4020442</v>
      </c>
      <c r="M1302" s="4">
        <v>96148</v>
      </c>
      <c r="N1302" s="5" t="s">
        <v>1</v>
      </c>
      <c r="O1302" s="4">
        <v>1214185</v>
      </c>
      <c r="P1302" s="4">
        <v>904428</v>
      </c>
    </row>
    <row r="1303" spans="1:16" ht="27" customHeight="1" x14ac:dyDescent="0.2">
      <c r="A1303" s="1">
        <v>2010</v>
      </c>
      <c r="B1303" s="1" t="s">
        <v>835</v>
      </c>
      <c r="D1303" s="1" t="s">
        <v>879</v>
      </c>
      <c r="E1303" s="3" t="s">
        <v>491</v>
      </c>
      <c r="F1303" s="4">
        <v>37743623</v>
      </c>
      <c r="G1303" s="4">
        <v>12620925</v>
      </c>
      <c r="H1303" s="4">
        <v>4153673</v>
      </c>
      <c r="I1303" s="4">
        <v>2095078</v>
      </c>
      <c r="J1303" s="4">
        <v>6372174</v>
      </c>
      <c r="K1303" s="4">
        <v>3459121</v>
      </c>
      <c r="L1303" s="4">
        <v>4549626</v>
      </c>
      <c r="M1303" s="4">
        <v>127736</v>
      </c>
      <c r="N1303" s="5" t="s">
        <v>1</v>
      </c>
      <c r="O1303" s="5" t="s">
        <v>1</v>
      </c>
      <c r="P1303" s="4">
        <v>1641918</v>
      </c>
    </row>
    <row r="1304" spans="1:16" ht="27" customHeight="1" x14ac:dyDescent="0.2">
      <c r="A1304" s="1">
        <v>2010</v>
      </c>
      <c r="B1304" s="1" t="s">
        <v>835</v>
      </c>
      <c r="D1304" s="1" t="s">
        <v>879</v>
      </c>
      <c r="E1304" s="3" t="s">
        <v>492</v>
      </c>
      <c r="F1304" s="4">
        <v>21904776</v>
      </c>
      <c r="G1304" s="4">
        <v>6649315</v>
      </c>
      <c r="H1304" s="4">
        <v>1944417</v>
      </c>
      <c r="I1304" s="4">
        <v>1359280</v>
      </c>
      <c r="J1304" s="4">
        <v>3345618</v>
      </c>
      <c r="K1304" s="4">
        <v>5321610</v>
      </c>
      <c r="L1304" s="4">
        <v>2665956</v>
      </c>
      <c r="M1304" s="4">
        <v>10284</v>
      </c>
      <c r="N1304" s="5" t="s">
        <v>1</v>
      </c>
      <c r="O1304" s="4">
        <v>444344</v>
      </c>
      <c r="P1304" s="4">
        <v>822000</v>
      </c>
    </row>
    <row r="1305" spans="1:16" ht="27" customHeight="1" x14ac:dyDescent="0.2">
      <c r="A1305" s="1">
        <v>2010</v>
      </c>
      <c r="B1305" s="1" t="s">
        <v>835</v>
      </c>
      <c r="D1305" s="1" t="s">
        <v>879</v>
      </c>
      <c r="E1305" s="3" t="s">
        <v>493</v>
      </c>
      <c r="F1305" s="4">
        <v>40558940</v>
      </c>
      <c r="G1305" s="4">
        <v>622224</v>
      </c>
      <c r="H1305" s="4">
        <v>56285</v>
      </c>
      <c r="I1305" s="4">
        <v>57559</v>
      </c>
      <c r="J1305" s="4">
        <v>508380</v>
      </c>
      <c r="K1305" s="4">
        <v>1791801</v>
      </c>
      <c r="L1305" s="4">
        <v>1819849</v>
      </c>
      <c r="M1305" s="4">
        <v>13330</v>
      </c>
      <c r="N1305" s="5" t="s">
        <v>1</v>
      </c>
      <c r="O1305" s="5" t="s">
        <v>1</v>
      </c>
      <c r="P1305" s="4">
        <v>669743</v>
      </c>
    </row>
    <row r="1306" spans="1:16" ht="27" customHeight="1" x14ac:dyDescent="0.2">
      <c r="A1306" s="1">
        <v>2010</v>
      </c>
      <c r="B1306" s="1" t="s">
        <v>835</v>
      </c>
      <c r="D1306" s="1" t="s">
        <v>879</v>
      </c>
      <c r="E1306" s="3" t="s">
        <v>494</v>
      </c>
      <c r="F1306" s="4">
        <v>37231103</v>
      </c>
      <c r="G1306" s="4">
        <v>9753753</v>
      </c>
      <c r="H1306" s="4">
        <v>2301735</v>
      </c>
      <c r="I1306" s="4">
        <v>536932</v>
      </c>
      <c r="J1306" s="4">
        <v>6915086</v>
      </c>
      <c r="K1306" s="4">
        <v>535602</v>
      </c>
      <c r="L1306" s="4">
        <v>5416316</v>
      </c>
      <c r="M1306" s="4">
        <v>257112</v>
      </c>
      <c r="N1306" s="5" t="s">
        <v>1</v>
      </c>
      <c r="O1306" s="4">
        <v>586368</v>
      </c>
      <c r="P1306" s="4">
        <v>1865639</v>
      </c>
    </row>
    <row r="1307" spans="1:16" ht="27" customHeight="1" x14ac:dyDescent="0.2">
      <c r="A1307" s="1">
        <v>2010</v>
      </c>
      <c r="B1307" s="1" t="s">
        <v>835</v>
      </c>
      <c r="D1307" s="1" t="s">
        <v>879</v>
      </c>
      <c r="E1307" s="3" t="s">
        <v>495</v>
      </c>
      <c r="F1307" s="4">
        <v>27315952</v>
      </c>
      <c r="G1307" s="4">
        <v>3087087</v>
      </c>
      <c r="H1307" s="4">
        <v>932420</v>
      </c>
      <c r="I1307" s="4">
        <v>172509</v>
      </c>
      <c r="J1307" s="4">
        <v>1982158</v>
      </c>
      <c r="K1307" s="4">
        <v>1872278</v>
      </c>
      <c r="L1307" s="4">
        <v>1347138</v>
      </c>
      <c r="M1307" s="4">
        <v>6306</v>
      </c>
      <c r="N1307" s="5" t="s">
        <v>1</v>
      </c>
      <c r="O1307" s="5" t="s">
        <v>1</v>
      </c>
      <c r="P1307" s="4">
        <v>180815</v>
      </c>
    </row>
    <row r="1308" spans="1:16" ht="27" customHeight="1" x14ac:dyDescent="0.2">
      <c r="A1308" s="1">
        <v>2010</v>
      </c>
      <c r="B1308" s="1" t="s">
        <v>835</v>
      </c>
      <c r="D1308" s="1" t="s">
        <v>879</v>
      </c>
      <c r="E1308" s="3" t="s">
        <v>496</v>
      </c>
      <c r="F1308" s="4">
        <v>22610463</v>
      </c>
      <c r="G1308" s="4">
        <v>3447966</v>
      </c>
      <c r="H1308" s="4">
        <v>997088</v>
      </c>
      <c r="I1308" s="4">
        <v>335969</v>
      </c>
      <c r="J1308" s="4">
        <v>2114909</v>
      </c>
      <c r="K1308" s="4">
        <v>779948</v>
      </c>
      <c r="L1308" s="4">
        <v>1811986</v>
      </c>
      <c r="M1308" s="4">
        <v>15616</v>
      </c>
      <c r="N1308" s="5" t="s">
        <v>1</v>
      </c>
      <c r="O1308" s="4">
        <v>163202</v>
      </c>
      <c r="P1308" s="4">
        <v>643351</v>
      </c>
    </row>
    <row r="1309" spans="1:16" ht="27" customHeight="1" x14ac:dyDescent="0.2">
      <c r="A1309" s="1">
        <v>2010</v>
      </c>
      <c r="B1309" s="1" t="s">
        <v>835</v>
      </c>
      <c r="D1309" s="1" t="s">
        <v>879</v>
      </c>
      <c r="E1309" s="3" t="s">
        <v>497</v>
      </c>
      <c r="F1309" s="4">
        <v>30181666</v>
      </c>
      <c r="G1309" s="4">
        <v>8209137</v>
      </c>
      <c r="H1309" s="4">
        <v>1942718</v>
      </c>
      <c r="I1309" s="4">
        <v>630149</v>
      </c>
      <c r="J1309" s="4">
        <v>5636270</v>
      </c>
      <c r="K1309" s="4">
        <v>3031067</v>
      </c>
      <c r="L1309" s="4">
        <v>5270103</v>
      </c>
      <c r="M1309" s="4">
        <v>130829</v>
      </c>
      <c r="N1309" s="5" t="s">
        <v>1</v>
      </c>
      <c r="O1309" s="5">
        <v>1361885</v>
      </c>
      <c r="P1309" s="4">
        <v>1818151</v>
      </c>
    </row>
    <row r="1310" spans="1:16" ht="27" customHeight="1" x14ac:dyDescent="0.2">
      <c r="A1310" s="1">
        <v>2010</v>
      </c>
      <c r="B1310" s="1" t="s">
        <v>835</v>
      </c>
      <c r="D1310" s="1" t="s">
        <v>879</v>
      </c>
      <c r="E1310" s="3" t="s">
        <v>498</v>
      </c>
      <c r="F1310" s="4">
        <v>55004078</v>
      </c>
      <c r="G1310" s="4">
        <v>19453847</v>
      </c>
      <c r="H1310" s="4">
        <v>5099017</v>
      </c>
      <c r="I1310" s="4">
        <v>2494309</v>
      </c>
      <c r="J1310" s="4">
        <v>11860521</v>
      </c>
      <c r="K1310" s="4">
        <v>4636964</v>
      </c>
      <c r="L1310" s="4">
        <v>5604226</v>
      </c>
      <c r="M1310" s="4">
        <v>12306</v>
      </c>
      <c r="N1310" s="5" t="s">
        <v>1</v>
      </c>
      <c r="O1310" s="5">
        <v>1004068</v>
      </c>
      <c r="P1310" s="4">
        <v>1687780</v>
      </c>
    </row>
    <row r="1311" spans="1:16" ht="27" customHeight="1" x14ac:dyDescent="0.2">
      <c r="A1311" s="1">
        <v>2010</v>
      </c>
      <c r="B1311" s="1" t="s">
        <v>835</v>
      </c>
      <c r="D1311" s="1" t="s">
        <v>879</v>
      </c>
      <c r="E1311" s="3" t="s">
        <v>499</v>
      </c>
      <c r="F1311" s="4">
        <v>23699369</v>
      </c>
      <c r="G1311" s="4">
        <v>9868312</v>
      </c>
      <c r="H1311" s="4">
        <v>2028525</v>
      </c>
      <c r="I1311" s="4">
        <v>3140555</v>
      </c>
      <c r="J1311" s="4">
        <v>4699232</v>
      </c>
      <c r="K1311" s="4">
        <v>1796451</v>
      </c>
      <c r="L1311" s="4">
        <v>3056744</v>
      </c>
      <c r="M1311" s="4">
        <v>63899</v>
      </c>
      <c r="N1311" s="5" t="s">
        <v>1</v>
      </c>
      <c r="O1311" s="5" t="s">
        <v>1</v>
      </c>
      <c r="P1311" s="4">
        <v>1020316</v>
      </c>
    </row>
    <row r="1312" spans="1:16" ht="27" customHeight="1" x14ac:dyDescent="0.2">
      <c r="A1312" s="1">
        <v>2010</v>
      </c>
      <c r="B1312" s="1" t="s">
        <v>836</v>
      </c>
      <c r="C1312" s="1" t="s">
        <v>859</v>
      </c>
      <c r="D1312" s="1" t="s">
        <v>879</v>
      </c>
      <c r="E1312" s="3" t="s">
        <v>500</v>
      </c>
      <c r="F1312" s="4">
        <v>1193389125</v>
      </c>
      <c r="G1312" s="4">
        <v>38720895</v>
      </c>
      <c r="H1312" s="4">
        <v>7166</v>
      </c>
      <c r="I1312" s="4">
        <v>2726900</v>
      </c>
      <c r="J1312" s="4">
        <v>35986829</v>
      </c>
      <c r="K1312" s="4">
        <v>86614090</v>
      </c>
      <c r="L1312" s="4">
        <v>93232166</v>
      </c>
      <c r="M1312" s="4">
        <v>509552</v>
      </c>
      <c r="N1312" s="4">
        <v>19105851</v>
      </c>
      <c r="O1312" s="5">
        <v>2450202</v>
      </c>
      <c r="P1312" s="4">
        <v>24261948</v>
      </c>
    </row>
    <row r="1313" spans="1:16" ht="27" customHeight="1" x14ac:dyDescent="0.2">
      <c r="A1313" s="1">
        <v>2010</v>
      </c>
      <c r="B1313" s="1" t="s">
        <v>836</v>
      </c>
      <c r="D1313" s="1" t="s">
        <v>879</v>
      </c>
      <c r="E1313" s="3" t="s">
        <v>501</v>
      </c>
      <c r="F1313" s="4">
        <v>49498985</v>
      </c>
      <c r="G1313" s="4">
        <v>9056296</v>
      </c>
      <c r="H1313" s="4">
        <v>3418152</v>
      </c>
      <c r="I1313" s="4">
        <v>1414565</v>
      </c>
      <c r="J1313" s="4">
        <v>4223579</v>
      </c>
      <c r="K1313" s="4">
        <v>7578783</v>
      </c>
      <c r="L1313" s="4">
        <v>5787341</v>
      </c>
      <c r="M1313" s="4">
        <v>56478</v>
      </c>
      <c r="N1313" s="5" t="s">
        <v>1</v>
      </c>
      <c r="O1313" s="5">
        <v>992436</v>
      </c>
      <c r="P1313" s="4">
        <v>1438325</v>
      </c>
    </row>
    <row r="1314" spans="1:16" ht="27" customHeight="1" x14ac:dyDescent="0.2">
      <c r="A1314" s="1">
        <v>2010</v>
      </c>
      <c r="B1314" s="1" t="s">
        <v>836</v>
      </c>
      <c r="D1314" s="1" t="s">
        <v>879</v>
      </c>
      <c r="E1314" s="3" t="s">
        <v>502</v>
      </c>
      <c r="F1314" s="4">
        <v>32580676</v>
      </c>
      <c r="G1314" s="4">
        <v>9561842</v>
      </c>
      <c r="H1314" s="4">
        <v>2864669</v>
      </c>
      <c r="I1314" s="4">
        <v>1059546</v>
      </c>
      <c r="J1314" s="4">
        <v>5637627</v>
      </c>
      <c r="K1314" s="4">
        <v>473454</v>
      </c>
      <c r="L1314" s="4">
        <v>4817459</v>
      </c>
      <c r="M1314" s="4">
        <v>15310</v>
      </c>
      <c r="N1314" s="5" t="s">
        <v>1</v>
      </c>
      <c r="O1314" s="5">
        <v>887128</v>
      </c>
      <c r="P1314" s="4">
        <v>1301011</v>
      </c>
    </row>
    <row r="1315" spans="1:16" ht="27" customHeight="1" x14ac:dyDescent="0.2">
      <c r="A1315" s="1">
        <v>2010</v>
      </c>
      <c r="B1315" s="1" t="s">
        <v>836</v>
      </c>
      <c r="D1315" s="1" t="s">
        <v>879</v>
      </c>
      <c r="E1315" s="3" t="s">
        <v>503</v>
      </c>
      <c r="F1315" s="4">
        <v>13344669</v>
      </c>
      <c r="G1315" s="4">
        <v>5464435</v>
      </c>
      <c r="H1315" s="4">
        <v>2132152</v>
      </c>
      <c r="I1315" s="4">
        <v>614950</v>
      </c>
      <c r="J1315" s="4">
        <v>2717333</v>
      </c>
      <c r="K1315" s="4">
        <v>3055278</v>
      </c>
      <c r="L1315" s="4">
        <v>2342769</v>
      </c>
      <c r="M1315" s="4">
        <v>5684</v>
      </c>
      <c r="N1315" s="5" t="s">
        <v>1</v>
      </c>
      <c r="O1315" s="4">
        <v>150176</v>
      </c>
      <c r="P1315" s="4">
        <v>664765</v>
      </c>
    </row>
    <row r="1316" spans="1:16" ht="27" customHeight="1" x14ac:dyDescent="0.2">
      <c r="A1316" s="1">
        <v>2010</v>
      </c>
      <c r="B1316" s="1" t="s">
        <v>836</v>
      </c>
      <c r="D1316" s="1" t="s">
        <v>879</v>
      </c>
      <c r="E1316" s="3" t="s">
        <v>504</v>
      </c>
      <c r="F1316" s="4">
        <v>41022922</v>
      </c>
      <c r="G1316" s="4">
        <v>8151486</v>
      </c>
      <c r="H1316" s="4">
        <v>2428822</v>
      </c>
      <c r="I1316" s="4">
        <v>1875858</v>
      </c>
      <c r="J1316" s="4">
        <v>3846806</v>
      </c>
      <c r="K1316" s="4">
        <v>7963283</v>
      </c>
      <c r="L1316" s="4">
        <v>6443988</v>
      </c>
      <c r="M1316" s="4">
        <v>9474</v>
      </c>
      <c r="N1316" s="5" t="s">
        <v>1</v>
      </c>
      <c r="O1316" s="5" t="s">
        <v>1</v>
      </c>
      <c r="P1316" s="5">
        <v>2181124</v>
      </c>
    </row>
    <row r="1317" spans="1:16" ht="27" customHeight="1" x14ac:dyDescent="0.2">
      <c r="A1317" s="1">
        <v>2010</v>
      </c>
      <c r="B1317" s="1" t="s">
        <v>836</v>
      </c>
      <c r="D1317" s="1" t="s">
        <v>879</v>
      </c>
      <c r="E1317" s="3" t="s">
        <v>505</v>
      </c>
      <c r="F1317" s="4">
        <v>15341892</v>
      </c>
      <c r="G1317" s="4">
        <v>1370879</v>
      </c>
      <c r="H1317" s="4">
        <v>2146</v>
      </c>
      <c r="I1317" s="4">
        <v>610935</v>
      </c>
      <c r="J1317" s="4">
        <v>757798</v>
      </c>
      <c r="K1317" s="4">
        <v>873896</v>
      </c>
      <c r="L1317" s="4">
        <v>1303994</v>
      </c>
      <c r="M1317" s="5" t="s">
        <v>1</v>
      </c>
      <c r="N1317" s="5" t="s">
        <v>1</v>
      </c>
      <c r="O1317" s="5" t="s">
        <v>1</v>
      </c>
      <c r="P1317" s="4">
        <v>537425</v>
      </c>
    </row>
    <row r="1318" spans="1:16" ht="27" customHeight="1" x14ac:dyDescent="0.2">
      <c r="A1318" s="1">
        <v>2010</v>
      </c>
      <c r="B1318" s="1" t="s">
        <v>836</v>
      </c>
      <c r="D1318" s="1" t="s">
        <v>879</v>
      </c>
      <c r="E1318" s="3" t="s">
        <v>506</v>
      </c>
      <c r="F1318" s="4">
        <v>35798996</v>
      </c>
      <c r="G1318" s="4">
        <v>2810854</v>
      </c>
      <c r="H1318" s="4">
        <v>1708410</v>
      </c>
      <c r="I1318" s="4">
        <v>316218</v>
      </c>
      <c r="J1318" s="4">
        <v>786226</v>
      </c>
      <c r="K1318" s="4">
        <v>5266479</v>
      </c>
      <c r="L1318" s="4">
        <v>4230424</v>
      </c>
      <c r="M1318" s="4">
        <v>280187</v>
      </c>
      <c r="N1318" s="5" t="s">
        <v>1</v>
      </c>
      <c r="O1318" s="5">
        <v>570224</v>
      </c>
      <c r="P1318" s="4">
        <v>1273926</v>
      </c>
    </row>
    <row r="1319" spans="1:16" ht="27" customHeight="1" x14ac:dyDescent="0.2">
      <c r="A1319" s="1">
        <v>2010</v>
      </c>
      <c r="B1319" s="1" t="s">
        <v>836</v>
      </c>
      <c r="D1319" s="1" t="s">
        <v>879</v>
      </c>
      <c r="E1319" s="3" t="s">
        <v>507</v>
      </c>
      <c r="F1319" s="4">
        <v>32070539</v>
      </c>
      <c r="G1319" s="4">
        <v>1885252</v>
      </c>
      <c r="H1319" s="4">
        <v>92298</v>
      </c>
      <c r="I1319" s="4">
        <v>1</v>
      </c>
      <c r="J1319" s="4">
        <v>1792953</v>
      </c>
      <c r="K1319" s="4">
        <v>4500095</v>
      </c>
      <c r="L1319" s="4">
        <v>2314617</v>
      </c>
      <c r="M1319" s="4">
        <v>10708</v>
      </c>
      <c r="N1319" s="5" t="s">
        <v>1</v>
      </c>
      <c r="O1319" s="5" t="s">
        <v>1</v>
      </c>
      <c r="P1319" s="4">
        <v>600000</v>
      </c>
    </row>
    <row r="1320" spans="1:16" ht="27" customHeight="1" x14ac:dyDescent="0.2">
      <c r="A1320" s="1">
        <v>2010</v>
      </c>
      <c r="B1320" s="1" t="s">
        <v>836</v>
      </c>
      <c r="D1320" s="1" t="s">
        <v>879</v>
      </c>
      <c r="E1320" s="3" t="s">
        <v>508</v>
      </c>
      <c r="F1320" s="4">
        <v>11123323</v>
      </c>
      <c r="G1320" s="4">
        <v>2013545</v>
      </c>
      <c r="H1320" s="4">
        <v>1616141</v>
      </c>
      <c r="I1320" s="4">
        <v>9529</v>
      </c>
      <c r="J1320" s="4">
        <v>387875</v>
      </c>
      <c r="K1320" s="4">
        <v>997841</v>
      </c>
      <c r="L1320" s="4">
        <v>2092194</v>
      </c>
      <c r="M1320" s="4">
        <v>6380</v>
      </c>
      <c r="N1320" s="5" t="s">
        <v>1</v>
      </c>
      <c r="O1320" s="5" t="s">
        <v>1</v>
      </c>
      <c r="P1320" s="4">
        <v>801094</v>
      </c>
    </row>
    <row r="1321" spans="1:16" ht="27" customHeight="1" x14ac:dyDescent="0.2">
      <c r="A1321" s="1">
        <v>2010</v>
      </c>
      <c r="B1321" s="1" t="s">
        <v>836</v>
      </c>
      <c r="D1321" s="1" t="s">
        <v>879</v>
      </c>
      <c r="E1321" s="3" t="s">
        <v>509</v>
      </c>
      <c r="F1321" s="4">
        <v>22524111</v>
      </c>
      <c r="G1321" s="4">
        <v>3801457</v>
      </c>
      <c r="H1321" s="4">
        <v>2273102</v>
      </c>
      <c r="I1321" s="5" t="s">
        <v>1</v>
      </c>
      <c r="J1321" s="4">
        <v>1528355</v>
      </c>
      <c r="K1321" s="4">
        <v>1317101</v>
      </c>
      <c r="L1321" s="4">
        <v>2740799</v>
      </c>
      <c r="M1321" s="4">
        <v>78713</v>
      </c>
      <c r="N1321" s="5" t="s">
        <v>1</v>
      </c>
      <c r="O1321" s="5" t="s">
        <v>1</v>
      </c>
      <c r="P1321" s="4">
        <v>974000</v>
      </c>
    </row>
    <row r="1322" spans="1:16" ht="27" customHeight="1" x14ac:dyDescent="0.2">
      <c r="A1322" s="1">
        <v>2010</v>
      </c>
      <c r="B1322" s="1" t="s">
        <v>836</v>
      </c>
      <c r="D1322" s="1" t="s">
        <v>879</v>
      </c>
      <c r="E1322" s="3" t="s">
        <v>510</v>
      </c>
      <c r="F1322" s="4">
        <v>20581678</v>
      </c>
      <c r="G1322" s="4">
        <v>4760313</v>
      </c>
      <c r="H1322" s="4">
        <v>1514519</v>
      </c>
      <c r="I1322" s="4">
        <v>232890</v>
      </c>
      <c r="J1322" s="4">
        <v>3012904</v>
      </c>
      <c r="K1322" s="4">
        <v>1189033</v>
      </c>
      <c r="L1322" s="4">
        <v>2502571</v>
      </c>
      <c r="M1322" s="4">
        <v>60661</v>
      </c>
      <c r="N1322" s="5" t="s">
        <v>1</v>
      </c>
      <c r="O1322" s="5" t="s">
        <v>1</v>
      </c>
      <c r="P1322" s="4">
        <v>621000</v>
      </c>
    </row>
    <row r="1323" spans="1:16" ht="27" customHeight="1" x14ac:dyDescent="0.2">
      <c r="A1323" s="1">
        <v>2010</v>
      </c>
      <c r="B1323" s="1" t="s">
        <v>836</v>
      </c>
      <c r="D1323" s="1" t="s">
        <v>879</v>
      </c>
      <c r="E1323" s="3" t="s">
        <v>511</v>
      </c>
      <c r="F1323" s="4">
        <v>21551296</v>
      </c>
      <c r="G1323" s="4">
        <v>6509799</v>
      </c>
      <c r="H1323" s="4">
        <v>1216834</v>
      </c>
      <c r="I1323" s="4">
        <v>238187</v>
      </c>
      <c r="J1323" s="4">
        <v>5054778</v>
      </c>
      <c r="K1323" s="4">
        <v>1529879</v>
      </c>
      <c r="L1323" s="4">
        <v>2135982</v>
      </c>
      <c r="M1323" s="4">
        <v>3842</v>
      </c>
      <c r="N1323" s="5" t="s">
        <v>1</v>
      </c>
      <c r="O1323" s="5" t="s">
        <v>1</v>
      </c>
      <c r="P1323" s="4">
        <v>809363</v>
      </c>
    </row>
    <row r="1324" spans="1:16" ht="27" customHeight="1" x14ac:dyDescent="0.2">
      <c r="A1324" s="1">
        <v>2010</v>
      </c>
      <c r="B1324" s="1" t="s">
        <v>836</v>
      </c>
      <c r="D1324" s="1" t="s">
        <v>879</v>
      </c>
      <c r="E1324" s="3" t="s">
        <v>512</v>
      </c>
      <c r="F1324" s="4">
        <v>41905238</v>
      </c>
      <c r="G1324" s="4">
        <v>5220287</v>
      </c>
      <c r="H1324" s="4">
        <v>1984741</v>
      </c>
      <c r="I1324" s="4">
        <v>326094</v>
      </c>
      <c r="J1324" s="4">
        <v>2909452</v>
      </c>
      <c r="K1324" s="4">
        <v>649244</v>
      </c>
      <c r="L1324" s="4">
        <v>4677844</v>
      </c>
      <c r="M1324" s="4">
        <v>219915</v>
      </c>
      <c r="N1324" s="5" t="s">
        <v>1</v>
      </c>
      <c r="O1324" s="4">
        <v>871201</v>
      </c>
      <c r="P1324" s="4">
        <v>837000</v>
      </c>
    </row>
    <row r="1325" spans="1:16" ht="27" customHeight="1" x14ac:dyDescent="0.2">
      <c r="A1325" s="1">
        <v>2010</v>
      </c>
      <c r="B1325" s="1" t="s">
        <v>836</v>
      </c>
      <c r="D1325" s="1" t="s">
        <v>879</v>
      </c>
      <c r="E1325" s="3" t="s">
        <v>513</v>
      </c>
      <c r="F1325" s="4">
        <v>30706884</v>
      </c>
      <c r="G1325" s="4">
        <v>6246157</v>
      </c>
      <c r="H1325" s="4">
        <v>2469245</v>
      </c>
      <c r="I1325" s="4">
        <v>1510974</v>
      </c>
      <c r="J1325" s="4">
        <v>2265938</v>
      </c>
      <c r="K1325" s="4">
        <v>6052698</v>
      </c>
      <c r="L1325" s="4">
        <v>3941265</v>
      </c>
      <c r="M1325" s="4">
        <v>7956</v>
      </c>
      <c r="N1325" s="5" t="s">
        <v>1</v>
      </c>
      <c r="O1325" s="4">
        <v>556104</v>
      </c>
      <c r="P1325" s="4">
        <v>1871574</v>
      </c>
    </row>
    <row r="1326" spans="1:16" ht="27" customHeight="1" x14ac:dyDescent="0.2">
      <c r="A1326" s="1">
        <v>2010</v>
      </c>
      <c r="B1326" s="1" t="s">
        <v>836</v>
      </c>
      <c r="D1326" s="1" t="s">
        <v>879</v>
      </c>
      <c r="E1326" s="3" t="s">
        <v>514</v>
      </c>
      <c r="F1326" s="4">
        <v>28634957</v>
      </c>
      <c r="G1326" s="4">
        <v>9812142</v>
      </c>
      <c r="H1326" s="4">
        <v>3745123</v>
      </c>
      <c r="I1326" s="4">
        <v>122020</v>
      </c>
      <c r="J1326" s="4">
        <v>5944999</v>
      </c>
      <c r="K1326" s="4">
        <v>8187521</v>
      </c>
      <c r="L1326" s="4">
        <v>3120927</v>
      </c>
      <c r="M1326" s="4">
        <v>2480</v>
      </c>
      <c r="N1326" s="5" t="s">
        <v>1</v>
      </c>
      <c r="O1326" s="5">
        <v>422612</v>
      </c>
      <c r="P1326" s="4">
        <v>829948</v>
      </c>
    </row>
    <row r="1327" spans="1:16" ht="27" customHeight="1" x14ac:dyDescent="0.2">
      <c r="A1327" s="1">
        <v>2010</v>
      </c>
      <c r="B1327" s="1" t="s">
        <v>837</v>
      </c>
      <c r="C1327" s="1" t="s">
        <v>859</v>
      </c>
      <c r="D1327" s="1" t="s">
        <v>879</v>
      </c>
      <c r="E1327" s="3" t="s">
        <v>515</v>
      </c>
      <c r="F1327" s="4">
        <v>2770467936</v>
      </c>
      <c r="G1327" s="4">
        <v>125562340</v>
      </c>
      <c r="H1327" s="5" t="s">
        <v>1</v>
      </c>
      <c r="I1327" s="4">
        <v>37200534</v>
      </c>
      <c r="J1327" s="4">
        <v>88361806</v>
      </c>
      <c r="K1327" s="4">
        <v>76901160</v>
      </c>
      <c r="L1327" s="4">
        <v>178836233</v>
      </c>
      <c r="M1327" s="4">
        <v>566855</v>
      </c>
      <c r="N1327" s="4">
        <v>17678796</v>
      </c>
      <c r="O1327" s="5">
        <v>10790049</v>
      </c>
      <c r="P1327" s="4">
        <v>32168410</v>
      </c>
    </row>
    <row r="1328" spans="1:16" ht="27" customHeight="1" x14ac:dyDescent="0.2">
      <c r="A1328" s="1">
        <v>2010</v>
      </c>
      <c r="B1328" s="1" t="s">
        <v>837</v>
      </c>
      <c r="C1328" s="1" t="s">
        <v>859</v>
      </c>
      <c r="D1328" s="1" t="s">
        <v>879</v>
      </c>
      <c r="E1328" s="3" t="s">
        <v>516</v>
      </c>
      <c r="F1328" s="4">
        <v>298161319</v>
      </c>
      <c r="G1328" s="4">
        <v>37499773</v>
      </c>
      <c r="H1328" s="4">
        <v>1793600</v>
      </c>
      <c r="I1328" s="4">
        <v>622310</v>
      </c>
      <c r="J1328" s="4">
        <v>35083863</v>
      </c>
      <c r="K1328" s="4">
        <v>133180401</v>
      </c>
      <c r="L1328" s="4">
        <v>35243540</v>
      </c>
      <c r="M1328" s="4">
        <v>237771</v>
      </c>
      <c r="N1328" s="5" t="s">
        <v>1</v>
      </c>
      <c r="O1328" s="5">
        <v>2270000</v>
      </c>
      <c r="P1328" s="4">
        <v>9248483</v>
      </c>
    </row>
    <row r="1329" spans="1:16" ht="27" customHeight="1" x14ac:dyDescent="0.2">
      <c r="A1329" s="1">
        <v>2010</v>
      </c>
      <c r="B1329" s="1" t="s">
        <v>837</v>
      </c>
      <c r="C1329" s="1" t="s">
        <v>862</v>
      </c>
      <c r="D1329" s="1" t="s">
        <v>879</v>
      </c>
      <c r="E1329" s="3" t="s">
        <v>517</v>
      </c>
      <c r="F1329" s="4">
        <v>84295369</v>
      </c>
      <c r="G1329" s="4">
        <v>6587335</v>
      </c>
      <c r="H1329" s="4">
        <v>1749558</v>
      </c>
      <c r="I1329" s="4">
        <v>1210204</v>
      </c>
      <c r="J1329" s="4">
        <v>3627573</v>
      </c>
      <c r="K1329" s="4">
        <v>5993075</v>
      </c>
      <c r="L1329" s="4">
        <v>9797827</v>
      </c>
      <c r="M1329" s="4">
        <v>36969</v>
      </c>
      <c r="N1329" s="5" t="s">
        <v>1</v>
      </c>
      <c r="O1329" s="5">
        <v>1600000</v>
      </c>
      <c r="P1329" s="4">
        <v>2757460</v>
      </c>
    </row>
    <row r="1330" spans="1:16" ht="27" customHeight="1" x14ac:dyDescent="0.2">
      <c r="A1330" s="1">
        <v>2010</v>
      </c>
      <c r="B1330" s="1" t="s">
        <v>837</v>
      </c>
      <c r="C1330" s="3" t="s">
        <v>870</v>
      </c>
      <c r="D1330" s="1" t="s">
        <v>879</v>
      </c>
      <c r="E1330" s="3" t="s">
        <v>518</v>
      </c>
      <c r="F1330" s="4">
        <v>98567855</v>
      </c>
      <c r="G1330" s="4">
        <v>12846656</v>
      </c>
      <c r="H1330" s="4">
        <v>733940</v>
      </c>
      <c r="I1330" s="4">
        <v>3591081</v>
      </c>
      <c r="J1330" s="4">
        <v>8521635</v>
      </c>
      <c r="K1330" s="4">
        <v>22456174</v>
      </c>
      <c r="L1330" s="4">
        <v>16445829</v>
      </c>
      <c r="M1330" s="4">
        <v>114072</v>
      </c>
      <c r="N1330" s="5" t="s">
        <v>1</v>
      </c>
      <c r="O1330" s="5">
        <v>1881791</v>
      </c>
      <c r="P1330" s="4">
        <v>3478945</v>
      </c>
    </row>
    <row r="1331" spans="1:16" ht="27" customHeight="1" x14ac:dyDescent="0.2">
      <c r="A1331" s="1">
        <v>2010</v>
      </c>
      <c r="B1331" s="1" t="s">
        <v>837</v>
      </c>
      <c r="D1331" s="1" t="s">
        <v>879</v>
      </c>
      <c r="E1331" s="3" t="s">
        <v>519</v>
      </c>
      <c r="F1331" s="4">
        <v>34791013</v>
      </c>
      <c r="G1331" s="4">
        <v>5270134</v>
      </c>
      <c r="H1331" s="4">
        <v>3280235</v>
      </c>
      <c r="I1331" s="5" t="s">
        <v>1</v>
      </c>
      <c r="J1331" s="4">
        <v>1989899</v>
      </c>
      <c r="K1331" s="4">
        <v>133862</v>
      </c>
      <c r="L1331" s="4">
        <v>4317748</v>
      </c>
      <c r="M1331" s="4">
        <v>4058</v>
      </c>
      <c r="N1331" s="5" t="s">
        <v>1</v>
      </c>
      <c r="O1331" s="5">
        <v>1001774</v>
      </c>
      <c r="P1331" s="4">
        <v>685105</v>
      </c>
    </row>
    <row r="1332" spans="1:16" ht="27" customHeight="1" x14ac:dyDescent="0.2">
      <c r="A1332" s="1">
        <v>2010</v>
      </c>
      <c r="B1332" s="1" t="s">
        <v>837</v>
      </c>
      <c r="C1332" s="1" t="s">
        <v>862</v>
      </c>
      <c r="D1332" s="1" t="s">
        <v>879</v>
      </c>
      <c r="E1332" s="3" t="s">
        <v>520</v>
      </c>
      <c r="F1332" s="4">
        <v>60750437</v>
      </c>
      <c r="G1332" s="4">
        <v>26167967</v>
      </c>
      <c r="H1332" s="4">
        <v>9439966</v>
      </c>
      <c r="I1332" s="5" t="s">
        <v>1</v>
      </c>
      <c r="J1332" s="4">
        <v>16728001</v>
      </c>
      <c r="K1332" s="4">
        <v>19391916</v>
      </c>
      <c r="L1332" s="4">
        <v>13577047</v>
      </c>
      <c r="M1332" s="4">
        <v>19600</v>
      </c>
      <c r="N1332" s="5" t="s">
        <v>1</v>
      </c>
      <c r="O1332" s="5">
        <v>1342512</v>
      </c>
      <c r="P1332" s="4">
        <v>3852102</v>
      </c>
    </row>
    <row r="1333" spans="1:16" ht="27" customHeight="1" x14ac:dyDescent="0.2">
      <c r="A1333" s="1">
        <v>2010</v>
      </c>
      <c r="B1333" s="1" t="s">
        <v>837</v>
      </c>
      <c r="D1333" s="1" t="s">
        <v>879</v>
      </c>
      <c r="E1333" s="3" t="s">
        <v>521</v>
      </c>
      <c r="F1333" s="4">
        <v>32313990</v>
      </c>
      <c r="G1333" s="4">
        <v>1612753</v>
      </c>
      <c r="H1333" s="4">
        <v>172734</v>
      </c>
      <c r="I1333" s="5" t="s">
        <v>1</v>
      </c>
      <c r="J1333" s="4">
        <v>1440019</v>
      </c>
      <c r="K1333" s="4">
        <v>5250771</v>
      </c>
      <c r="L1333" s="4">
        <v>5354190</v>
      </c>
      <c r="M1333" s="4">
        <v>12669</v>
      </c>
      <c r="N1333" s="5" t="s">
        <v>1</v>
      </c>
      <c r="O1333" s="5">
        <v>1332005</v>
      </c>
      <c r="P1333" s="4">
        <v>1524881</v>
      </c>
    </row>
    <row r="1334" spans="1:16" ht="27" customHeight="1" x14ac:dyDescent="0.2">
      <c r="A1334" s="1">
        <v>2010</v>
      </c>
      <c r="B1334" s="1" t="s">
        <v>837</v>
      </c>
      <c r="C1334" s="1" t="s">
        <v>861</v>
      </c>
      <c r="D1334" s="1" t="s">
        <v>879</v>
      </c>
      <c r="E1334" s="3" t="s">
        <v>522</v>
      </c>
      <c r="F1334" s="4">
        <v>50725231</v>
      </c>
      <c r="G1334" s="4">
        <v>35761028</v>
      </c>
      <c r="H1334" s="4">
        <v>12431176</v>
      </c>
      <c r="I1334" s="4">
        <v>2696543</v>
      </c>
      <c r="J1334" s="4">
        <v>20633309</v>
      </c>
      <c r="K1334" s="4">
        <v>1994784</v>
      </c>
      <c r="L1334" s="4">
        <v>13748871</v>
      </c>
      <c r="M1334" s="4">
        <v>38152</v>
      </c>
      <c r="N1334" s="4">
        <v>1027671</v>
      </c>
      <c r="O1334" s="5" t="s">
        <v>1</v>
      </c>
      <c r="P1334" s="4">
        <v>4200000</v>
      </c>
    </row>
    <row r="1335" spans="1:16" ht="27" customHeight="1" x14ac:dyDescent="0.2">
      <c r="A1335" s="1">
        <v>2010</v>
      </c>
      <c r="B1335" s="1" t="s">
        <v>837</v>
      </c>
      <c r="D1335" s="1" t="s">
        <v>879</v>
      </c>
      <c r="E1335" s="3" t="s">
        <v>523</v>
      </c>
      <c r="F1335" s="4">
        <v>26490293</v>
      </c>
      <c r="G1335" s="4">
        <v>2530994</v>
      </c>
      <c r="H1335" s="4">
        <v>617373</v>
      </c>
      <c r="I1335" s="4">
        <v>188585</v>
      </c>
      <c r="J1335" s="4">
        <v>1725036</v>
      </c>
      <c r="K1335" s="4">
        <v>1184194</v>
      </c>
      <c r="L1335" s="4">
        <v>4802245</v>
      </c>
      <c r="M1335" s="4">
        <v>12461</v>
      </c>
      <c r="N1335" s="5" t="s">
        <v>1</v>
      </c>
      <c r="O1335" s="5">
        <v>1098700</v>
      </c>
      <c r="P1335" s="4">
        <v>1465974</v>
      </c>
    </row>
    <row r="1336" spans="1:16" ht="27" customHeight="1" x14ac:dyDescent="0.2">
      <c r="A1336" s="1">
        <v>2010</v>
      </c>
      <c r="B1336" s="1" t="s">
        <v>837</v>
      </c>
      <c r="D1336" s="1" t="s">
        <v>879</v>
      </c>
      <c r="E1336" s="3" t="s">
        <v>524</v>
      </c>
      <c r="F1336" s="4">
        <v>48618896</v>
      </c>
      <c r="G1336" s="4">
        <v>3431386</v>
      </c>
      <c r="H1336" s="4">
        <v>41545</v>
      </c>
      <c r="I1336" s="4">
        <v>1685</v>
      </c>
      <c r="J1336" s="4">
        <v>3388156</v>
      </c>
      <c r="K1336" s="4">
        <v>6760098</v>
      </c>
      <c r="L1336" s="4">
        <v>7155479</v>
      </c>
      <c r="M1336" s="4">
        <v>96564</v>
      </c>
      <c r="N1336" s="5" t="s">
        <v>1</v>
      </c>
      <c r="O1336" s="5" t="s">
        <v>1</v>
      </c>
      <c r="P1336" s="4">
        <v>1175000</v>
      </c>
    </row>
    <row r="1337" spans="1:16" ht="27" customHeight="1" x14ac:dyDescent="0.2">
      <c r="A1337" s="1">
        <v>2010</v>
      </c>
      <c r="B1337" s="1" t="s">
        <v>837</v>
      </c>
      <c r="C1337" s="1" t="s">
        <v>872</v>
      </c>
      <c r="D1337" s="1" t="s">
        <v>879</v>
      </c>
      <c r="E1337" s="3" t="s">
        <v>525</v>
      </c>
      <c r="F1337" s="4">
        <v>99368075</v>
      </c>
      <c r="G1337" s="4">
        <v>22116386</v>
      </c>
      <c r="H1337" s="4">
        <v>4536769</v>
      </c>
      <c r="I1337" s="4">
        <v>5646264</v>
      </c>
      <c r="J1337" s="4">
        <v>11933353</v>
      </c>
      <c r="K1337" s="4">
        <v>27815823</v>
      </c>
      <c r="L1337" s="4">
        <v>16117114</v>
      </c>
      <c r="M1337" s="4">
        <v>336682</v>
      </c>
      <c r="N1337" s="5" t="s">
        <v>1</v>
      </c>
      <c r="O1337" s="5">
        <v>986586</v>
      </c>
      <c r="P1337" s="4">
        <v>5207287</v>
      </c>
    </row>
    <row r="1338" spans="1:16" ht="27" customHeight="1" x14ac:dyDescent="0.2">
      <c r="A1338" s="1">
        <v>2010</v>
      </c>
      <c r="B1338" s="1" t="s">
        <v>837</v>
      </c>
      <c r="C1338" s="1" t="s">
        <v>862</v>
      </c>
      <c r="D1338" s="1" t="s">
        <v>879</v>
      </c>
      <c r="E1338" s="3" t="s">
        <v>526</v>
      </c>
      <c r="F1338" s="4">
        <v>53699760</v>
      </c>
      <c r="G1338" s="4">
        <v>10850979</v>
      </c>
      <c r="H1338" s="4">
        <v>3929147</v>
      </c>
      <c r="I1338" s="5" t="s">
        <v>1</v>
      </c>
      <c r="J1338" s="4">
        <v>6921832</v>
      </c>
      <c r="K1338" s="4">
        <v>17090679</v>
      </c>
      <c r="L1338" s="4">
        <v>9784287</v>
      </c>
      <c r="M1338" s="4">
        <v>100231</v>
      </c>
      <c r="N1338" s="5" t="s">
        <v>1</v>
      </c>
      <c r="O1338" s="5" t="s">
        <v>1</v>
      </c>
      <c r="P1338" s="4">
        <v>3806000</v>
      </c>
    </row>
    <row r="1339" spans="1:16" ht="27" customHeight="1" x14ac:dyDescent="0.2">
      <c r="A1339" s="1">
        <v>2010</v>
      </c>
      <c r="B1339" s="1" t="s">
        <v>837</v>
      </c>
      <c r="C1339" s="1" t="s">
        <v>862</v>
      </c>
      <c r="D1339" s="1" t="s">
        <v>879</v>
      </c>
      <c r="E1339" s="3" t="s">
        <v>527</v>
      </c>
      <c r="F1339" s="4">
        <v>77602032</v>
      </c>
      <c r="G1339" s="4">
        <v>9487582</v>
      </c>
      <c r="H1339" s="4">
        <v>5037368</v>
      </c>
      <c r="I1339" s="5" t="s">
        <v>1</v>
      </c>
      <c r="J1339" s="4">
        <v>4450214</v>
      </c>
      <c r="K1339" s="4">
        <v>15501789</v>
      </c>
      <c r="L1339" s="4">
        <v>15249039</v>
      </c>
      <c r="M1339" s="4">
        <v>140392</v>
      </c>
      <c r="N1339" s="5" t="s">
        <v>1</v>
      </c>
      <c r="O1339" s="5">
        <v>1725135</v>
      </c>
      <c r="P1339" s="4">
        <v>5601505</v>
      </c>
    </row>
    <row r="1340" spans="1:16" ht="27" customHeight="1" x14ac:dyDescent="0.2">
      <c r="A1340" s="1">
        <v>2010</v>
      </c>
      <c r="B1340" s="1" t="s">
        <v>837</v>
      </c>
      <c r="D1340" s="1" t="s">
        <v>879</v>
      </c>
      <c r="E1340" s="3" t="s">
        <v>528</v>
      </c>
      <c r="F1340" s="4">
        <v>82692969</v>
      </c>
      <c r="G1340" s="4">
        <v>3064022</v>
      </c>
      <c r="H1340" s="4">
        <v>771289</v>
      </c>
      <c r="I1340" s="4">
        <v>501</v>
      </c>
      <c r="J1340" s="4">
        <v>2292232</v>
      </c>
      <c r="K1340" s="4">
        <v>3620486</v>
      </c>
      <c r="L1340" s="4">
        <v>11577457</v>
      </c>
      <c r="M1340" s="4">
        <v>6884</v>
      </c>
      <c r="N1340" s="5" t="s">
        <v>1</v>
      </c>
      <c r="O1340" s="5">
        <v>7316290</v>
      </c>
      <c r="P1340" s="4">
        <v>1494845</v>
      </c>
    </row>
    <row r="1341" spans="1:16" ht="27" customHeight="1" x14ac:dyDescent="0.2">
      <c r="A1341" s="1">
        <v>2010</v>
      </c>
      <c r="B1341" s="1" t="s">
        <v>837</v>
      </c>
      <c r="D1341" s="1" t="s">
        <v>879</v>
      </c>
      <c r="E1341" s="3" t="s">
        <v>529</v>
      </c>
      <c r="F1341" s="4">
        <v>24465208</v>
      </c>
      <c r="G1341" s="4">
        <v>8451284</v>
      </c>
      <c r="H1341" s="4">
        <v>3846747</v>
      </c>
      <c r="I1341" s="5" t="s">
        <v>1</v>
      </c>
      <c r="J1341" s="4">
        <v>4604537</v>
      </c>
      <c r="K1341" s="4">
        <v>3873774</v>
      </c>
      <c r="L1341" s="4">
        <v>4558480</v>
      </c>
      <c r="M1341" s="4">
        <v>3442</v>
      </c>
      <c r="N1341" s="5" t="s">
        <v>1</v>
      </c>
      <c r="O1341" s="5" t="s">
        <v>1</v>
      </c>
      <c r="P1341" s="4">
        <v>1404642</v>
      </c>
    </row>
    <row r="1342" spans="1:16" ht="27" customHeight="1" x14ac:dyDescent="0.2">
      <c r="A1342" s="1">
        <v>2010</v>
      </c>
      <c r="B1342" s="1" t="s">
        <v>837</v>
      </c>
      <c r="C1342" s="1" t="s">
        <v>862</v>
      </c>
      <c r="D1342" s="1" t="s">
        <v>879</v>
      </c>
      <c r="E1342" s="3" t="s">
        <v>530</v>
      </c>
      <c r="F1342" s="4">
        <v>66913687</v>
      </c>
      <c r="G1342" s="4">
        <v>5685528</v>
      </c>
      <c r="H1342" s="4">
        <v>609388</v>
      </c>
      <c r="I1342" s="4">
        <v>3274</v>
      </c>
      <c r="J1342" s="4">
        <v>5072866</v>
      </c>
      <c r="K1342" s="4">
        <v>1131949</v>
      </c>
      <c r="L1342" s="4">
        <v>8474398</v>
      </c>
      <c r="M1342" s="4">
        <v>13500</v>
      </c>
      <c r="N1342" s="5" t="s">
        <v>1</v>
      </c>
      <c r="O1342" s="5" t="s">
        <v>1</v>
      </c>
      <c r="P1342" s="4">
        <v>1814489</v>
      </c>
    </row>
    <row r="1343" spans="1:16" ht="27" customHeight="1" x14ac:dyDescent="0.2">
      <c r="A1343" s="1">
        <v>2010</v>
      </c>
      <c r="B1343" s="1" t="s">
        <v>837</v>
      </c>
      <c r="D1343" s="1" t="s">
        <v>879</v>
      </c>
      <c r="E1343" s="3" t="s">
        <v>531</v>
      </c>
      <c r="F1343" s="4">
        <v>36525240</v>
      </c>
      <c r="G1343" s="4">
        <v>10490181</v>
      </c>
      <c r="H1343" s="4">
        <v>4452218</v>
      </c>
      <c r="I1343" s="4">
        <v>2672516</v>
      </c>
      <c r="J1343" s="4">
        <v>3365447</v>
      </c>
      <c r="K1343" s="4">
        <v>3908771</v>
      </c>
      <c r="L1343" s="4">
        <v>4321170</v>
      </c>
      <c r="M1343" s="4">
        <v>118002</v>
      </c>
      <c r="N1343" s="5" t="s">
        <v>1</v>
      </c>
      <c r="O1343" s="5" t="s">
        <v>1</v>
      </c>
      <c r="P1343" s="4">
        <v>1192152</v>
      </c>
    </row>
    <row r="1344" spans="1:16" ht="27" customHeight="1" x14ac:dyDescent="0.2">
      <c r="A1344" s="1">
        <v>2010</v>
      </c>
      <c r="B1344" s="1" t="s">
        <v>837</v>
      </c>
      <c r="D1344" s="1" t="s">
        <v>879</v>
      </c>
      <c r="E1344" s="3" t="s">
        <v>532</v>
      </c>
      <c r="F1344" s="4">
        <v>38322732</v>
      </c>
      <c r="G1344" s="4">
        <v>1278595</v>
      </c>
      <c r="H1344" s="4">
        <v>405447</v>
      </c>
      <c r="I1344" s="4">
        <v>21232</v>
      </c>
      <c r="J1344" s="4">
        <v>851916</v>
      </c>
      <c r="K1344" s="4">
        <v>3454296</v>
      </c>
      <c r="L1344" s="4">
        <v>6564828</v>
      </c>
      <c r="M1344" s="4">
        <v>57477</v>
      </c>
      <c r="N1344" s="5" t="s">
        <v>1</v>
      </c>
      <c r="O1344" s="5">
        <v>470566</v>
      </c>
      <c r="P1344" s="4">
        <v>2500000</v>
      </c>
    </row>
    <row r="1345" spans="1:16" ht="27" customHeight="1" x14ac:dyDescent="0.2">
      <c r="A1345" s="1">
        <v>2010</v>
      </c>
      <c r="B1345" s="1" t="s">
        <v>837</v>
      </c>
      <c r="D1345" s="1" t="s">
        <v>879</v>
      </c>
      <c r="E1345" s="3" t="s">
        <v>533</v>
      </c>
      <c r="F1345" s="4">
        <v>34747872</v>
      </c>
      <c r="G1345" s="4">
        <v>10182977</v>
      </c>
      <c r="H1345" s="4">
        <v>5429106</v>
      </c>
      <c r="I1345" s="4">
        <v>1404042</v>
      </c>
      <c r="J1345" s="4">
        <v>3349829</v>
      </c>
      <c r="K1345" s="4">
        <v>10543477</v>
      </c>
      <c r="L1345" s="4">
        <v>5177863</v>
      </c>
      <c r="M1345" s="4">
        <v>15024</v>
      </c>
      <c r="N1345" s="5" t="s">
        <v>1</v>
      </c>
      <c r="O1345" s="5" t="s">
        <v>1</v>
      </c>
      <c r="P1345" s="4">
        <v>1926108</v>
      </c>
    </row>
    <row r="1346" spans="1:16" ht="27" customHeight="1" x14ac:dyDescent="0.2">
      <c r="A1346" s="1">
        <v>2010</v>
      </c>
      <c r="B1346" s="1" t="s">
        <v>837</v>
      </c>
      <c r="D1346" s="1" t="s">
        <v>879</v>
      </c>
      <c r="E1346" s="3" t="s">
        <v>534</v>
      </c>
      <c r="F1346" s="4">
        <v>49777425</v>
      </c>
      <c r="G1346" s="4">
        <v>5798785</v>
      </c>
      <c r="H1346" s="4">
        <v>3059500</v>
      </c>
      <c r="I1346" s="4">
        <v>68300</v>
      </c>
      <c r="J1346" s="4">
        <v>2670985</v>
      </c>
      <c r="K1346" s="4">
        <v>11640900</v>
      </c>
      <c r="L1346" s="4">
        <v>7256807</v>
      </c>
      <c r="M1346" s="4">
        <v>40000</v>
      </c>
      <c r="N1346" s="5" t="s">
        <v>1</v>
      </c>
      <c r="O1346" s="5">
        <v>1297252</v>
      </c>
      <c r="P1346" s="4">
        <v>837871</v>
      </c>
    </row>
    <row r="1347" spans="1:16" ht="27" customHeight="1" x14ac:dyDescent="0.2">
      <c r="A1347" s="1">
        <v>2010</v>
      </c>
      <c r="B1347" s="1" t="s">
        <v>837</v>
      </c>
      <c r="D1347" s="1" t="s">
        <v>879</v>
      </c>
      <c r="E1347" s="3" t="s">
        <v>535</v>
      </c>
      <c r="F1347" s="4">
        <v>29171490</v>
      </c>
      <c r="G1347" s="4">
        <v>15870054</v>
      </c>
      <c r="H1347" s="4">
        <v>6399515</v>
      </c>
      <c r="I1347" s="4">
        <v>1275294</v>
      </c>
      <c r="J1347" s="4">
        <v>8195245</v>
      </c>
      <c r="K1347" s="4">
        <v>10620648</v>
      </c>
      <c r="L1347" s="4">
        <v>4438997</v>
      </c>
      <c r="M1347" s="4">
        <v>7986</v>
      </c>
      <c r="N1347" s="5" t="s">
        <v>1</v>
      </c>
      <c r="O1347" s="5">
        <v>642787</v>
      </c>
      <c r="P1347" s="4">
        <v>417044</v>
      </c>
    </row>
    <row r="1348" spans="1:16" ht="27" customHeight="1" x14ac:dyDescent="0.2">
      <c r="A1348" s="1">
        <v>2010</v>
      </c>
      <c r="B1348" s="1" t="s">
        <v>837</v>
      </c>
      <c r="D1348" s="1" t="s">
        <v>879</v>
      </c>
      <c r="E1348" s="3" t="s">
        <v>536</v>
      </c>
      <c r="F1348" s="4">
        <v>20493616</v>
      </c>
      <c r="G1348" s="4">
        <v>2877288</v>
      </c>
      <c r="H1348" s="4">
        <v>220292</v>
      </c>
      <c r="I1348" s="4">
        <v>172</v>
      </c>
      <c r="J1348" s="4">
        <v>2656824</v>
      </c>
      <c r="K1348" s="4">
        <v>2472972</v>
      </c>
      <c r="L1348" s="4">
        <v>3999631</v>
      </c>
      <c r="M1348" s="4">
        <v>8731</v>
      </c>
      <c r="N1348" s="5" t="s">
        <v>1</v>
      </c>
      <c r="O1348" s="5">
        <v>1051376</v>
      </c>
      <c r="P1348" s="4">
        <v>899649</v>
      </c>
    </row>
    <row r="1349" spans="1:16" ht="27" customHeight="1" x14ac:dyDescent="0.2">
      <c r="A1349" s="1">
        <v>2010</v>
      </c>
      <c r="B1349" s="1" t="s">
        <v>837</v>
      </c>
      <c r="D1349" s="1" t="s">
        <v>879</v>
      </c>
      <c r="E1349" s="3" t="s">
        <v>537</v>
      </c>
      <c r="F1349" s="4">
        <v>45720068</v>
      </c>
      <c r="G1349" s="4">
        <v>2227099</v>
      </c>
      <c r="H1349" s="4">
        <v>1312957</v>
      </c>
      <c r="I1349" s="4">
        <v>72281</v>
      </c>
      <c r="J1349" s="4">
        <v>841861</v>
      </c>
      <c r="K1349" s="4">
        <v>6536054</v>
      </c>
      <c r="L1349" s="4">
        <v>5516203</v>
      </c>
      <c r="M1349" s="4">
        <v>3553</v>
      </c>
      <c r="N1349" s="5" t="s">
        <v>1</v>
      </c>
      <c r="O1349" s="5" t="s">
        <v>1</v>
      </c>
      <c r="P1349" s="4">
        <v>1524118</v>
      </c>
    </row>
    <row r="1350" spans="1:16" ht="27" customHeight="1" x14ac:dyDescent="0.2">
      <c r="A1350" s="1">
        <v>2010</v>
      </c>
      <c r="B1350" s="1" t="s">
        <v>837</v>
      </c>
      <c r="D1350" s="1" t="s">
        <v>879</v>
      </c>
      <c r="E1350" s="3" t="s">
        <v>538</v>
      </c>
      <c r="F1350" s="4">
        <v>42164601</v>
      </c>
      <c r="G1350" s="4">
        <v>6883707</v>
      </c>
      <c r="H1350" s="4">
        <v>3211486</v>
      </c>
      <c r="I1350" s="4">
        <v>301214</v>
      </c>
      <c r="J1350" s="4">
        <v>3371007</v>
      </c>
      <c r="K1350" s="4">
        <v>8586815</v>
      </c>
      <c r="L1350" s="4">
        <v>5842075</v>
      </c>
      <c r="M1350" s="4">
        <v>16097</v>
      </c>
      <c r="N1350" s="5" t="s">
        <v>1</v>
      </c>
      <c r="O1350" s="5" t="s">
        <v>1</v>
      </c>
      <c r="P1350" s="4">
        <v>1663128</v>
      </c>
    </row>
    <row r="1351" spans="1:16" ht="27" customHeight="1" x14ac:dyDescent="0.2">
      <c r="A1351" s="1">
        <v>2010</v>
      </c>
      <c r="B1351" s="1" t="s">
        <v>837</v>
      </c>
      <c r="D1351" s="1" t="s">
        <v>879</v>
      </c>
      <c r="E1351" s="3" t="s">
        <v>539</v>
      </c>
      <c r="F1351" s="4">
        <v>25846119</v>
      </c>
      <c r="G1351" s="4">
        <v>6763405</v>
      </c>
      <c r="H1351" s="4">
        <v>4214955</v>
      </c>
      <c r="I1351" s="4">
        <v>10286</v>
      </c>
      <c r="J1351" s="4">
        <v>2538164</v>
      </c>
      <c r="K1351" s="4">
        <v>9847147</v>
      </c>
      <c r="L1351" s="4">
        <v>4448059</v>
      </c>
      <c r="M1351" s="4">
        <v>30806</v>
      </c>
      <c r="N1351" s="5" t="s">
        <v>1</v>
      </c>
      <c r="O1351" s="5" t="s">
        <v>1</v>
      </c>
      <c r="P1351" s="4">
        <v>2121910</v>
      </c>
    </row>
    <row r="1352" spans="1:16" ht="27" customHeight="1" x14ac:dyDescent="0.2">
      <c r="A1352" s="1">
        <v>2010</v>
      </c>
      <c r="B1352" s="1" t="s">
        <v>837</v>
      </c>
      <c r="D1352" s="1" t="s">
        <v>879</v>
      </c>
      <c r="E1352" s="3" t="s">
        <v>540</v>
      </c>
      <c r="F1352" s="4">
        <v>31788183</v>
      </c>
      <c r="G1352" s="4">
        <v>4721186</v>
      </c>
      <c r="H1352" s="4">
        <v>607228</v>
      </c>
      <c r="I1352" s="5" t="s">
        <v>1</v>
      </c>
      <c r="J1352" s="4">
        <v>4113958</v>
      </c>
      <c r="K1352" s="5" t="s">
        <v>1</v>
      </c>
      <c r="L1352" s="4">
        <v>2884919</v>
      </c>
      <c r="M1352" s="4">
        <v>13337</v>
      </c>
      <c r="N1352" s="5" t="s">
        <v>1</v>
      </c>
      <c r="O1352" s="5" t="s">
        <v>1</v>
      </c>
      <c r="P1352" s="4">
        <v>1237413</v>
      </c>
    </row>
    <row r="1353" spans="1:16" ht="27" customHeight="1" x14ac:dyDescent="0.2">
      <c r="A1353" s="1">
        <v>2010</v>
      </c>
      <c r="B1353" s="1" t="s">
        <v>837</v>
      </c>
      <c r="D1353" s="1" t="s">
        <v>879</v>
      </c>
      <c r="E1353" s="3" t="s">
        <v>541</v>
      </c>
      <c r="F1353" s="4">
        <v>11845695</v>
      </c>
      <c r="G1353" s="4">
        <v>1532654</v>
      </c>
      <c r="H1353" s="4">
        <v>887554</v>
      </c>
      <c r="I1353" s="4">
        <v>2489</v>
      </c>
      <c r="J1353" s="4">
        <v>642611</v>
      </c>
      <c r="K1353" s="4">
        <v>1648473</v>
      </c>
      <c r="L1353" s="4">
        <v>3337622</v>
      </c>
      <c r="M1353" s="4">
        <v>6657</v>
      </c>
      <c r="N1353" s="5" t="s">
        <v>1</v>
      </c>
      <c r="O1353" s="5">
        <v>332229</v>
      </c>
      <c r="P1353" s="4">
        <v>1190000</v>
      </c>
    </row>
    <row r="1354" spans="1:16" ht="27" customHeight="1" x14ac:dyDescent="0.2">
      <c r="A1354" s="1">
        <v>2010</v>
      </c>
      <c r="B1354" s="1" t="s">
        <v>837</v>
      </c>
      <c r="C1354" s="1" t="s">
        <v>861</v>
      </c>
      <c r="D1354" s="1" t="s">
        <v>879</v>
      </c>
      <c r="E1354" s="3" t="s">
        <v>542</v>
      </c>
      <c r="F1354" s="4">
        <v>164525663</v>
      </c>
      <c r="G1354" s="4">
        <v>16055274</v>
      </c>
      <c r="H1354" s="4">
        <v>5844168</v>
      </c>
      <c r="I1354" s="4">
        <v>1443596</v>
      </c>
      <c r="J1354" s="4">
        <v>8767510</v>
      </c>
      <c r="K1354" s="4">
        <v>9208093</v>
      </c>
      <c r="L1354" s="4">
        <v>27067435</v>
      </c>
      <c r="M1354" s="4">
        <v>106794</v>
      </c>
      <c r="N1354" s="5" t="s">
        <v>1</v>
      </c>
      <c r="O1354" s="5">
        <v>1833199</v>
      </c>
      <c r="P1354" s="4">
        <v>10150000</v>
      </c>
    </row>
    <row r="1355" spans="1:16" ht="27" customHeight="1" x14ac:dyDescent="0.2">
      <c r="A1355" s="1">
        <v>2010</v>
      </c>
      <c r="B1355" s="1" t="s">
        <v>837</v>
      </c>
      <c r="D1355" s="1" t="s">
        <v>879</v>
      </c>
      <c r="E1355" s="3" t="s">
        <v>543</v>
      </c>
      <c r="F1355" s="4">
        <v>24066684</v>
      </c>
      <c r="G1355" s="4">
        <v>2172557</v>
      </c>
      <c r="H1355" s="5" t="s">
        <v>1</v>
      </c>
      <c r="I1355" s="4">
        <v>398414</v>
      </c>
      <c r="J1355" s="4">
        <v>1774143</v>
      </c>
      <c r="K1355" s="4">
        <v>7547261</v>
      </c>
      <c r="L1355" s="4">
        <v>2493079</v>
      </c>
      <c r="M1355" s="4">
        <v>9450</v>
      </c>
      <c r="N1355" s="5" t="s">
        <v>1</v>
      </c>
      <c r="O1355" s="5" t="s">
        <v>1</v>
      </c>
      <c r="P1355" s="4">
        <v>731487</v>
      </c>
    </row>
    <row r="1356" spans="1:16" ht="27" customHeight="1" x14ac:dyDescent="0.2">
      <c r="A1356" s="1">
        <v>2010</v>
      </c>
      <c r="B1356" s="1" t="s">
        <v>837</v>
      </c>
      <c r="D1356" s="1" t="s">
        <v>879</v>
      </c>
      <c r="E1356" s="3" t="s">
        <v>544</v>
      </c>
      <c r="F1356" s="4">
        <v>19449865</v>
      </c>
      <c r="G1356" s="4">
        <v>2081165</v>
      </c>
      <c r="H1356" s="4">
        <v>389471</v>
      </c>
      <c r="I1356" s="4">
        <v>50905</v>
      </c>
      <c r="J1356" s="4">
        <v>1640789</v>
      </c>
      <c r="K1356" s="4">
        <v>890814</v>
      </c>
      <c r="L1356" s="4">
        <v>2207375</v>
      </c>
      <c r="M1356" s="4">
        <v>9262</v>
      </c>
      <c r="N1356" s="5" t="s">
        <v>1</v>
      </c>
      <c r="O1356" s="5" t="s">
        <v>1</v>
      </c>
      <c r="P1356" s="4">
        <v>938133</v>
      </c>
    </row>
    <row r="1357" spans="1:16" ht="27" customHeight="1" x14ac:dyDescent="0.2">
      <c r="A1357" s="1">
        <v>2010</v>
      </c>
      <c r="B1357" s="1" t="s">
        <v>837</v>
      </c>
      <c r="D1357" s="1" t="s">
        <v>879</v>
      </c>
      <c r="E1357" s="3" t="s">
        <v>545</v>
      </c>
      <c r="F1357" s="4">
        <v>31842280</v>
      </c>
      <c r="G1357" s="4">
        <v>3325082</v>
      </c>
      <c r="H1357" s="4">
        <v>1239397</v>
      </c>
      <c r="I1357" s="4">
        <v>643861</v>
      </c>
      <c r="J1357" s="4">
        <v>1441824</v>
      </c>
      <c r="K1357" s="4">
        <v>21439631</v>
      </c>
      <c r="L1357" s="4">
        <v>2128461</v>
      </c>
      <c r="M1357" s="4">
        <v>5107</v>
      </c>
      <c r="N1357" s="5" t="s">
        <v>1</v>
      </c>
      <c r="O1357" s="5" t="s">
        <v>1</v>
      </c>
      <c r="P1357" s="4">
        <v>271120</v>
      </c>
    </row>
    <row r="1358" spans="1:16" ht="27" customHeight="1" x14ac:dyDescent="0.2">
      <c r="A1358" s="1">
        <v>2010</v>
      </c>
      <c r="B1358" s="1" t="s">
        <v>837</v>
      </c>
      <c r="D1358" s="1" t="s">
        <v>879</v>
      </c>
      <c r="E1358" s="3" t="s">
        <v>546</v>
      </c>
      <c r="F1358" s="4">
        <v>17359570</v>
      </c>
      <c r="G1358" s="4">
        <v>4041960</v>
      </c>
      <c r="H1358" s="4">
        <v>2706212</v>
      </c>
      <c r="I1358" s="4">
        <v>36628</v>
      </c>
      <c r="J1358" s="4">
        <v>1299120</v>
      </c>
      <c r="K1358" s="4">
        <v>3230656</v>
      </c>
      <c r="L1358" s="4">
        <v>1685230</v>
      </c>
      <c r="M1358" s="4">
        <v>13546</v>
      </c>
      <c r="N1358" s="5" t="s">
        <v>1</v>
      </c>
      <c r="O1358" s="5" t="s">
        <v>1</v>
      </c>
      <c r="P1358" s="4">
        <v>309519</v>
      </c>
    </row>
    <row r="1359" spans="1:16" ht="27" customHeight="1" x14ac:dyDescent="0.2">
      <c r="A1359" s="1">
        <v>2010</v>
      </c>
      <c r="B1359" s="1" t="s">
        <v>837</v>
      </c>
      <c r="D1359" s="1" t="s">
        <v>879</v>
      </c>
      <c r="E1359" s="3" t="s">
        <v>547</v>
      </c>
      <c r="F1359" s="4">
        <v>16185131</v>
      </c>
      <c r="G1359" s="4">
        <v>3570987</v>
      </c>
      <c r="H1359" s="4">
        <v>2127703</v>
      </c>
      <c r="I1359" s="4">
        <v>448247</v>
      </c>
      <c r="J1359" s="4">
        <v>995037</v>
      </c>
      <c r="K1359" s="4">
        <v>697935</v>
      </c>
      <c r="L1359" s="4">
        <v>2487534</v>
      </c>
      <c r="M1359" s="4">
        <v>53730</v>
      </c>
      <c r="N1359" s="5" t="s">
        <v>1</v>
      </c>
      <c r="O1359" s="5">
        <v>464843</v>
      </c>
      <c r="P1359" s="4">
        <v>425353</v>
      </c>
    </row>
    <row r="1360" spans="1:16" ht="27" customHeight="1" x14ac:dyDescent="0.2">
      <c r="A1360" s="1">
        <v>2010</v>
      </c>
      <c r="B1360" s="1" t="s">
        <v>838</v>
      </c>
      <c r="C1360" s="1" t="s">
        <v>859</v>
      </c>
      <c r="D1360" s="1" t="s">
        <v>879</v>
      </c>
      <c r="E1360" s="3" t="s">
        <v>548</v>
      </c>
      <c r="F1360" s="4">
        <v>1182038055</v>
      </c>
      <c r="G1360" s="4">
        <v>47605355</v>
      </c>
      <c r="H1360" s="4">
        <v>308554</v>
      </c>
      <c r="I1360" s="4">
        <v>21154512</v>
      </c>
      <c r="J1360" s="4">
        <v>26142289</v>
      </c>
      <c r="K1360" s="4">
        <v>87004256</v>
      </c>
      <c r="L1360" s="4">
        <v>74161747</v>
      </c>
      <c r="M1360" s="4">
        <v>1512320</v>
      </c>
      <c r="N1360" s="4">
        <v>10160526</v>
      </c>
      <c r="O1360" s="5" t="s">
        <v>1</v>
      </c>
      <c r="P1360" s="4">
        <v>7436401</v>
      </c>
    </row>
    <row r="1361" spans="1:16" ht="27" customHeight="1" x14ac:dyDescent="0.2">
      <c r="A1361" s="1">
        <v>2010</v>
      </c>
      <c r="B1361" s="1" t="s">
        <v>838</v>
      </c>
      <c r="C1361" s="1" t="s">
        <v>861</v>
      </c>
      <c r="D1361" s="1" t="s">
        <v>879</v>
      </c>
      <c r="E1361" s="3" t="s">
        <v>549</v>
      </c>
      <c r="F1361" s="4">
        <v>202146181</v>
      </c>
      <c r="G1361" s="4">
        <v>45797726</v>
      </c>
      <c r="H1361" s="4">
        <v>10336754</v>
      </c>
      <c r="I1361" s="4">
        <v>1699906</v>
      </c>
      <c r="J1361" s="4">
        <v>33761066</v>
      </c>
      <c r="K1361" s="4">
        <v>38446833</v>
      </c>
      <c r="L1361" s="4">
        <v>29757149</v>
      </c>
      <c r="M1361" s="4">
        <v>235258</v>
      </c>
      <c r="N1361" s="5" t="s">
        <v>1</v>
      </c>
      <c r="O1361" s="5" t="s">
        <v>1</v>
      </c>
      <c r="P1361" s="4">
        <v>13257110</v>
      </c>
    </row>
    <row r="1362" spans="1:16" ht="27" customHeight="1" x14ac:dyDescent="0.2">
      <c r="A1362" s="1">
        <v>2010</v>
      </c>
      <c r="B1362" s="1" t="s">
        <v>838</v>
      </c>
      <c r="C1362" s="1" t="s">
        <v>861</v>
      </c>
      <c r="D1362" s="1" t="s">
        <v>879</v>
      </c>
      <c r="E1362" s="3" t="s">
        <v>550</v>
      </c>
      <c r="F1362" s="4">
        <v>282290489</v>
      </c>
      <c r="G1362" s="4">
        <v>18588946</v>
      </c>
      <c r="H1362" s="4">
        <v>3573466</v>
      </c>
      <c r="I1362" s="4">
        <v>10632960</v>
      </c>
      <c r="J1362" s="4">
        <v>4382520</v>
      </c>
      <c r="K1362" s="4">
        <v>10930845</v>
      </c>
      <c r="L1362" s="4">
        <v>22122895</v>
      </c>
      <c r="M1362" s="4">
        <v>20219</v>
      </c>
      <c r="N1362" s="4">
        <v>1368916</v>
      </c>
      <c r="O1362" s="5" t="s">
        <v>1</v>
      </c>
      <c r="P1362" s="4">
        <v>5786104</v>
      </c>
    </row>
    <row r="1363" spans="1:16" ht="27" customHeight="1" x14ac:dyDescent="0.2">
      <c r="A1363" s="1">
        <v>2010</v>
      </c>
      <c r="B1363" s="1" t="s">
        <v>838</v>
      </c>
      <c r="C1363" s="1" t="s">
        <v>862</v>
      </c>
      <c r="D1363" s="1" t="s">
        <v>879</v>
      </c>
      <c r="E1363" s="3" t="s">
        <v>551</v>
      </c>
      <c r="F1363" s="4">
        <v>101573363</v>
      </c>
      <c r="G1363" s="4">
        <v>8163337</v>
      </c>
      <c r="H1363" s="4">
        <v>3723213</v>
      </c>
      <c r="I1363" s="4">
        <v>2042645</v>
      </c>
      <c r="J1363" s="4">
        <v>2397479</v>
      </c>
      <c r="K1363" s="4">
        <v>15886759</v>
      </c>
      <c r="L1363" s="4">
        <v>11384808</v>
      </c>
      <c r="M1363" s="4">
        <v>109144</v>
      </c>
      <c r="N1363" s="4">
        <v>328124</v>
      </c>
      <c r="O1363" s="5">
        <v>1061411</v>
      </c>
      <c r="P1363" s="4">
        <v>3015088</v>
      </c>
    </row>
    <row r="1364" spans="1:16" ht="27" customHeight="1" x14ac:dyDescent="0.2">
      <c r="A1364" s="1">
        <v>2010</v>
      </c>
      <c r="B1364" s="1" t="s">
        <v>838</v>
      </c>
      <c r="C1364" s="1" t="s">
        <v>861</v>
      </c>
      <c r="D1364" s="1" t="s">
        <v>879</v>
      </c>
      <c r="E1364" s="3" t="s">
        <v>552</v>
      </c>
      <c r="F1364" s="4">
        <v>170824724</v>
      </c>
      <c r="G1364" s="4">
        <v>17349684</v>
      </c>
      <c r="H1364" s="4">
        <v>10423598</v>
      </c>
      <c r="I1364" s="4">
        <v>3555860</v>
      </c>
      <c r="J1364" s="4">
        <v>3370226</v>
      </c>
      <c r="K1364" s="4">
        <v>47695136</v>
      </c>
      <c r="L1364" s="4">
        <v>19708094</v>
      </c>
      <c r="M1364" s="4">
        <v>163158</v>
      </c>
      <c r="N1364" s="5" t="s">
        <v>1</v>
      </c>
      <c r="O1364" s="5">
        <v>2581799</v>
      </c>
      <c r="P1364" s="4">
        <v>6046234</v>
      </c>
    </row>
    <row r="1365" spans="1:16" ht="27" customHeight="1" x14ac:dyDescent="0.2">
      <c r="A1365" s="1">
        <v>2010</v>
      </c>
      <c r="B1365" s="1" t="s">
        <v>838</v>
      </c>
      <c r="D1365" s="1" t="s">
        <v>879</v>
      </c>
      <c r="E1365" s="3" t="s">
        <v>553</v>
      </c>
      <c r="F1365" s="4">
        <v>41670113</v>
      </c>
      <c r="G1365" s="4">
        <v>3743690</v>
      </c>
      <c r="H1365" s="4">
        <v>1829512</v>
      </c>
      <c r="I1365" s="4">
        <v>585165</v>
      </c>
      <c r="J1365" s="4">
        <v>1329013</v>
      </c>
      <c r="K1365" s="4">
        <v>1254520</v>
      </c>
      <c r="L1365" s="4">
        <v>2747037</v>
      </c>
      <c r="M1365" s="4">
        <v>76523</v>
      </c>
      <c r="N1365" s="5" t="s">
        <v>1</v>
      </c>
      <c r="O1365" s="5" t="s">
        <v>1</v>
      </c>
      <c r="P1365" s="4">
        <v>670955</v>
      </c>
    </row>
    <row r="1366" spans="1:16" ht="27" customHeight="1" x14ac:dyDescent="0.2">
      <c r="A1366" s="1">
        <v>2010</v>
      </c>
      <c r="B1366" s="1" t="s">
        <v>838</v>
      </c>
      <c r="D1366" s="1" t="s">
        <v>879</v>
      </c>
      <c r="E1366" s="3" t="s">
        <v>554</v>
      </c>
      <c r="F1366" s="4">
        <v>74528413</v>
      </c>
      <c r="G1366" s="4">
        <v>17287944</v>
      </c>
      <c r="H1366" s="4">
        <v>6719342</v>
      </c>
      <c r="I1366" s="4">
        <v>4525421</v>
      </c>
      <c r="J1366" s="4">
        <v>6043181</v>
      </c>
      <c r="K1366" s="4">
        <v>11255220</v>
      </c>
      <c r="L1366" s="4">
        <v>4800469</v>
      </c>
      <c r="M1366" s="4">
        <v>32217</v>
      </c>
      <c r="N1366" s="5" t="s">
        <v>1</v>
      </c>
      <c r="O1366" s="5">
        <v>1045068</v>
      </c>
      <c r="P1366" s="4">
        <v>957766</v>
      </c>
    </row>
    <row r="1367" spans="1:16" ht="27" customHeight="1" x14ac:dyDescent="0.2">
      <c r="A1367" s="1">
        <v>2010</v>
      </c>
      <c r="B1367" s="1" t="s">
        <v>838</v>
      </c>
      <c r="D1367" s="1" t="s">
        <v>879</v>
      </c>
      <c r="E1367" s="3" t="s">
        <v>555</v>
      </c>
      <c r="F1367" s="4">
        <v>66020555</v>
      </c>
      <c r="G1367" s="4">
        <v>10366168</v>
      </c>
      <c r="H1367" s="4">
        <v>6930649</v>
      </c>
      <c r="I1367" s="4">
        <v>620760</v>
      </c>
      <c r="J1367" s="4">
        <v>2814759</v>
      </c>
      <c r="K1367" s="4">
        <v>5726744</v>
      </c>
      <c r="L1367" s="4">
        <v>8503448</v>
      </c>
      <c r="M1367" s="4">
        <v>184218</v>
      </c>
      <c r="N1367" s="4">
        <v>206100</v>
      </c>
      <c r="O1367" s="5">
        <v>1271152</v>
      </c>
      <c r="P1367" s="4">
        <v>2101251</v>
      </c>
    </row>
    <row r="1368" spans="1:16" ht="27" customHeight="1" x14ac:dyDescent="0.2">
      <c r="A1368" s="1">
        <v>2010</v>
      </c>
      <c r="B1368" s="1" t="s">
        <v>838</v>
      </c>
      <c r="D1368" s="1" t="s">
        <v>879</v>
      </c>
      <c r="E1368" s="3" t="s">
        <v>556</v>
      </c>
      <c r="F1368" s="4">
        <v>14034250</v>
      </c>
      <c r="G1368" s="4">
        <v>4176726</v>
      </c>
      <c r="H1368" s="4">
        <v>2531587</v>
      </c>
      <c r="I1368" s="4">
        <v>248201</v>
      </c>
      <c r="J1368" s="4">
        <v>1396938</v>
      </c>
      <c r="K1368" s="4">
        <v>214075</v>
      </c>
      <c r="L1368" s="4">
        <v>2473086</v>
      </c>
      <c r="M1368" s="4">
        <v>64698</v>
      </c>
      <c r="N1368" s="5" t="s">
        <v>1</v>
      </c>
      <c r="O1368" s="5">
        <v>131341</v>
      </c>
      <c r="P1368" s="4">
        <v>1364642</v>
      </c>
    </row>
    <row r="1369" spans="1:16" ht="27" customHeight="1" x14ac:dyDescent="0.2">
      <c r="A1369" s="1">
        <v>2010</v>
      </c>
      <c r="B1369" s="1" t="s">
        <v>838</v>
      </c>
      <c r="D1369" s="1" t="s">
        <v>879</v>
      </c>
      <c r="E1369" s="3" t="s">
        <v>557</v>
      </c>
      <c r="F1369" s="4">
        <v>59583834</v>
      </c>
      <c r="G1369" s="4">
        <v>13680220</v>
      </c>
      <c r="H1369" s="4">
        <v>4849060</v>
      </c>
      <c r="I1369" s="4">
        <v>1044234</v>
      </c>
      <c r="J1369" s="4">
        <v>7786926</v>
      </c>
      <c r="K1369" s="4">
        <v>9098598</v>
      </c>
      <c r="L1369" s="4">
        <v>8838139</v>
      </c>
      <c r="M1369" s="4">
        <v>489771</v>
      </c>
      <c r="N1369" s="5" t="s">
        <v>1</v>
      </c>
      <c r="O1369" s="5">
        <v>2125614</v>
      </c>
      <c r="P1369" s="4">
        <v>3257633</v>
      </c>
    </row>
    <row r="1370" spans="1:16" ht="27" customHeight="1" x14ac:dyDescent="0.2">
      <c r="A1370" s="1">
        <v>2010</v>
      </c>
      <c r="B1370" s="1" t="s">
        <v>838</v>
      </c>
      <c r="C1370" s="1" t="s">
        <v>862</v>
      </c>
      <c r="D1370" s="1" t="s">
        <v>879</v>
      </c>
      <c r="E1370" s="3" t="s">
        <v>558</v>
      </c>
      <c r="F1370" s="4">
        <v>81709468</v>
      </c>
      <c r="G1370" s="4">
        <v>13224380</v>
      </c>
      <c r="H1370" s="4">
        <v>4604829</v>
      </c>
      <c r="I1370" s="4">
        <v>863967</v>
      </c>
      <c r="J1370" s="4">
        <v>7755584</v>
      </c>
      <c r="K1370" s="4">
        <v>35848622</v>
      </c>
      <c r="L1370" s="4">
        <v>12666225</v>
      </c>
      <c r="M1370" s="4">
        <v>113734</v>
      </c>
      <c r="N1370" s="5" t="s">
        <v>1</v>
      </c>
      <c r="O1370" s="5">
        <v>3991094</v>
      </c>
      <c r="P1370" s="4">
        <v>2898597</v>
      </c>
    </row>
    <row r="1371" spans="1:16" ht="27" customHeight="1" x14ac:dyDescent="0.2">
      <c r="A1371" s="1">
        <v>2010</v>
      </c>
      <c r="B1371" s="1" t="s">
        <v>838</v>
      </c>
      <c r="D1371" s="1" t="s">
        <v>879</v>
      </c>
      <c r="E1371" s="3" t="s">
        <v>559</v>
      </c>
      <c r="F1371" s="4">
        <v>22977259</v>
      </c>
      <c r="G1371" s="4">
        <v>2849792</v>
      </c>
      <c r="H1371" s="4">
        <v>801499</v>
      </c>
      <c r="I1371" s="4">
        <v>343944</v>
      </c>
      <c r="J1371" s="4">
        <v>1704349</v>
      </c>
      <c r="K1371" s="4">
        <v>1046207</v>
      </c>
      <c r="L1371" s="4">
        <v>3030408</v>
      </c>
      <c r="M1371" s="4">
        <v>75736</v>
      </c>
      <c r="N1371" s="5" t="s">
        <v>1</v>
      </c>
      <c r="O1371" s="5">
        <v>689166</v>
      </c>
      <c r="P1371" s="4">
        <v>756365</v>
      </c>
    </row>
    <row r="1372" spans="1:16" ht="27" customHeight="1" x14ac:dyDescent="0.2">
      <c r="A1372" s="1">
        <v>2010</v>
      </c>
      <c r="B1372" s="1" t="s">
        <v>838</v>
      </c>
      <c r="D1372" s="1" t="s">
        <v>879</v>
      </c>
      <c r="E1372" s="3" t="s">
        <v>560</v>
      </c>
      <c r="F1372" s="4">
        <v>15569028</v>
      </c>
      <c r="G1372" s="4">
        <v>5672955</v>
      </c>
      <c r="H1372" s="4">
        <v>3047036</v>
      </c>
      <c r="I1372" s="4">
        <v>67149</v>
      </c>
      <c r="J1372" s="4">
        <v>2558770</v>
      </c>
      <c r="K1372" s="4">
        <v>412227</v>
      </c>
      <c r="L1372" s="4">
        <v>4371028</v>
      </c>
      <c r="M1372" s="4">
        <v>72640</v>
      </c>
      <c r="N1372" s="5" t="s">
        <v>1</v>
      </c>
      <c r="O1372" s="5">
        <v>1357513</v>
      </c>
      <c r="P1372" s="4">
        <v>1518213</v>
      </c>
    </row>
    <row r="1373" spans="1:16" ht="27" customHeight="1" x14ac:dyDescent="0.2">
      <c r="A1373" s="1">
        <v>2010</v>
      </c>
      <c r="B1373" s="1" t="s">
        <v>838</v>
      </c>
      <c r="C1373" s="1" t="s">
        <v>862</v>
      </c>
      <c r="D1373" s="1" t="s">
        <v>879</v>
      </c>
      <c r="E1373" s="3" t="s">
        <v>561</v>
      </c>
      <c r="F1373" s="4">
        <v>79783464</v>
      </c>
      <c r="G1373" s="4">
        <v>11032371</v>
      </c>
      <c r="H1373" s="4">
        <v>4331970</v>
      </c>
      <c r="I1373" s="4">
        <v>1604648</v>
      </c>
      <c r="J1373" s="4">
        <v>5095753</v>
      </c>
      <c r="K1373" s="4">
        <v>22575404</v>
      </c>
      <c r="L1373" s="4">
        <v>9388934</v>
      </c>
      <c r="M1373" s="4">
        <v>36781</v>
      </c>
      <c r="N1373" s="5" t="s">
        <v>1</v>
      </c>
      <c r="O1373" s="5">
        <v>1635000</v>
      </c>
      <c r="P1373" s="4">
        <v>2041143</v>
      </c>
    </row>
    <row r="1374" spans="1:16" ht="27" customHeight="1" x14ac:dyDescent="0.2">
      <c r="A1374" s="1">
        <v>2010</v>
      </c>
      <c r="B1374" s="1" t="s">
        <v>838</v>
      </c>
      <c r="D1374" s="1" t="s">
        <v>879</v>
      </c>
      <c r="E1374" s="3" t="s">
        <v>562</v>
      </c>
      <c r="F1374" s="4">
        <v>31382205</v>
      </c>
      <c r="G1374" s="4">
        <v>6473705</v>
      </c>
      <c r="H1374" s="4">
        <v>2552435</v>
      </c>
      <c r="I1374" s="4">
        <v>2295545</v>
      </c>
      <c r="J1374" s="4">
        <v>1625725</v>
      </c>
      <c r="K1374" s="4">
        <v>3223330</v>
      </c>
      <c r="L1374" s="4">
        <v>4392822</v>
      </c>
      <c r="M1374" s="4">
        <v>1788</v>
      </c>
      <c r="N1374" s="5" t="s">
        <v>1</v>
      </c>
      <c r="O1374" s="5">
        <v>1006100</v>
      </c>
      <c r="P1374" s="4">
        <v>984000</v>
      </c>
    </row>
    <row r="1375" spans="1:16" ht="27" customHeight="1" x14ac:dyDescent="0.2">
      <c r="A1375" s="1">
        <v>2010</v>
      </c>
      <c r="B1375" s="1" t="s">
        <v>838</v>
      </c>
      <c r="D1375" s="1" t="s">
        <v>879</v>
      </c>
      <c r="E1375" s="3" t="s">
        <v>563</v>
      </c>
      <c r="F1375" s="4">
        <v>27445498</v>
      </c>
      <c r="G1375" s="4">
        <v>3009807</v>
      </c>
      <c r="H1375" s="4">
        <v>2475185</v>
      </c>
      <c r="I1375" s="4">
        <v>3048</v>
      </c>
      <c r="J1375" s="4">
        <v>531574</v>
      </c>
      <c r="K1375" s="4">
        <v>12446039</v>
      </c>
      <c r="L1375" s="4">
        <v>6051619</v>
      </c>
      <c r="M1375" s="4">
        <v>11084</v>
      </c>
      <c r="N1375" s="5" t="s">
        <v>1</v>
      </c>
      <c r="O1375" s="5">
        <v>1461670</v>
      </c>
      <c r="P1375" s="4">
        <v>2033206</v>
      </c>
    </row>
    <row r="1376" spans="1:16" ht="27" customHeight="1" x14ac:dyDescent="0.2">
      <c r="A1376" s="1">
        <v>2010</v>
      </c>
      <c r="B1376" s="1" t="s">
        <v>838</v>
      </c>
      <c r="D1376" s="1" t="s">
        <v>879</v>
      </c>
      <c r="E1376" s="3" t="s">
        <v>564</v>
      </c>
      <c r="F1376" s="4">
        <v>53992626</v>
      </c>
      <c r="G1376" s="4">
        <v>4870961</v>
      </c>
      <c r="H1376" s="4">
        <v>915831</v>
      </c>
      <c r="I1376" s="4">
        <v>2691611</v>
      </c>
      <c r="J1376" s="4">
        <v>1263519</v>
      </c>
      <c r="K1376" s="4">
        <v>18602286</v>
      </c>
      <c r="L1376" s="4">
        <v>6758495</v>
      </c>
      <c r="M1376" s="4">
        <v>10183</v>
      </c>
      <c r="N1376" s="5" t="s">
        <v>1</v>
      </c>
      <c r="O1376" s="5">
        <v>1596735</v>
      </c>
      <c r="P1376" s="4">
        <v>1237035</v>
      </c>
    </row>
    <row r="1377" spans="1:16" ht="27" customHeight="1" x14ac:dyDescent="0.2">
      <c r="A1377" s="1">
        <v>2010</v>
      </c>
      <c r="B1377" s="1" t="s">
        <v>838</v>
      </c>
      <c r="D1377" s="1" t="s">
        <v>879</v>
      </c>
      <c r="E1377" s="3" t="s">
        <v>565</v>
      </c>
      <c r="F1377" s="4">
        <v>13841266</v>
      </c>
      <c r="G1377" s="4">
        <v>7770306</v>
      </c>
      <c r="H1377" s="4">
        <v>3148612</v>
      </c>
      <c r="I1377" s="4">
        <v>1193307</v>
      </c>
      <c r="J1377" s="4">
        <v>3428387</v>
      </c>
      <c r="K1377" s="4">
        <v>471292</v>
      </c>
      <c r="L1377" s="4">
        <v>3057879</v>
      </c>
      <c r="M1377" s="4">
        <v>1294</v>
      </c>
      <c r="N1377" s="5" t="s">
        <v>1</v>
      </c>
      <c r="O1377" s="5">
        <v>679069</v>
      </c>
      <c r="P1377" s="4">
        <v>1069000</v>
      </c>
    </row>
    <row r="1378" spans="1:16" ht="27" customHeight="1" x14ac:dyDescent="0.2">
      <c r="A1378" s="1">
        <v>2010</v>
      </c>
      <c r="B1378" s="1" t="s">
        <v>838</v>
      </c>
      <c r="D1378" s="1" t="s">
        <v>879</v>
      </c>
      <c r="E1378" s="3" t="s">
        <v>566</v>
      </c>
      <c r="F1378" s="4">
        <v>45662426</v>
      </c>
      <c r="G1378" s="4">
        <v>15880406</v>
      </c>
      <c r="H1378" s="4">
        <v>3605183</v>
      </c>
      <c r="I1378" s="4">
        <v>1389704</v>
      </c>
      <c r="J1378" s="4">
        <v>10885519</v>
      </c>
      <c r="K1378" s="4">
        <v>13087249</v>
      </c>
      <c r="L1378" s="4">
        <v>5173603</v>
      </c>
      <c r="M1378" s="4">
        <v>54915</v>
      </c>
      <c r="N1378" s="5" t="s">
        <v>1</v>
      </c>
      <c r="O1378" s="5">
        <v>1779163</v>
      </c>
      <c r="P1378" s="4">
        <v>1018033</v>
      </c>
    </row>
    <row r="1379" spans="1:16" ht="27" customHeight="1" x14ac:dyDescent="0.2">
      <c r="A1379" s="1">
        <v>2010</v>
      </c>
      <c r="B1379" s="1" t="s">
        <v>838</v>
      </c>
      <c r="D1379" s="1" t="s">
        <v>879</v>
      </c>
      <c r="E1379" s="3" t="s">
        <v>567</v>
      </c>
      <c r="F1379" s="4">
        <v>14778344</v>
      </c>
      <c r="G1379" s="4">
        <v>2646118</v>
      </c>
      <c r="H1379" s="4">
        <v>1392073</v>
      </c>
      <c r="I1379" s="4">
        <v>455457</v>
      </c>
      <c r="J1379" s="4">
        <v>798588</v>
      </c>
      <c r="K1379" s="4">
        <v>4275030</v>
      </c>
      <c r="L1379" s="4">
        <v>3727806</v>
      </c>
      <c r="M1379" s="4">
        <v>5720</v>
      </c>
      <c r="N1379" s="5" t="s">
        <v>1</v>
      </c>
      <c r="O1379" s="5">
        <v>609163</v>
      </c>
      <c r="P1379" s="4">
        <v>1019516</v>
      </c>
    </row>
    <row r="1380" spans="1:16" ht="27" customHeight="1" x14ac:dyDescent="0.2">
      <c r="A1380" s="1">
        <v>2010</v>
      </c>
      <c r="B1380" s="1" t="s">
        <v>838</v>
      </c>
      <c r="D1380" s="1" t="s">
        <v>879</v>
      </c>
      <c r="E1380" s="3" t="s">
        <v>568</v>
      </c>
      <c r="F1380" s="4">
        <v>38117030</v>
      </c>
      <c r="G1380" s="4">
        <v>9828741</v>
      </c>
      <c r="H1380" s="4">
        <v>6021092</v>
      </c>
      <c r="I1380" s="4">
        <v>285231</v>
      </c>
      <c r="J1380" s="4">
        <v>3522418</v>
      </c>
      <c r="K1380" s="4">
        <v>387019</v>
      </c>
      <c r="L1380" s="4">
        <v>3908339</v>
      </c>
      <c r="M1380" s="4">
        <v>547968</v>
      </c>
      <c r="N1380" s="5" t="s">
        <v>1</v>
      </c>
      <c r="O1380" s="5" t="s">
        <v>1</v>
      </c>
      <c r="P1380" s="4">
        <v>1952784</v>
      </c>
    </row>
    <row r="1381" spans="1:16" ht="27" customHeight="1" x14ac:dyDescent="0.2">
      <c r="A1381" s="1">
        <v>2010</v>
      </c>
      <c r="B1381" s="1" t="s">
        <v>838</v>
      </c>
      <c r="D1381" s="1" t="s">
        <v>879</v>
      </c>
      <c r="E1381" s="3" t="s">
        <v>569</v>
      </c>
      <c r="F1381" s="4">
        <v>28556005</v>
      </c>
      <c r="G1381" s="4">
        <v>5872711</v>
      </c>
      <c r="H1381" s="4">
        <v>1860764</v>
      </c>
      <c r="I1381" s="4">
        <v>751477</v>
      </c>
      <c r="J1381" s="4">
        <v>3260470</v>
      </c>
      <c r="K1381" s="4">
        <v>393119</v>
      </c>
      <c r="L1381" s="4">
        <v>3770759</v>
      </c>
      <c r="M1381" s="4">
        <v>34042</v>
      </c>
      <c r="N1381" s="5" t="s">
        <v>1</v>
      </c>
      <c r="O1381" s="5">
        <v>1021367</v>
      </c>
      <c r="P1381" s="4">
        <v>890557</v>
      </c>
    </row>
    <row r="1382" spans="1:16" ht="27" customHeight="1" x14ac:dyDescent="0.2">
      <c r="A1382" s="1">
        <v>2010</v>
      </c>
      <c r="B1382" s="1" t="s">
        <v>838</v>
      </c>
      <c r="D1382" s="1" t="s">
        <v>879</v>
      </c>
      <c r="E1382" s="3" t="s">
        <v>570</v>
      </c>
      <c r="F1382" s="4">
        <v>38220854</v>
      </c>
      <c r="G1382" s="4">
        <v>14133828</v>
      </c>
      <c r="H1382" s="4">
        <v>6053640</v>
      </c>
      <c r="I1382" s="4">
        <v>1034962</v>
      </c>
      <c r="J1382" s="4">
        <v>7045226</v>
      </c>
      <c r="K1382" s="4">
        <v>995299</v>
      </c>
      <c r="L1382" s="4">
        <v>5633413</v>
      </c>
      <c r="M1382" s="4">
        <v>1014330</v>
      </c>
      <c r="N1382" s="5" t="s">
        <v>1</v>
      </c>
      <c r="O1382" s="5" t="s">
        <v>1</v>
      </c>
      <c r="P1382" s="4">
        <v>2367050</v>
      </c>
    </row>
    <row r="1383" spans="1:16" ht="27" customHeight="1" x14ac:dyDescent="0.2">
      <c r="A1383" s="1">
        <v>2010</v>
      </c>
      <c r="B1383" s="1" t="s">
        <v>838</v>
      </c>
      <c r="D1383" s="1" t="s">
        <v>879</v>
      </c>
      <c r="E1383" s="3" t="s">
        <v>571</v>
      </c>
      <c r="F1383" s="4">
        <v>38759508</v>
      </c>
      <c r="G1383" s="4">
        <v>6758320</v>
      </c>
      <c r="H1383" s="4">
        <v>943568</v>
      </c>
      <c r="I1383" s="4">
        <v>436696</v>
      </c>
      <c r="J1383" s="4">
        <v>5378056</v>
      </c>
      <c r="K1383" s="4">
        <v>1300474</v>
      </c>
      <c r="L1383" s="4">
        <v>3916765</v>
      </c>
      <c r="M1383" s="4">
        <v>326556</v>
      </c>
      <c r="N1383" s="5" t="s">
        <v>1</v>
      </c>
      <c r="O1383" s="5" t="s">
        <v>1</v>
      </c>
      <c r="P1383" s="4">
        <v>1663100</v>
      </c>
    </row>
    <row r="1384" spans="1:16" ht="27" customHeight="1" x14ac:dyDescent="0.2">
      <c r="A1384" s="1">
        <v>2010</v>
      </c>
      <c r="B1384" s="1" t="s">
        <v>838</v>
      </c>
      <c r="D1384" s="1" t="s">
        <v>879</v>
      </c>
      <c r="E1384" s="3" t="s">
        <v>572</v>
      </c>
      <c r="F1384" s="4">
        <v>30078654</v>
      </c>
      <c r="G1384" s="4">
        <v>9683079</v>
      </c>
      <c r="H1384" s="4">
        <v>5276072</v>
      </c>
      <c r="I1384" s="4">
        <v>28585</v>
      </c>
      <c r="J1384" s="4">
        <v>4378422</v>
      </c>
      <c r="K1384" s="4">
        <v>454740</v>
      </c>
      <c r="L1384" s="4">
        <v>2668909</v>
      </c>
      <c r="M1384" s="4">
        <v>37785</v>
      </c>
      <c r="N1384" s="5" t="s">
        <v>1</v>
      </c>
      <c r="O1384" s="5">
        <v>526471</v>
      </c>
      <c r="P1384" s="4">
        <v>862190</v>
      </c>
    </row>
    <row r="1385" spans="1:16" ht="27" customHeight="1" x14ac:dyDescent="0.2">
      <c r="A1385" s="1">
        <v>2010</v>
      </c>
      <c r="B1385" s="1" t="s">
        <v>838</v>
      </c>
      <c r="D1385" s="1" t="s">
        <v>879</v>
      </c>
      <c r="E1385" s="3" t="s">
        <v>573</v>
      </c>
      <c r="F1385" s="4">
        <v>50938147</v>
      </c>
      <c r="G1385" s="4">
        <v>4604656</v>
      </c>
      <c r="H1385" s="4">
        <v>1328578</v>
      </c>
      <c r="I1385" s="4">
        <v>569660</v>
      </c>
      <c r="J1385" s="4">
        <v>2706418</v>
      </c>
      <c r="K1385" s="4">
        <v>1626468</v>
      </c>
      <c r="L1385" s="4">
        <v>4724833</v>
      </c>
      <c r="M1385" s="4">
        <v>591340</v>
      </c>
      <c r="N1385" s="5" t="s">
        <v>1</v>
      </c>
      <c r="O1385" s="5" t="s">
        <v>1</v>
      </c>
      <c r="P1385" s="4">
        <v>1664171</v>
      </c>
    </row>
    <row r="1386" spans="1:16" ht="27" customHeight="1" x14ac:dyDescent="0.2">
      <c r="A1386" s="1">
        <v>2010</v>
      </c>
      <c r="B1386" s="1" t="s">
        <v>838</v>
      </c>
      <c r="D1386" s="1" t="s">
        <v>879</v>
      </c>
      <c r="E1386" s="3" t="s">
        <v>574</v>
      </c>
      <c r="F1386" s="4">
        <v>33858124</v>
      </c>
      <c r="G1386" s="4">
        <v>5793649</v>
      </c>
      <c r="H1386" s="4">
        <v>1890595</v>
      </c>
      <c r="I1386" s="4">
        <v>313934</v>
      </c>
      <c r="J1386" s="4">
        <v>3589120</v>
      </c>
      <c r="K1386" s="4">
        <v>349852</v>
      </c>
      <c r="L1386" s="4">
        <v>3674219</v>
      </c>
      <c r="M1386" s="4">
        <v>98805</v>
      </c>
      <c r="N1386" s="5" t="s">
        <v>1</v>
      </c>
      <c r="O1386" s="5">
        <v>370784</v>
      </c>
      <c r="P1386" s="4">
        <v>1311500</v>
      </c>
    </row>
    <row r="1387" spans="1:16" ht="27" customHeight="1" x14ac:dyDescent="0.2">
      <c r="A1387" s="1">
        <v>2010</v>
      </c>
      <c r="B1387" s="1" t="s">
        <v>838</v>
      </c>
      <c r="D1387" s="1" t="s">
        <v>879</v>
      </c>
      <c r="E1387" s="3" t="s">
        <v>575</v>
      </c>
      <c r="F1387" s="4">
        <v>16864618</v>
      </c>
      <c r="G1387" s="4">
        <v>7943208</v>
      </c>
      <c r="H1387" s="4">
        <v>3918759</v>
      </c>
      <c r="I1387" s="4">
        <v>568429</v>
      </c>
      <c r="J1387" s="4">
        <v>3456020</v>
      </c>
      <c r="K1387" s="4">
        <v>537711</v>
      </c>
      <c r="L1387" s="4">
        <v>3451445</v>
      </c>
      <c r="M1387" s="4">
        <v>6622</v>
      </c>
      <c r="N1387" s="5" t="s">
        <v>1</v>
      </c>
      <c r="O1387" s="5">
        <v>547628</v>
      </c>
      <c r="P1387" s="4">
        <v>1575047</v>
      </c>
    </row>
    <row r="1388" spans="1:16" ht="27" customHeight="1" x14ac:dyDescent="0.2">
      <c r="A1388" s="1">
        <v>2010</v>
      </c>
      <c r="B1388" s="1" t="s">
        <v>838</v>
      </c>
      <c r="D1388" s="1" t="s">
        <v>879</v>
      </c>
      <c r="E1388" s="3" t="s">
        <v>576</v>
      </c>
      <c r="F1388" s="4">
        <v>38773088</v>
      </c>
      <c r="G1388" s="4">
        <v>11621713</v>
      </c>
      <c r="H1388" s="4">
        <v>4351072</v>
      </c>
      <c r="I1388" s="4">
        <v>2064717</v>
      </c>
      <c r="J1388" s="4">
        <v>5205924</v>
      </c>
      <c r="K1388" s="4">
        <v>385855</v>
      </c>
      <c r="L1388" s="4">
        <v>6180548</v>
      </c>
      <c r="M1388" s="4">
        <v>297057</v>
      </c>
      <c r="N1388" s="5" t="s">
        <v>1</v>
      </c>
      <c r="O1388" s="5">
        <v>379800</v>
      </c>
      <c r="P1388" s="4">
        <v>3380285</v>
      </c>
    </row>
    <row r="1389" spans="1:16" ht="27" customHeight="1" x14ac:dyDescent="0.2">
      <c r="A1389" s="1">
        <v>2010</v>
      </c>
      <c r="B1389" s="1" t="s">
        <v>839</v>
      </c>
      <c r="C1389" s="1" t="s">
        <v>861</v>
      </c>
      <c r="D1389" s="1" t="s">
        <v>879</v>
      </c>
      <c r="E1389" s="3" t="s">
        <v>577</v>
      </c>
      <c r="F1389" s="4">
        <v>198038321</v>
      </c>
      <c r="G1389" s="4">
        <v>8574981</v>
      </c>
      <c r="H1389" s="4">
        <v>1229524</v>
      </c>
      <c r="I1389" s="4">
        <v>3486</v>
      </c>
      <c r="J1389" s="4">
        <v>7341971</v>
      </c>
      <c r="K1389" s="4">
        <v>2539022</v>
      </c>
      <c r="L1389" s="4">
        <v>15254973</v>
      </c>
      <c r="M1389" s="4">
        <v>1152333</v>
      </c>
      <c r="N1389" s="5" t="s">
        <v>1</v>
      </c>
      <c r="O1389" s="5">
        <v>127985</v>
      </c>
      <c r="P1389" s="4">
        <v>3250781</v>
      </c>
    </row>
    <row r="1390" spans="1:16" ht="27" customHeight="1" x14ac:dyDescent="0.2">
      <c r="A1390" s="1">
        <v>2010</v>
      </c>
      <c r="B1390" s="1" t="s">
        <v>839</v>
      </c>
      <c r="D1390" s="1" t="s">
        <v>879</v>
      </c>
      <c r="E1390" s="3" t="s">
        <v>578</v>
      </c>
      <c r="F1390" s="4">
        <v>23434768</v>
      </c>
      <c r="G1390" s="4">
        <v>515644</v>
      </c>
      <c r="H1390" s="4">
        <v>20226</v>
      </c>
      <c r="I1390" s="4">
        <v>1498</v>
      </c>
      <c r="J1390" s="4">
        <v>493920</v>
      </c>
      <c r="K1390" s="4">
        <v>1456755</v>
      </c>
      <c r="L1390" s="4">
        <v>3262793</v>
      </c>
      <c r="M1390" s="4">
        <v>5649</v>
      </c>
      <c r="N1390" s="5" t="s">
        <v>1</v>
      </c>
      <c r="O1390" s="5">
        <v>587679</v>
      </c>
      <c r="P1390" s="4">
        <v>721325</v>
      </c>
    </row>
    <row r="1391" spans="1:16" ht="27" customHeight="1" x14ac:dyDescent="0.2">
      <c r="A1391" s="1">
        <v>2010</v>
      </c>
      <c r="B1391" s="1" t="s">
        <v>839</v>
      </c>
      <c r="D1391" s="1" t="s">
        <v>879</v>
      </c>
      <c r="E1391" s="3" t="s">
        <v>579</v>
      </c>
      <c r="F1391" s="4">
        <v>39609053</v>
      </c>
      <c r="G1391" s="4">
        <v>2796163</v>
      </c>
      <c r="H1391" s="4">
        <v>988300</v>
      </c>
      <c r="I1391" s="4">
        <v>864203</v>
      </c>
      <c r="J1391" s="4">
        <v>943660</v>
      </c>
      <c r="K1391" s="4">
        <v>1300815</v>
      </c>
      <c r="L1391" s="4">
        <v>3343035</v>
      </c>
      <c r="M1391" s="5" t="s">
        <v>1</v>
      </c>
      <c r="N1391" s="5" t="s">
        <v>1</v>
      </c>
      <c r="O1391" s="5" t="s">
        <v>1</v>
      </c>
      <c r="P1391" s="4">
        <v>1180000</v>
      </c>
    </row>
    <row r="1392" spans="1:16" ht="27" customHeight="1" x14ac:dyDescent="0.2">
      <c r="A1392" s="1">
        <v>2010</v>
      </c>
      <c r="B1392" s="1" t="s">
        <v>839</v>
      </c>
      <c r="D1392" s="1" t="s">
        <v>879</v>
      </c>
      <c r="E1392" s="3" t="s">
        <v>580</v>
      </c>
      <c r="F1392" s="4">
        <v>23154477</v>
      </c>
      <c r="G1392" s="4">
        <v>2281323</v>
      </c>
      <c r="H1392" s="4">
        <v>1303395</v>
      </c>
      <c r="I1392" s="4">
        <v>149452</v>
      </c>
      <c r="J1392" s="4">
        <v>828476</v>
      </c>
      <c r="K1392" s="4">
        <v>1622976</v>
      </c>
      <c r="L1392" s="4">
        <v>3960285</v>
      </c>
      <c r="M1392" s="4">
        <v>17117</v>
      </c>
      <c r="N1392" s="5" t="s">
        <v>1</v>
      </c>
      <c r="O1392" s="5">
        <v>316368</v>
      </c>
      <c r="P1392" s="4">
        <v>1850000</v>
      </c>
    </row>
    <row r="1393" spans="1:16" ht="27" customHeight="1" x14ac:dyDescent="0.2">
      <c r="A1393" s="1">
        <v>2010</v>
      </c>
      <c r="B1393" s="1" t="s">
        <v>839</v>
      </c>
      <c r="D1393" s="1" t="s">
        <v>879</v>
      </c>
      <c r="E1393" s="3" t="s">
        <v>581</v>
      </c>
      <c r="F1393" s="4">
        <v>44593507</v>
      </c>
      <c r="G1393" s="4">
        <v>4085885</v>
      </c>
      <c r="H1393" s="4">
        <v>884115</v>
      </c>
      <c r="I1393" s="4">
        <v>768563</v>
      </c>
      <c r="J1393" s="4">
        <v>2433207</v>
      </c>
      <c r="K1393" s="4">
        <v>4053757</v>
      </c>
      <c r="L1393" s="4">
        <v>3440469</v>
      </c>
      <c r="M1393" s="4">
        <v>12214</v>
      </c>
      <c r="N1393" s="5" t="s">
        <v>1</v>
      </c>
      <c r="O1393" s="5" t="s">
        <v>1</v>
      </c>
      <c r="P1393" s="4">
        <v>852429</v>
      </c>
    </row>
    <row r="1394" spans="1:16" ht="27" customHeight="1" x14ac:dyDescent="0.2">
      <c r="A1394" s="1">
        <v>2010</v>
      </c>
      <c r="B1394" s="1" t="s">
        <v>839</v>
      </c>
      <c r="D1394" s="1" t="s">
        <v>879</v>
      </c>
      <c r="E1394" s="3" t="s">
        <v>582</v>
      </c>
      <c r="F1394" s="4">
        <v>24782393</v>
      </c>
      <c r="G1394" s="4">
        <v>1085158</v>
      </c>
      <c r="H1394" s="4">
        <v>590806</v>
      </c>
      <c r="I1394" s="5" t="s">
        <v>1</v>
      </c>
      <c r="J1394" s="4">
        <v>494352</v>
      </c>
      <c r="K1394" s="4">
        <v>10205396</v>
      </c>
      <c r="L1394" s="4">
        <v>2179271</v>
      </c>
      <c r="M1394" s="4">
        <v>1439</v>
      </c>
      <c r="N1394" s="5" t="s">
        <v>1</v>
      </c>
      <c r="O1394" s="5" t="s">
        <v>1</v>
      </c>
      <c r="P1394" s="4">
        <v>571685</v>
      </c>
    </row>
    <row r="1395" spans="1:16" ht="27" customHeight="1" x14ac:dyDescent="0.2">
      <c r="A1395" s="1">
        <v>2010</v>
      </c>
      <c r="B1395" s="1" t="s">
        <v>839</v>
      </c>
      <c r="D1395" s="1" t="s">
        <v>879</v>
      </c>
      <c r="E1395" s="3" t="s">
        <v>583</v>
      </c>
      <c r="F1395" s="4">
        <v>28072146</v>
      </c>
      <c r="G1395" s="4">
        <v>3677796</v>
      </c>
      <c r="H1395" s="4">
        <v>1241298</v>
      </c>
      <c r="I1395" s="4">
        <v>441870</v>
      </c>
      <c r="J1395" s="4">
        <v>1994628</v>
      </c>
      <c r="K1395" s="5" t="s">
        <v>1</v>
      </c>
      <c r="L1395" s="4">
        <v>2245086</v>
      </c>
      <c r="M1395" s="4">
        <v>15930</v>
      </c>
      <c r="N1395" s="5" t="s">
        <v>1</v>
      </c>
      <c r="O1395" s="5" t="s">
        <v>1</v>
      </c>
      <c r="P1395" s="4">
        <v>573876</v>
      </c>
    </row>
    <row r="1396" spans="1:16" ht="27" customHeight="1" x14ac:dyDescent="0.2">
      <c r="A1396" s="1">
        <v>2010</v>
      </c>
      <c r="B1396" s="1" t="s">
        <v>839</v>
      </c>
      <c r="D1396" s="1" t="s">
        <v>879</v>
      </c>
      <c r="E1396" s="3" t="s">
        <v>584</v>
      </c>
      <c r="F1396" s="4">
        <v>20801598</v>
      </c>
      <c r="G1396" s="4">
        <v>1106518</v>
      </c>
      <c r="H1396" s="5" t="s">
        <v>1</v>
      </c>
      <c r="I1396" s="4">
        <v>302887</v>
      </c>
      <c r="J1396" s="4">
        <v>803631</v>
      </c>
      <c r="K1396" s="4">
        <v>298849</v>
      </c>
      <c r="L1396" s="4">
        <v>1419740</v>
      </c>
      <c r="M1396" s="5" t="s">
        <v>1</v>
      </c>
      <c r="N1396" s="5" t="s">
        <v>1</v>
      </c>
      <c r="O1396" s="5" t="s">
        <v>1</v>
      </c>
      <c r="P1396" s="4">
        <v>428392</v>
      </c>
    </row>
    <row r="1397" spans="1:16" ht="27" customHeight="1" x14ac:dyDescent="0.2">
      <c r="A1397" s="1">
        <v>2010</v>
      </c>
      <c r="B1397" s="1" t="s">
        <v>839</v>
      </c>
      <c r="D1397" s="1" t="s">
        <v>879</v>
      </c>
      <c r="E1397" s="3" t="s">
        <v>585</v>
      </c>
      <c r="F1397" s="4">
        <v>24037034</v>
      </c>
      <c r="G1397" s="4">
        <v>10004603</v>
      </c>
      <c r="H1397" s="4">
        <v>2332314</v>
      </c>
      <c r="I1397" s="4">
        <v>1029558</v>
      </c>
      <c r="J1397" s="4">
        <v>6642731</v>
      </c>
      <c r="K1397" s="4">
        <v>7039897</v>
      </c>
      <c r="L1397" s="4">
        <v>3142102</v>
      </c>
      <c r="M1397" s="4">
        <v>6425</v>
      </c>
      <c r="N1397" s="5" t="s">
        <v>1</v>
      </c>
      <c r="O1397" s="5">
        <v>5058</v>
      </c>
      <c r="P1397" s="4">
        <v>706332</v>
      </c>
    </row>
    <row r="1398" spans="1:16" ht="27" customHeight="1" x14ac:dyDescent="0.2">
      <c r="A1398" s="1">
        <v>2010</v>
      </c>
      <c r="B1398" s="1" t="s">
        <v>839</v>
      </c>
      <c r="D1398" s="1" t="s">
        <v>879</v>
      </c>
      <c r="E1398" s="3" t="s">
        <v>586</v>
      </c>
      <c r="F1398" s="4">
        <v>35772926</v>
      </c>
      <c r="G1398" s="4">
        <v>1098864</v>
      </c>
      <c r="H1398" s="4">
        <v>205149</v>
      </c>
      <c r="I1398" s="4">
        <v>107260</v>
      </c>
      <c r="J1398" s="4">
        <v>786455</v>
      </c>
      <c r="K1398" s="4">
        <v>732742</v>
      </c>
      <c r="L1398" s="4">
        <v>1889852</v>
      </c>
      <c r="M1398" s="4">
        <v>8000</v>
      </c>
      <c r="N1398" s="5" t="s">
        <v>1</v>
      </c>
      <c r="O1398" s="5" t="s">
        <v>1</v>
      </c>
      <c r="P1398" s="4">
        <v>460560</v>
      </c>
    </row>
    <row r="1399" spans="1:16" ht="27" customHeight="1" x14ac:dyDescent="0.2">
      <c r="A1399" s="1">
        <v>2010</v>
      </c>
      <c r="B1399" s="1" t="s">
        <v>839</v>
      </c>
      <c r="D1399" s="1" t="s">
        <v>879</v>
      </c>
      <c r="E1399" s="3" t="s">
        <v>587</v>
      </c>
      <c r="F1399" s="4">
        <v>10215438</v>
      </c>
      <c r="G1399" s="4">
        <v>2443515</v>
      </c>
      <c r="H1399" s="4">
        <v>1826912</v>
      </c>
      <c r="I1399" s="4">
        <v>1301</v>
      </c>
      <c r="J1399" s="4">
        <v>615302</v>
      </c>
      <c r="K1399" s="4">
        <v>211013</v>
      </c>
      <c r="L1399" s="4">
        <v>1903139</v>
      </c>
      <c r="M1399" s="4">
        <v>1251</v>
      </c>
      <c r="N1399" s="5" t="s">
        <v>1</v>
      </c>
      <c r="O1399" s="5" t="s">
        <v>1</v>
      </c>
      <c r="P1399" s="4">
        <v>932000</v>
      </c>
    </row>
    <row r="1400" spans="1:16" ht="27" customHeight="1" x14ac:dyDescent="0.2">
      <c r="A1400" s="1">
        <v>2010</v>
      </c>
      <c r="B1400" s="1" t="s">
        <v>839</v>
      </c>
      <c r="D1400" s="1" t="s">
        <v>879</v>
      </c>
      <c r="E1400" s="3" t="s">
        <v>588</v>
      </c>
      <c r="F1400" s="4">
        <v>32126643</v>
      </c>
      <c r="G1400" s="4">
        <v>3042788</v>
      </c>
      <c r="H1400" s="4">
        <v>1014935</v>
      </c>
      <c r="I1400" s="4">
        <v>111707</v>
      </c>
      <c r="J1400" s="4">
        <v>1916146</v>
      </c>
      <c r="K1400" s="4">
        <v>35490</v>
      </c>
      <c r="L1400" s="4">
        <v>2190421</v>
      </c>
      <c r="M1400" s="4">
        <v>27475</v>
      </c>
      <c r="N1400" s="5" t="s">
        <v>1</v>
      </c>
      <c r="O1400" s="5">
        <v>610049</v>
      </c>
      <c r="P1400" s="4">
        <v>331000</v>
      </c>
    </row>
    <row r="1401" spans="1:16" ht="27" customHeight="1" x14ac:dyDescent="0.2">
      <c r="A1401" s="1">
        <v>2010</v>
      </c>
      <c r="B1401" s="1" t="s">
        <v>840</v>
      </c>
      <c r="C1401" s="1" t="s">
        <v>861</v>
      </c>
      <c r="D1401" s="1" t="s">
        <v>879</v>
      </c>
      <c r="E1401" s="3" t="s">
        <v>589</v>
      </c>
      <c r="F1401" s="4">
        <v>152825954</v>
      </c>
      <c r="G1401" s="4">
        <v>9598977</v>
      </c>
      <c r="H1401" s="4">
        <v>6520133</v>
      </c>
      <c r="I1401" s="4">
        <v>1496739</v>
      </c>
      <c r="J1401" s="4">
        <v>1582105</v>
      </c>
      <c r="K1401" s="4">
        <v>8390510</v>
      </c>
      <c r="L1401" s="4">
        <v>21939833</v>
      </c>
      <c r="M1401" s="4">
        <v>578363</v>
      </c>
      <c r="N1401" s="5" t="s">
        <v>1</v>
      </c>
      <c r="O1401" s="5" t="s">
        <v>1</v>
      </c>
      <c r="P1401" s="4">
        <v>7009269</v>
      </c>
    </row>
    <row r="1402" spans="1:16" ht="27" customHeight="1" x14ac:dyDescent="0.2">
      <c r="A1402" s="1">
        <v>2010</v>
      </c>
      <c r="B1402" s="1" t="s">
        <v>840</v>
      </c>
      <c r="D1402" s="1" t="s">
        <v>879</v>
      </c>
      <c r="E1402" s="3" t="s">
        <v>590</v>
      </c>
      <c r="F1402" s="4">
        <v>29940377</v>
      </c>
      <c r="G1402" s="4">
        <v>2551195</v>
      </c>
      <c r="H1402" s="4">
        <v>936849</v>
      </c>
      <c r="I1402" s="4">
        <v>42785</v>
      </c>
      <c r="J1402" s="4">
        <v>1571561</v>
      </c>
      <c r="K1402" s="4">
        <v>1548218</v>
      </c>
      <c r="L1402" s="4">
        <v>3165053</v>
      </c>
      <c r="M1402" s="4">
        <v>117703</v>
      </c>
      <c r="N1402" s="5" t="s">
        <v>1</v>
      </c>
      <c r="O1402" s="5">
        <v>841620</v>
      </c>
      <c r="P1402" s="5" t="s">
        <v>1</v>
      </c>
    </row>
    <row r="1403" spans="1:16" ht="27" customHeight="1" x14ac:dyDescent="0.2">
      <c r="A1403" s="1">
        <v>2010</v>
      </c>
      <c r="B1403" s="1" t="s">
        <v>840</v>
      </c>
      <c r="D1403" s="1" t="s">
        <v>879</v>
      </c>
      <c r="E1403" s="3" t="s">
        <v>591</v>
      </c>
      <c r="F1403" s="4">
        <v>31086504</v>
      </c>
      <c r="G1403" s="4">
        <v>5308290</v>
      </c>
      <c r="H1403" s="4">
        <v>1258255</v>
      </c>
      <c r="I1403" s="4">
        <v>320726</v>
      </c>
      <c r="J1403" s="4">
        <v>3729309</v>
      </c>
      <c r="K1403" s="4">
        <v>3993647</v>
      </c>
      <c r="L1403" s="4">
        <v>4164063</v>
      </c>
      <c r="M1403" s="4">
        <v>106135</v>
      </c>
      <c r="N1403" s="5" t="s">
        <v>1</v>
      </c>
      <c r="O1403" s="5">
        <v>900065</v>
      </c>
      <c r="P1403" s="4">
        <v>1045232</v>
      </c>
    </row>
    <row r="1404" spans="1:16" ht="27" customHeight="1" x14ac:dyDescent="0.2">
      <c r="A1404" s="1">
        <v>2010</v>
      </c>
      <c r="B1404" s="1" t="s">
        <v>840</v>
      </c>
      <c r="D1404" s="1" t="s">
        <v>879</v>
      </c>
      <c r="E1404" s="3" t="s">
        <v>592</v>
      </c>
      <c r="F1404" s="4">
        <v>13644394</v>
      </c>
      <c r="G1404" s="4">
        <v>3298336</v>
      </c>
      <c r="H1404" s="4">
        <v>1611015</v>
      </c>
      <c r="I1404" s="4">
        <v>80361</v>
      </c>
      <c r="J1404" s="4">
        <v>1606960</v>
      </c>
      <c r="K1404" s="4">
        <v>608414</v>
      </c>
      <c r="L1404" s="4">
        <v>1637333</v>
      </c>
      <c r="M1404" s="5" t="s">
        <v>1</v>
      </c>
      <c r="N1404" s="5" t="s">
        <v>1</v>
      </c>
      <c r="O1404" s="5">
        <v>458090</v>
      </c>
      <c r="P1404" s="4">
        <v>46000</v>
      </c>
    </row>
    <row r="1405" spans="1:16" ht="27" customHeight="1" x14ac:dyDescent="0.2">
      <c r="A1405" s="1">
        <v>2010</v>
      </c>
      <c r="B1405" s="1" t="s">
        <v>840</v>
      </c>
      <c r="D1405" s="1" t="s">
        <v>879</v>
      </c>
      <c r="E1405" s="3" t="s">
        <v>593</v>
      </c>
      <c r="F1405" s="4">
        <v>13079254</v>
      </c>
      <c r="G1405" s="4">
        <v>3784399</v>
      </c>
      <c r="H1405" s="4">
        <v>2682585</v>
      </c>
      <c r="I1405" s="4">
        <v>65394</v>
      </c>
      <c r="J1405" s="4">
        <v>1036420</v>
      </c>
      <c r="K1405" s="4">
        <v>261842</v>
      </c>
      <c r="L1405" s="4">
        <v>1533432</v>
      </c>
      <c r="M1405" s="5" t="s">
        <v>1</v>
      </c>
      <c r="N1405" s="5" t="s">
        <v>1</v>
      </c>
      <c r="O1405" s="5">
        <v>309309</v>
      </c>
      <c r="P1405" s="4">
        <v>173996</v>
      </c>
    </row>
    <row r="1406" spans="1:16" ht="27" customHeight="1" x14ac:dyDescent="0.2">
      <c r="A1406" s="1">
        <v>2010</v>
      </c>
      <c r="B1406" s="1" t="s">
        <v>840</v>
      </c>
      <c r="D1406" s="1" t="s">
        <v>879</v>
      </c>
      <c r="E1406" s="3" t="s">
        <v>594</v>
      </c>
      <c r="F1406" s="4">
        <v>52082264</v>
      </c>
      <c r="G1406" s="4">
        <v>13714938</v>
      </c>
      <c r="H1406" s="4">
        <v>2969840</v>
      </c>
      <c r="I1406" s="4">
        <v>4086638</v>
      </c>
      <c r="J1406" s="4">
        <v>6658460</v>
      </c>
      <c r="K1406" s="4">
        <v>3596340</v>
      </c>
      <c r="L1406" s="4">
        <v>5017980</v>
      </c>
      <c r="M1406" s="4">
        <v>10197</v>
      </c>
      <c r="N1406" s="5" t="s">
        <v>1</v>
      </c>
      <c r="O1406" s="5">
        <v>1101006</v>
      </c>
      <c r="P1406" s="4">
        <v>356287</v>
      </c>
    </row>
    <row r="1407" spans="1:16" ht="27" customHeight="1" x14ac:dyDescent="0.2">
      <c r="A1407" s="1">
        <v>2010</v>
      </c>
      <c r="B1407" s="1" t="s">
        <v>840</v>
      </c>
      <c r="D1407" s="1" t="s">
        <v>879</v>
      </c>
      <c r="E1407" s="3" t="s">
        <v>595</v>
      </c>
      <c r="F1407" s="4">
        <v>17800860</v>
      </c>
      <c r="G1407" s="4">
        <v>6774153</v>
      </c>
      <c r="H1407" s="4">
        <v>1780000</v>
      </c>
      <c r="I1407" s="4">
        <v>600000</v>
      </c>
      <c r="J1407" s="4">
        <v>4394153</v>
      </c>
      <c r="K1407" s="4">
        <v>1716693</v>
      </c>
      <c r="L1407" s="4">
        <v>2048780</v>
      </c>
      <c r="M1407" s="4">
        <v>5916</v>
      </c>
      <c r="N1407" s="5" t="s">
        <v>1</v>
      </c>
      <c r="O1407" s="5">
        <v>677858</v>
      </c>
      <c r="P1407" s="5" t="s">
        <v>1</v>
      </c>
    </row>
    <row r="1408" spans="1:16" ht="27" customHeight="1" x14ac:dyDescent="0.2">
      <c r="A1408" s="1">
        <v>2010</v>
      </c>
      <c r="B1408" s="1" t="s">
        <v>840</v>
      </c>
      <c r="D1408" s="1" t="s">
        <v>879</v>
      </c>
      <c r="E1408" s="3" t="s">
        <v>596</v>
      </c>
      <c r="F1408" s="4">
        <v>32915345</v>
      </c>
      <c r="G1408" s="4">
        <v>12824059</v>
      </c>
      <c r="H1408" s="4">
        <v>5854088</v>
      </c>
      <c r="I1408" s="4">
        <v>508307</v>
      </c>
      <c r="J1408" s="4">
        <v>6461664</v>
      </c>
      <c r="K1408" s="4">
        <v>9873308</v>
      </c>
      <c r="L1408" s="4">
        <v>3133380</v>
      </c>
      <c r="M1408" s="4">
        <v>9570</v>
      </c>
      <c r="N1408" s="5" t="s">
        <v>1</v>
      </c>
      <c r="O1408" s="5">
        <v>488893</v>
      </c>
      <c r="P1408" s="4">
        <v>429660</v>
      </c>
    </row>
    <row r="1409" spans="1:16" ht="27" customHeight="1" x14ac:dyDescent="0.2">
      <c r="A1409" s="1">
        <v>2010</v>
      </c>
      <c r="B1409" s="1" t="s">
        <v>840</v>
      </c>
      <c r="D1409" s="1" t="s">
        <v>879</v>
      </c>
      <c r="E1409" s="3" t="s">
        <v>597</v>
      </c>
      <c r="F1409" s="4">
        <v>9717816</v>
      </c>
      <c r="G1409" s="4">
        <v>3686568</v>
      </c>
      <c r="H1409" s="4">
        <v>1471898</v>
      </c>
      <c r="I1409" s="4">
        <v>599362</v>
      </c>
      <c r="J1409" s="4">
        <v>1615308</v>
      </c>
      <c r="K1409" s="4">
        <v>1093949</v>
      </c>
      <c r="L1409" s="4">
        <v>1584324</v>
      </c>
      <c r="M1409" s="4">
        <v>7780</v>
      </c>
      <c r="N1409" s="5" t="s">
        <v>1</v>
      </c>
      <c r="O1409" s="5">
        <v>318301</v>
      </c>
      <c r="P1409" s="4">
        <v>183597</v>
      </c>
    </row>
    <row r="1410" spans="1:16" ht="27" customHeight="1" x14ac:dyDescent="0.2">
      <c r="A1410" s="1">
        <v>2010</v>
      </c>
      <c r="B1410" s="1" t="s">
        <v>841</v>
      </c>
      <c r="C1410" s="1" t="s">
        <v>862</v>
      </c>
      <c r="D1410" s="1" t="s">
        <v>879</v>
      </c>
      <c r="E1410" s="3" t="s">
        <v>598</v>
      </c>
      <c r="F1410" s="4">
        <v>109003136</v>
      </c>
      <c r="G1410" s="4">
        <v>10838152</v>
      </c>
      <c r="H1410" s="4">
        <v>928838</v>
      </c>
      <c r="I1410" s="4">
        <v>976361</v>
      </c>
      <c r="J1410" s="4">
        <v>8932953</v>
      </c>
      <c r="K1410" s="4">
        <v>4063364</v>
      </c>
      <c r="L1410" s="4">
        <v>13385947</v>
      </c>
      <c r="M1410" s="4">
        <v>613505</v>
      </c>
      <c r="N1410" s="5" t="s">
        <v>1</v>
      </c>
      <c r="O1410" s="5">
        <v>1377767</v>
      </c>
      <c r="P1410" s="4">
        <v>4770174</v>
      </c>
    </row>
    <row r="1411" spans="1:16" ht="27" customHeight="1" x14ac:dyDescent="0.2">
      <c r="A1411" s="1">
        <v>2010</v>
      </c>
      <c r="B1411" s="1" t="s">
        <v>841</v>
      </c>
      <c r="D1411" s="1" t="s">
        <v>879</v>
      </c>
      <c r="E1411" s="3" t="s">
        <v>599</v>
      </c>
      <c r="F1411" s="4">
        <v>66724282</v>
      </c>
      <c r="G1411" s="4">
        <v>3654371</v>
      </c>
      <c r="H1411" s="4">
        <v>970511</v>
      </c>
      <c r="I1411" s="4">
        <v>54626</v>
      </c>
      <c r="J1411" s="4">
        <v>2629234</v>
      </c>
      <c r="K1411" s="4">
        <v>1827275</v>
      </c>
      <c r="L1411" s="4">
        <v>7109009</v>
      </c>
      <c r="M1411" s="4">
        <v>87500</v>
      </c>
      <c r="N1411" s="5" t="s">
        <v>1</v>
      </c>
      <c r="O1411" s="5" t="s">
        <v>1</v>
      </c>
      <c r="P1411" s="4">
        <v>2421342</v>
      </c>
    </row>
    <row r="1412" spans="1:16" ht="27" customHeight="1" x14ac:dyDescent="0.2">
      <c r="A1412" s="1">
        <v>2010</v>
      </c>
      <c r="B1412" s="1" t="s">
        <v>841</v>
      </c>
      <c r="D1412" s="1" t="s">
        <v>879</v>
      </c>
      <c r="E1412" s="3" t="s">
        <v>600</v>
      </c>
      <c r="F1412" s="4">
        <v>27244418</v>
      </c>
      <c r="G1412" s="4">
        <v>4123947</v>
      </c>
      <c r="H1412" s="4">
        <v>1020506</v>
      </c>
      <c r="I1412" s="4">
        <v>408279</v>
      </c>
      <c r="J1412" s="4">
        <v>2695162</v>
      </c>
      <c r="K1412" s="4">
        <v>2525771</v>
      </c>
      <c r="L1412" s="4">
        <v>3355412</v>
      </c>
      <c r="M1412" s="4">
        <v>33810</v>
      </c>
      <c r="N1412" s="5" t="s">
        <v>1</v>
      </c>
      <c r="O1412" s="5" t="s">
        <v>1</v>
      </c>
      <c r="P1412" s="4">
        <v>1330121</v>
      </c>
    </row>
    <row r="1413" spans="1:16" ht="27" customHeight="1" x14ac:dyDescent="0.2">
      <c r="A1413" s="1">
        <v>2010</v>
      </c>
      <c r="B1413" s="1" t="s">
        <v>841</v>
      </c>
      <c r="D1413" s="1" t="s">
        <v>879</v>
      </c>
      <c r="E1413" s="3" t="s">
        <v>601</v>
      </c>
      <c r="F1413" s="4">
        <v>12909337</v>
      </c>
      <c r="G1413" s="4">
        <v>4641862</v>
      </c>
      <c r="H1413" s="4">
        <v>2841486</v>
      </c>
      <c r="I1413" s="4">
        <v>1254856</v>
      </c>
      <c r="J1413" s="4">
        <v>545520</v>
      </c>
      <c r="K1413" s="4">
        <v>426349</v>
      </c>
      <c r="L1413" s="4">
        <v>1951087</v>
      </c>
      <c r="M1413" s="5" t="s">
        <v>1</v>
      </c>
      <c r="N1413" s="5" t="s">
        <v>1</v>
      </c>
      <c r="O1413" s="5" t="s">
        <v>1</v>
      </c>
      <c r="P1413" s="4">
        <v>915831</v>
      </c>
    </row>
    <row r="1414" spans="1:16" ht="27" customHeight="1" x14ac:dyDescent="0.2">
      <c r="A1414" s="1">
        <v>2010</v>
      </c>
      <c r="B1414" s="1" t="s">
        <v>842</v>
      </c>
      <c r="C1414" s="1" t="s">
        <v>862</v>
      </c>
      <c r="D1414" s="1" t="s">
        <v>879</v>
      </c>
      <c r="E1414" s="3" t="s">
        <v>602</v>
      </c>
      <c r="F1414" s="4">
        <v>135195811</v>
      </c>
      <c r="G1414" s="4">
        <v>14452069</v>
      </c>
      <c r="H1414" s="4">
        <v>2912322</v>
      </c>
      <c r="I1414" s="4">
        <v>2845519</v>
      </c>
      <c r="J1414" s="4">
        <v>8694228</v>
      </c>
      <c r="K1414" s="4">
        <v>21194774</v>
      </c>
      <c r="L1414" s="4">
        <v>13222850</v>
      </c>
      <c r="M1414" s="4">
        <v>41896</v>
      </c>
      <c r="N1414" s="4">
        <v>373274</v>
      </c>
      <c r="O1414" s="5">
        <v>2021554</v>
      </c>
      <c r="P1414" s="4">
        <v>4516285</v>
      </c>
    </row>
    <row r="1415" spans="1:16" ht="27" customHeight="1" x14ac:dyDescent="0.2">
      <c r="A1415" s="1">
        <v>2010</v>
      </c>
      <c r="B1415" s="1" t="s">
        <v>842</v>
      </c>
      <c r="D1415" s="1" t="s">
        <v>879</v>
      </c>
      <c r="E1415" s="3" t="s">
        <v>603</v>
      </c>
      <c r="F1415" s="4">
        <v>50134432</v>
      </c>
      <c r="G1415" s="4">
        <v>9167746</v>
      </c>
      <c r="H1415" s="4">
        <v>2807221</v>
      </c>
      <c r="I1415" s="4">
        <v>923571</v>
      </c>
      <c r="J1415" s="4">
        <v>5436954</v>
      </c>
      <c r="K1415" s="4">
        <v>2094636</v>
      </c>
      <c r="L1415" s="4">
        <v>3302863</v>
      </c>
      <c r="M1415" s="4">
        <v>114399</v>
      </c>
      <c r="N1415" s="5" t="s">
        <v>1</v>
      </c>
      <c r="O1415" s="5" t="s">
        <v>1</v>
      </c>
      <c r="P1415" s="4">
        <v>423695</v>
      </c>
    </row>
    <row r="1416" spans="1:16" ht="27" customHeight="1" x14ac:dyDescent="0.2">
      <c r="A1416" s="1">
        <v>2010</v>
      </c>
      <c r="B1416" s="1" t="s">
        <v>842</v>
      </c>
      <c r="D1416" s="1" t="s">
        <v>879</v>
      </c>
      <c r="E1416" s="3" t="s">
        <v>604</v>
      </c>
      <c r="F1416" s="4">
        <v>128380675</v>
      </c>
      <c r="G1416" s="4">
        <v>8992233</v>
      </c>
      <c r="H1416" s="4">
        <v>2232893</v>
      </c>
      <c r="I1416" s="4">
        <v>1264264</v>
      </c>
      <c r="J1416" s="4">
        <v>5495076</v>
      </c>
      <c r="K1416" s="4">
        <v>4186671</v>
      </c>
      <c r="L1416" s="4">
        <v>8849236</v>
      </c>
      <c r="M1416" s="4">
        <v>41608</v>
      </c>
      <c r="N1416" s="5" t="s">
        <v>1</v>
      </c>
      <c r="O1416" s="5">
        <v>819786</v>
      </c>
      <c r="P1416" s="4">
        <v>2565714</v>
      </c>
    </row>
    <row r="1417" spans="1:16" ht="27" customHeight="1" x14ac:dyDescent="0.2">
      <c r="A1417" s="1">
        <v>2010</v>
      </c>
      <c r="B1417" s="1" t="s">
        <v>842</v>
      </c>
      <c r="D1417" s="1" t="s">
        <v>879</v>
      </c>
      <c r="E1417" s="3" t="s">
        <v>605</v>
      </c>
      <c r="F1417" s="4">
        <v>36663279</v>
      </c>
      <c r="G1417" s="4">
        <v>2535867</v>
      </c>
      <c r="H1417" s="4">
        <v>376684</v>
      </c>
      <c r="I1417" s="4">
        <v>254734</v>
      </c>
      <c r="J1417" s="4">
        <v>1904449</v>
      </c>
      <c r="K1417" s="4">
        <v>2842727</v>
      </c>
      <c r="L1417" s="4">
        <v>2408304</v>
      </c>
      <c r="M1417" s="4">
        <v>31032</v>
      </c>
      <c r="N1417" s="5" t="s">
        <v>1</v>
      </c>
      <c r="O1417" s="5" t="s">
        <v>1</v>
      </c>
      <c r="P1417" s="4">
        <v>219527</v>
      </c>
    </row>
    <row r="1418" spans="1:16" ht="27" customHeight="1" x14ac:dyDescent="0.2">
      <c r="A1418" s="1">
        <v>2010</v>
      </c>
      <c r="B1418" s="1" t="s">
        <v>842</v>
      </c>
      <c r="D1418" s="1" t="s">
        <v>879</v>
      </c>
      <c r="E1418" s="3" t="s">
        <v>606</v>
      </c>
      <c r="F1418" s="4">
        <v>33782005</v>
      </c>
      <c r="G1418" s="4">
        <v>7163262</v>
      </c>
      <c r="H1418" s="4">
        <v>2694536</v>
      </c>
      <c r="I1418" s="4">
        <v>1393097</v>
      </c>
      <c r="J1418" s="4">
        <v>3075629</v>
      </c>
      <c r="K1418" s="4">
        <v>2826751</v>
      </c>
      <c r="L1418" s="4">
        <v>2891648</v>
      </c>
      <c r="M1418" s="4">
        <v>190250</v>
      </c>
      <c r="N1418" s="5" t="s">
        <v>1</v>
      </c>
      <c r="O1418" s="5">
        <v>654924</v>
      </c>
      <c r="P1418" s="4">
        <v>265910</v>
      </c>
    </row>
    <row r="1419" spans="1:16" ht="27" customHeight="1" x14ac:dyDescent="0.2">
      <c r="A1419" s="1">
        <v>2010</v>
      </c>
      <c r="B1419" s="1" t="s">
        <v>842</v>
      </c>
      <c r="D1419" s="1" t="s">
        <v>879</v>
      </c>
      <c r="E1419" s="3" t="s">
        <v>607</v>
      </c>
      <c r="F1419" s="4">
        <v>29640208</v>
      </c>
      <c r="G1419" s="4">
        <v>4860918</v>
      </c>
      <c r="H1419" s="4">
        <v>987988</v>
      </c>
      <c r="I1419" s="4">
        <v>194400</v>
      </c>
      <c r="J1419" s="4">
        <v>3678530</v>
      </c>
      <c r="K1419" s="4">
        <v>1921115</v>
      </c>
      <c r="L1419" s="4">
        <v>3165260</v>
      </c>
      <c r="M1419" s="4">
        <v>6700</v>
      </c>
      <c r="N1419" s="5" t="s">
        <v>1</v>
      </c>
      <c r="O1419" s="5">
        <v>528070</v>
      </c>
      <c r="P1419" s="4">
        <v>972842</v>
      </c>
    </row>
    <row r="1420" spans="1:16" ht="27" customHeight="1" x14ac:dyDescent="0.2">
      <c r="A1420" s="1">
        <v>2010</v>
      </c>
      <c r="B1420" s="1" t="s">
        <v>842</v>
      </c>
      <c r="D1420" s="1" t="s">
        <v>879</v>
      </c>
      <c r="E1420" s="3" t="s">
        <v>608</v>
      </c>
      <c r="F1420" s="4">
        <v>20469963</v>
      </c>
      <c r="G1420" s="4">
        <v>3170264</v>
      </c>
      <c r="H1420" s="4">
        <v>599175</v>
      </c>
      <c r="I1420" s="4">
        <v>619676</v>
      </c>
      <c r="J1420" s="4">
        <v>1951413</v>
      </c>
      <c r="K1420" s="4">
        <v>2597268</v>
      </c>
      <c r="L1420" s="4">
        <v>1663901</v>
      </c>
      <c r="M1420" s="4">
        <v>67832</v>
      </c>
      <c r="N1420" s="5" t="s">
        <v>1</v>
      </c>
      <c r="O1420" s="5" t="s">
        <v>1</v>
      </c>
      <c r="P1420" s="4">
        <v>346948</v>
      </c>
    </row>
    <row r="1421" spans="1:16" ht="27" customHeight="1" x14ac:dyDescent="0.2">
      <c r="A1421" s="1">
        <v>2010</v>
      </c>
      <c r="B1421" s="1" t="s">
        <v>842</v>
      </c>
      <c r="D1421" s="1" t="s">
        <v>879</v>
      </c>
      <c r="E1421" s="3" t="s">
        <v>609</v>
      </c>
      <c r="F1421" s="4">
        <v>44284668</v>
      </c>
      <c r="G1421" s="4">
        <v>8591521</v>
      </c>
      <c r="H1421" s="4">
        <v>861537</v>
      </c>
      <c r="I1421" s="4">
        <v>3671874</v>
      </c>
      <c r="J1421" s="4">
        <v>4058110</v>
      </c>
      <c r="K1421" s="4">
        <v>4078668</v>
      </c>
      <c r="L1421" s="4">
        <v>4012300</v>
      </c>
      <c r="M1421" s="4">
        <v>114508</v>
      </c>
      <c r="N1421" s="5" t="s">
        <v>1</v>
      </c>
      <c r="O1421" s="5">
        <v>704122</v>
      </c>
      <c r="P1421" s="4">
        <v>1314826</v>
      </c>
    </row>
    <row r="1422" spans="1:16" ht="27" customHeight="1" x14ac:dyDescent="0.2">
      <c r="A1422" s="1">
        <v>2010</v>
      </c>
      <c r="B1422" s="1" t="s">
        <v>843</v>
      </c>
      <c r="C1422" s="1" t="s">
        <v>859</v>
      </c>
      <c r="D1422" s="1" t="s">
        <v>879</v>
      </c>
      <c r="E1422" s="3" t="s">
        <v>610</v>
      </c>
      <c r="F1422" s="4">
        <v>279233329</v>
      </c>
      <c r="G1422" s="4">
        <v>18542789</v>
      </c>
      <c r="H1422" s="4">
        <v>9500454</v>
      </c>
      <c r="I1422" s="4">
        <v>1367952</v>
      </c>
      <c r="J1422" s="4">
        <v>7674383</v>
      </c>
      <c r="K1422" s="4">
        <v>70816469</v>
      </c>
      <c r="L1422" s="4">
        <v>32178263</v>
      </c>
      <c r="M1422" s="4">
        <v>340517</v>
      </c>
      <c r="N1422" s="5" t="s">
        <v>1</v>
      </c>
      <c r="O1422" s="5">
        <v>1486271</v>
      </c>
      <c r="P1422" s="4">
        <v>10962551</v>
      </c>
    </row>
    <row r="1423" spans="1:16" ht="27" customHeight="1" x14ac:dyDescent="0.2">
      <c r="A1423" s="1">
        <v>2010</v>
      </c>
      <c r="B1423" s="1" t="s">
        <v>843</v>
      </c>
      <c r="C1423" s="1" t="s">
        <v>861</v>
      </c>
      <c r="D1423" s="1" t="s">
        <v>879</v>
      </c>
      <c r="E1423" s="3" t="s">
        <v>611</v>
      </c>
      <c r="F1423" s="4">
        <v>153353965</v>
      </c>
      <c r="G1423" s="4">
        <v>13776021</v>
      </c>
      <c r="H1423" s="4">
        <v>7093401</v>
      </c>
      <c r="I1423" s="4">
        <v>185670</v>
      </c>
      <c r="J1423" s="4">
        <v>6496950</v>
      </c>
      <c r="K1423" s="4">
        <v>61026046</v>
      </c>
      <c r="L1423" s="4">
        <v>23345586</v>
      </c>
      <c r="M1423" s="4">
        <v>49429</v>
      </c>
      <c r="N1423" s="5" t="s">
        <v>1</v>
      </c>
      <c r="O1423" s="5">
        <v>369088</v>
      </c>
      <c r="P1423" s="4">
        <v>10912773</v>
      </c>
    </row>
    <row r="1424" spans="1:16" ht="27" customHeight="1" x14ac:dyDescent="0.2">
      <c r="A1424" s="1">
        <v>2010</v>
      </c>
      <c r="B1424" s="1" t="s">
        <v>843</v>
      </c>
      <c r="D1424" s="1" t="s">
        <v>879</v>
      </c>
      <c r="E1424" s="3" t="s">
        <v>612</v>
      </c>
      <c r="F1424" s="4">
        <v>55727031</v>
      </c>
      <c r="G1424" s="4">
        <v>8807818</v>
      </c>
      <c r="H1424" s="4">
        <v>2464238</v>
      </c>
      <c r="I1424" s="4">
        <v>393885</v>
      </c>
      <c r="J1424" s="4">
        <v>5949695</v>
      </c>
      <c r="K1424" s="4">
        <v>9387790</v>
      </c>
      <c r="L1424" s="4">
        <v>6181539</v>
      </c>
      <c r="M1424" s="4">
        <v>90256</v>
      </c>
      <c r="N1424" s="5" t="s">
        <v>1</v>
      </c>
      <c r="O1424" s="5" t="s">
        <v>1</v>
      </c>
      <c r="P1424" s="4">
        <v>2196300</v>
      </c>
    </row>
    <row r="1425" spans="1:16" ht="27" customHeight="1" x14ac:dyDescent="0.2">
      <c r="A1425" s="1">
        <v>2010</v>
      </c>
      <c r="B1425" s="1" t="s">
        <v>843</v>
      </c>
      <c r="D1425" s="1" t="s">
        <v>879</v>
      </c>
      <c r="E1425" s="3" t="s">
        <v>613</v>
      </c>
      <c r="F1425" s="4">
        <v>21123522</v>
      </c>
      <c r="G1425" s="4">
        <v>2573242</v>
      </c>
      <c r="H1425" s="4">
        <v>2111426</v>
      </c>
      <c r="I1425" s="4">
        <v>8523</v>
      </c>
      <c r="J1425" s="4">
        <v>453293</v>
      </c>
      <c r="K1425" s="4">
        <v>1626090</v>
      </c>
      <c r="L1425" s="4">
        <v>3969014</v>
      </c>
      <c r="M1425" s="4">
        <v>21236</v>
      </c>
      <c r="N1425" s="5" t="s">
        <v>1</v>
      </c>
      <c r="O1425" s="5">
        <v>845087</v>
      </c>
      <c r="P1425" s="4">
        <v>987859</v>
      </c>
    </row>
    <row r="1426" spans="1:16" ht="27" customHeight="1" x14ac:dyDescent="0.2">
      <c r="A1426" s="1">
        <v>2010</v>
      </c>
      <c r="B1426" s="1" t="s">
        <v>843</v>
      </c>
      <c r="D1426" s="1" t="s">
        <v>879</v>
      </c>
      <c r="E1426" s="3" t="s">
        <v>614</v>
      </c>
      <c r="F1426" s="4">
        <v>20383936</v>
      </c>
      <c r="G1426" s="4">
        <v>2543245</v>
      </c>
      <c r="H1426" s="4">
        <v>1602214</v>
      </c>
      <c r="I1426" s="4">
        <v>3025</v>
      </c>
      <c r="J1426" s="4">
        <v>938006</v>
      </c>
      <c r="K1426" s="4">
        <v>1956983</v>
      </c>
      <c r="L1426" s="4">
        <v>4033664</v>
      </c>
      <c r="M1426" s="4">
        <v>33087</v>
      </c>
      <c r="N1426" s="5" t="s">
        <v>1</v>
      </c>
      <c r="O1426" s="5">
        <v>767310</v>
      </c>
      <c r="P1426" s="4">
        <v>1230729</v>
      </c>
    </row>
    <row r="1427" spans="1:16" ht="27" customHeight="1" x14ac:dyDescent="0.2">
      <c r="A1427" s="1">
        <v>2010</v>
      </c>
      <c r="B1427" s="1" t="s">
        <v>843</v>
      </c>
      <c r="D1427" s="1" t="s">
        <v>879</v>
      </c>
      <c r="E1427" s="3" t="s">
        <v>615</v>
      </c>
      <c r="F1427" s="4">
        <v>19321167</v>
      </c>
      <c r="G1427" s="4">
        <v>14265041</v>
      </c>
      <c r="H1427" s="4">
        <v>6880254</v>
      </c>
      <c r="I1427" s="4">
        <v>1129172</v>
      </c>
      <c r="J1427" s="4">
        <v>6255615</v>
      </c>
      <c r="K1427" s="4">
        <v>597450</v>
      </c>
      <c r="L1427" s="4">
        <v>3250390</v>
      </c>
      <c r="M1427" s="4">
        <v>47409</v>
      </c>
      <c r="N1427" s="5" t="s">
        <v>1</v>
      </c>
      <c r="O1427" s="5">
        <v>365937</v>
      </c>
      <c r="P1427" s="4">
        <v>967677</v>
      </c>
    </row>
    <row r="1428" spans="1:16" ht="27" customHeight="1" x14ac:dyDescent="0.2">
      <c r="A1428" s="1">
        <v>2010</v>
      </c>
      <c r="B1428" s="1" t="s">
        <v>843</v>
      </c>
      <c r="D1428" s="1" t="s">
        <v>879</v>
      </c>
      <c r="E1428" s="3" t="s">
        <v>616</v>
      </c>
      <c r="F1428" s="4">
        <v>31096599</v>
      </c>
      <c r="G1428" s="4">
        <v>5762780</v>
      </c>
      <c r="H1428" s="4">
        <v>1277806</v>
      </c>
      <c r="I1428" s="4">
        <v>850313</v>
      </c>
      <c r="J1428" s="4">
        <v>3634661</v>
      </c>
      <c r="K1428" s="4">
        <v>1521186</v>
      </c>
      <c r="L1428" s="4">
        <v>3104223</v>
      </c>
      <c r="M1428" s="5" t="s">
        <v>1</v>
      </c>
      <c r="N1428" s="5" t="s">
        <v>1</v>
      </c>
      <c r="O1428" s="5" t="s">
        <v>1</v>
      </c>
      <c r="P1428" s="4">
        <v>1110500</v>
      </c>
    </row>
    <row r="1429" spans="1:16" ht="27" customHeight="1" x14ac:dyDescent="0.2">
      <c r="A1429" s="1">
        <v>2010</v>
      </c>
      <c r="B1429" s="1" t="s">
        <v>843</v>
      </c>
      <c r="D1429" s="1" t="s">
        <v>879</v>
      </c>
      <c r="E1429" s="3" t="s">
        <v>617</v>
      </c>
      <c r="F1429" s="4">
        <v>31535138</v>
      </c>
      <c r="G1429" s="4">
        <v>6694412</v>
      </c>
      <c r="H1429" s="4">
        <v>1599715</v>
      </c>
      <c r="I1429" s="4">
        <v>337106</v>
      </c>
      <c r="J1429" s="4">
        <v>4757591</v>
      </c>
      <c r="K1429" s="4">
        <v>3480864</v>
      </c>
      <c r="L1429" s="4">
        <v>2974607</v>
      </c>
      <c r="M1429" s="5" t="s">
        <v>1</v>
      </c>
      <c r="N1429" s="5" t="s">
        <v>1</v>
      </c>
      <c r="O1429" s="5">
        <v>194649</v>
      </c>
      <c r="P1429" s="4">
        <v>591698</v>
      </c>
    </row>
    <row r="1430" spans="1:16" ht="27" customHeight="1" x14ac:dyDescent="0.2">
      <c r="A1430" s="1">
        <v>2010</v>
      </c>
      <c r="B1430" s="1" t="s">
        <v>843</v>
      </c>
      <c r="D1430" s="1" t="s">
        <v>879</v>
      </c>
      <c r="E1430" s="3" t="s">
        <v>618</v>
      </c>
      <c r="F1430" s="4">
        <v>41240544</v>
      </c>
      <c r="G1430" s="4">
        <v>7553853</v>
      </c>
      <c r="H1430" s="4">
        <v>3123835</v>
      </c>
      <c r="I1430" s="4">
        <v>4354</v>
      </c>
      <c r="J1430" s="4">
        <v>4425664</v>
      </c>
      <c r="K1430" s="4">
        <v>1923964</v>
      </c>
      <c r="L1430" s="4">
        <v>3527896</v>
      </c>
      <c r="M1430" s="4">
        <v>15028</v>
      </c>
      <c r="N1430" s="5" t="s">
        <v>1</v>
      </c>
      <c r="O1430" s="5" t="s">
        <v>1</v>
      </c>
      <c r="P1430" s="4">
        <v>1369282</v>
      </c>
    </row>
    <row r="1431" spans="1:16" ht="27" customHeight="1" x14ac:dyDescent="0.2">
      <c r="A1431" s="1">
        <v>2010</v>
      </c>
      <c r="B1431" s="1" t="s">
        <v>843</v>
      </c>
      <c r="D1431" s="1" t="s">
        <v>879</v>
      </c>
      <c r="E1431" s="3" t="s">
        <v>619</v>
      </c>
      <c r="F1431" s="4">
        <v>17671543</v>
      </c>
      <c r="G1431" s="4">
        <v>5609582</v>
      </c>
      <c r="H1431" s="4">
        <v>2204906</v>
      </c>
      <c r="I1431" s="4">
        <v>628851</v>
      </c>
      <c r="J1431" s="4">
        <v>2775825</v>
      </c>
      <c r="K1431" s="4">
        <v>1284605</v>
      </c>
      <c r="L1431" s="4">
        <v>3669555</v>
      </c>
      <c r="M1431" s="4">
        <v>28281</v>
      </c>
      <c r="N1431" s="5" t="s">
        <v>1</v>
      </c>
      <c r="O1431" s="5">
        <v>411787</v>
      </c>
      <c r="P1431" s="4">
        <v>1677000</v>
      </c>
    </row>
    <row r="1432" spans="1:16" ht="27" customHeight="1" x14ac:dyDescent="0.2">
      <c r="A1432" s="1">
        <v>2010</v>
      </c>
      <c r="B1432" s="1" t="s">
        <v>843</v>
      </c>
      <c r="D1432" s="1" t="s">
        <v>879</v>
      </c>
      <c r="E1432" s="3" t="s">
        <v>620</v>
      </c>
      <c r="F1432" s="4">
        <v>16459489</v>
      </c>
      <c r="G1432" s="4">
        <v>5457777</v>
      </c>
      <c r="H1432" s="4">
        <v>2471666</v>
      </c>
      <c r="I1432" s="4">
        <v>665188</v>
      </c>
      <c r="J1432" s="4">
        <v>2320923</v>
      </c>
      <c r="K1432" s="4">
        <v>2443474</v>
      </c>
      <c r="L1432" s="4">
        <v>1821405</v>
      </c>
      <c r="M1432" s="4">
        <v>6096</v>
      </c>
      <c r="N1432" s="5" t="s">
        <v>1</v>
      </c>
      <c r="O1432" s="5">
        <v>182344</v>
      </c>
      <c r="P1432" s="4">
        <v>379050</v>
      </c>
    </row>
    <row r="1433" spans="1:16" ht="27" customHeight="1" x14ac:dyDescent="0.2">
      <c r="A1433" s="1">
        <v>2010</v>
      </c>
      <c r="B1433" s="1" t="s">
        <v>843</v>
      </c>
      <c r="D1433" s="1" t="s">
        <v>879</v>
      </c>
      <c r="E1433" s="3" t="s">
        <v>621</v>
      </c>
      <c r="F1433" s="4">
        <v>19624412</v>
      </c>
      <c r="G1433" s="4">
        <v>8361079</v>
      </c>
      <c r="H1433" s="4">
        <v>4203832</v>
      </c>
      <c r="I1433" s="4">
        <v>324977</v>
      </c>
      <c r="J1433" s="4">
        <v>3832270</v>
      </c>
      <c r="K1433" s="4">
        <v>1793060</v>
      </c>
      <c r="L1433" s="4">
        <v>2504152</v>
      </c>
      <c r="M1433" s="4">
        <v>26867</v>
      </c>
      <c r="N1433" s="5" t="s">
        <v>1</v>
      </c>
      <c r="O1433" s="5">
        <v>193776</v>
      </c>
      <c r="P1433" s="4">
        <v>751278</v>
      </c>
    </row>
    <row r="1434" spans="1:16" ht="27" customHeight="1" x14ac:dyDescent="0.2">
      <c r="A1434" s="1">
        <v>2010</v>
      </c>
      <c r="B1434" s="1" t="s">
        <v>843</v>
      </c>
      <c r="D1434" s="1" t="s">
        <v>879</v>
      </c>
      <c r="E1434" s="3" t="s">
        <v>622</v>
      </c>
      <c r="F1434" s="4">
        <v>37125548</v>
      </c>
      <c r="G1434" s="4">
        <v>12800959</v>
      </c>
      <c r="H1434" s="4">
        <v>8826304</v>
      </c>
      <c r="I1434" s="4">
        <v>500578</v>
      </c>
      <c r="J1434" s="4">
        <v>3474077</v>
      </c>
      <c r="K1434" s="4">
        <v>2472602</v>
      </c>
      <c r="L1434" s="4">
        <v>4457408</v>
      </c>
      <c r="M1434" s="4">
        <v>177584</v>
      </c>
      <c r="N1434" s="5" t="s">
        <v>1</v>
      </c>
      <c r="O1434" s="5">
        <v>356360</v>
      </c>
      <c r="P1434" s="4">
        <v>1108000</v>
      </c>
    </row>
    <row r="1435" spans="1:16" ht="27" customHeight="1" x14ac:dyDescent="0.2">
      <c r="A1435" s="1">
        <v>2010</v>
      </c>
      <c r="B1435" s="1" t="s">
        <v>843</v>
      </c>
      <c r="D1435" s="1" t="s">
        <v>879</v>
      </c>
      <c r="E1435" s="3" t="s">
        <v>623</v>
      </c>
      <c r="F1435" s="4">
        <v>30432492</v>
      </c>
      <c r="G1435" s="4">
        <v>8389304</v>
      </c>
      <c r="H1435" s="4">
        <v>2522572</v>
      </c>
      <c r="I1435" s="4">
        <v>735718</v>
      </c>
      <c r="J1435" s="4">
        <v>5131014</v>
      </c>
      <c r="K1435" s="4">
        <v>2077143</v>
      </c>
      <c r="L1435" s="4">
        <v>4247949</v>
      </c>
      <c r="M1435" s="4">
        <v>22369</v>
      </c>
      <c r="N1435" s="5" t="s">
        <v>1</v>
      </c>
      <c r="O1435" s="5">
        <v>269187</v>
      </c>
      <c r="P1435" s="4">
        <v>2204672</v>
      </c>
    </row>
    <row r="1436" spans="1:16" ht="27" customHeight="1" x14ac:dyDescent="0.2">
      <c r="A1436" s="1">
        <v>2010</v>
      </c>
      <c r="B1436" s="1" t="s">
        <v>843</v>
      </c>
      <c r="D1436" s="1" t="s">
        <v>879</v>
      </c>
      <c r="E1436" s="3" t="s">
        <v>624</v>
      </c>
      <c r="F1436" s="4">
        <v>13405424</v>
      </c>
      <c r="G1436" s="4">
        <v>7267046</v>
      </c>
      <c r="H1436" s="4">
        <v>3599201</v>
      </c>
      <c r="I1436" s="4">
        <v>205113</v>
      </c>
      <c r="J1436" s="4">
        <v>3462732</v>
      </c>
      <c r="K1436" s="4">
        <v>2036381</v>
      </c>
      <c r="L1436" s="4">
        <v>2241430</v>
      </c>
      <c r="M1436" s="4">
        <v>129683</v>
      </c>
      <c r="N1436" s="5" t="s">
        <v>1</v>
      </c>
      <c r="O1436" s="5" t="s">
        <v>1</v>
      </c>
      <c r="P1436" s="4">
        <v>990000</v>
      </c>
    </row>
    <row r="1437" spans="1:16" ht="27" customHeight="1" x14ac:dyDescent="0.2">
      <c r="A1437" s="1">
        <v>2010</v>
      </c>
      <c r="B1437" s="1" t="s">
        <v>844</v>
      </c>
      <c r="C1437" s="1" t="s">
        <v>859</v>
      </c>
      <c r="D1437" s="1" t="s">
        <v>879</v>
      </c>
      <c r="E1437" s="3" t="s">
        <v>625</v>
      </c>
      <c r="F1437" s="4">
        <v>921013238</v>
      </c>
      <c r="G1437" s="4">
        <v>18381028</v>
      </c>
      <c r="H1437" s="4">
        <v>14262076</v>
      </c>
      <c r="I1437" s="4">
        <v>275877</v>
      </c>
      <c r="J1437" s="4">
        <v>3843075</v>
      </c>
      <c r="K1437" s="4">
        <v>93000797</v>
      </c>
      <c r="L1437" s="4">
        <v>58446752</v>
      </c>
      <c r="M1437" s="4">
        <v>1518952</v>
      </c>
      <c r="N1437" s="5" t="s">
        <v>1</v>
      </c>
      <c r="O1437" s="5">
        <v>5712795</v>
      </c>
      <c r="P1437" s="4">
        <v>20971525</v>
      </c>
    </row>
    <row r="1438" spans="1:16" ht="27" customHeight="1" x14ac:dyDescent="0.2">
      <c r="A1438" s="1">
        <v>2010</v>
      </c>
      <c r="B1438" s="1" t="s">
        <v>844</v>
      </c>
      <c r="C1438" s="1" t="s">
        <v>870</v>
      </c>
      <c r="D1438" s="1" t="s">
        <v>879</v>
      </c>
      <c r="E1438" s="3" t="s">
        <v>626</v>
      </c>
      <c r="F1438" s="4">
        <v>136357828</v>
      </c>
      <c r="G1438" s="4">
        <v>14970794</v>
      </c>
      <c r="H1438" s="4">
        <v>7571082</v>
      </c>
      <c r="I1438" s="4">
        <v>1596466</v>
      </c>
      <c r="J1438" s="4">
        <v>5803246</v>
      </c>
      <c r="K1438" s="4">
        <v>15590589</v>
      </c>
      <c r="L1438" s="4">
        <v>11958533</v>
      </c>
      <c r="M1438" s="4">
        <v>45496</v>
      </c>
      <c r="N1438" s="4">
        <v>546497</v>
      </c>
      <c r="O1438" s="5">
        <v>178481</v>
      </c>
      <c r="P1438" s="4">
        <v>2749754</v>
      </c>
    </row>
    <row r="1439" spans="1:16" ht="27" customHeight="1" x14ac:dyDescent="0.2">
      <c r="A1439" s="1">
        <v>2010</v>
      </c>
      <c r="B1439" s="1" t="s">
        <v>844</v>
      </c>
      <c r="D1439" s="1" t="s">
        <v>879</v>
      </c>
      <c r="E1439" s="3" t="s">
        <v>627</v>
      </c>
      <c r="F1439" s="4">
        <v>9770342</v>
      </c>
      <c r="G1439" s="4">
        <v>4268895</v>
      </c>
      <c r="H1439" s="4">
        <v>2192327</v>
      </c>
      <c r="I1439" s="4">
        <v>77660</v>
      </c>
      <c r="J1439" s="4">
        <v>1998908</v>
      </c>
      <c r="K1439" s="4">
        <v>943525</v>
      </c>
      <c r="L1439" s="4">
        <v>1374251</v>
      </c>
      <c r="M1439" s="4">
        <v>10364</v>
      </c>
      <c r="N1439" s="5" t="s">
        <v>1</v>
      </c>
      <c r="O1439" s="5" t="s">
        <v>1</v>
      </c>
      <c r="P1439" s="4">
        <v>260380</v>
      </c>
    </row>
    <row r="1440" spans="1:16" ht="27" customHeight="1" x14ac:dyDescent="0.2">
      <c r="A1440" s="1">
        <v>2010</v>
      </c>
      <c r="B1440" s="1" t="s">
        <v>844</v>
      </c>
      <c r="D1440" s="1" t="s">
        <v>879</v>
      </c>
      <c r="E1440" s="3" t="s">
        <v>628</v>
      </c>
      <c r="F1440" s="4">
        <v>65186541</v>
      </c>
      <c r="G1440" s="4">
        <v>9703625</v>
      </c>
      <c r="H1440" s="4">
        <v>3021217</v>
      </c>
      <c r="I1440" s="4">
        <v>1459858</v>
      </c>
      <c r="J1440" s="4">
        <v>5222550</v>
      </c>
      <c r="K1440" s="4">
        <v>1910423</v>
      </c>
      <c r="L1440" s="4">
        <v>4647825</v>
      </c>
      <c r="M1440" s="4">
        <v>63462</v>
      </c>
      <c r="N1440" s="5" t="s">
        <v>1</v>
      </c>
      <c r="O1440" s="5" t="s">
        <v>1</v>
      </c>
      <c r="P1440" s="4">
        <v>1184824</v>
      </c>
    </row>
    <row r="1441" spans="1:16" ht="27" customHeight="1" x14ac:dyDescent="0.2">
      <c r="A1441" s="1">
        <v>2010</v>
      </c>
      <c r="B1441" s="1" t="s">
        <v>844</v>
      </c>
      <c r="D1441" s="1" t="s">
        <v>879</v>
      </c>
      <c r="E1441" s="3" t="s">
        <v>629</v>
      </c>
      <c r="F1441" s="4">
        <v>72833610</v>
      </c>
      <c r="G1441" s="4">
        <v>7927759</v>
      </c>
      <c r="H1441" s="4">
        <v>3190067</v>
      </c>
      <c r="I1441" s="4">
        <v>794348</v>
      </c>
      <c r="J1441" s="4">
        <v>3943344</v>
      </c>
      <c r="K1441" s="4">
        <v>2259225</v>
      </c>
      <c r="L1441" s="4">
        <v>7230811</v>
      </c>
      <c r="M1441" s="4">
        <v>169280</v>
      </c>
      <c r="N1441" s="4">
        <v>5595</v>
      </c>
      <c r="O1441" s="5">
        <v>978281</v>
      </c>
      <c r="P1441" s="4">
        <v>937393</v>
      </c>
    </row>
    <row r="1442" spans="1:16" ht="27" customHeight="1" x14ac:dyDescent="0.2">
      <c r="A1442" s="1">
        <v>2010</v>
      </c>
      <c r="B1442" s="1" t="s">
        <v>844</v>
      </c>
      <c r="C1442" s="1" t="s">
        <v>861</v>
      </c>
      <c r="D1442" s="1" t="s">
        <v>879</v>
      </c>
      <c r="E1442" s="3" t="s">
        <v>630</v>
      </c>
      <c r="F1442" s="4">
        <v>159620178</v>
      </c>
      <c r="G1442" s="4">
        <v>22571068</v>
      </c>
      <c r="H1442" s="4">
        <v>12143743</v>
      </c>
      <c r="I1442" s="4">
        <v>3361936</v>
      </c>
      <c r="J1442" s="4">
        <v>7065389</v>
      </c>
      <c r="K1442" s="4">
        <v>8132624</v>
      </c>
      <c r="L1442" s="4">
        <v>18635949</v>
      </c>
      <c r="M1442" s="4">
        <v>223547</v>
      </c>
      <c r="N1442" s="5" t="s">
        <v>1</v>
      </c>
      <c r="O1442" s="5">
        <v>1416882</v>
      </c>
      <c r="P1442" s="4">
        <v>4847246</v>
      </c>
    </row>
    <row r="1443" spans="1:16" ht="27" customHeight="1" x14ac:dyDescent="0.2">
      <c r="A1443" s="1">
        <v>2010</v>
      </c>
      <c r="B1443" s="1" t="s">
        <v>844</v>
      </c>
      <c r="D1443" s="1" t="s">
        <v>879</v>
      </c>
      <c r="E1443" s="3" t="s">
        <v>272</v>
      </c>
      <c r="F1443" s="4">
        <v>26299409</v>
      </c>
      <c r="G1443" s="4">
        <v>1629890</v>
      </c>
      <c r="H1443" s="4">
        <v>1496151</v>
      </c>
      <c r="I1443" s="4">
        <v>2536</v>
      </c>
      <c r="J1443" s="4">
        <v>131203</v>
      </c>
      <c r="K1443" s="4">
        <v>1638617</v>
      </c>
      <c r="L1443" s="4">
        <v>2510044</v>
      </c>
      <c r="M1443" s="4">
        <v>17783</v>
      </c>
      <c r="N1443" s="5" t="s">
        <v>1</v>
      </c>
      <c r="O1443" s="5">
        <v>374772</v>
      </c>
      <c r="P1443" s="4">
        <v>504266</v>
      </c>
    </row>
    <row r="1444" spans="1:16" ht="27" customHeight="1" x14ac:dyDescent="0.2">
      <c r="A1444" s="1">
        <v>2010</v>
      </c>
      <c r="B1444" s="1" t="s">
        <v>844</v>
      </c>
      <c r="D1444" s="1" t="s">
        <v>879</v>
      </c>
      <c r="E1444" s="3" t="s">
        <v>631</v>
      </c>
      <c r="F1444" s="4">
        <v>57135739</v>
      </c>
      <c r="G1444" s="4">
        <v>11374583</v>
      </c>
      <c r="H1444" s="4">
        <v>2471882</v>
      </c>
      <c r="I1444" s="4">
        <v>9879</v>
      </c>
      <c r="J1444" s="4">
        <v>8892822</v>
      </c>
      <c r="K1444" s="4">
        <v>705293</v>
      </c>
      <c r="L1444" s="4">
        <v>5042224</v>
      </c>
      <c r="M1444" s="4">
        <v>253960</v>
      </c>
      <c r="N1444" s="5" t="s">
        <v>1</v>
      </c>
      <c r="O1444" s="5">
        <v>382044</v>
      </c>
      <c r="P1444" s="4">
        <v>1533123</v>
      </c>
    </row>
    <row r="1445" spans="1:16" ht="27" customHeight="1" x14ac:dyDescent="0.2">
      <c r="A1445" s="1">
        <v>2010</v>
      </c>
      <c r="B1445" s="1" t="s">
        <v>844</v>
      </c>
      <c r="D1445" s="1" t="s">
        <v>879</v>
      </c>
      <c r="E1445" s="3" t="s">
        <v>632</v>
      </c>
      <c r="F1445" s="4">
        <v>46138739</v>
      </c>
      <c r="G1445" s="4">
        <v>5434556</v>
      </c>
      <c r="H1445" s="4">
        <v>1500806</v>
      </c>
      <c r="I1445" s="4">
        <v>2312</v>
      </c>
      <c r="J1445" s="4">
        <v>3931438</v>
      </c>
      <c r="K1445" s="4">
        <v>1195135</v>
      </c>
      <c r="L1445" s="4">
        <v>3479012</v>
      </c>
      <c r="M1445" s="4">
        <v>243301</v>
      </c>
      <c r="N1445" s="5" t="s">
        <v>1</v>
      </c>
      <c r="O1445" s="5">
        <v>264247</v>
      </c>
      <c r="P1445" s="4">
        <v>848310</v>
      </c>
    </row>
    <row r="1446" spans="1:16" ht="27" customHeight="1" x14ac:dyDescent="0.2">
      <c r="A1446" s="1">
        <v>2010</v>
      </c>
      <c r="B1446" s="1" t="s">
        <v>844</v>
      </c>
      <c r="D1446" s="1" t="s">
        <v>879</v>
      </c>
      <c r="E1446" s="3" t="s">
        <v>633</v>
      </c>
      <c r="F1446" s="4">
        <v>19321702</v>
      </c>
      <c r="G1446" s="4">
        <v>2509047</v>
      </c>
      <c r="H1446" s="4">
        <v>631858</v>
      </c>
      <c r="I1446" s="4">
        <v>846568</v>
      </c>
      <c r="J1446" s="4">
        <v>1030621</v>
      </c>
      <c r="K1446" s="4">
        <v>904905</v>
      </c>
      <c r="L1446" s="4">
        <v>1554723</v>
      </c>
      <c r="M1446" s="4">
        <v>10922</v>
      </c>
      <c r="N1446" s="5" t="s">
        <v>1</v>
      </c>
      <c r="O1446" s="5" t="s">
        <v>1</v>
      </c>
      <c r="P1446" s="4">
        <v>290591</v>
      </c>
    </row>
    <row r="1447" spans="1:16" ht="27" customHeight="1" x14ac:dyDescent="0.2">
      <c r="A1447" s="1">
        <v>2010</v>
      </c>
      <c r="B1447" s="1" t="s">
        <v>844</v>
      </c>
      <c r="D1447" s="1" t="s">
        <v>879</v>
      </c>
      <c r="E1447" s="3" t="s">
        <v>634</v>
      </c>
      <c r="F1447" s="4">
        <v>86641734</v>
      </c>
      <c r="G1447" s="4">
        <v>21953753</v>
      </c>
      <c r="H1447" s="4">
        <v>9988510</v>
      </c>
      <c r="I1447" s="4">
        <v>2146203</v>
      </c>
      <c r="J1447" s="4">
        <v>9819040</v>
      </c>
      <c r="K1447" s="4">
        <v>23860110</v>
      </c>
      <c r="L1447" s="4">
        <v>5557153</v>
      </c>
      <c r="M1447" s="4">
        <v>286274</v>
      </c>
      <c r="N1447" s="5" t="s">
        <v>1</v>
      </c>
      <c r="O1447" s="5" t="s">
        <v>1</v>
      </c>
      <c r="P1447" s="4">
        <v>1395997</v>
      </c>
    </row>
    <row r="1448" spans="1:16" ht="27" customHeight="1" x14ac:dyDescent="0.2">
      <c r="A1448" s="1">
        <v>2010</v>
      </c>
      <c r="B1448" s="1" t="s">
        <v>844</v>
      </c>
      <c r="D1448" s="1" t="s">
        <v>879</v>
      </c>
      <c r="E1448" s="3" t="s">
        <v>635</v>
      </c>
      <c r="F1448" s="4">
        <v>54764051</v>
      </c>
      <c r="G1448" s="4">
        <v>7632887</v>
      </c>
      <c r="H1448" s="4">
        <v>4274382</v>
      </c>
      <c r="I1448" s="4">
        <v>509984</v>
      </c>
      <c r="J1448" s="4">
        <v>2848521</v>
      </c>
      <c r="K1448" s="4">
        <v>11444580</v>
      </c>
      <c r="L1448" s="4">
        <v>4985509</v>
      </c>
      <c r="M1448" s="4">
        <v>13665</v>
      </c>
      <c r="N1448" s="5" t="s">
        <v>1</v>
      </c>
      <c r="O1448" s="5" t="s">
        <v>1</v>
      </c>
      <c r="P1448" s="4">
        <v>1783230</v>
      </c>
    </row>
    <row r="1449" spans="1:16" ht="27" customHeight="1" x14ac:dyDescent="0.2">
      <c r="A1449" s="1">
        <v>2010</v>
      </c>
      <c r="B1449" s="1" t="s">
        <v>844</v>
      </c>
      <c r="D1449" s="1" t="s">
        <v>879</v>
      </c>
      <c r="E1449" s="3" t="s">
        <v>636</v>
      </c>
      <c r="F1449" s="4">
        <v>31055084</v>
      </c>
      <c r="G1449" s="4">
        <v>6176420</v>
      </c>
      <c r="H1449" s="4">
        <v>1606501</v>
      </c>
      <c r="I1449" s="4">
        <v>195949</v>
      </c>
      <c r="J1449" s="4">
        <v>4373970</v>
      </c>
      <c r="K1449" s="4">
        <v>1133308</v>
      </c>
      <c r="L1449" s="4">
        <v>2740972</v>
      </c>
      <c r="M1449" s="4">
        <v>1484</v>
      </c>
      <c r="N1449" s="5" t="s">
        <v>1</v>
      </c>
      <c r="O1449" s="5" t="s">
        <v>1</v>
      </c>
      <c r="P1449" s="4">
        <v>950409</v>
      </c>
    </row>
    <row r="1450" spans="1:16" ht="27" customHeight="1" x14ac:dyDescent="0.2">
      <c r="A1450" s="1">
        <v>2010</v>
      </c>
      <c r="B1450" s="1" t="s">
        <v>844</v>
      </c>
      <c r="D1450" s="1" t="s">
        <v>879</v>
      </c>
      <c r="E1450" s="3" t="s">
        <v>637</v>
      </c>
      <c r="F1450" s="4">
        <v>19056014</v>
      </c>
      <c r="G1450" s="4">
        <v>6296219</v>
      </c>
      <c r="H1450" s="4">
        <v>1939613</v>
      </c>
      <c r="I1450" s="4">
        <v>934623</v>
      </c>
      <c r="J1450" s="4">
        <v>3421983</v>
      </c>
      <c r="K1450" s="4">
        <v>1779329</v>
      </c>
      <c r="L1450" s="4">
        <v>2396903</v>
      </c>
      <c r="M1450" s="4">
        <v>6232</v>
      </c>
      <c r="N1450" s="4">
        <v>51538</v>
      </c>
      <c r="O1450" s="5" t="s">
        <v>1</v>
      </c>
      <c r="P1450" s="4">
        <v>1004500</v>
      </c>
    </row>
    <row r="1451" spans="1:16" ht="27" customHeight="1" x14ac:dyDescent="0.2">
      <c r="A1451" s="1">
        <v>2010</v>
      </c>
      <c r="B1451" s="1" t="s">
        <v>845</v>
      </c>
      <c r="C1451" s="1" t="s">
        <v>861</v>
      </c>
      <c r="D1451" s="1" t="s">
        <v>879</v>
      </c>
      <c r="E1451" s="3" t="s">
        <v>638</v>
      </c>
      <c r="F1451" s="4">
        <v>147985294</v>
      </c>
      <c r="G1451" s="4">
        <v>16172494</v>
      </c>
      <c r="H1451" s="4">
        <v>9435618</v>
      </c>
      <c r="I1451" s="4">
        <v>972603</v>
      </c>
      <c r="J1451" s="4">
        <v>5764273</v>
      </c>
      <c r="K1451" s="4">
        <v>16502491</v>
      </c>
      <c r="L1451" s="4">
        <v>16615888</v>
      </c>
      <c r="M1451" s="4">
        <v>339832</v>
      </c>
      <c r="N1451" s="4">
        <v>751</v>
      </c>
      <c r="O1451" s="5">
        <v>1435319</v>
      </c>
      <c r="P1451" s="4">
        <v>3367311</v>
      </c>
    </row>
    <row r="1452" spans="1:16" ht="27" customHeight="1" x14ac:dyDescent="0.2">
      <c r="A1452" s="1">
        <v>2010</v>
      </c>
      <c r="B1452" s="1" t="s">
        <v>845</v>
      </c>
      <c r="D1452" s="1" t="s">
        <v>879</v>
      </c>
      <c r="E1452" s="3" t="s">
        <v>639</v>
      </c>
      <c r="F1452" s="4">
        <v>75354565</v>
      </c>
      <c r="G1452" s="4">
        <v>6426159</v>
      </c>
      <c r="H1452" s="4">
        <v>2083160</v>
      </c>
      <c r="I1452" s="4">
        <v>470881</v>
      </c>
      <c r="J1452" s="4">
        <v>3872118</v>
      </c>
      <c r="K1452" s="4">
        <v>5818712</v>
      </c>
      <c r="L1452" s="4">
        <v>9018535</v>
      </c>
      <c r="M1452" s="4">
        <v>219328</v>
      </c>
      <c r="N1452" s="4">
        <v>253649</v>
      </c>
      <c r="O1452" s="5" t="s">
        <v>1</v>
      </c>
      <c r="P1452" s="4">
        <v>2853276</v>
      </c>
    </row>
    <row r="1453" spans="1:16" ht="27" customHeight="1" x14ac:dyDescent="0.2">
      <c r="A1453" s="1">
        <v>2010</v>
      </c>
      <c r="B1453" s="1" t="s">
        <v>845</v>
      </c>
      <c r="D1453" s="1" t="s">
        <v>879</v>
      </c>
      <c r="E1453" s="3" t="s">
        <v>640</v>
      </c>
      <c r="F1453" s="4">
        <v>87694239</v>
      </c>
      <c r="G1453" s="4">
        <v>13655732</v>
      </c>
      <c r="H1453" s="4">
        <v>2568582</v>
      </c>
      <c r="I1453" s="4">
        <v>2160435</v>
      </c>
      <c r="J1453" s="4">
        <v>8926715</v>
      </c>
      <c r="K1453" s="4">
        <v>18676867</v>
      </c>
      <c r="L1453" s="4">
        <v>8688505</v>
      </c>
      <c r="M1453" s="4">
        <v>398588</v>
      </c>
      <c r="N1453" s="5" t="s">
        <v>1</v>
      </c>
      <c r="O1453" s="5" t="s">
        <v>1</v>
      </c>
      <c r="P1453" s="4">
        <v>2784978</v>
      </c>
    </row>
    <row r="1454" spans="1:16" ht="27" customHeight="1" x14ac:dyDescent="0.2">
      <c r="A1454" s="1">
        <v>2010</v>
      </c>
      <c r="B1454" s="1" t="s">
        <v>845</v>
      </c>
      <c r="D1454" s="1" t="s">
        <v>879</v>
      </c>
      <c r="E1454" s="3" t="s">
        <v>641</v>
      </c>
      <c r="F1454" s="4">
        <v>37710709</v>
      </c>
      <c r="G1454" s="4">
        <v>10334314</v>
      </c>
      <c r="H1454" s="4">
        <v>3051497</v>
      </c>
      <c r="I1454" s="4">
        <v>874828</v>
      </c>
      <c r="J1454" s="4">
        <v>6407989</v>
      </c>
      <c r="K1454" s="4">
        <v>910648</v>
      </c>
      <c r="L1454" s="4">
        <v>4773907</v>
      </c>
      <c r="M1454" s="4">
        <v>107372</v>
      </c>
      <c r="N1454" s="5" t="s">
        <v>1</v>
      </c>
      <c r="O1454" s="5">
        <v>542045</v>
      </c>
      <c r="P1454" s="4">
        <v>1390131</v>
      </c>
    </row>
    <row r="1455" spans="1:16" ht="27" customHeight="1" x14ac:dyDescent="0.2">
      <c r="A1455" s="1">
        <v>2010</v>
      </c>
      <c r="B1455" s="1" t="s">
        <v>845</v>
      </c>
      <c r="D1455" s="1" t="s">
        <v>879</v>
      </c>
      <c r="E1455" s="3" t="s">
        <v>642</v>
      </c>
      <c r="F1455" s="4">
        <v>35570004</v>
      </c>
      <c r="G1455" s="4">
        <v>7367712</v>
      </c>
      <c r="H1455" s="4">
        <v>3528456</v>
      </c>
      <c r="I1455" s="4">
        <v>886944</v>
      </c>
      <c r="J1455" s="4">
        <v>2952312</v>
      </c>
      <c r="K1455" s="4">
        <v>17861893</v>
      </c>
      <c r="L1455" s="4">
        <v>4453481</v>
      </c>
      <c r="M1455" s="4">
        <v>62887</v>
      </c>
      <c r="N1455" s="5" t="s">
        <v>1</v>
      </c>
      <c r="O1455" s="5" t="s">
        <v>1</v>
      </c>
      <c r="P1455" s="4">
        <v>988007</v>
      </c>
    </row>
    <row r="1456" spans="1:16" ht="27" customHeight="1" x14ac:dyDescent="0.2">
      <c r="A1456" s="1">
        <v>2010</v>
      </c>
      <c r="B1456" s="1" t="s">
        <v>845</v>
      </c>
      <c r="D1456" s="1" t="s">
        <v>879</v>
      </c>
      <c r="E1456" s="3" t="s">
        <v>643</v>
      </c>
      <c r="F1456" s="4">
        <v>15530785</v>
      </c>
      <c r="G1456" s="4">
        <v>5592180</v>
      </c>
      <c r="H1456" s="4">
        <v>2480562</v>
      </c>
      <c r="I1456" s="4">
        <v>368644</v>
      </c>
      <c r="J1456" s="4">
        <v>2742974</v>
      </c>
      <c r="K1456" s="4">
        <v>1639290</v>
      </c>
      <c r="L1456" s="4">
        <v>1798122</v>
      </c>
      <c r="M1456" s="4">
        <v>108000</v>
      </c>
      <c r="N1456" s="5" t="s">
        <v>1</v>
      </c>
      <c r="O1456" s="5" t="s">
        <v>1</v>
      </c>
      <c r="P1456" s="4">
        <v>265000</v>
      </c>
    </row>
    <row r="1457" spans="1:16" ht="27" customHeight="1" x14ac:dyDescent="0.2">
      <c r="A1457" s="1">
        <v>2010</v>
      </c>
      <c r="B1457" s="1" t="s">
        <v>845</v>
      </c>
      <c r="D1457" s="1" t="s">
        <v>879</v>
      </c>
      <c r="E1457" s="3" t="s">
        <v>644</v>
      </c>
      <c r="F1457" s="4">
        <v>65465448</v>
      </c>
      <c r="G1457" s="4">
        <v>10446921</v>
      </c>
      <c r="H1457" s="4">
        <v>5454196</v>
      </c>
      <c r="I1457" s="4">
        <v>1190111</v>
      </c>
      <c r="J1457" s="4">
        <v>3802614</v>
      </c>
      <c r="K1457" s="4">
        <v>6552050</v>
      </c>
      <c r="L1457" s="4">
        <v>8635844</v>
      </c>
      <c r="M1457" s="4">
        <v>208503</v>
      </c>
      <c r="N1457" s="4">
        <v>172697</v>
      </c>
      <c r="O1457" s="5">
        <v>260000</v>
      </c>
      <c r="P1457" s="4">
        <v>1960757</v>
      </c>
    </row>
    <row r="1458" spans="1:16" ht="27" customHeight="1" x14ac:dyDescent="0.2">
      <c r="A1458" s="1">
        <v>2010</v>
      </c>
      <c r="B1458" s="1" t="s">
        <v>845</v>
      </c>
      <c r="D1458" s="1" t="s">
        <v>879</v>
      </c>
      <c r="E1458" s="3" t="s">
        <v>645</v>
      </c>
      <c r="F1458" s="4">
        <v>18758587</v>
      </c>
      <c r="G1458" s="4">
        <v>4138561</v>
      </c>
      <c r="H1458" s="4">
        <v>2110459</v>
      </c>
      <c r="I1458" s="4">
        <v>1391638</v>
      </c>
      <c r="J1458" s="4">
        <v>636464</v>
      </c>
      <c r="K1458" s="4">
        <v>1252105</v>
      </c>
      <c r="L1458" s="4">
        <v>3841755</v>
      </c>
      <c r="M1458" s="4">
        <v>270881</v>
      </c>
      <c r="N1458" s="5" t="s">
        <v>1</v>
      </c>
      <c r="O1458" s="5">
        <v>782473</v>
      </c>
      <c r="P1458" s="4">
        <v>1250000</v>
      </c>
    </row>
    <row r="1459" spans="1:16" ht="27" customHeight="1" x14ac:dyDescent="0.2">
      <c r="A1459" s="1">
        <v>2010</v>
      </c>
      <c r="B1459" s="1" t="s">
        <v>845</v>
      </c>
      <c r="D1459" s="1" t="s">
        <v>879</v>
      </c>
      <c r="E1459" s="3" t="s">
        <v>646</v>
      </c>
      <c r="F1459" s="4">
        <v>26847871</v>
      </c>
      <c r="G1459" s="4">
        <v>2926462</v>
      </c>
      <c r="H1459" s="4">
        <v>1169185</v>
      </c>
      <c r="I1459" s="4">
        <v>83881</v>
      </c>
      <c r="J1459" s="4">
        <v>1673396</v>
      </c>
      <c r="K1459" s="4">
        <v>1113159</v>
      </c>
      <c r="L1459" s="4">
        <v>2899910</v>
      </c>
      <c r="M1459" s="4">
        <v>181724</v>
      </c>
      <c r="N1459" s="5" t="s">
        <v>1</v>
      </c>
      <c r="O1459" s="5" t="s">
        <v>1</v>
      </c>
      <c r="P1459" s="4">
        <v>963379</v>
      </c>
    </row>
    <row r="1460" spans="1:16" ht="27" customHeight="1" x14ac:dyDescent="0.2">
      <c r="A1460" s="1">
        <v>2010</v>
      </c>
      <c r="B1460" s="1" t="s">
        <v>845</v>
      </c>
      <c r="D1460" s="1" t="s">
        <v>879</v>
      </c>
      <c r="E1460" s="3" t="s">
        <v>647</v>
      </c>
      <c r="F1460" s="4">
        <v>19146435</v>
      </c>
      <c r="G1460" s="4">
        <v>3368292</v>
      </c>
      <c r="H1460" s="4">
        <v>1557994</v>
      </c>
      <c r="I1460" s="4">
        <v>275952</v>
      </c>
      <c r="J1460" s="4">
        <v>1534346</v>
      </c>
      <c r="K1460" s="4">
        <v>528445</v>
      </c>
      <c r="L1460" s="4">
        <v>2711554</v>
      </c>
      <c r="M1460" s="4">
        <v>298229</v>
      </c>
      <c r="N1460" s="5" t="s">
        <v>1</v>
      </c>
      <c r="O1460" s="5" t="s">
        <v>1</v>
      </c>
      <c r="P1460" s="4">
        <v>879836</v>
      </c>
    </row>
    <row r="1461" spans="1:16" ht="27" customHeight="1" x14ac:dyDescent="0.2">
      <c r="A1461" s="1">
        <v>2010</v>
      </c>
      <c r="B1461" s="1" t="s">
        <v>845</v>
      </c>
      <c r="D1461" s="1" t="s">
        <v>879</v>
      </c>
      <c r="E1461" s="3" t="s">
        <v>648</v>
      </c>
      <c r="F1461" s="4">
        <v>18128302</v>
      </c>
      <c r="G1461" s="4">
        <v>2489110</v>
      </c>
      <c r="H1461" s="4">
        <v>759785</v>
      </c>
      <c r="I1461" s="4">
        <v>449395</v>
      </c>
      <c r="J1461" s="4">
        <v>1279930</v>
      </c>
      <c r="K1461" s="4">
        <v>933600</v>
      </c>
      <c r="L1461" s="4">
        <v>2976499</v>
      </c>
      <c r="M1461" s="4">
        <v>133323</v>
      </c>
      <c r="N1461" s="5" t="s">
        <v>1</v>
      </c>
      <c r="O1461" s="5">
        <v>758080</v>
      </c>
      <c r="P1461" s="4">
        <v>756188</v>
      </c>
    </row>
    <row r="1462" spans="1:16" ht="27" customHeight="1" x14ac:dyDescent="0.2">
      <c r="A1462" s="1">
        <v>2010</v>
      </c>
      <c r="B1462" s="1" t="s">
        <v>845</v>
      </c>
      <c r="D1462" s="1" t="s">
        <v>879</v>
      </c>
      <c r="E1462" s="3" t="s">
        <v>649</v>
      </c>
      <c r="F1462" s="4">
        <v>69152677</v>
      </c>
      <c r="G1462" s="4">
        <v>5697141</v>
      </c>
      <c r="H1462" s="4">
        <v>2356488</v>
      </c>
      <c r="I1462" s="4">
        <v>469594</v>
      </c>
      <c r="J1462" s="4">
        <v>2871059</v>
      </c>
      <c r="K1462" s="4">
        <v>16228005</v>
      </c>
      <c r="L1462" s="4">
        <v>8184100</v>
      </c>
      <c r="M1462" s="4">
        <v>313824</v>
      </c>
      <c r="N1462" s="5" t="s">
        <v>1</v>
      </c>
      <c r="O1462" s="5">
        <v>474481</v>
      </c>
      <c r="P1462" s="4">
        <v>2621492</v>
      </c>
    </row>
    <row r="1463" spans="1:16" ht="27" customHeight="1" x14ac:dyDescent="0.2">
      <c r="A1463" s="1">
        <v>2010</v>
      </c>
      <c r="B1463" s="1" t="s">
        <v>845</v>
      </c>
      <c r="D1463" s="1" t="s">
        <v>879</v>
      </c>
      <c r="E1463" s="3" t="s">
        <v>650</v>
      </c>
      <c r="F1463" s="4">
        <v>28638609</v>
      </c>
      <c r="G1463" s="4">
        <v>3489065</v>
      </c>
      <c r="H1463" s="4">
        <v>775246</v>
      </c>
      <c r="I1463" s="4">
        <v>482708</v>
      </c>
      <c r="J1463" s="4">
        <v>2231111</v>
      </c>
      <c r="K1463" s="4">
        <v>4209146</v>
      </c>
      <c r="L1463" s="4">
        <v>3860322</v>
      </c>
      <c r="M1463" s="4">
        <v>65220</v>
      </c>
      <c r="N1463" s="5" t="s">
        <v>1</v>
      </c>
      <c r="O1463" s="5">
        <v>580522</v>
      </c>
      <c r="P1463" s="4">
        <v>900200</v>
      </c>
    </row>
    <row r="1464" spans="1:16" ht="27" customHeight="1" x14ac:dyDescent="0.2">
      <c r="A1464" s="1">
        <v>2010</v>
      </c>
      <c r="B1464" s="1" t="s">
        <v>846</v>
      </c>
      <c r="D1464" s="1" t="s">
        <v>879</v>
      </c>
      <c r="E1464" s="3" t="s">
        <v>651</v>
      </c>
      <c r="F1464" s="4">
        <v>91573040</v>
      </c>
      <c r="G1464" s="4">
        <v>7508942</v>
      </c>
      <c r="H1464" s="4">
        <v>3589444</v>
      </c>
      <c r="I1464" s="4">
        <v>1464874</v>
      </c>
      <c r="J1464" s="4">
        <v>2454624</v>
      </c>
      <c r="K1464" s="4">
        <v>5468233</v>
      </c>
      <c r="L1464" s="4">
        <v>13667857</v>
      </c>
      <c r="M1464" s="4">
        <v>141582</v>
      </c>
      <c r="N1464" s="4">
        <v>594945</v>
      </c>
      <c r="O1464" s="5">
        <v>2064850</v>
      </c>
      <c r="P1464" s="4">
        <v>2491832</v>
      </c>
    </row>
    <row r="1465" spans="1:16" ht="27" customHeight="1" x14ac:dyDescent="0.2">
      <c r="A1465" s="1">
        <v>2010</v>
      </c>
      <c r="B1465" s="1" t="s">
        <v>846</v>
      </c>
      <c r="D1465" s="1" t="s">
        <v>879</v>
      </c>
      <c r="E1465" s="3" t="s">
        <v>652</v>
      </c>
      <c r="F1465" s="4">
        <v>27511508</v>
      </c>
      <c r="G1465" s="4">
        <v>3784152</v>
      </c>
      <c r="H1465" s="4">
        <v>1079849</v>
      </c>
      <c r="I1465" s="4">
        <v>948803</v>
      </c>
      <c r="J1465" s="4">
        <v>1755500</v>
      </c>
      <c r="K1465" s="4">
        <v>763988</v>
      </c>
      <c r="L1465" s="4">
        <v>2458310</v>
      </c>
      <c r="M1465" s="4">
        <v>1430</v>
      </c>
      <c r="N1465" s="4">
        <v>85752</v>
      </c>
      <c r="O1465" s="5" t="s">
        <v>1</v>
      </c>
      <c r="P1465" s="4">
        <v>210000</v>
      </c>
    </row>
    <row r="1466" spans="1:16" ht="27" customHeight="1" x14ac:dyDescent="0.2">
      <c r="A1466" s="1">
        <v>2010</v>
      </c>
      <c r="B1466" s="1" t="s">
        <v>846</v>
      </c>
      <c r="D1466" s="1" t="s">
        <v>879</v>
      </c>
      <c r="E1466" s="3" t="s">
        <v>653</v>
      </c>
      <c r="F1466" s="4">
        <v>17301182</v>
      </c>
      <c r="G1466" s="4">
        <v>1274352</v>
      </c>
      <c r="H1466" s="4">
        <v>325860</v>
      </c>
      <c r="I1466" s="4">
        <v>728641</v>
      </c>
      <c r="J1466" s="4">
        <v>219851</v>
      </c>
      <c r="K1466" s="4">
        <v>375659</v>
      </c>
      <c r="L1466" s="4">
        <v>1528231</v>
      </c>
      <c r="M1466" s="4">
        <v>970</v>
      </c>
      <c r="N1466" s="4">
        <v>82265</v>
      </c>
      <c r="O1466" s="5" t="s">
        <v>1</v>
      </c>
      <c r="P1466" s="4">
        <v>107505</v>
      </c>
    </row>
    <row r="1467" spans="1:16" ht="27" customHeight="1" x14ac:dyDescent="0.2">
      <c r="A1467" s="1">
        <v>2010</v>
      </c>
      <c r="B1467" s="1" t="s">
        <v>846</v>
      </c>
      <c r="D1467" s="1" t="s">
        <v>879</v>
      </c>
      <c r="E1467" s="3" t="s">
        <v>654</v>
      </c>
      <c r="F1467" s="4">
        <v>31185299</v>
      </c>
      <c r="G1467" s="4">
        <v>24630074</v>
      </c>
      <c r="H1467" s="4">
        <v>11810465</v>
      </c>
      <c r="I1467" s="4">
        <v>3543918</v>
      </c>
      <c r="J1467" s="4">
        <v>9275691</v>
      </c>
      <c r="K1467" s="4">
        <v>23024003</v>
      </c>
      <c r="L1467" s="4">
        <v>2895893</v>
      </c>
      <c r="M1467" s="4">
        <v>23820</v>
      </c>
      <c r="N1467" s="5" t="s">
        <v>1</v>
      </c>
      <c r="O1467" s="5" t="s">
        <v>1</v>
      </c>
      <c r="P1467" s="4">
        <v>404466</v>
      </c>
    </row>
    <row r="1468" spans="1:16" ht="27" customHeight="1" x14ac:dyDescent="0.2">
      <c r="A1468" s="1">
        <v>2010</v>
      </c>
      <c r="B1468" s="1" t="s">
        <v>846</v>
      </c>
      <c r="D1468" s="1" t="s">
        <v>879</v>
      </c>
      <c r="E1468" s="3" t="s">
        <v>655</v>
      </c>
      <c r="F1468" s="4">
        <v>22194178</v>
      </c>
      <c r="G1468" s="4">
        <v>8002085</v>
      </c>
      <c r="H1468" s="4">
        <v>2340000</v>
      </c>
      <c r="I1468" s="4">
        <v>2800000</v>
      </c>
      <c r="J1468" s="4">
        <v>2862085</v>
      </c>
      <c r="K1468" s="4">
        <v>527996</v>
      </c>
      <c r="L1468" s="4">
        <v>2932640</v>
      </c>
      <c r="M1468" s="4">
        <v>10206</v>
      </c>
      <c r="N1468" s="5" t="s">
        <v>1</v>
      </c>
      <c r="O1468" s="5" t="s">
        <v>1</v>
      </c>
      <c r="P1468" s="4">
        <v>720797</v>
      </c>
    </row>
    <row r="1469" spans="1:16" ht="27" customHeight="1" x14ac:dyDescent="0.2">
      <c r="A1469" s="1">
        <v>2010</v>
      </c>
      <c r="B1469" s="1" t="s">
        <v>846</v>
      </c>
      <c r="D1469" s="1" t="s">
        <v>879</v>
      </c>
      <c r="E1469" s="3" t="s">
        <v>656</v>
      </c>
      <c r="F1469" s="4">
        <v>19326616</v>
      </c>
      <c r="G1469" s="4">
        <v>8219803</v>
      </c>
      <c r="H1469" s="4">
        <v>2892116</v>
      </c>
      <c r="I1469" s="4">
        <v>913611</v>
      </c>
      <c r="J1469" s="4">
        <v>4414076</v>
      </c>
      <c r="K1469" s="4">
        <v>2437668</v>
      </c>
      <c r="L1469" s="4">
        <v>1807397</v>
      </c>
      <c r="M1469" s="4">
        <v>15367</v>
      </c>
      <c r="N1469" s="5" t="s">
        <v>1</v>
      </c>
      <c r="O1469" s="5" t="s">
        <v>1</v>
      </c>
      <c r="P1469" s="4">
        <v>85549</v>
      </c>
    </row>
    <row r="1470" spans="1:16" ht="27" customHeight="1" x14ac:dyDescent="0.2">
      <c r="A1470" s="1">
        <v>2010</v>
      </c>
      <c r="B1470" s="1" t="s">
        <v>846</v>
      </c>
      <c r="D1470" s="1" t="s">
        <v>879</v>
      </c>
      <c r="E1470" s="3" t="s">
        <v>657</v>
      </c>
      <c r="F1470" s="4">
        <v>25142665</v>
      </c>
      <c r="G1470" s="4">
        <v>5339492</v>
      </c>
      <c r="H1470" s="4">
        <v>1351467</v>
      </c>
      <c r="I1470" s="4">
        <v>1212171</v>
      </c>
      <c r="J1470" s="4">
        <v>2775854</v>
      </c>
      <c r="K1470" s="4">
        <v>1250888</v>
      </c>
      <c r="L1470" s="4">
        <v>1867329</v>
      </c>
      <c r="M1470" s="4">
        <v>4158</v>
      </c>
      <c r="N1470" s="5" t="s">
        <v>1</v>
      </c>
      <c r="O1470" s="5" t="s">
        <v>1</v>
      </c>
      <c r="P1470" s="4">
        <v>251731</v>
      </c>
    </row>
    <row r="1471" spans="1:16" ht="27" customHeight="1" x14ac:dyDescent="0.2">
      <c r="A1471" s="1">
        <v>2010</v>
      </c>
      <c r="B1471" s="1" t="s">
        <v>846</v>
      </c>
      <c r="D1471" s="1" t="s">
        <v>879</v>
      </c>
      <c r="E1471" s="3" t="s">
        <v>658</v>
      </c>
      <c r="F1471" s="4">
        <v>42321314</v>
      </c>
      <c r="G1471" s="4">
        <v>10981569</v>
      </c>
      <c r="H1471" s="4">
        <v>2944696</v>
      </c>
      <c r="I1471" s="4">
        <v>3427029</v>
      </c>
      <c r="J1471" s="4">
        <v>4609844</v>
      </c>
      <c r="K1471" s="4">
        <v>781276</v>
      </c>
      <c r="L1471" s="4">
        <v>1934032</v>
      </c>
      <c r="M1471" s="4">
        <v>99804</v>
      </c>
      <c r="N1471" s="5" t="s">
        <v>1</v>
      </c>
      <c r="O1471" s="5">
        <v>65155</v>
      </c>
      <c r="P1471" s="4">
        <v>24255</v>
      </c>
    </row>
    <row r="1472" spans="1:16" ht="27" customHeight="1" x14ac:dyDescent="0.2">
      <c r="A1472" s="1">
        <v>2010</v>
      </c>
      <c r="B1472" s="1" t="s">
        <v>847</v>
      </c>
      <c r="C1472" s="1" t="s">
        <v>861</v>
      </c>
      <c r="D1472" s="1" t="s">
        <v>879</v>
      </c>
      <c r="E1472" s="3" t="s">
        <v>659</v>
      </c>
      <c r="F1472" s="4">
        <v>145425855</v>
      </c>
      <c r="G1472" s="4">
        <v>13976370</v>
      </c>
      <c r="H1472" s="4">
        <v>9376072</v>
      </c>
      <c r="I1472" s="4">
        <v>508407</v>
      </c>
      <c r="J1472" s="4">
        <v>4091891</v>
      </c>
      <c r="K1472" s="4">
        <v>15454162</v>
      </c>
      <c r="L1472" s="4">
        <v>19084928</v>
      </c>
      <c r="M1472" s="4">
        <v>192516</v>
      </c>
      <c r="N1472" s="5" t="s">
        <v>1</v>
      </c>
      <c r="O1472" s="5">
        <v>1555900</v>
      </c>
      <c r="P1472" s="4">
        <v>3445952</v>
      </c>
    </row>
    <row r="1473" spans="1:16" ht="27" customHeight="1" x14ac:dyDescent="0.2">
      <c r="A1473" s="1">
        <v>2010</v>
      </c>
      <c r="B1473" s="1" t="s">
        <v>847</v>
      </c>
      <c r="D1473" s="1" t="s">
        <v>879</v>
      </c>
      <c r="E1473" s="3" t="s">
        <v>660</v>
      </c>
      <c r="F1473" s="4">
        <v>38648264</v>
      </c>
      <c r="G1473" s="4">
        <v>7320930</v>
      </c>
      <c r="H1473" s="4">
        <v>1932736</v>
      </c>
      <c r="I1473" s="4">
        <v>19978</v>
      </c>
      <c r="J1473" s="4">
        <v>5368216</v>
      </c>
      <c r="K1473" s="4">
        <v>4705021</v>
      </c>
      <c r="L1473" s="4">
        <v>4251101</v>
      </c>
      <c r="M1473" s="4">
        <v>119872</v>
      </c>
      <c r="N1473" s="5" t="s">
        <v>1</v>
      </c>
      <c r="O1473" s="5" t="s">
        <v>1</v>
      </c>
      <c r="P1473" s="4">
        <v>721200</v>
      </c>
    </row>
    <row r="1474" spans="1:16" ht="27" customHeight="1" x14ac:dyDescent="0.2">
      <c r="A1474" s="1">
        <v>2010</v>
      </c>
      <c r="B1474" s="1" t="s">
        <v>847</v>
      </c>
      <c r="D1474" s="1" t="s">
        <v>879</v>
      </c>
      <c r="E1474" s="3" t="s">
        <v>661</v>
      </c>
      <c r="F1474" s="4">
        <v>21025583</v>
      </c>
      <c r="G1474" s="4">
        <v>2833061</v>
      </c>
      <c r="H1474" s="4">
        <v>1403013</v>
      </c>
      <c r="I1474" s="4">
        <v>18329</v>
      </c>
      <c r="J1474" s="4">
        <v>1411719</v>
      </c>
      <c r="K1474" s="4">
        <v>1530273</v>
      </c>
      <c r="L1474" s="4">
        <v>2769748</v>
      </c>
      <c r="M1474" s="4">
        <v>7418</v>
      </c>
      <c r="N1474" s="5" t="s">
        <v>1</v>
      </c>
      <c r="O1474" s="5">
        <v>82173</v>
      </c>
      <c r="P1474" s="4">
        <v>612137</v>
      </c>
    </row>
    <row r="1475" spans="1:16" ht="27" customHeight="1" x14ac:dyDescent="0.2">
      <c r="A1475" s="1">
        <v>2010</v>
      </c>
      <c r="B1475" s="1" t="s">
        <v>847</v>
      </c>
      <c r="D1475" s="1" t="s">
        <v>879</v>
      </c>
      <c r="E1475" s="3" t="s">
        <v>662</v>
      </c>
      <c r="F1475" s="4">
        <v>9387190</v>
      </c>
      <c r="G1475" s="4">
        <v>3438787</v>
      </c>
      <c r="H1475" s="4">
        <v>1038391</v>
      </c>
      <c r="I1475" s="4">
        <v>167355</v>
      </c>
      <c r="J1475" s="4">
        <v>2233041</v>
      </c>
      <c r="K1475" s="4">
        <v>280525</v>
      </c>
      <c r="L1475" s="4">
        <v>1478942</v>
      </c>
      <c r="M1475" s="4">
        <v>6118</v>
      </c>
      <c r="N1475" s="5" t="s">
        <v>1</v>
      </c>
      <c r="O1475" s="5" t="s">
        <v>1</v>
      </c>
      <c r="P1475" s="4">
        <v>469000</v>
      </c>
    </row>
    <row r="1476" spans="1:16" ht="27" customHeight="1" x14ac:dyDescent="0.2">
      <c r="A1476" s="1">
        <v>2010</v>
      </c>
      <c r="B1476" s="1" t="s">
        <v>847</v>
      </c>
      <c r="D1476" s="1" t="s">
        <v>879</v>
      </c>
      <c r="E1476" s="3" t="s">
        <v>663</v>
      </c>
      <c r="F1476" s="4">
        <v>32266343</v>
      </c>
      <c r="G1476" s="4">
        <v>6103337</v>
      </c>
      <c r="H1476" s="4">
        <v>1796678</v>
      </c>
      <c r="I1476" s="4">
        <v>86769</v>
      </c>
      <c r="J1476" s="4">
        <v>4219890</v>
      </c>
      <c r="K1476" s="4">
        <v>1373424</v>
      </c>
      <c r="L1476" s="4">
        <v>3938951</v>
      </c>
      <c r="M1476" s="4">
        <v>15000</v>
      </c>
      <c r="N1476" s="4">
        <v>15043</v>
      </c>
      <c r="O1476" s="5">
        <v>526141</v>
      </c>
      <c r="P1476" s="4">
        <v>1009500</v>
      </c>
    </row>
    <row r="1477" spans="1:16" ht="27" customHeight="1" x14ac:dyDescent="0.2">
      <c r="A1477" s="1">
        <v>2010</v>
      </c>
      <c r="B1477" s="1" t="s">
        <v>847</v>
      </c>
      <c r="D1477" s="1" t="s">
        <v>879</v>
      </c>
      <c r="E1477" s="3" t="s">
        <v>664</v>
      </c>
      <c r="F1477" s="4">
        <v>26003182</v>
      </c>
      <c r="G1477" s="4">
        <v>8952427</v>
      </c>
      <c r="H1477" s="4">
        <v>3767825</v>
      </c>
      <c r="I1477" s="4">
        <v>33539</v>
      </c>
      <c r="J1477" s="4">
        <v>5151063</v>
      </c>
      <c r="K1477" s="4">
        <v>716050</v>
      </c>
      <c r="L1477" s="4">
        <v>3771060</v>
      </c>
      <c r="M1477" s="4">
        <v>5780</v>
      </c>
      <c r="N1477" s="5" t="s">
        <v>1</v>
      </c>
      <c r="O1477" s="5">
        <v>572397</v>
      </c>
      <c r="P1477" s="4">
        <v>1354500</v>
      </c>
    </row>
    <row r="1478" spans="1:16" ht="27" customHeight="1" x14ac:dyDescent="0.2">
      <c r="A1478" s="1">
        <v>2010</v>
      </c>
      <c r="B1478" s="1" t="s">
        <v>847</v>
      </c>
      <c r="D1478" s="1" t="s">
        <v>879</v>
      </c>
      <c r="E1478" s="3" t="s">
        <v>665</v>
      </c>
      <c r="F1478" s="4">
        <v>13136453</v>
      </c>
      <c r="G1478" s="4">
        <v>4158328</v>
      </c>
      <c r="H1478" s="4">
        <v>2725246</v>
      </c>
      <c r="I1478" s="4">
        <v>276611</v>
      </c>
      <c r="J1478" s="4">
        <v>1156471</v>
      </c>
      <c r="K1478" s="4">
        <v>1261528</v>
      </c>
      <c r="L1478" s="4">
        <v>1911183</v>
      </c>
      <c r="M1478" s="4">
        <v>15836</v>
      </c>
      <c r="N1478" s="5" t="s">
        <v>1</v>
      </c>
      <c r="O1478" s="5" t="s">
        <v>1</v>
      </c>
      <c r="P1478" s="4">
        <v>505673</v>
      </c>
    </row>
    <row r="1479" spans="1:16" ht="27" customHeight="1" x14ac:dyDescent="0.2">
      <c r="A1479" s="1">
        <v>2010</v>
      </c>
      <c r="B1479" s="1" t="s">
        <v>847</v>
      </c>
      <c r="D1479" s="1" t="s">
        <v>879</v>
      </c>
      <c r="E1479" s="3" t="s">
        <v>666</v>
      </c>
      <c r="F1479" s="4">
        <v>27328833</v>
      </c>
      <c r="G1479" s="4">
        <v>11585975</v>
      </c>
      <c r="H1479" s="4">
        <v>6103396</v>
      </c>
      <c r="I1479" s="4">
        <v>381737</v>
      </c>
      <c r="J1479" s="4">
        <v>5100842</v>
      </c>
      <c r="K1479" s="4">
        <v>1212716</v>
      </c>
      <c r="L1479" s="4">
        <v>3283391</v>
      </c>
      <c r="M1479" s="4">
        <v>45026</v>
      </c>
      <c r="N1479" s="5" t="s">
        <v>1</v>
      </c>
      <c r="O1479" s="5">
        <v>572193</v>
      </c>
      <c r="P1479" s="4">
        <v>214935</v>
      </c>
    </row>
    <row r="1480" spans="1:16" ht="27" customHeight="1" x14ac:dyDescent="0.2">
      <c r="A1480" s="1">
        <v>2010</v>
      </c>
      <c r="B1480" s="1" t="s">
        <v>848</v>
      </c>
      <c r="C1480" s="1" t="s">
        <v>861</v>
      </c>
      <c r="D1480" s="1" t="s">
        <v>879</v>
      </c>
      <c r="E1480" s="3" t="s">
        <v>667</v>
      </c>
      <c r="F1480" s="4">
        <v>168594858</v>
      </c>
      <c r="G1480" s="4">
        <v>41198110</v>
      </c>
      <c r="H1480" s="4">
        <v>16000000</v>
      </c>
      <c r="I1480" s="4">
        <v>7200000</v>
      </c>
      <c r="J1480" s="4">
        <v>17998110</v>
      </c>
      <c r="K1480" s="4">
        <v>44172023</v>
      </c>
      <c r="L1480" s="4">
        <v>20523446</v>
      </c>
      <c r="M1480" s="4">
        <v>318876</v>
      </c>
      <c r="N1480" s="4">
        <v>29399</v>
      </c>
      <c r="O1480" s="5" t="s">
        <v>1</v>
      </c>
      <c r="P1480" s="4">
        <v>5322184</v>
      </c>
    </row>
    <row r="1481" spans="1:16" ht="27" customHeight="1" x14ac:dyDescent="0.2">
      <c r="A1481" s="1">
        <v>2010</v>
      </c>
      <c r="B1481" s="1" t="s">
        <v>848</v>
      </c>
      <c r="D1481" s="1" t="s">
        <v>879</v>
      </c>
      <c r="E1481" s="3" t="s">
        <v>668</v>
      </c>
      <c r="F1481" s="4">
        <v>84822590</v>
      </c>
      <c r="G1481" s="4">
        <v>20964005</v>
      </c>
      <c r="H1481" s="4">
        <v>10222068</v>
      </c>
      <c r="I1481" s="4">
        <v>2302343</v>
      </c>
      <c r="J1481" s="4">
        <v>8439594</v>
      </c>
      <c r="K1481" s="4">
        <v>7377056</v>
      </c>
      <c r="L1481" s="4">
        <v>10200287</v>
      </c>
      <c r="M1481" s="4">
        <v>469538</v>
      </c>
      <c r="N1481" s="4">
        <v>42916</v>
      </c>
      <c r="O1481" s="5" t="s">
        <v>1</v>
      </c>
      <c r="P1481" s="4">
        <v>3209495</v>
      </c>
    </row>
    <row r="1482" spans="1:16" ht="27" customHeight="1" x14ac:dyDescent="0.2">
      <c r="A1482" s="1">
        <v>2010</v>
      </c>
      <c r="B1482" s="1" t="s">
        <v>848</v>
      </c>
      <c r="D1482" s="1" t="s">
        <v>879</v>
      </c>
      <c r="E1482" s="3" t="s">
        <v>669</v>
      </c>
      <c r="F1482" s="4">
        <v>43262379</v>
      </c>
      <c r="G1482" s="4">
        <v>7562771</v>
      </c>
      <c r="H1482" s="4">
        <v>3591579</v>
      </c>
      <c r="I1482" s="4">
        <v>646929</v>
      </c>
      <c r="J1482" s="4">
        <v>3324263</v>
      </c>
      <c r="K1482" s="4">
        <v>1064998</v>
      </c>
      <c r="L1482" s="4">
        <v>7639840</v>
      </c>
      <c r="M1482" s="4">
        <v>164649</v>
      </c>
      <c r="N1482" s="5" t="s">
        <v>1</v>
      </c>
      <c r="O1482" s="5">
        <v>2184282</v>
      </c>
      <c r="P1482" s="4">
        <v>1391942</v>
      </c>
    </row>
    <row r="1483" spans="1:16" ht="27" customHeight="1" x14ac:dyDescent="0.2">
      <c r="A1483" s="1">
        <v>2010</v>
      </c>
      <c r="B1483" s="1" t="s">
        <v>848</v>
      </c>
      <c r="D1483" s="1" t="s">
        <v>879</v>
      </c>
      <c r="E1483" s="3" t="s">
        <v>670</v>
      </c>
      <c r="F1483" s="4">
        <v>21527956</v>
      </c>
      <c r="G1483" s="4">
        <v>4177909</v>
      </c>
      <c r="H1483" s="4">
        <v>1304029</v>
      </c>
      <c r="I1483" s="4">
        <v>639323</v>
      </c>
      <c r="J1483" s="4">
        <v>2234557</v>
      </c>
      <c r="K1483" s="4">
        <v>2757787</v>
      </c>
      <c r="L1483" s="4">
        <v>2917243</v>
      </c>
      <c r="M1483" s="4">
        <v>39968</v>
      </c>
      <c r="N1483" s="5" t="s">
        <v>1</v>
      </c>
      <c r="O1483" s="5">
        <v>680988</v>
      </c>
      <c r="P1483" s="4">
        <v>443090</v>
      </c>
    </row>
    <row r="1484" spans="1:16" ht="27" customHeight="1" x14ac:dyDescent="0.2">
      <c r="A1484" s="1">
        <v>2010</v>
      </c>
      <c r="B1484" s="1" t="s">
        <v>848</v>
      </c>
      <c r="D1484" s="1" t="s">
        <v>879</v>
      </c>
      <c r="E1484" s="3" t="s">
        <v>671</v>
      </c>
      <c r="F1484" s="4">
        <v>48217443</v>
      </c>
      <c r="G1484" s="4">
        <v>11519757</v>
      </c>
      <c r="H1484" s="4">
        <v>4668563</v>
      </c>
      <c r="I1484" s="4">
        <v>813203</v>
      </c>
      <c r="J1484" s="4">
        <v>6037991</v>
      </c>
      <c r="K1484" s="4">
        <v>4460185</v>
      </c>
      <c r="L1484" s="4">
        <v>6234266</v>
      </c>
      <c r="M1484" s="4">
        <v>9199</v>
      </c>
      <c r="N1484" s="4">
        <v>98166</v>
      </c>
      <c r="O1484" s="5" t="s">
        <v>1</v>
      </c>
      <c r="P1484" s="4">
        <v>1381238</v>
      </c>
    </row>
    <row r="1485" spans="1:16" ht="27" customHeight="1" x14ac:dyDescent="0.2">
      <c r="A1485" s="1">
        <v>2010</v>
      </c>
      <c r="B1485" s="1" t="s">
        <v>848</v>
      </c>
      <c r="D1485" s="1" t="s">
        <v>879</v>
      </c>
      <c r="E1485" s="3" t="s">
        <v>672</v>
      </c>
      <c r="F1485" s="4">
        <v>42570559</v>
      </c>
      <c r="G1485" s="4">
        <v>8964228</v>
      </c>
      <c r="H1485" s="4">
        <v>5871891</v>
      </c>
      <c r="I1485" s="4">
        <v>60660</v>
      </c>
      <c r="J1485" s="4">
        <v>3031677</v>
      </c>
      <c r="K1485" s="4">
        <v>266759</v>
      </c>
      <c r="L1485" s="4">
        <v>5524193</v>
      </c>
      <c r="M1485" s="4">
        <v>58912</v>
      </c>
      <c r="N1485" s="5" t="s">
        <v>1</v>
      </c>
      <c r="O1485" s="5">
        <v>432713</v>
      </c>
      <c r="P1485" s="4">
        <v>1314641</v>
      </c>
    </row>
    <row r="1486" spans="1:16" ht="27" customHeight="1" x14ac:dyDescent="0.2">
      <c r="A1486" s="1">
        <v>2010</v>
      </c>
      <c r="B1486" s="1" t="s">
        <v>848</v>
      </c>
      <c r="D1486" s="1" t="s">
        <v>879</v>
      </c>
      <c r="E1486" s="3" t="s">
        <v>673</v>
      </c>
      <c r="F1486" s="4">
        <v>28048192</v>
      </c>
      <c r="G1486" s="4">
        <v>3291802</v>
      </c>
      <c r="H1486" s="4">
        <v>1214267</v>
      </c>
      <c r="I1486" s="4">
        <v>547613</v>
      </c>
      <c r="J1486" s="4">
        <v>1529922</v>
      </c>
      <c r="K1486" s="4">
        <v>1789617</v>
      </c>
      <c r="L1486" s="4">
        <v>2783832</v>
      </c>
      <c r="M1486" s="4">
        <v>120388</v>
      </c>
      <c r="N1486" s="5" t="s">
        <v>1</v>
      </c>
      <c r="O1486" s="5">
        <v>331650</v>
      </c>
      <c r="P1486" s="4">
        <v>334336</v>
      </c>
    </row>
    <row r="1487" spans="1:16" ht="27" customHeight="1" x14ac:dyDescent="0.2">
      <c r="A1487" s="1">
        <v>2010</v>
      </c>
      <c r="B1487" s="1" t="s">
        <v>848</v>
      </c>
      <c r="D1487" s="1" t="s">
        <v>879</v>
      </c>
      <c r="E1487" s="3" t="s">
        <v>674</v>
      </c>
      <c r="F1487" s="4">
        <v>16809007</v>
      </c>
      <c r="G1487" s="4">
        <v>4059887</v>
      </c>
      <c r="H1487" s="4">
        <v>1739584</v>
      </c>
      <c r="I1487" s="4">
        <v>168062</v>
      </c>
      <c r="J1487" s="4">
        <v>2152241</v>
      </c>
      <c r="K1487" s="4">
        <v>101495</v>
      </c>
      <c r="L1487" s="4">
        <v>2242657</v>
      </c>
      <c r="M1487" s="4">
        <v>108500</v>
      </c>
      <c r="N1487" s="5" t="s">
        <v>1</v>
      </c>
      <c r="O1487" s="5" t="s">
        <v>1</v>
      </c>
      <c r="P1487" s="4">
        <v>626566</v>
      </c>
    </row>
    <row r="1488" spans="1:16" ht="27" customHeight="1" x14ac:dyDescent="0.2">
      <c r="A1488" s="1">
        <v>2010</v>
      </c>
      <c r="B1488" s="1" t="s">
        <v>848</v>
      </c>
      <c r="D1488" s="1" t="s">
        <v>879</v>
      </c>
      <c r="E1488" s="3" t="s">
        <v>675</v>
      </c>
      <c r="F1488" s="4">
        <v>44321435</v>
      </c>
      <c r="G1488" s="4">
        <v>2959540</v>
      </c>
      <c r="H1488" s="4">
        <v>2094177</v>
      </c>
      <c r="I1488" s="4">
        <v>571393</v>
      </c>
      <c r="J1488" s="4">
        <v>293970</v>
      </c>
      <c r="K1488" s="4">
        <v>2214365</v>
      </c>
      <c r="L1488" s="4">
        <v>4494530</v>
      </c>
      <c r="M1488" s="4">
        <v>347764</v>
      </c>
      <c r="N1488" s="5" t="s">
        <v>1</v>
      </c>
      <c r="O1488" s="5" t="s">
        <v>1</v>
      </c>
      <c r="P1488" s="4">
        <v>643000</v>
      </c>
    </row>
    <row r="1489" spans="1:16" ht="27" customHeight="1" x14ac:dyDescent="0.2">
      <c r="A1489" s="1">
        <v>2010</v>
      </c>
      <c r="B1489" s="1" t="s">
        <v>848</v>
      </c>
      <c r="D1489" s="1" t="s">
        <v>879</v>
      </c>
      <c r="E1489" s="3" t="s">
        <v>676</v>
      </c>
      <c r="F1489" s="4">
        <v>35265030</v>
      </c>
      <c r="G1489" s="4">
        <v>8035608</v>
      </c>
      <c r="H1489" s="4">
        <v>1764034</v>
      </c>
      <c r="I1489" s="4">
        <v>1246575</v>
      </c>
      <c r="J1489" s="4">
        <v>5024999</v>
      </c>
      <c r="K1489" s="4">
        <v>1331900</v>
      </c>
      <c r="L1489" s="4">
        <v>3063371</v>
      </c>
      <c r="M1489" s="4">
        <v>28081</v>
      </c>
      <c r="N1489" s="5" t="s">
        <v>1</v>
      </c>
      <c r="O1489" s="5">
        <v>289281</v>
      </c>
      <c r="P1489" s="4">
        <v>605668</v>
      </c>
    </row>
    <row r="1490" spans="1:16" ht="27" customHeight="1" x14ac:dyDescent="0.2">
      <c r="A1490" s="1">
        <v>2010</v>
      </c>
      <c r="B1490" s="1" t="s">
        <v>848</v>
      </c>
      <c r="D1490" s="1" t="s">
        <v>879</v>
      </c>
      <c r="E1490" s="3" t="s">
        <v>677</v>
      </c>
      <c r="F1490" s="4">
        <v>13767551</v>
      </c>
      <c r="G1490" s="4">
        <v>5192928</v>
      </c>
      <c r="H1490" s="4">
        <v>3263455</v>
      </c>
      <c r="I1490" s="4">
        <v>950999</v>
      </c>
      <c r="J1490" s="4">
        <v>978474</v>
      </c>
      <c r="K1490" s="4">
        <v>629092</v>
      </c>
      <c r="L1490" s="4">
        <v>1915611</v>
      </c>
      <c r="M1490" s="5" t="s">
        <v>1</v>
      </c>
      <c r="N1490" s="5" t="s">
        <v>1</v>
      </c>
      <c r="O1490" s="5" t="s">
        <v>1</v>
      </c>
      <c r="P1490" s="4">
        <v>445903</v>
      </c>
    </row>
    <row r="1491" spans="1:16" ht="27" customHeight="1" x14ac:dyDescent="0.2">
      <c r="A1491" s="1">
        <v>2010</v>
      </c>
      <c r="B1491" s="1" t="s">
        <v>849</v>
      </c>
      <c r="C1491" s="1" t="s">
        <v>861</v>
      </c>
      <c r="D1491" s="1" t="s">
        <v>879</v>
      </c>
      <c r="E1491" s="3" t="s">
        <v>678</v>
      </c>
      <c r="F1491" s="4">
        <v>237503933</v>
      </c>
      <c r="G1491" s="4">
        <v>11000001</v>
      </c>
      <c r="H1491" s="4">
        <v>1734286</v>
      </c>
      <c r="I1491" s="4">
        <v>1939007</v>
      </c>
      <c r="J1491" s="4">
        <v>7326708</v>
      </c>
      <c r="K1491" s="4">
        <v>7993688</v>
      </c>
      <c r="L1491" s="4">
        <v>16103820</v>
      </c>
      <c r="M1491" s="4">
        <v>647115</v>
      </c>
      <c r="N1491" s="5" t="s">
        <v>1</v>
      </c>
      <c r="O1491" s="5">
        <v>1606260</v>
      </c>
      <c r="P1491" s="4">
        <v>2936553</v>
      </c>
    </row>
    <row r="1492" spans="1:16" ht="27" customHeight="1" x14ac:dyDescent="0.2">
      <c r="A1492" s="1">
        <v>2010</v>
      </c>
      <c r="B1492" s="1" t="s">
        <v>849</v>
      </c>
      <c r="D1492" s="1" t="s">
        <v>879</v>
      </c>
      <c r="E1492" s="3" t="s">
        <v>679</v>
      </c>
      <c r="F1492" s="4">
        <v>11877732</v>
      </c>
      <c r="G1492" s="4">
        <v>1332598</v>
      </c>
      <c r="H1492" s="4">
        <v>642763</v>
      </c>
      <c r="I1492" s="4">
        <v>337404</v>
      </c>
      <c r="J1492" s="4">
        <v>352431</v>
      </c>
      <c r="K1492" s="4">
        <v>239805</v>
      </c>
      <c r="L1492" s="4">
        <v>905894</v>
      </c>
      <c r="M1492" s="4">
        <v>1471</v>
      </c>
      <c r="N1492" s="5" t="s">
        <v>1</v>
      </c>
      <c r="O1492" s="5" t="s">
        <v>1</v>
      </c>
      <c r="P1492" s="5" t="s">
        <v>1</v>
      </c>
    </row>
    <row r="1493" spans="1:16" ht="27" customHeight="1" x14ac:dyDescent="0.2">
      <c r="A1493" s="1">
        <v>2010</v>
      </c>
      <c r="B1493" s="1" t="s">
        <v>849</v>
      </c>
      <c r="D1493" s="1" t="s">
        <v>879</v>
      </c>
      <c r="E1493" s="3" t="s">
        <v>680</v>
      </c>
      <c r="F1493" s="4">
        <v>14883049</v>
      </c>
      <c r="G1493" s="4">
        <v>2776738</v>
      </c>
      <c r="H1493" s="4">
        <v>465258</v>
      </c>
      <c r="I1493" s="4">
        <v>299986</v>
      </c>
      <c r="J1493" s="4">
        <v>2011494</v>
      </c>
      <c r="K1493" s="4">
        <v>741677</v>
      </c>
      <c r="L1493" s="4">
        <v>1150444</v>
      </c>
      <c r="M1493" s="4">
        <v>21302</v>
      </c>
      <c r="N1493" s="5" t="s">
        <v>1</v>
      </c>
      <c r="O1493" s="5" t="s">
        <v>1</v>
      </c>
      <c r="P1493" s="4">
        <v>278058</v>
      </c>
    </row>
    <row r="1494" spans="1:16" ht="27" customHeight="1" x14ac:dyDescent="0.2">
      <c r="A1494" s="1">
        <v>2010</v>
      </c>
      <c r="B1494" s="1" t="s">
        <v>849</v>
      </c>
      <c r="D1494" s="1" t="s">
        <v>879</v>
      </c>
      <c r="E1494" s="3" t="s">
        <v>681</v>
      </c>
      <c r="F1494" s="4">
        <v>18691791</v>
      </c>
      <c r="G1494" s="4">
        <v>3139240</v>
      </c>
      <c r="H1494" s="4">
        <v>1108205</v>
      </c>
      <c r="I1494" s="4">
        <v>544174</v>
      </c>
      <c r="J1494" s="4">
        <v>1486861</v>
      </c>
      <c r="K1494" s="4">
        <v>721723</v>
      </c>
      <c r="L1494" s="4">
        <v>2014846</v>
      </c>
      <c r="M1494" s="5" t="s">
        <v>1</v>
      </c>
      <c r="N1494" s="5" t="s">
        <v>1</v>
      </c>
      <c r="O1494" s="5" t="s">
        <v>1</v>
      </c>
      <c r="P1494" s="4">
        <v>334830</v>
      </c>
    </row>
    <row r="1495" spans="1:16" ht="27" customHeight="1" x14ac:dyDescent="0.2">
      <c r="A1495" s="1">
        <v>2010</v>
      </c>
      <c r="B1495" s="1" t="s">
        <v>849</v>
      </c>
      <c r="D1495" s="1" t="s">
        <v>879</v>
      </c>
      <c r="E1495" s="3" t="s">
        <v>682</v>
      </c>
      <c r="F1495" s="4">
        <v>13098311</v>
      </c>
      <c r="G1495" s="4">
        <v>7098205</v>
      </c>
      <c r="H1495" s="4">
        <v>1396214</v>
      </c>
      <c r="I1495" s="4">
        <v>1495331</v>
      </c>
      <c r="J1495" s="4">
        <v>4206660</v>
      </c>
      <c r="K1495" s="4">
        <v>415391</v>
      </c>
      <c r="L1495" s="4">
        <v>1576927</v>
      </c>
      <c r="M1495" s="4">
        <v>6817</v>
      </c>
      <c r="N1495" s="5" t="s">
        <v>1</v>
      </c>
      <c r="O1495" s="5">
        <v>339044</v>
      </c>
      <c r="P1495" s="4">
        <v>9300</v>
      </c>
    </row>
    <row r="1496" spans="1:16" ht="27" customHeight="1" x14ac:dyDescent="0.2">
      <c r="A1496" s="1">
        <v>2010</v>
      </c>
      <c r="B1496" s="1" t="s">
        <v>849</v>
      </c>
      <c r="D1496" s="1" t="s">
        <v>879</v>
      </c>
      <c r="E1496" s="3" t="s">
        <v>683</v>
      </c>
      <c r="F1496" s="4">
        <v>21377733</v>
      </c>
      <c r="G1496" s="4">
        <v>1192402</v>
      </c>
      <c r="H1496" s="4">
        <v>278792</v>
      </c>
      <c r="I1496" s="4">
        <v>586823</v>
      </c>
      <c r="J1496" s="4">
        <v>326787</v>
      </c>
      <c r="K1496" s="4">
        <v>611024</v>
      </c>
      <c r="L1496" s="4">
        <v>1134339</v>
      </c>
      <c r="M1496" s="4">
        <v>58598</v>
      </c>
      <c r="N1496" s="4">
        <v>8814</v>
      </c>
      <c r="O1496" s="5" t="s">
        <v>1</v>
      </c>
      <c r="P1496" s="4">
        <v>366005</v>
      </c>
    </row>
    <row r="1497" spans="1:16" ht="27" customHeight="1" x14ac:dyDescent="0.2">
      <c r="A1497" s="1">
        <v>2010</v>
      </c>
      <c r="B1497" s="1" t="s">
        <v>849</v>
      </c>
      <c r="D1497" s="1" t="s">
        <v>879</v>
      </c>
      <c r="E1497" s="3" t="s">
        <v>684</v>
      </c>
      <c r="F1497" s="4">
        <v>11422812</v>
      </c>
      <c r="G1497" s="4">
        <v>2413955</v>
      </c>
      <c r="H1497" s="4">
        <v>1585814</v>
      </c>
      <c r="I1497" s="4">
        <v>65893</v>
      </c>
      <c r="J1497" s="4">
        <v>762248</v>
      </c>
      <c r="K1497" s="4">
        <v>312165</v>
      </c>
      <c r="L1497" s="4">
        <v>1283592</v>
      </c>
      <c r="M1497" s="5" t="s">
        <v>1</v>
      </c>
      <c r="N1497" s="4">
        <v>37722</v>
      </c>
      <c r="O1497" s="5" t="s">
        <v>1</v>
      </c>
      <c r="P1497" s="4">
        <v>351931</v>
      </c>
    </row>
    <row r="1498" spans="1:16" ht="27" customHeight="1" x14ac:dyDescent="0.2">
      <c r="A1498" s="1">
        <v>2010</v>
      </c>
      <c r="B1498" s="1" t="s">
        <v>849</v>
      </c>
      <c r="D1498" s="1" t="s">
        <v>879</v>
      </c>
      <c r="E1498" s="3" t="s">
        <v>685</v>
      </c>
      <c r="F1498" s="4">
        <v>12478210</v>
      </c>
      <c r="G1498" s="4">
        <v>1234375</v>
      </c>
      <c r="H1498" s="4">
        <v>677297</v>
      </c>
      <c r="I1498" s="4">
        <v>5383</v>
      </c>
      <c r="J1498" s="4">
        <v>551695</v>
      </c>
      <c r="K1498" s="4">
        <v>1734662</v>
      </c>
      <c r="L1498" s="4">
        <v>994428</v>
      </c>
      <c r="M1498" s="4">
        <v>33389</v>
      </c>
      <c r="N1498" s="5" t="s">
        <v>1</v>
      </c>
      <c r="O1498" s="5" t="s">
        <v>1</v>
      </c>
      <c r="P1498" s="5" t="s">
        <v>1</v>
      </c>
    </row>
    <row r="1499" spans="1:16" ht="27" customHeight="1" x14ac:dyDescent="0.2">
      <c r="A1499" s="1">
        <v>2010</v>
      </c>
      <c r="B1499" s="1" t="s">
        <v>849</v>
      </c>
      <c r="D1499" s="1" t="s">
        <v>879</v>
      </c>
      <c r="E1499" s="3" t="s">
        <v>686</v>
      </c>
      <c r="F1499" s="4">
        <v>27115547</v>
      </c>
      <c r="G1499" s="4">
        <v>4943141</v>
      </c>
      <c r="H1499" s="4">
        <v>348788</v>
      </c>
      <c r="I1499" s="4">
        <v>941160</v>
      </c>
      <c r="J1499" s="4">
        <v>3653193</v>
      </c>
      <c r="K1499" s="4">
        <v>465082</v>
      </c>
      <c r="L1499" s="4">
        <v>2214566</v>
      </c>
      <c r="M1499" s="4">
        <v>60161</v>
      </c>
      <c r="N1499" s="5" t="s">
        <v>1</v>
      </c>
      <c r="O1499" s="5">
        <v>429858</v>
      </c>
      <c r="P1499" s="4">
        <v>285278</v>
      </c>
    </row>
    <row r="1500" spans="1:16" ht="27" customHeight="1" x14ac:dyDescent="0.2">
      <c r="A1500" s="1">
        <v>2010</v>
      </c>
      <c r="B1500" s="1" t="s">
        <v>849</v>
      </c>
      <c r="D1500" s="1" t="s">
        <v>879</v>
      </c>
      <c r="E1500" s="3" t="s">
        <v>687</v>
      </c>
      <c r="F1500" s="4">
        <v>19794758</v>
      </c>
      <c r="G1500" s="4">
        <v>7274119</v>
      </c>
      <c r="H1500" s="4">
        <v>1933494</v>
      </c>
      <c r="I1500" s="4">
        <v>984605</v>
      </c>
      <c r="J1500" s="4">
        <v>4356020</v>
      </c>
      <c r="K1500" s="4">
        <v>320071</v>
      </c>
      <c r="L1500" s="4">
        <v>2102344</v>
      </c>
      <c r="M1500" s="4">
        <v>1751</v>
      </c>
      <c r="N1500" s="5" t="s">
        <v>1</v>
      </c>
      <c r="O1500" s="5" t="s">
        <v>1</v>
      </c>
      <c r="P1500" s="4">
        <v>730945</v>
      </c>
    </row>
    <row r="1501" spans="1:16" ht="27" customHeight="1" x14ac:dyDescent="0.2">
      <c r="A1501" s="1">
        <v>2010</v>
      </c>
      <c r="B1501" s="1" t="s">
        <v>849</v>
      </c>
      <c r="D1501" s="1" t="s">
        <v>879</v>
      </c>
      <c r="E1501" s="3" t="s">
        <v>688</v>
      </c>
      <c r="F1501" s="4">
        <v>17367730</v>
      </c>
      <c r="G1501" s="4">
        <v>8230773</v>
      </c>
      <c r="H1501" s="4">
        <v>3163642</v>
      </c>
      <c r="I1501" s="4">
        <v>1056440</v>
      </c>
      <c r="J1501" s="4">
        <v>4010691</v>
      </c>
      <c r="K1501" s="4">
        <v>2660979</v>
      </c>
      <c r="L1501" s="4">
        <v>1848300</v>
      </c>
      <c r="M1501" s="5" t="s">
        <v>1</v>
      </c>
      <c r="N1501" s="5" t="s">
        <v>1</v>
      </c>
      <c r="O1501" s="5" t="s">
        <v>1</v>
      </c>
      <c r="P1501" s="4">
        <v>332175</v>
      </c>
    </row>
    <row r="1502" spans="1:16" ht="27" customHeight="1" x14ac:dyDescent="0.2">
      <c r="A1502" s="1">
        <v>2010</v>
      </c>
      <c r="B1502" s="1" t="s">
        <v>850</v>
      </c>
      <c r="C1502" s="1" t="s">
        <v>859</v>
      </c>
      <c r="D1502" s="1" t="s">
        <v>879</v>
      </c>
      <c r="E1502" s="3" t="s">
        <v>689</v>
      </c>
      <c r="F1502" s="4">
        <v>862090202</v>
      </c>
      <c r="G1502" s="4">
        <v>39763212</v>
      </c>
      <c r="H1502" s="4">
        <v>11448974</v>
      </c>
      <c r="I1502" s="4">
        <v>12480841</v>
      </c>
      <c r="J1502" s="4">
        <v>15833397</v>
      </c>
      <c r="K1502" s="4">
        <v>54634551</v>
      </c>
      <c r="L1502" s="4">
        <v>48441358</v>
      </c>
      <c r="M1502" s="4">
        <v>1057683</v>
      </c>
      <c r="N1502" s="5">
        <v>425810</v>
      </c>
      <c r="O1502" s="4">
        <v>4352654</v>
      </c>
      <c r="P1502" s="4">
        <v>7510354</v>
      </c>
    </row>
    <row r="1503" spans="1:16" ht="27" customHeight="1" x14ac:dyDescent="0.2">
      <c r="A1503" s="1">
        <v>2010</v>
      </c>
      <c r="B1503" s="1" t="s">
        <v>850</v>
      </c>
      <c r="C1503" s="1" t="s">
        <v>859</v>
      </c>
      <c r="D1503" s="1" t="s">
        <v>879</v>
      </c>
      <c r="E1503" s="3" t="s">
        <v>690</v>
      </c>
      <c r="F1503" s="4">
        <v>1275865987</v>
      </c>
      <c r="G1503" s="4">
        <v>28892505</v>
      </c>
      <c r="H1503" s="4">
        <v>9843513</v>
      </c>
      <c r="I1503" s="4">
        <v>5010898</v>
      </c>
      <c r="J1503" s="4">
        <v>14038094</v>
      </c>
      <c r="K1503" s="4">
        <v>131001850</v>
      </c>
      <c r="L1503" s="4">
        <v>85891044</v>
      </c>
      <c r="M1503" s="4">
        <v>2455299</v>
      </c>
      <c r="N1503" s="5">
        <v>16718761</v>
      </c>
      <c r="O1503" s="5" t="s">
        <v>1</v>
      </c>
      <c r="P1503" s="4">
        <v>22944508</v>
      </c>
    </row>
    <row r="1504" spans="1:16" ht="27" customHeight="1" x14ac:dyDescent="0.2">
      <c r="A1504" s="1">
        <v>2010</v>
      </c>
      <c r="B1504" s="1" t="s">
        <v>850</v>
      </c>
      <c r="D1504" s="1" t="s">
        <v>879</v>
      </c>
      <c r="E1504" s="3" t="s">
        <v>691</v>
      </c>
      <c r="F1504" s="4">
        <v>48173628</v>
      </c>
      <c r="G1504" s="4">
        <v>2340715</v>
      </c>
      <c r="H1504" s="4">
        <v>300000</v>
      </c>
      <c r="I1504" s="5" t="s">
        <v>1</v>
      </c>
      <c r="J1504" s="4">
        <v>2040715</v>
      </c>
      <c r="K1504" s="4">
        <v>2601001</v>
      </c>
      <c r="L1504" s="4">
        <v>6807220</v>
      </c>
      <c r="M1504" s="4">
        <v>147598</v>
      </c>
      <c r="N1504" s="5" t="s">
        <v>1</v>
      </c>
      <c r="O1504" s="5" t="s">
        <v>1</v>
      </c>
      <c r="P1504" s="4">
        <v>1753888</v>
      </c>
    </row>
    <row r="1505" spans="1:16" ht="27" customHeight="1" x14ac:dyDescent="0.2">
      <c r="A1505" s="1">
        <v>2010</v>
      </c>
      <c r="B1505" s="1" t="s">
        <v>850</v>
      </c>
      <c r="C1505" s="1" t="s">
        <v>861</v>
      </c>
      <c r="D1505" s="1" t="s">
        <v>879</v>
      </c>
      <c r="E1505" s="3" t="s">
        <v>692</v>
      </c>
      <c r="F1505" s="4">
        <v>120498149</v>
      </c>
      <c r="G1505" s="4">
        <v>19021013</v>
      </c>
      <c r="H1505" s="4">
        <v>2688074</v>
      </c>
      <c r="I1505" s="4">
        <v>1633830</v>
      </c>
      <c r="J1505" s="4">
        <v>14699109</v>
      </c>
      <c r="K1505" s="4">
        <v>20305699</v>
      </c>
      <c r="L1505" s="4">
        <v>10952882</v>
      </c>
      <c r="M1505" s="4">
        <v>131855</v>
      </c>
      <c r="N1505" s="5" t="s">
        <v>1</v>
      </c>
      <c r="O1505" s="5" t="s">
        <v>1</v>
      </c>
      <c r="P1505" s="4">
        <v>1213000</v>
      </c>
    </row>
    <row r="1506" spans="1:16" ht="27" customHeight="1" x14ac:dyDescent="0.2">
      <c r="A1506" s="1">
        <v>2010</v>
      </c>
      <c r="B1506" s="1" t="s">
        <v>850</v>
      </c>
      <c r="D1506" s="1" t="s">
        <v>879</v>
      </c>
      <c r="E1506" s="3" t="s">
        <v>693</v>
      </c>
      <c r="F1506" s="4">
        <v>23767860</v>
      </c>
      <c r="G1506" s="4">
        <v>3843115</v>
      </c>
      <c r="H1506" s="4">
        <v>2515139</v>
      </c>
      <c r="I1506" s="4">
        <v>869</v>
      </c>
      <c r="J1506" s="4">
        <v>1327107</v>
      </c>
      <c r="K1506" s="4">
        <v>3158698</v>
      </c>
      <c r="L1506" s="4">
        <v>2957907</v>
      </c>
      <c r="M1506" s="4">
        <v>10360</v>
      </c>
      <c r="N1506" s="5" t="s">
        <v>1</v>
      </c>
      <c r="O1506" s="5" t="s">
        <v>1</v>
      </c>
      <c r="P1506" s="4">
        <v>679700</v>
      </c>
    </row>
    <row r="1507" spans="1:16" ht="27" customHeight="1" x14ac:dyDescent="0.2">
      <c r="A1507" s="1">
        <v>2010</v>
      </c>
      <c r="B1507" s="1" t="s">
        <v>850</v>
      </c>
      <c r="D1507" s="1" t="s">
        <v>879</v>
      </c>
      <c r="E1507" s="3" t="s">
        <v>694</v>
      </c>
      <c r="F1507" s="4">
        <v>51192669</v>
      </c>
      <c r="G1507" s="4">
        <v>13796945</v>
      </c>
      <c r="H1507" s="4">
        <v>4336433</v>
      </c>
      <c r="I1507" s="4">
        <v>1946654</v>
      </c>
      <c r="J1507" s="4">
        <v>7513858</v>
      </c>
      <c r="K1507" s="4">
        <v>4651612</v>
      </c>
      <c r="L1507" s="4">
        <v>5363843</v>
      </c>
      <c r="M1507" s="4">
        <v>107741</v>
      </c>
      <c r="N1507" s="5" t="s">
        <v>1</v>
      </c>
      <c r="O1507" s="4">
        <v>192206</v>
      </c>
      <c r="P1507" s="4">
        <v>497104</v>
      </c>
    </row>
    <row r="1508" spans="1:16" ht="27" customHeight="1" x14ac:dyDescent="0.2">
      <c r="A1508" s="1">
        <v>2010</v>
      </c>
      <c r="B1508" s="1" t="s">
        <v>850</v>
      </c>
      <c r="D1508" s="1" t="s">
        <v>879</v>
      </c>
      <c r="E1508" s="3" t="s">
        <v>695</v>
      </c>
      <c r="F1508" s="4">
        <v>26445360</v>
      </c>
      <c r="G1508" s="4">
        <v>12796407</v>
      </c>
      <c r="H1508" s="4">
        <v>1532226</v>
      </c>
      <c r="I1508" s="4">
        <v>740947</v>
      </c>
      <c r="J1508" s="4">
        <v>10523234</v>
      </c>
      <c r="K1508" s="4">
        <v>2406668</v>
      </c>
      <c r="L1508" s="4">
        <v>3304533</v>
      </c>
      <c r="M1508" s="4">
        <v>160080</v>
      </c>
      <c r="N1508" s="5" t="s">
        <v>1</v>
      </c>
      <c r="O1508" s="4">
        <v>1182404</v>
      </c>
      <c r="P1508" s="5" t="s">
        <v>1</v>
      </c>
    </row>
    <row r="1509" spans="1:16" ht="27" customHeight="1" x14ac:dyDescent="0.2">
      <c r="A1509" s="1">
        <v>2010</v>
      </c>
      <c r="B1509" s="1" t="s">
        <v>850</v>
      </c>
      <c r="D1509" s="1" t="s">
        <v>879</v>
      </c>
      <c r="E1509" s="3" t="s">
        <v>696</v>
      </c>
      <c r="F1509" s="4">
        <v>33204367</v>
      </c>
      <c r="G1509" s="4">
        <v>11172017</v>
      </c>
      <c r="H1509" s="4">
        <v>4585597</v>
      </c>
      <c r="I1509" s="4">
        <v>992386</v>
      </c>
      <c r="J1509" s="4">
        <v>5594034</v>
      </c>
      <c r="K1509" s="4">
        <v>2418139</v>
      </c>
      <c r="L1509" s="4">
        <v>2998635</v>
      </c>
      <c r="M1509" s="4">
        <v>56419</v>
      </c>
      <c r="N1509" s="5" t="s">
        <v>1</v>
      </c>
      <c r="O1509" s="5" t="s">
        <v>1</v>
      </c>
      <c r="P1509" s="4">
        <v>514818</v>
      </c>
    </row>
    <row r="1510" spans="1:16" ht="27" customHeight="1" x14ac:dyDescent="0.2">
      <c r="A1510" s="1">
        <v>2010</v>
      </c>
      <c r="B1510" s="1" t="s">
        <v>850</v>
      </c>
      <c r="D1510" s="1" t="s">
        <v>879</v>
      </c>
      <c r="E1510" s="3" t="s">
        <v>697</v>
      </c>
      <c r="F1510" s="4">
        <v>33951915</v>
      </c>
      <c r="G1510" s="4">
        <v>15511307</v>
      </c>
      <c r="H1510" s="4">
        <v>8345018</v>
      </c>
      <c r="I1510" s="4">
        <v>843713</v>
      </c>
      <c r="J1510" s="4">
        <v>6322576</v>
      </c>
      <c r="K1510" s="4">
        <v>1756332</v>
      </c>
      <c r="L1510" s="4">
        <v>3810708</v>
      </c>
      <c r="M1510" s="5">
        <v>106443</v>
      </c>
      <c r="N1510" s="5" t="s">
        <v>1</v>
      </c>
      <c r="O1510" s="4">
        <v>509327</v>
      </c>
      <c r="P1510" s="5">
        <v>452233</v>
      </c>
    </row>
    <row r="1511" spans="1:16" ht="27" customHeight="1" x14ac:dyDescent="0.2">
      <c r="A1511" s="1">
        <v>2010</v>
      </c>
      <c r="B1511" s="1" t="s">
        <v>850</v>
      </c>
      <c r="D1511" s="1" t="s">
        <v>879</v>
      </c>
      <c r="E1511" s="3" t="s">
        <v>698</v>
      </c>
      <c r="F1511" s="4">
        <v>14262194</v>
      </c>
      <c r="G1511" s="4">
        <v>4872081</v>
      </c>
      <c r="H1511" s="4">
        <v>2341068</v>
      </c>
      <c r="I1511" s="4">
        <v>262123</v>
      </c>
      <c r="J1511" s="4">
        <v>2268890</v>
      </c>
      <c r="K1511" s="4">
        <v>2581292</v>
      </c>
      <c r="L1511" s="4">
        <v>2250997</v>
      </c>
      <c r="M1511" s="4">
        <v>11072</v>
      </c>
      <c r="N1511" s="5" t="s">
        <v>1</v>
      </c>
      <c r="O1511" s="5">
        <v>452444</v>
      </c>
      <c r="P1511" s="5">
        <v>369793</v>
      </c>
    </row>
    <row r="1512" spans="1:16" ht="27" customHeight="1" x14ac:dyDescent="0.2">
      <c r="A1512" s="1">
        <v>2010</v>
      </c>
      <c r="B1512" s="1" t="s">
        <v>850</v>
      </c>
      <c r="D1512" s="1" t="s">
        <v>879</v>
      </c>
      <c r="E1512" s="3" t="s">
        <v>699</v>
      </c>
      <c r="F1512" s="4">
        <v>15589557</v>
      </c>
      <c r="G1512" s="4">
        <v>839457</v>
      </c>
      <c r="H1512" s="4">
        <v>665471</v>
      </c>
      <c r="I1512" s="4">
        <v>38122</v>
      </c>
      <c r="J1512" s="4">
        <v>135864</v>
      </c>
      <c r="K1512" s="4">
        <v>293742</v>
      </c>
      <c r="L1512" s="4">
        <v>1514018</v>
      </c>
      <c r="M1512" s="4">
        <v>23186</v>
      </c>
      <c r="N1512" s="5" t="s">
        <v>1</v>
      </c>
      <c r="O1512" s="5" t="s">
        <v>1</v>
      </c>
      <c r="P1512" s="4">
        <v>141215</v>
      </c>
    </row>
    <row r="1513" spans="1:16" ht="27" customHeight="1" x14ac:dyDescent="0.2">
      <c r="A1513" s="1">
        <v>2010</v>
      </c>
      <c r="B1513" s="1" t="s">
        <v>850</v>
      </c>
      <c r="D1513" s="1" t="s">
        <v>879</v>
      </c>
      <c r="E1513" s="3" t="s">
        <v>700</v>
      </c>
      <c r="F1513" s="4">
        <v>15884167</v>
      </c>
      <c r="G1513" s="4">
        <v>6901936</v>
      </c>
      <c r="H1513" s="4">
        <v>2006154</v>
      </c>
      <c r="I1513" s="4">
        <v>118232</v>
      </c>
      <c r="J1513" s="4">
        <v>4777550</v>
      </c>
      <c r="K1513" s="4">
        <v>791115</v>
      </c>
      <c r="L1513" s="4">
        <v>2461363</v>
      </c>
      <c r="M1513" s="4">
        <v>105622</v>
      </c>
      <c r="N1513" s="5" t="s">
        <v>1</v>
      </c>
      <c r="O1513" s="5" t="s">
        <v>1</v>
      </c>
      <c r="P1513" s="4">
        <v>459314</v>
      </c>
    </row>
    <row r="1514" spans="1:16" ht="27" customHeight="1" x14ac:dyDescent="0.2">
      <c r="A1514" s="1">
        <v>2010</v>
      </c>
      <c r="B1514" s="1" t="s">
        <v>850</v>
      </c>
      <c r="D1514" s="1" t="s">
        <v>879</v>
      </c>
      <c r="E1514" s="3" t="s">
        <v>701</v>
      </c>
      <c r="F1514" s="4">
        <v>12145467</v>
      </c>
      <c r="G1514" s="4">
        <v>2189313</v>
      </c>
      <c r="H1514" s="4">
        <v>1195184</v>
      </c>
      <c r="I1514" s="4">
        <v>517653</v>
      </c>
      <c r="J1514" s="4">
        <v>476476</v>
      </c>
      <c r="K1514" s="4">
        <v>1111118</v>
      </c>
      <c r="L1514" s="4">
        <v>1439112</v>
      </c>
      <c r="M1514" s="4">
        <v>124682</v>
      </c>
      <c r="N1514" s="5" t="s">
        <v>1</v>
      </c>
      <c r="O1514" s="5" t="s">
        <v>1</v>
      </c>
      <c r="P1514" s="4">
        <v>299490</v>
      </c>
    </row>
    <row r="1515" spans="1:16" ht="27" customHeight="1" x14ac:dyDescent="0.2">
      <c r="A1515" s="1">
        <v>2010</v>
      </c>
      <c r="B1515" s="1" t="s">
        <v>850</v>
      </c>
      <c r="D1515" s="1" t="s">
        <v>879</v>
      </c>
      <c r="E1515" s="3" t="s">
        <v>702</v>
      </c>
      <c r="F1515" s="4">
        <v>17824302</v>
      </c>
      <c r="G1515" s="4">
        <v>3159029</v>
      </c>
      <c r="H1515" s="4">
        <v>1300000</v>
      </c>
      <c r="I1515" s="4">
        <v>208000</v>
      </c>
      <c r="J1515" s="4">
        <v>1651029</v>
      </c>
      <c r="K1515" s="4">
        <v>182501</v>
      </c>
      <c r="L1515" s="4">
        <v>1702049</v>
      </c>
      <c r="M1515" s="4">
        <v>1004</v>
      </c>
      <c r="N1515" s="5" t="s">
        <v>1</v>
      </c>
      <c r="O1515" s="5">
        <v>159232</v>
      </c>
      <c r="P1515" s="4">
        <v>412000</v>
      </c>
    </row>
    <row r="1516" spans="1:16" ht="27" customHeight="1" x14ac:dyDescent="0.2">
      <c r="A1516" s="1">
        <v>2010</v>
      </c>
      <c r="B1516" s="1" t="s">
        <v>850</v>
      </c>
      <c r="D1516" s="1" t="s">
        <v>879</v>
      </c>
      <c r="E1516" s="3" t="s">
        <v>703</v>
      </c>
      <c r="F1516" s="4">
        <v>19776498</v>
      </c>
      <c r="G1516" s="4">
        <v>3157605</v>
      </c>
      <c r="H1516" s="4">
        <v>2811901</v>
      </c>
      <c r="I1516" s="4">
        <v>200004</v>
      </c>
      <c r="J1516" s="4">
        <v>145700</v>
      </c>
      <c r="K1516" s="4">
        <v>4646891</v>
      </c>
      <c r="L1516" s="4">
        <v>1927776</v>
      </c>
      <c r="M1516" s="4">
        <v>35265</v>
      </c>
      <c r="N1516" s="5" t="s">
        <v>1</v>
      </c>
      <c r="O1516" s="5" t="s">
        <v>1</v>
      </c>
      <c r="P1516" s="4">
        <v>566500</v>
      </c>
    </row>
    <row r="1517" spans="1:16" ht="27" customHeight="1" x14ac:dyDescent="0.2">
      <c r="A1517" s="1">
        <v>2010</v>
      </c>
      <c r="B1517" s="1" t="s">
        <v>850</v>
      </c>
      <c r="D1517" s="1" t="s">
        <v>879</v>
      </c>
      <c r="E1517" s="3" t="s">
        <v>704</v>
      </c>
      <c r="F1517" s="4">
        <v>32885128</v>
      </c>
      <c r="G1517" s="4">
        <v>7932065</v>
      </c>
      <c r="H1517" s="4">
        <v>2593951</v>
      </c>
      <c r="I1517" s="4">
        <v>925029</v>
      </c>
      <c r="J1517" s="4">
        <v>4413085</v>
      </c>
      <c r="K1517" s="4">
        <v>9977153</v>
      </c>
      <c r="L1517" s="4">
        <v>3420354</v>
      </c>
      <c r="M1517" s="4">
        <v>147162</v>
      </c>
      <c r="N1517" s="5" t="s">
        <v>1</v>
      </c>
      <c r="O1517" s="5" t="s">
        <v>1</v>
      </c>
      <c r="P1517" s="4">
        <v>881895</v>
      </c>
    </row>
    <row r="1518" spans="1:16" ht="27" customHeight="1" x14ac:dyDescent="0.2">
      <c r="A1518" s="1">
        <v>2010</v>
      </c>
      <c r="B1518" s="1" t="s">
        <v>850</v>
      </c>
      <c r="D1518" s="1" t="s">
        <v>879</v>
      </c>
      <c r="E1518" s="3" t="s">
        <v>705</v>
      </c>
      <c r="F1518" s="4">
        <v>28637212</v>
      </c>
      <c r="G1518" s="4">
        <v>4918834</v>
      </c>
      <c r="H1518" s="4">
        <v>1150085</v>
      </c>
      <c r="I1518" s="5" t="s">
        <v>1</v>
      </c>
      <c r="J1518" s="4">
        <v>3768749</v>
      </c>
      <c r="K1518" s="4">
        <v>5106153</v>
      </c>
      <c r="L1518" s="4">
        <v>3062568</v>
      </c>
      <c r="M1518" s="4">
        <v>107681</v>
      </c>
      <c r="N1518" s="5" t="s">
        <v>1</v>
      </c>
      <c r="O1518" s="5" t="s">
        <v>1</v>
      </c>
      <c r="P1518" s="4">
        <v>487996</v>
      </c>
    </row>
    <row r="1519" spans="1:16" ht="27" customHeight="1" x14ac:dyDescent="0.2">
      <c r="A1519" s="1">
        <v>2010</v>
      </c>
      <c r="B1519" s="1" t="s">
        <v>850</v>
      </c>
      <c r="D1519" s="1" t="s">
        <v>879</v>
      </c>
      <c r="E1519" s="3" t="s">
        <v>706</v>
      </c>
      <c r="F1519" s="4">
        <v>27173881</v>
      </c>
      <c r="G1519" s="4">
        <v>15993728</v>
      </c>
      <c r="H1519" s="4">
        <v>4132309</v>
      </c>
      <c r="I1519" s="4">
        <v>4712797</v>
      </c>
      <c r="J1519" s="4">
        <v>7148622</v>
      </c>
      <c r="K1519" s="4">
        <v>2866799</v>
      </c>
      <c r="L1519" s="4">
        <v>3315263</v>
      </c>
      <c r="M1519" s="4">
        <v>171863</v>
      </c>
      <c r="N1519" s="5" t="s">
        <v>1</v>
      </c>
      <c r="O1519" s="5" t="s">
        <v>1</v>
      </c>
      <c r="P1519" s="4">
        <v>1023524</v>
      </c>
    </row>
    <row r="1520" spans="1:16" ht="27" customHeight="1" x14ac:dyDescent="0.2">
      <c r="A1520" s="1">
        <v>2010</v>
      </c>
      <c r="B1520" s="1" t="s">
        <v>850</v>
      </c>
      <c r="D1520" s="1" t="s">
        <v>879</v>
      </c>
      <c r="E1520" s="3" t="s">
        <v>707</v>
      </c>
      <c r="F1520" s="4">
        <v>26998296</v>
      </c>
      <c r="G1520" s="4">
        <v>19295762</v>
      </c>
      <c r="H1520" s="4">
        <v>7702294</v>
      </c>
      <c r="I1520" s="4">
        <v>4124929</v>
      </c>
      <c r="J1520" s="4">
        <v>7468539</v>
      </c>
      <c r="K1520" s="4">
        <v>5222987</v>
      </c>
      <c r="L1520" s="4">
        <v>3306039</v>
      </c>
      <c r="M1520" s="4">
        <v>153660</v>
      </c>
      <c r="N1520" s="5">
        <v>118000</v>
      </c>
      <c r="O1520" s="5" t="s">
        <v>1</v>
      </c>
      <c r="P1520" s="4">
        <v>761113</v>
      </c>
    </row>
    <row r="1521" spans="1:16" ht="27" customHeight="1" x14ac:dyDescent="0.2">
      <c r="A1521" s="1">
        <v>2010</v>
      </c>
      <c r="B1521" s="1" t="s">
        <v>850</v>
      </c>
      <c r="D1521" s="1" t="s">
        <v>879</v>
      </c>
      <c r="E1521" s="3" t="s">
        <v>708</v>
      </c>
      <c r="F1521" s="4">
        <v>20329315</v>
      </c>
      <c r="G1521" s="4">
        <v>2976190</v>
      </c>
      <c r="H1521" s="4">
        <v>1823330</v>
      </c>
      <c r="I1521" s="4">
        <v>195953</v>
      </c>
      <c r="J1521" s="4">
        <v>956907</v>
      </c>
      <c r="K1521" s="4">
        <v>1673589</v>
      </c>
      <c r="L1521" s="4">
        <v>2453764</v>
      </c>
      <c r="M1521" s="4">
        <v>87623</v>
      </c>
      <c r="N1521" s="5" t="s">
        <v>1</v>
      </c>
      <c r="O1521" s="5" t="s">
        <v>1</v>
      </c>
      <c r="P1521" s="4">
        <v>700000</v>
      </c>
    </row>
    <row r="1522" spans="1:16" ht="27" customHeight="1" x14ac:dyDescent="0.2">
      <c r="A1522" s="1">
        <v>2010</v>
      </c>
      <c r="B1522" s="1" t="s">
        <v>850</v>
      </c>
      <c r="D1522" s="1" t="s">
        <v>879</v>
      </c>
      <c r="E1522" s="3" t="s">
        <v>709</v>
      </c>
      <c r="F1522" s="4">
        <v>13568708</v>
      </c>
      <c r="G1522" s="4">
        <v>4862170</v>
      </c>
      <c r="H1522" s="4">
        <v>2580014</v>
      </c>
      <c r="I1522" s="4">
        <v>125143</v>
      </c>
      <c r="J1522" s="4">
        <v>2157013</v>
      </c>
      <c r="K1522" s="4">
        <v>1605471</v>
      </c>
      <c r="L1522" s="4">
        <v>1718224</v>
      </c>
      <c r="M1522" s="4">
        <v>62704</v>
      </c>
      <c r="N1522" s="5" t="s">
        <v>1</v>
      </c>
      <c r="O1522" s="5" t="s">
        <v>1</v>
      </c>
      <c r="P1522" s="4">
        <v>376669</v>
      </c>
    </row>
    <row r="1523" spans="1:16" ht="27" customHeight="1" x14ac:dyDescent="0.2">
      <c r="A1523" s="1">
        <v>2010</v>
      </c>
      <c r="B1523" s="1" t="s">
        <v>850</v>
      </c>
      <c r="D1523" s="1" t="s">
        <v>879</v>
      </c>
      <c r="E1523" s="3" t="s">
        <v>710</v>
      </c>
      <c r="F1523" s="4">
        <v>18259522</v>
      </c>
      <c r="G1523" s="4">
        <v>11240853</v>
      </c>
      <c r="H1523" s="4">
        <v>4773424</v>
      </c>
      <c r="I1523" s="4">
        <v>556374</v>
      </c>
      <c r="J1523" s="4">
        <v>5911055</v>
      </c>
      <c r="K1523" s="4">
        <v>3149410</v>
      </c>
      <c r="L1523" s="4">
        <v>2592003</v>
      </c>
      <c r="M1523" s="4">
        <v>79523</v>
      </c>
      <c r="N1523" s="5" t="s">
        <v>1</v>
      </c>
      <c r="O1523" s="5" t="s">
        <v>1</v>
      </c>
      <c r="P1523" s="4">
        <v>827867</v>
      </c>
    </row>
    <row r="1524" spans="1:16" ht="27" customHeight="1" x14ac:dyDescent="0.2">
      <c r="A1524" s="1">
        <v>2010</v>
      </c>
      <c r="B1524" s="1" t="s">
        <v>850</v>
      </c>
      <c r="D1524" s="1" t="s">
        <v>879</v>
      </c>
      <c r="E1524" s="3" t="s">
        <v>711</v>
      </c>
      <c r="F1524" s="4">
        <v>14906910</v>
      </c>
      <c r="G1524" s="4">
        <v>8817456</v>
      </c>
      <c r="H1524" s="4">
        <v>2416627</v>
      </c>
      <c r="I1524" s="4">
        <v>1656198</v>
      </c>
      <c r="J1524" s="4">
        <v>4744631</v>
      </c>
      <c r="K1524" s="4">
        <v>3003263</v>
      </c>
      <c r="L1524" s="4">
        <v>1700138</v>
      </c>
      <c r="M1524" s="5" t="s">
        <v>1</v>
      </c>
      <c r="N1524" s="5" t="s">
        <v>1</v>
      </c>
      <c r="O1524" s="5" t="s">
        <v>1</v>
      </c>
      <c r="P1524" s="4">
        <v>505000</v>
      </c>
    </row>
    <row r="1525" spans="1:16" ht="27" customHeight="1" x14ac:dyDescent="0.2">
      <c r="A1525" s="1">
        <v>2010</v>
      </c>
      <c r="B1525" s="1" t="s">
        <v>850</v>
      </c>
      <c r="D1525" s="1" t="s">
        <v>879</v>
      </c>
      <c r="E1525" s="3" t="s">
        <v>712</v>
      </c>
      <c r="F1525" s="4">
        <v>14553217</v>
      </c>
      <c r="G1525" s="4">
        <v>7514939</v>
      </c>
      <c r="H1525" s="4">
        <v>1702318</v>
      </c>
      <c r="I1525" s="4">
        <v>373384</v>
      </c>
      <c r="J1525" s="4">
        <v>5439237</v>
      </c>
      <c r="K1525" s="4">
        <v>312827</v>
      </c>
      <c r="L1525" s="4">
        <v>1421052</v>
      </c>
      <c r="M1525" s="5">
        <v>8492</v>
      </c>
      <c r="N1525" s="5" t="s">
        <v>1</v>
      </c>
      <c r="O1525" s="5" t="s">
        <v>1</v>
      </c>
      <c r="P1525" s="4">
        <v>199781</v>
      </c>
    </row>
    <row r="1526" spans="1:16" ht="27" customHeight="1" x14ac:dyDescent="0.2">
      <c r="A1526" s="1">
        <v>2010</v>
      </c>
      <c r="B1526" s="1" t="s">
        <v>850</v>
      </c>
      <c r="D1526" s="1" t="s">
        <v>879</v>
      </c>
      <c r="E1526" s="3" t="s">
        <v>713</v>
      </c>
      <c r="F1526" s="4">
        <v>21392864</v>
      </c>
      <c r="G1526" s="4">
        <v>11173660</v>
      </c>
      <c r="H1526" s="4">
        <v>2376787</v>
      </c>
      <c r="I1526" s="4">
        <v>17487</v>
      </c>
      <c r="J1526" s="4">
        <v>8779386</v>
      </c>
      <c r="K1526" s="4">
        <v>1152691</v>
      </c>
      <c r="L1526" s="4">
        <v>2260029</v>
      </c>
      <c r="M1526" s="4">
        <v>147956</v>
      </c>
      <c r="N1526" s="5" t="s">
        <v>1</v>
      </c>
      <c r="O1526" s="5" t="s">
        <v>1</v>
      </c>
      <c r="P1526" s="5" t="s">
        <v>1</v>
      </c>
    </row>
    <row r="1527" spans="1:16" ht="27" customHeight="1" x14ac:dyDescent="0.2">
      <c r="A1527" s="1">
        <v>2010</v>
      </c>
      <c r="B1527" s="1" t="s">
        <v>850</v>
      </c>
      <c r="D1527" s="1" t="s">
        <v>879</v>
      </c>
      <c r="E1527" s="3" t="s">
        <v>714</v>
      </c>
      <c r="F1527" s="4">
        <v>24008540</v>
      </c>
      <c r="G1527" s="4">
        <v>10671705</v>
      </c>
      <c r="H1527" s="4">
        <v>3590360</v>
      </c>
      <c r="I1527" s="4">
        <v>544995</v>
      </c>
      <c r="J1527" s="4">
        <v>6536350</v>
      </c>
      <c r="K1527" s="4">
        <v>1683525</v>
      </c>
      <c r="L1527" s="4">
        <v>3312934</v>
      </c>
      <c r="M1527" s="4">
        <v>286456</v>
      </c>
      <c r="N1527" s="5" t="s">
        <v>1</v>
      </c>
      <c r="O1527" s="5" t="s">
        <v>1</v>
      </c>
      <c r="P1527" s="4">
        <v>851846</v>
      </c>
    </row>
    <row r="1528" spans="1:16" ht="27" customHeight="1" x14ac:dyDescent="0.2">
      <c r="A1528" s="1">
        <v>2010</v>
      </c>
      <c r="B1528" s="1" t="s">
        <v>850</v>
      </c>
      <c r="D1528" s="1" t="s">
        <v>879</v>
      </c>
      <c r="E1528" s="3" t="s">
        <v>715</v>
      </c>
      <c r="F1528" s="4">
        <v>15061648</v>
      </c>
      <c r="G1528" s="4">
        <v>7660773</v>
      </c>
      <c r="H1528" s="4">
        <v>3850853</v>
      </c>
      <c r="I1528" s="4">
        <v>830757</v>
      </c>
      <c r="J1528" s="4">
        <v>2979163</v>
      </c>
      <c r="K1528" s="4">
        <v>1286758</v>
      </c>
      <c r="L1528" s="4">
        <v>1968892</v>
      </c>
      <c r="M1528" s="4">
        <v>48774</v>
      </c>
      <c r="N1528" s="5" t="s">
        <v>1</v>
      </c>
      <c r="O1528" s="5" t="s">
        <v>1</v>
      </c>
      <c r="P1528" s="4">
        <v>205243</v>
      </c>
    </row>
    <row r="1529" spans="1:16" ht="27" customHeight="1" x14ac:dyDescent="0.2">
      <c r="A1529" s="1">
        <v>2010</v>
      </c>
      <c r="B1529" s="1" t="s">
        <v>850</v>
      </c>
      <c r="D1529" s="1" t="s">
        <v>879</v>
      </c>
      <c r="E1529" s="3" t="s">
        <v>716</v>
      </c>
      <c r="F1529" s="4">
        <v>35870886</v>
      </c>
      <c r="G1529" s="4">
        <v>5033693</v>
      </c>
      <c r="H1529" s="4">
        <v>4655676</v>
      </c>
      <c r="I1529" s="4">
        <v>131564</v>
      </c>
      <c r="J1529" s="4">
        <v>246453</v>
      </c>
      <c r="K1529" s="4">
        <v>1139851</v>
      </c>
      <c r="L1529" s="4">
        <v>4642012</v>
      </c>
      <c r="M1529" s="4">
        <v>259737</v>
      </c>
      <c r="N1529" s="5" t="s">
        <v>1</v>
      </c>
      <c r="O1529" s="5" t="s">
        <v>1</v>
      </c>
      <c r="P1529" s="4">
        <v>1179124</v>
      </c>
    </row>
    <row r="1530" spans="1:16" ht="27" customHeight="1" x14ac:dyDescent="0.2">
      <c r="A1530" s="1">
        <v>2010</v>
      </c>
      <c r="B1530" s="1" t="s">
        <v>851</v>
      </c>
      <c r="C1530" s="1" t="s">
        <v>862</v>
      </c>
      <c r="D1530" s="1" t="s">
        <v>879</v>
      </c>
      <c r="E1530" s="3" t="s">
        <v>717</v>
      </c>
      <c r="F1530" s="4">
        <v>89972236</v>
      </c>
      <c r="G1530" s="4">
        <v>24715198</v>
      </c>
      <c r="H1530" s="4">
        <v>7719447</v>
      </c>
      <c r="I1530" s="4">
        <v>5563185</v>
      </c>
      <c r="J1530" s="4">
        <v>11432566</v>
      </c>
      <c r="K1530" s="4">
        <v>5938874</v>
      </c>
      <c r="L1530" s="4">
        <v>10265015</v>
      </c>
      <c r="M1530" s="4">
        <v>222968</v>
      </c>
      <c r="N1530" s="5">
        <v>293939</v>
      </c>
      <c r="O1530" s="4">
        <v>336924</v>
      </c>
      <c r="P1530" s="4">
        <v>2289851</v>
      </c>
    </row>
    <row r="1531" spans="1:16" ht="27" customHeight="1" x14ac:dyDescent="0.2">
      <c r="A1531" s="1">
        <v>2010</v>
      </c>
      <c r="B1531" s="1" t="s">
        <v>851</v>
      </c>
      <c r="D1531" s="1" t="s">
        <v>879</v>
      </c>
      <c r="E1531" s="3" t="s">
        <v>718</v>
      </c>
      <c r="F1531" s="4">
        <v>80806314</v>
      </c>
      <c r="G1531" s="4">
        <v>13371714</v>
      </c>
      <c r="H1531" s="4">
        <v>2500663</v>
      </c>
      <c r="I1531" s="4">
        <v>1036867</v>
      </c>
      <c r="J1531" s="4">
        <v>9834184</v>
      </c>
      <c r="K1531" s="4">
        <v>9037850</v>
      </c>
      <c r="L1531" s="4">
        <v>7550740</v>
      </c>
      <c r="M1531" s="4">
        <v>447742</v>
      </c>
      <c r="N1531" s="5" t="s">
        <v>1</v>
      </c>
      <c r="O1531" s="5">
        <v>163631</v>
      </c>
      <c r="P1531" s="5">
        <v>2256261</v>
      </c>
    </row>
    <row r="1532" spans="1:16" ht="27" customHeight="1" x14ac:dyDescent="0.2">
      <c r="A1532" s="1">
        <v>2010</v>
      </c>
      <c r="B1532" s="1" t="s">
        <v>851</v>
      </c>
      <c r="D1532" s="1" t="s">
        <v>879</v>
      </c>
      <c r="E1532" s="3" t="s">
        <v>719</v>
      </c>
      <c r="F1532" s="4">
        <v>22580025</v>
      </c>
      <c r="G1532" s="4">
        <v>4401432</v>
      </c>
      <c r="H1532" s="4">
        <v>1846581</v>
      </c>
      <c r="I1532" s="4">
        <v>195764</v>
      </c>
      <c r="J1532" s="4">
        <v>2359087</v>
      </c>
      <c r="K1532" s="4">
        <v>2276177</v>
      </c>
      <c r="L1532" s="4">
        <v>2323375</v>
      </c>
      <c r="M1532" s="4">
        <v>5999</v>
      </c>
      <c r="N1532" s="5" t="s">
        <v>1</v>
      </c>
      <c r="O1532" s="5" t="s">
        <v>1</v>
      </c>
      <c r="P1532" s="4">
        <v>678010</v>
      </c>
    </row>
    <row r="1533" spans="1:16" ht="27" customHeight="1" x14ac:dyDescent="0.2">
      <c r="A1533" s="1">
        <v>2010</v>
      </c>
      <c r="B1533" s="1" t="s">
        <v>851</v>
      </c>
      <c r="D1533" s="1" t="s">
        <v>879</v>
      </c>
      <c r="E1533" s="3" t="s">
        <v>720</v>
      </c>
      <c r="F1533" s="4">
        <v>11095512</v>
      </c>
      <c r="G1533" s="4">
        <v>8721016</v>
      </c>
      <c r="H1533" s="4">
        <v>1048233</v>
      </c>
      <c r="I1533" s="4">
        <v>1349463</v>
      </c>
      <c r="J1533" s="4">
        <v>6323320</v>
      </c>
      <c r="K1533" s="4">
        <v>47116</v>
      </c>
      <c r="L1533" s="4">
        <v>1383739</v>
      </c>
      <c r="M1533" s="5">
        <v>179917</v>
      </c>
      <c r="N1533" s="5" t="s">
        <v>1</v>
      </c>
      <c r="O1533" s="5">
        <v>178439</v>
      </c>
      <c r="P1533" s="4">
        <v>165132</v>
      </c>
    </row>
    <row r="1534" spans="1:16" ht="27" customHeight="1" x14ac:dyDescent="0.2">
      <c r="A1534" s="1">
        <v>2010</v>
      </c>
      <c r="B1534" s="1" t="s">
        <v>851</v>
      </c>
      <c r="D1534" s="1" t="s">
        <v>879</v>
      </c>
      <c r="E1534" s="3" t="s">
        <v>721</v>
      </c>
      <c r="F1534" s="4">
        <v>20895046</v>
      </c>
      <c r="G1534" s="4">
        <v>1956970</v>
      </c>
      <c r="H1534" s="4">
        <v>463956</v>
      </c>
      <c r="I1534" s="4">
        <v>349213</v>
      </c>
      <c r="J1534" s="4">
        <v>1143801</v>
      </c>
      <c r="K1534" s="4">
        <v>2230751</v>
      </c>
      <c r="L1534" s="4">
        <v>3644140</v>
      </c>
      <c r="M1534" s="4">
        <v>158641</v>
      </c>
      <c r="N1534" s="5" t="s">
        <v>1</v>
      </c>
      <c r="O1534" s="4">
        <v>458852</v>
      </c>
      <c r="P1534" s="5">
        <v>782169</v>
      </c>
    </row>
    <row r="1535" spans="1:16" ht="27" customHeight="1" x14ac:dyDescent="0.2">
      <c r="A1535" s="1">
        <v>2010</v>
      </c>
      <c r="B1535" s="1" t="s">
        <v>851</v>
      </c>
      <c r="D1535" s="1" t="s">
        <v>879</v>
      </c>
      <c r="E1535" s="3" t="s">
        <v>722</v>
      </c>
      <c r="F1535" s="4">
        <v>23741279</v>
      </c>
      <c r="G1535" s="4">
        <v>9188117</v>
      </c>
      <c r="H1535" s="4">
        <v>2456489</v>
      </c>
      <c r="I1535" s="4">
        <v>1064172</v>
      </c>
      <c r="J1535" s="4">
        <v>5667456</v>
      </c>
      <c r="K1535" s="4">
        <v>193272</v>
      </c>
      <c r="L1535" s="4">
        <v>2671034</v>
      </c>
      <c r="M1535" s="4">
        <v>224780</v>
      </c>
      <c r="N1535" s="5" t="s">
        <v>1</v>
      </c>
      <c r="O1535" s="5" t="s">
        <v>1</v>
      </c>
      <c r="P1535" s="4">
        <v>654660</v>
      </c>
    </row>
    <row r="1536" spans="1:16" ht="27" customHeight="1" x14ac:dyDescent="0.2">
      <c r="A1536" s="1">
        <v>2010</v>
      </c>
      <c r="B1536" s="1" t="s">
        <v>851</v>
      </c>
      <c r="D1536" s="1" t="s">
        <v>879</v>
      </c>
      <c r="E1536" s="3" t="s">
        <v>723</v>
      </c>
      <c r="F1536" s="4">
        <v>9324667</v>
      </c>
      <c r="G1536" s="4">
        <v>3625180</v>
      </c>
      <c r="H1536" s="4">
        <v>1391354</v>
      </c>
      <c r="I1536" s="4">
        <v>432225</v>
      </c>
      <c r="J1536" s="4">
        <v>1801601</v>
      </c>
      <c r="K1536" s="4">
        <v>138311</v>
      </c>
      <c r="L1536" s="4">
        <v>1652400</v>
      </c>
      <c r="M1536" s="4">
        <v>8925</v>
      </c>
      <c r="N1536" s="5" t="s">
        <v>1</v>
      </c>
      <c r="O1536" s="5" t="s">
        <v>1</v>
      </c>
      <c r="P1536" s="4">
        <v>497810</v>
      </c>
    </row>
    <row r="1537" spans="1:16" ht="27" customHeight="1" x14ac:dyDescent="0.2">
      <c r="A1537" s="1">
        <v>2010</v>
      </c>
      <c r="B1537" s="1" t="s">
        <v>851</v>
      </c>
      <c r="D1537" s="1" t="s">
        <v>879</v>
      </c>
      <c r="E1537" s="3" t="s">
        <v>724</v>
      </c>
      <c r="F1537" s="4">
        <v>18131921</v>
      </c>
      <c r="G1537" s="4">
        <v>17108285</v>
      </c>
      <c r="H1537" s="4">
        <v>1582803</v>
      </c>
      <c r="I1537" s="4">
        <v>1843080</v>
      </c>
      <c r="J1537" s="4">
        <v>13682402</v>
      </c>
      <c r="K1537" s="4">
        <v>309678</v>
      </c>
      <c r="L1537" s="4">
        <v>2115490</v>
      </c>
      <c r="M1537" s="5">
        <v>33714</v>
      </c>
      <c r="N1537" s="5" t="s">
        <v>1</v>
      </c>
      <c r="O1537" s="5">
        <v>152967</v>
      </c>
      <c r="P1537" s="4">
        <v>639981</v>
      </c>
    </row>
    <row r="1538" spans="1:16" ht="27" customHeight="1" x14ac:dyDescent="0.2">
      <c r="A1538" s="1">
        <v>2010</v>
      </c>
      <c r="B1538" s="1" t="s">
        <v>851</v>
      </c>
      <c r="D1538" s="1" t="s">
        <v>879</v>
      </c>
      <c r="E1538" s="3" t="s">
        <v>725</v>
      </c>
      <c r="F1538" s="4">
        <v>10410262</v>
      </c>
      <c r="G1538" s="4">
        <v>4598951</v>
      </c>
      <c r="H1538" s="4">
        <v>1465743</v>
      </c>
      <c r="I1538" s="4">
        <v>1019542</v>
      </c>
      <c r="J1538" s="4">
        <v>2113666</v>
      </c>
      <c r="K1538" s="4">
        <v>72469</v>
      </c>
      <c r="L1538" s="4">
        <v>1774662</v>
      </c>
      <c r="M1538" s="4">
        <v>242916</v>
      </c>
      <c r="N1538" s="5" t="s">
        <v>1</v>
      </c>
      <c r="O1538" s="5" t="s">
        <v>1</v>
      </c>
      <c r="P1538" s="5">
        <v>361199</v>
      </c>
    </row>
    <row r="1539" spans="1:16" ht="27" customHeight="1" x14ac:dyDescent="0.2">
      <c r="A1539" s="1">
        <v>2010</v>
      </c>
      <c r="B1539" s="1" t="s">
        <v>851</v>
      </c>
      <c r="D1539" s="1" t="s">
        <v>879</v>
      </c>
      <c r="E1539" s="3" t="s">
        <v>726</v>
      </c>
      <c r="F1539" s="4">
        <v>15839800</v>
      </c>
      <c r="G1539" s="4">
        <v>3354678</v>
      </c>
      <c r="H1539" s="4">
        <v>1242386</v>
      </c>
      <c r="I1539" s="4">
        <v>495122</v>
      </c>
      <c r="J1539" s="4">
        <v>1617170</v>
      </c>
      <c r="K1539" s="4">
        <v>2478114</v>
      </c>
      <c r="L1539" s="4">
        <v>1399314</v>
      </c>
      <c r="M1539" s="4">
        <v>47831</v>
      </c>
      <c r="N1539" s="5" t="s">
        <v>1</v>
      </c>
      <c r="O1539" s="5" t="s">
        <v>1</v>
      </c>
      <c r="P1539" s="4">
        <v>266517</v>
      </c>
    </row>
    <row r="1540" spans="1:16" ht="27" customHeight="1" x14ac:dyDescent="0.2">
      <c r="A1540" s="1">
        <v>2010</v>
      </c>
      <c r="B1540" s="1" t="s">
        <v>852</v>
      </c>
      <c r="C1540" s="1" t="s">
        <v>861</v>
      </c>
      <c r="D1540" s="1" t="s">
        <v>879</v>
      </c>
      <c r="E1540" s="3" t="s">
        <v>727</v>
      </c>
      <c r="F1540" s="4">
        <v>231623853</v>
      </c>
      <c r="G1540" s="4">
        <v>31265402</v>
      </c>
      <c r="H1540" s="4">
        <v>4524024</v>
      </c>
      <c r="I1540" s="4">
        <v>4422550</v>
      </c>
      <c r="J1540" s="4">
        <v>22318828</v>
      </c>
      <c r="K1540" s="4">
        <v>20936532</v>
      </c>
      <c r="L1540" s="4">
        <v>23448463</v>
      </c>
      <c r="M1540" s="4">
        <v>1043057</v>
      </c>
      <c r="N1540" s="5" t="s">
        <v>1</v>
      </c>
      <c r="O1540" s="5">
        <v>1382084</v>
      </c>
      <c r="P1540" s="4">
        <v>4957854</v>
      </c>
    </row>
    <row r="1541" spans="1:16" ht="27" customHeight="1" x14ac:dyDescent="0.2">
      <c r="A1541" s="1">
        <v>2010</v>
      </c>
      <c r="B1541" s="1" t="s">
        <v>852</v>
      </c>
      <c r="C1541" s="1" t="s">
        <v>862</v>
      </c>
      <c r="D1541" s="1" t="s">
        <v>879</v>
      </c>
      <c r="E1541" s="3" t="s">
        <v>728</v>
      </c>
      <c r="F1541" s="4">
        <v>123318472</v>
      </c>
      <c r="G1541" s="4">
        <v>18613605</v>
      </c>
      <c r="H1541" s="4">
        <v>7070981</v>
      </c>
      <c r="I1541" s="4">
        <v>3214060</v>
      </c>
      <c r="J1541" s="4">
        <v>8328564</v>
      </c>
      <c r="K1541" s="4">
        <v>4318837</v>
      </c>
      <c r="L1541" s="4">
        <v>12819884</v>
      </c>
      <c r="M1541" s="4">
        <v>647202</v>
      </c>
      <c r="N1541" s="5">
        <v>73588</v>
      </c>
      <c r="O1541" s="5">
        <v>747597</v>
      </c>
      <c r="P1541" s="4">
        <v>1795046</v>
      </c>
    </row>
    <row r="1542" spans="1:16" ht="27" customHeight="1" x14ac:dyDescent="0.2">
      <c r="A1542" s="1">
        <v>2010</v>
      </c>
      <c r="B1542" s="1" t="s">
        <v>852</v>
      </c>
      <c r="D1542" s="1" t="s">
        <v>879</v>
      </c>
      <c r="E1542" s="3" t="s">
        <v>729</v>
      </c>
      <c r="F1542" s="4">
        <v>18499374</v>
      </c>
      <c r="G1542" s="4">
        <v>7106583</v>
      </c>
      <c r="H1542" s="4">
        <v>620228</v>
      </c>
      <c r="I1542" s="4">
        <v>1098895</v>
      </c>
      <c r="J1542" s="4">
        <v>5387460</v>
      </c>
      <c r="K1542" s="4">
        <v>38130</v>
      </c>
      <c r="L1542" s="4">
        <v>1918189</v>
      </c>
      <c r="M1542" s="4">
        <v>9666</v>
      </c>
      <c r="N1542" s="5" t="s">
        <v>1</v>
      </c>
      <c r="O1542" s="5">
        <v>39168</v>
      </c>
      <c r="P1542" s="5" t="s">
        <v>1</v>
      </c>
    </row>
    <row r="1543" spans="1:16" ht="27" customHeight="1" x14ac:dyDescent="0.2">
      <c r="A1543" s="1">
        <v>2010</v>
      </c>
      <c r="B1543" s="1" t="s">
        <v>852</v>
      </c>
      <c r="D1543" s="1" t="s">
        <v>879</v>
      </c>
      <c r="E1543" s="3" t="s">
        <v>730</v>
      </c>
      <c r="F1543" s="4">
        <v>72686622</v>
      </c>
      <c r="G1543" s="4">
        <v>21594504</v>
      </c>
      <c r="H1543" s="4">
        <v>3874302</v>
      </c>
      <c r="I1543" s="4">
        <v>2003432</v>
      </c>
      <c r="J1543" s="4">
        <v>15716770</v>
      </c>
      <c r="K1543" s="4">
        <v>2345876</v>
      </c>
      <c r="L1543" s="4">
        <v>6707610</v>
      </c>
      <c r="M1543" s="4">
        <v>184500</v>
      </c>
      <c r="N1543" s="5" t="s">
        <v>1</v>
      </c>
      <c r="O1543" s="5" t="s">
        <v>1</v>
      </c>
      <c r="P1543" s="5">
        <v>2016933</v>
      </c>
    </row>
    <row r="1544" spans="1:16" ht="27" customHeight="1" x14ac:dyDescent="0.2">
      <c r="A1544" s="1">
        <v>2010</v>
      </c>
      <c r="B1544" s="1" t="s">
        <v>852</v>
      </c>
      <c r="D1544" s="1" t="s">
        <v>879</v>
      </c>
      <c r="E1544" s="3" t="s">
        <v>731</v>
      </c>
      <c r="F1544" s="4">
        <v>28915850</v>
      </c>
      <c r="G1544" s="4">
        <v>5890105</v>
      </c>
      <c r="H1544" s="4">
        <v>3268866</v>
      </c>
      <c r="I1544" s="4">
        <v>704660</v>
      </c>
      <c r="J1544" s="4">
        <v>1916579</v>
      </c>
      <c r="K1544" s="4">
        <v>3527008</v>
      </c>
      <c r="L1544" s="4">
        <v>4208083</v>
      </c>
      <c r="M1544" s="4">
        <v>115784</v>
      </c>
      <c r="N1544" s="5" t="s">
        <v>1</v>
      </c>
      <c r="O1544" s="5">
        <v>657198</v>
      </c>
      <c r="P1544" s="4">
        <v>945837</v>
      </c>
    </row>
    <row r="1545" spans="1:16" ht="27" customHeight="1" x14ac:dyDescent="0.2">
      <c r="A1545" s="1">
        <v>2010</v>
      </c>
      <c r="B1545" s="1" t="s">
        <v>852</v>
      </c>
      <c r="D1545" s="1" t="s">
        <v>879</v>
      </c>
      <c r="E1545" s="3" t="s">
        <v>732</v>
      </c>
      <c r="F1545" s="4">
        <v>29070300</v>
      </c>
      <c r="G1545" s="4">
        <v>6587968</v>
      </c>
      <c r="H1545" s="4">
        <v>1975040</v>
      </c>
      <c r="I1545" s="4">
        <v>1514003</v>
      </c>
      <c r="J1545" s="4">
        <v>3098925</v>
      </c>
      <c r="K1545" s="4">
        <v>2034729</v>
      </c>
      <c r="L1545" s="4">
        <v>2450596</v>
      </c>
      <c r="M1545" s="4">
        <v>237064</v>
      </c>
      <c r="N1545" s="5">
        <v>61468</v>
      </c>
      <c r="O1545" s="5">
        <v>565001</v>
      </c>
      <c r="P1545" s="5">
        <v>19625</v>
      </c>
    </row>
    <row r="1546" spans="1:16" ht="27" customHeight="1" x14ac:dyDescent="0.2">
      <c r="A1546" s="1">
        <v>2010</v>
      </c>
      <c r="B1546" s="1" t="s">
        <v>852</v>
      </c>
      <c r="D1546" s="1" t="s">
        <v>879</v>
      </c>
      <c r="E1546" s="3" t="s">
        <v>733</v>
      </c>
      <c r="F1546" s="4">
        <v>18689702</v>
      </c>
      <c r="G1546" s="4">
        <v>6222905</v>
      </c>
      <c r="H1546" s="4">
        <v>1411653</v>
      </c>
      <c r="I1546" s="4">
        <v>114869</v>
      </c>
      <c r="J1546" s="4">
        <v>4696383</v>
      </c>
      <c r="K1546" s="4">
        <v>1557703</v>
      </c>
      <c r="L1546" s="4">
        <v>2084678</v>
      </c>
      <c r="M1546" s="4">
        <v>37133</v>
      </c>
      <c r="N1546" s="5">
        <v>23670</v>
      </c>
      <c r="O1546" s="5" t="s">
        <v>1</v>
      </c>
      <c r="P1546" s="4">
        <v>263457</v>
      </c>
    </row>
    <row r="1547" spans="1:16" ht="27" customHeight="1" x14ac:dyDescent="0.2">
      <c r="A1547" s="1">
        <v>2010</v>
      </c>
      <c r="B1547" s="1" t="s">
        <v>852</v>
      </c>
      <c r="D1547" s="1" t="s">
        <v>879</v>
      </c>
      <c r="E1547" s="3" t="s">
        <v>734</v>
      </c>
      <c r="F1547" s="4">
        <v>52052623</v>
      </c>
      <c r="G1547" s="4">
        <v>7605782</v>
      </c>
      <c r="H1547" s="4">
        <v>1101900</v>
      </c>
      <c r="I1547" s="4">
        <v>2375097</v>
      </c>
      <c r="J1547" s="4">
        <v>4128785</v>
      </c>
      <c r="K1547" s="4">
        <v>896486</v>
      </c>
      <c r="L1547" s="4">
        <v>2899225</v>
      </c>
      <c r="M1547" s="4">
        <v>54561</v>
      </c>
      <c r="N1547" s="5">
        <v>14100</v>
      </c>
      <c r="O1547" s="4">
        <v>975058</v>
      </c>
      <c r="P1547" s="4">
        <v>21287</v>
      </c>
    </row>
    <row r="1548" spans="1:16" ht="27" customHeight="1" x14ac:dyDescent="0.2">
      <c r="A1548" s="1">
        <v>2010</v>
      </c>
      <c r="B1548" s="1" t="s">
        <v>852</v>
      </c>
      <c r="D1548" s="1" t="s">
        <v>879</v>
      </c>
      <c r="E1548" s="3" t="s">
        <v>735</v>
      </c>
      <c r="F1548" s="4">
        <v>26467558</v>
      </c>
      <c r="G1548" s="4">
        <v>6947921</v>
      </c>
      <c r="H1548" s="4">
        <v>1817925</v>
      </c>
      <c r="I1548" s="4">
        <v>1467273</v>
      </c>
      <c r="J1548" s="4">
        <v>3662723</v>
      </c>
      <c r="K1548" s="4">
        <v>6129213</v>
      </c>
      <c r="L1548" s="4">
        <v>2524770</v>
      </c>
      <c r="M1548" s="4">
        <v>2966</v>
      </c>
      <c r="N1548" s="5">
        <v>37579</v>
      </c>
      <c r="O1548" s="4">
        <v>533845</v>
      </c>
      <c r="P1548" s="4">
        <v>329834</v>
      </c>
    </row>
    <row r="1549" spans="1:16" ht="27" customHeight="1" x14ac:dyDescent="0.2">
      <c r="A1549" s="1">
        <v>2010</v>
      </c>
      <c r="B1549" s="1" t="s">
        <v>852</v>
      </c>
      <c r="D1549" s="1" t="s">
        <v>879</v>
      </c>
      <c r="E1549" s="3" t="s">
        <v>736</v>
      </c>
      <c r="F1549" s="4">
        <v>38977752</v>
      </c>
      <c r="G1549" s="4">
        <v>7791777</v>
      </c>
      <c r="H1549" s="4">
        <v>3192700</v>
      </c>
      <c r="I1549" s="4">
        <v>1321473</v>
      </c>
      <c r="J1549" s="4">
        <v>3277604</v>
      </c>
      <c r="K1549" s="4">
        <v>1633948</v>
      </c>
      <c r="L1549" s="4">
        <v>3923559</v>
      </c>
      <c r="M1549" s="4">
        <v>78318</v>
      </c>
      <c r="N1549" s="5">
        <v>24346</v>
      </c>
      <c r="O1549" s="5">
        <v>1212375</v>
      </c>
      <c r="P1549" s="4">
        <v>11045</v>
      </c>
    </row>
    <row r="1550" spans="1:16" ht="27" customHeight="1" x14ac:dyDescent="0.2">
      <c r="A1550" s="1">
        <v>2010</v>
      </c>
      <c r="B1550" s="1" t="s">
        <v>852</v>
      </c>
      <c r="D1550" s="1" t="s">
        <v>879</v>
      </c>
      <c r="E1550" s="3" t="s">
        <v>737</v>
      </c>
      <c r="F1550" s="4">
        <v>25990820</v>
      </c>
      <c r="G1550" s="4">
        <v>9808290</v>
      </c>
      <c r="H1550" s="4">
        <v>2151391</v>
      </c>
      <c r="I1550" s="4">
        <v>1878853</v>
      </c>
      <c r="J1550" s="4">
        <v>5778046</v>
      </c>
      <c r="K1550" s="4">
        <v>2904694</v>
      </c>
      <c r="L1550" s="4">
        <v>2860967</v>
      </c>
      <c r="M1550" s="4">
        <v>3723</v>
      </c>
      <c r="N1550" s="5">
        <v>39639</v>
      </c>
      <c r="O1550" s="5">
        <v>483085</v>
      </c>
      <c r="P1550" s="4">
        <v>691951</v>
      </c>
    </row>
    <row r="1551" spans="1:16" ht="27" customHeight="1" x14ac:dyDescent="0.2">
      <c r="A1551" s="1">
        <v>2010</v>
      </c>
      <c r="B1551" s="1" t="s">
        <v>852</v>
      </c>
      <c r="D1551" s="1" t="s">
        <v>879</v>
      </c>
      <c r="E1551" s="3" t="s">
        <v>738</v>
      </c>
      <c r="F1551" s="4">
        <v>29490315</v>
      </c>
      <c r="G1551" s="4">
        <v>15729437</v>
      </c>
      <c r="H1551" s="4">
        <v>1273326</v>
      </c>
      <c r="I1551" s="4">
        <v>6867728</v>
      </c>
      <c r="J1551" s="4">
        <v>7588383</v>
      </c>
      <c r="K1551" s="4">
        <v>791314</v>
      </c>
      <c r="L1551" s="4">
        <v>2846533</v>
      </c>
      <c r="M1551" s="4">
        <v>20570</v>
      </c>
      <c r="N1551" s="5" t="s">
        <v>1</v>
      </c>
      <c r="O1551" s="5" t="s">
        <v>1</v>
      </c>
      <c r="P1551" s="4">
        <v>758914</v>
      </c>
    </row>
    <row r="1552" spans="1:16" ht="27" customHeight="1" x14ac:dyDescent="0.2">
      <c r="A1552" s="1">
        <v>2010</v>
      </c>
      <c r="B1552" s="1" t="s">
        <v>852</v>
      </c>
      <c r="D1552" s="1" t="s">
        <v>879</v>
      </c>
      <c r="E1552" s="3" t="s">
        <v>739</v>
      </c>
      <c r="F1552" s="4">
        <v>31161175</v>
      </c>
      <c r="G1552" s="4">
        <v>15824564</v>
      </c>
      <c r="H1552" s="4">
        <v>4366603</v>
      </c>
      <c r="I1552" s="4">
        <v>4903454</v>
      </c>
      <c r="J1552" s="4">
        <v>6554507</v>
      </c>
      <c r="K1552" s="4">
        <v>429930</v>
      </c>
      <c r="L1552" s="4">
        <v>3094052</v>
      </c>
      <c r="M1552" s="5">
        <v>71480</v>
      </c>
      <c r="N1552" s="5" t="s">
        <v>1</v>
      </c>
      <c r="O1552" s="4">
        <v>31348</v>
      </c>
      <c r="P1552" s="4">
        <v>444649</v>
      </c>
    </row>
    <row r="1553" spans="1:16" ht="27" customHeight="1" x14ac:dyDescent="0.2">
      <c r="A1553" s="1">
        <v>2010</v>
      </c>
      <c r="B1553" s="1" t="s">
        <v>853</v>
      </c>
      <c r="C1553" s="1" t="s">
        <v>861</v>
      </c>
      <c r="D1553" s="1" t="s">
        <v>879</v>
      </c>
      <c r="E1553" s="3" t="s">
        <v>740</v>
      </c>
      <c r="F1553" s="4">
        <v>301159302</v>
      </c>
      <c r="G1553" s="4">
        <v>17012774</v>
      </c>
      <c r="H1553" s="4">
        <v>11248124</v>
      </c>
      <c r="I1553" s="4">
        <v>685673</v>
      </c>
      <c r="J1553" s="4">
        <v>5078977</v>
      </c>
      <c r="K1553" s="4">
        <v>33108482</v>
      </c>
      <c r="L1553" s="4">
        <v>32292230</v>
      </c>
      <c r="M1553" s="4">
        <v>207695</v>
      </c>
      <c r="N1553" s="5">
        <v>1963465</v>
      </c>
      <c r="O1553" s="5">
        <v>1599739</v>
      </c>
      <c r="P1553" s="4">
        <v>6484087</v>
      </c>
    </row>
    <row r="1554" spans="1:16" ht="27" customHeight="1" x14ac:dyDescent="0.2">
      <c r="A1554" s="1">
        <v>2010</v>
      </c>
      <c r="B1554" s="1" t="s">
        <v>853</v>
      </c>
      <c r="D1554" s="1" t="s">
        <v>879</v>
      </c>
      <c r="E1554" s="3" t="s">
        <v>741</v>
      </c>
      <c r="F1554" s="4">
        <v>64870616</v>
      </c>
      <c r="G1554" s="4">
        <v>8263963</v>
      </c>
      <c r="H1554" s="4">
        <v>3510289</v>
      </c>
      <c r="I1554" s="4">
        <v>700570</v>
      </c>
      <c r="J1554" s="4">
        <v>4053104</v>
      </c>
      <c r="K1554" s="4">
        <v>2839089</v>
      </c>
      <c r="L1554" s="4">
        <v>7212552</v>
      </c>
      <c r="M1554" s="4">
        <v>111510</v>
      </c>
      <c r="N1554" s="5" t="s">
        <v>1</v>
      </c>
      <c r="O1554" s="5">
        <v>156708</v>
      </c>
      <c r="P1554" s="4">
        <v>1910704</v>
      </c>
    </row>
    <row r="1555" spans="1:16" ht="27" customHeight="1" x14ac:dyDescent="0.2">
      <c r="A1555" s="1">
        <v>2010</v>
      </c>
      <c r="B1555" s="1" t="s">
        <v>853</v>
      </c>
      <c r="D1555" s="1" t="s">
        <v>879</v>
      </c>
      <c r="E1555" s="3" t="s">
        <v>742</v>
      </c>
      <c r="F1555" s="4">
        <v>14217904</v>
      </c>
      <c r="G1555" s="4">
        <v>2361699</v>
      </c>
      <c r="H1555" s="4">
        <v>853242</v>
      </c>
      <c r="I1555" s="4">
        <v>1002754</v>
      </c>
      <c r="J1555" s="4">
        <v>505703</v>
      </c>
      <c r="K1555" s="4">
        <v>837259</v>
      </c>
      <c r="L1555" s="4">
        <v>1789908</v>
      </c>
      <c r="M1555" s="4">
        <v>30205</v>
      </c>
      <c r="N1555" s="5" t="s">
        <v>1</v>
      </c>
      <c r="O1555" s="5" t="s">
        <v>1</v>
      </c>
      <c r="P1555" s="4">
        <v>290000</v>
      </c>
    </row>
    <row r="1556" spans="1:16" ht="27" customHeight="1" x14ac:dyDescent="0.2">
      <c r="A1556" s="1">
        <v>2010</v>
      </c>
      <c r="B1556" s="1" t="s">
        <v>853</v>
      </c>
      <c r="D1556" s="1" t="s">
        <v>879</v>
      </c>
      <c r="E1556" s="3" t="s">
        <v>743</v>
      </c>
      <c r="F1556" s="4">
        <v>15260900</v>
      </c>
      <c r="G1556" s="4">
        <v>4070627</v>
      </c>
      <c r="H1556" s="4">
        <v>2241720</v>
      </c>
      <c r="I1556" s="4">
        <v>103994</v>
      </c>
      <c r="J1556" s="4">
        <v>1724913</v>
      </c>
      <c r="K1556" s="4">
        <v>1684731</v>
      </c>
      <c r="L1556" s="4">
        <v>3523938</v>
      </c>
      <c r="M1556" s="4">
        <v>50256</v>
      </c>
      <c r="N1556" s="5" t="s">
        <v>1</v>
      </c>
      <c r="O1556" s="5">
        <v>831343</v>
      </c>
      <c r="P1556" s="4">
        <v>406025</v>
      </c>
    </row>
    <row r="1557" spans="1:16" ht="27" customHeight="1" x14ac:dyDescent="0.2">
      <c r="A1557" s="1">
        <v>2010</v>
      </c>
      <c r="B1557" s="1" t="s">
        <v>853</v>
      </c>
      <c r="D1557" s="1" t="s">
        <v>879</v>
      </c>
      <c r="E1557" s="3" t="s">
        <v>744</v>
      </c>
      <c r="F1557" s="4">
        <v>12251711</v>
      </c>
      <c r="G1557" s="4">
        <v>3913091</v>
      </c>
      <c r="H1557" s="4">
        <v>1930915</v>
      </c>
      <c r="I1557" s="4">
        <v>526830</v>
      </c>
      <c r="J1557" s="4">
        <v>1455346</v>
      </c>
      <c r="K1557" s="4">
        <v>386383</v>
      </c>
      <c r="L1557" s="4">
        <v>2276459</v>
      </c>
      <c r="M1557" s="4">
        <v>4319</v>
      </c>
      <c r="N1557" s="5" t="s">
        <v>1</v>
      </c>
      <c r="O1557" s="5">
        <v>400000</v>
      </c>
      <c r="P1557" s="4">
        <v>700900</v>
      </c>
    </row>
    <row r="1558" spans="1:16" ht="27" customHeight="1" x14ac:dyDescent="0.2">
      <c r="A1558" s="1">
        <v>2010</v>
      </c>
      <c r="B1558" s="1" t="s">
        <v>853</v>
      </c>
      <c r="D1558" s="1" t="s">
        <v>879</v>
      </c>
      <c r="E1558" s="3" t="s">
        <v>745</v>
      </c>
      <c r="F1558" s="4">
        <v>31714142</v>
      </c>
      <c r="G1558" s="4">
        <v>10535731</v>
      </c>
      <c r="H1558" s="4">
        <v>3401032</v>
      </c>
      <c r="I1558" s="4">
        <v>427353</v>
      </c>
      <c r="J1558" s="4">
        <v>6707346</v>
      </c>
      <c r="K1558" s="4">
        <v>1022846</v>
      </c>
      <c r="L1558" s="4">
        <v>4039698</v>
      </c>
      <c r="M1558" s="4">
        <v>53563</v>
      </c>
      <c r="N1558" s="5" t="s">
        <v>1</v>
      </c>
      <c r="O1558" s="4">
        <v>467107</v>
      </c>
      <c r="P1558" s="4">
        <v>972026</v>
      </c>
    </row>
    <row r="1559" spans="1:16" ht="27" customHeight="1" x14ac:dyDescent="0.2">
      <c r="A1559" s="1">
        <v>2010</v>
      </c>
      <c r="B1559" s="1" t="s">
        <v>853</v>
      </c>
      <c r="D1559" s="1" t="s">
        <v>879</v>
      </c>
      <c r="E1559" s="3" t="s">
        <v>746</v>
      </c>
      <c r="F1559" s="4">
        <v>30281480</v>
      </c>
      <c r="G1559" s="4">
        <v>8967390</v>
      </c>
      <c r="H1559" s="4">
        <v>4733804</v>
      </c>
      <c r="I1559" s="4">
        <v>2042173</v>
      </c>
      <c r="J1559" s="4">
        <v>2191413</v>
      </c>
      <c r="K1559" s="4">
        <v>915791</v>
      </c>
      <c r="L1559" s="4">
        <v>3913108</v>
      </c>
      <c r="M1559" s="4">
        <v>60760</v>
      </c>
      <c r="N1559" s="5" t="s">
        <v>1</v>
      </c>
      <c r="O1559" s="5">
        <v>487729</v>
      </c>
      <c r="P1559" s="4">
        <v>1191940</v>
      </c>
    </row>
    <row r="1560" spans="1:16" ht="27" customHeight="1" x14ac:dyDescent="0.2">
      <c r="A1560" s="1">
        <v>2010</v>
      </c>
      <c r="B1560" s="1" t="s">
        <v>853</v>
      </c>
      <c r="D1560" s="1" t="s">
        <v>879</v>
      </c>
      <c r="E1560" s="3" t="s">
        <v>747</v>
      </c>
      <c r="F1560" s="4">
        <v>26314957</v>
      </c>
      <c r="G1560" s="4">
        <v>8951975</v>
      </c>
      <c r="H1560" s="4">
        <v>4814813</v>
      </c>
      <c r="I1560" s="4">
        <v>1516845</v>
      </c>
      <c r="J1560" s="4">
        <v>2620317</v>
      </c>
      <c r="K1560" s="4">
        <v>3757633</v>
      </c>
      <c r="L1560" s="4">
        <v>3878482</v>
      </c>
      <c r="M1560" s="4">
        <v>3982</v>
      </c>
      <c r="N1560" s="5" t="s">
        <v>1</v>
      </c>
      <c r="O1560" s="5" t="s">
        <v>1</v>
      </c>
      <c r="P1560" s="4">
        <v>462295</v>
      </c>
    </row>
    <row r="1561" spans="1:16" ht="27" customHeight="1" x14ac:dyDescent="0.2">
      <c r="A1561" s="1">
        <v>2010</v>
      </c>
      <c r="B1561" s="1" t="s">
        <v>853</v>
      </c>
      <c r="D1561" s="1" t="s">
        <v>879</v>
      </c>
      <c r="E1561" s="3" t="s">
        <v>748</v>
      </c>
      <c r="F1561" s="4">
        <v>16757981</v>
      </c>
      <c r="G1561" s="4">
        <v>2097303</v>
      </c>
      <c r="H1561" s="4">
        <v>1383317</v>
      </c>
      <c r="I1561" s="4">
        <v>158862</v>
      </c>
      <c r="J1561" s="4">
        <v>555124</v>
      </c>
      <c r="K1561" s="4">
        <v>1473472</v>
      </c>
      <c r="L1561" s="4">
        <v>1521473</v>
      </c>
      <c r="M1561" s="4">
        <v>21847</v>
      </c>
      <c r="N1561" s="5" t="s">
        <v>1</v>
      </c>
      <c r="O1561" s="5" t="s">
        <v>1</v>
      </c>
      <c r="P1561" s="4">
        <v>182073</v>
      </c>
    </row>
    <row r="1562" spans="1:16" ht="27" customHeight="1" x14ac:dyDescent="0.2">
      <c r="A1562" s="1">
        <v>2010</v>
      </c>
      <c r="B1562" s="1" t="s">
        <v>853</v>
      </c>
      <c r="D1562" s="1" t="s">
        <v>879</v>
      </c>
      <c r="E1562" s="3" t="s">
        <v>749</v>
      </c>
      <c r="F1562" s="4">
        <v>19868526</v>
      </c>
      <c r="G1562" s="4">
        <v>3063165</v>
      </c>
      <c r="H1562" s="4">
        <v>1477745</v>
      </c>
      <c r="I1562" s="4">
        <v>620415</v>
      </c>
      <c r="J1562" s="4">
        <v>965005</v>
      </c>
      <c r="K1562" s="4">
        <v>12793</v>
      </c>
      <c r="L1562" s="4">
        <v>2327571</v>
      </c>
      <c r="M1562" s="4">
        <v>116861</v>
      </c>
      <c r="N1562" s="5" t="s">
        <v>1</v>
      </c>
      <c r="O1562" s="4">
        <v>288993</v>
      </c>
      <c r="P1562" s="4">
        <v>228715</v>
      </c>
    </row>
    <row r="1563" spans="1:16" ht="27" customHeight="1" x14ac:dyDescent="0.2">
      <c r="A1563" s="1">
        <v>2010</v>
      </c>
      <c r="B1563" s="1" t="s">
        <v>853</v>
      </c>
      <c r="D1563" s="1" t="s">
        <v>879</v>
      </c>
      <c r="E1563" s="3" t="s">
        <v>750</v>
      </c>
      <c r="F1563" s="4">
        <v>33546681</v>
      </c>
      <c r="G1563" s="4">
        <v>4345017</v>
      </c>
      <c r="H1563" s="4">
        <v>3229707</v>
      </c>
      <c r="I1563" s="4">
        <v>570415</v>
      </c>
      <c r="J1563" s="4">
        <v>544895</v>
      </c>
      <c r="K1563" s="4">
        <v>1252794</v>
      </c>
      <c r="L1563" s="4">
        <v>3686788</v>
      </c>
      <c r="M1563" s="4">
        <v>269582</v>
      </c>
      <c r="N1563" s="5" t="s">
        <v>1</v>
      </c>
      <c r="O1563" s="4">
        <v>38000</v>
      </c>
      <c r="P1563" s="4">
        <v>1051724</v>
      </c>
    </row>
    <row r="1564" spans="1:16" ht="27" customHeight="1" x14ac:dyDescent="0.2">
      <c r="A1564" s="1">
        <v>2010</v>
      </c>
      <c r="B1564" s="1" t="s">
        <v>853</v>
      </c>
      <c r="D1564" s="1" t="s">
        <v>879</v>
      </c>
      <c r="E1564" s="3" t="s">
        <v>751</v>
      </c>
      <c r="F1564" s="4">
        <v>14777404</v>
      </c>
      <c r="G1564" s="4">
        <v>2557383</v>
      </c>
      <c r="H1564" s="4">
        <v>1438988</v>
      </c>
      <c r="I1564" s="4">
        <v>71207</v>
      </c>
      <c r="J1564" s="4">
        <v>1047188</v>
      </c>
      <c r="K1564" s="4">
        <v>978305</v>
      </c>
      <c r="L1564" s="4">
        <v>1798541</v>
      </c>
      <c r="M1564" s="4">
        <v>76936</v>
      </c>
      <c r="N1564" s="5" t="s">
        <v>1</v>
      </c>
      <c r="O1564" s="5">
        <v>177332</v>
      </c>
      <c r="P1564" s="4">
        <v>269061</v>
      </c>
    </row>
    <row r="1565" spans="1:16" ht="27" customHeight="1" x14ac:dyDescent="0.2">
      <c r="A1565" s="1">
        <v>2010</v>
      </c>
      <c r="B1565" s="1" t="s">
        <v>853</v>
      </c>
      <c r="D1565" s="1" t="s">
        <v>879</v>
      </c>
      <c r="E1565" s="3" t="s">
        <v>752</v>
      </c>
      <c r="F1565" s="4">
        <v>60273746</v>
      </c>
      <c r="G1565" s="4">
        <v>14959274</v>
      </c>
      <c r="H1565" s="4">
        <v>11513287</v>
      </c>
      <c r="I1565" s="4">
        <v>537469</v>
      </c>
      <c r="J1565" s="4">
        <v>2908518</v>
      </c>
      <c r="K1565" s="4">
        <v>4071443</v>
      </c>
      <c r="L1565" s="4">
        <v>7876859</v>
      </c>
      <c r="M1565" s="4">
        <v>382063</v>
      </c>
      <c r="N1565" s="5" t="s">
        <v>1</v>
      </c>
      <c r="O1565" s="5">
        <v>826138</v>
      </c>
      <c r="P1565" s="4">
        <v>964316</v>
      </c>
    </row>
    <row r="1566" spans="1:16" ht="27" customHeight="1" x14ac:dyDescent="0.2">
      <c r="A1566" s="1">
        <v>2010</v>
      </c>
      <c r="B1566" s="1" t="s">
        <v>853</v>
      </c>
      <c r="D1566" s="1" t="s">
        <v>879</v>
      </c>
      <c r="E1566" s="3" t="s">
        <v>753</v>
      </c>
      <c r="F1566" s="4">
        <v>16352574</v>
      </c>
      <c r="G1566" s="4">
        <v>4774323</v>
      </c>
      <c r="H1566" s="4">
        <v>2236916</v>
      </c>
      <c r="I1566" s="4">
        <v>535772</v>
      </c>
      <c r="J1566" s="4">
        <v>2001635</v>
      </c>
      <c r="K1566" s="4">
        <v>1230023</v>
      </c>
      <c r="L1566" s="4">
        <v>1903093</v>
      </c>
      <c r="M1566" s="4">
        <v>6616</v>
      </c>
      <c r="N1566" s="5" t="s">
        <v>1</v>
      </c>
      <c r="O1566" s="5" t="s">
        <v>1</v>
      </c>
      <c r="P1566" s="4">
        <v>686106</v>
      </c>
    </row>
    <row r="1567" spans="1:16" ht="27" customHeight="1" x14ac:dyDescent="0.2">
      <c r="A1567" s="1">
        <v>2010</v>
      </c>
      <c r="B1567" s="1" t="s">
        <v>854</v>
      </c>
      <c r="C1567" s="1" t="s">
        <v>861</v>
      </c>
      <c r="D1567" s="1" t="s">
        <v>879</v>
      </c>
      <c r="E1567" s="3" t="s">
        <v>754</v>
      </c>
      <c r="F1567" s="4">
        <v>192508436</v>
      </c>
      <c r="G1567" s="4">
        <v>21195268</v>
      </c>
      <c r="H1567" s="4">
        <v>6834877</v>
      </c>
      <c r="I1567" s="4">
        <v>3033357</v>
      </c>
      <c r="J1567" s="4">
        <v>11327034</v>
      </c>
      <c r="K1567" s="4">
        <v>48588971</v>
      </c>
      <c r="L1567" s="4">
        <v>16929798</v>
      </c>
      <c r="M1567" s="4">
        <v>690978</v>
      </c>
      <c r="N1567" s="5" t="s">
        <v>1</v>
      </c>
      <c r="O1567" s="5" t="s">
        <v>1</v>
      </c>
      <c r="P1567" s="4">
        <v>4574825</v>
      </c>
    </row>
    <row r="1568" spans="1:16" ht="27" customHeight="1" x14ac:dyDescent="0.2">
      <c r="A1568" s="1">
        <v>2010</v>
      </c>
      <c r="B1568" s="1" t="s">
        <v>854</v>
      </c>
      <c r="D1568" s="1" t="s">
        <v>879</v>
      </c>
      <c r="E1568" s="3" t="s">
        <v>755</v>
      </c>
      <c r="F1568" s="4">
        <v>32224129</v>
      </c>
      <c r="G1568" s="4">
        <v>9524393</v>
      </c>
      <c r="H1568" s="4">
        <v>6025285</v>
      </c>
      <c r="I1568" s="4">
        <v>1256417</v>
      </c>
      <c r="J1568" s="4">
        <v>2242691</v>
      </c>
      <c r="K1568" s="4">
        <v>2832804</v>
      </c>
      <c r="L1568" s="4">
        <v>4782676</v>
      </c>
      <c r="M1568" s="4">
        <v>14259</v>
      </c>
      <c r="N1568" s="5" t="s">
        <v>1</v>
      </c>
      <c r="O1568" s="5" t="s">
        <v>1</v>
      </c>
      <c r="P1568" s="4">
        <v>243832</v>
      </c>
    </row>
    <row r="1569" spans="1:16" ht="27" customHeight="1" x14ac:dyDescent="0.2">
      <c r="A1569" s="1">
        <v>2010</v>
      </c>
      <c r="B1569" s="1" t="s">
        <v>854</v>
      </c>
      <c r="D1569" s="1" t="s">
        <v>879</v>
      </c>
      <c r="E1569" s="3" t="s">
        <v>756</v>
      </c>
      <c r="F1569" s="4">
        <v>44848086</v>
      </c>
      <c r="G1569" s="4">
        <v>12310152</v>
      </c>
      <c r="H1569" s="4">
        <v>2730103</v>
      </c>
      <c r="I1569" s="4">
        <v>2449476</v>
      </c>
      <c r="J1569" s="4">
        <v>7130573</v>
      </c>
      <c r="K1569" s="4">
        <v>3298243</v>
      </c>
      <c r="L1569" s="4">
        <v>5196996</v>
      </c>
      <c r="M1569" s="4">
        <v>12430</v>
      </c>
      <c r="N1569" s="5" t="s">
        <v>1</v>
      </c>
      <c r="O1569" s="4">
        <v>598521</v>
      </c>
      <c r="P1569" s="4">
        <v>1523867</v>
      </c>
    </row>
    <row r="1570" spans="1:16" ht="27" customHeight="1" x14ac:dyDescent="0.2">
      <c r="A1570" s="1">
        <v>2010</v>
      </c>
      <c r="B1570" s="1" t="s">
        <v>854</v>
      </c>
      <c r="D1570" s="1" t="s">
        <v>879</v>
      </c>
      <c r="E1570" s="3" t="s">
        <v>757</v>
      </c>
      <c r="F1570" s="4">
        <v>41356287</v>
      </c>
      <c r="G1570" s="4">
        <v>16073183</v>
      </c>
      <c r="H1570" s="4">
        <v>4820853</v>
      </c>
      <c r="I1570" s="4">
        <v>2028374</v>
      </c>
      <c r="J1570" s="4">
        <v>9223956</v>
      </c>
      <c r="K1570" s="4">
        <v>1319958</v>
      </c>
      <c r="L1570" s="4">
        <v>3664776</v>
      </c>
      <c r="M1570" s="4">
        <v>42718</v>
      </c>
      <c r="N1570" s="5" t="s">
        <v>1</v>
      </c>
      <c r="O1570" s="5" t="s">
        <v>1</v>
      </c>
      <c r="P1570" s="4">
        <v>893681</v>
      </c>
    </row>
    <row r="1571" spans="1:16" ht="27" customHeight="1" x14ac:dyDescent="0.2">
      <c r="A1571" s="1">
        <v>2010</v>
      </c>
      <c r="B1571" s="1" t="s">
        <v>854</v>
      </c>
      <c r="D1571" s="1" t="s">
        <v>879</v>
      </c>
      <c r="E1571" s="3" t="s">
        <v>758</v>
      </c>
      <c r="F1571" s="4">
        <v>65029312</v>
      </c>
      <c r="G1571" s="4">
        <v>18725705</v>
      </c>
      <c r="H1571" s="4">
        <v>4845091</v>
      </c>
      <c r="I1571" s="4">
        <v>4728811</v>
      </c>
      <c r="J1571" s="4">
        <v>9151803</v>
      </c>
      <c r="K1571" s="4">
        <v>4219271</v>
      </c>
      <c r="L1571" s="4">
        <v>5010334</v>
      </c>
      <c r="M1571" s="4">
        <v>37133</v>
      </c>
      <c r="N1571" s="4">
        <v>15613</v>
      </c>
      <c r="O1571" s="5" t="s">
        <v>1</v>
      </c>
      <c r="P1571" s="4">
        <v>1320663</v>
      </c>
    </row>
    <row r="1572" spans="1:16" ht="27" customHeight="1" x14ac:dyDescent="0.2">
      <c r="A1572" s="1">
        <v>2010</v>
      </c>
      <c r="B1572" s="1" t="s">
        <v>854</v>
      </c>
      <c r="D1572" s="1" t="s">
        <v>879</v>
      </c>
      <c r="E1572" s="3" t="s">
        <v>759</v>
      </c>
      <c r="F1572" s="4">
        <v>25045461</v>
      </c>
      <c r="G1572" s="4">
        <v>6340396</v>
      </c>
      <c r="H1572" s="4">
        <v>2028210</v>
      </c>
      <c r="I1572" s="4">
        <v>581340</v>
      </c>
      <c r="J1572" s="4">
        <v>3730846</v>
      </c>
      <c r="K1572" s="4">
        <v>2158795</v>
      </c>
      <c r="L1572" s="4">
        <v>2161368</v>
      </c>
      <c r="M1572" s="4">
        <v>11714</v>
      </c>
      <c r="N1572" s="5" t="s">
        <v>1</v>
      </c>
      <c r="O1572" s="5" t="s">
        <v>1</v>
      </c>
      <c r="P1572" s="4">
        <v>554280</v>
      </c>
    </row>
    <row r="1573" spans="1:16" ht="27" customHeight="1" x14ac:dyDescent="0.2">
      <c r="A1573" s="1">
        <v>2010</v>
      </c>
      <c r="B1573" s="1" t="s">
        <v>854</v>
      </c>
      <c r="D1573" s="1" t="s">
        <v>879</v>
      </c>
      <c r="E1573" s="3" t="s">
        <v>760</v>
      </c>
      <c r="F1573" s="4">
        <v>10030228</v>
      </c>
      <c r="G1573" s="4">
        <v>2682921</v>
      </c>
      <c r="H1573" s="4">
        <v>811908</v>
      </c>
      <c r="I1573" s="4">
        <v>385500</v>
      </c>
      <c r="J1573" s="4">
        <v>1485513</v>
      </c>
      <c r="K1573" s="4">
        <v>249525</v>
      </c>
      <c r="L1573" s="4">
        <v>1261369</v>
      </c>
      <c r="M1573" s="5">
        <v>15870</v>
      </c>
      <c r="N1573" s="5" t="s">
        <v>1</v>
      </c>
      <c r="O1573" s="5" t="s">
        <v>1</v>
      </c>
      <c r="P1573" s="5">
        <v>329000</v>
      </c>
    </row>
    <row r="1574" spans="1:16" ht="27" customHeight="1" x14ac:dyDescent="0.2">
      <c r="A1574" s="1">
        <v>2010</v>
      </c>
      <c r="B1574" s="1" t="s">
        <v>854</v>
      </c>
      <c r="D1574" s="1" t="s">
        <v>879</v>
      </c>
      <c r="E1574" s="3" t="s">
        <v>761</v>
      </c>
      <c r="F1574" s="4">
        <v>21330228</v>
      </c>
      <c r="G1574" s="4">
        <v>8525777</v>
      </c>
      <c r="H1574" s="4">
        <v>3250855</v>
      </c>
      <c r="I1574" s="4">
        <v>370976</v>
      </c>
      <c r="J1574" s="4">
        <v>4903946</v>
      </c>
      <c r="K1574" s="4">
        <v>3974695</v>
      </c>
      <c r="L1574" s="4">
        <v>1702852</v>
      </c>
      <c r="M1574" s="4">
        <v>1829</v>
      </c>
      <c r="N1574" s="5" t="s">
        <v>1</v>
      </c>
      <c r="O1574" s="5" t="s">
        <v>1</v>
      </c>
      <c r="P1574" s="5">
        <v>105440</v>
      </c>
    </row>
    <row r="1575" spans="1:16" ht="27" customHeight="1" x14ac:dyDescent="0.2">
      <c r="A1575" s="1">
        <v>2010</v>
      </c>
      <c r="B1575" s="1" t="s">
        <v>854</v>
      </c>
      <c r="D1575" s="1" t="s">
        <v>879</v>
      </c>
      <c r="E1575" s="3" t="s">
        <v>762</v>
      </c>
      <c r="F1575" s="4">
        <v>18451815</v>
      </c>
      <c r="G1575" s="4">
        <v>7367962</v>
      </c>
      <c r="H1575" s="4">
        <v>1461629</v>
      </c>
      <c r="I1575" s="4">
        <v>1803985</v>
      </c>
      <c r="J1575" s="4">
        <v>4102348</v>
      </c>
      <c r="K1575" s="4">
        <v>833643</v>
      </c>
      <c r="L1575" s="4">
        <v>1812010</v>
      </c>
      <c r="M1575" s="4">
        <v>23119</v>
      </c>
      <c r="N1575" s="5" t="s">
        <v>1</v>
      </c>
      <c r="O1575" s="5" t="s">
        <v>1</v>
      </c>
      <c r="P1575" s="4">
        <v>617100</v>
      </c>
    </row>
    <row r="1576" spans="1:16" ht="27" customHeight="1" x14ac:dyDescent="0.2">
      <c r="A1576" s="1">
        <v>2010</v>
      </c>
      <c r="B1576" s="1" t="s">
        <v>854</v>
      </c>
      <c r="D1576" s="1" t="s">
        <v>879</v>
      </c>
      <c r="E1576" s="3" t="s">
        <v>763</v>
      </c>
      <c r="F1576" s="4">
        <v>22059880</v>
      </c>
      <c r="G1576" s="4">
        <v>8325562</v>
      </c>
      <c r="H1576" s="4">
        <v>2594280</v>
      </c>
      <c r="I1576" s="4">
        <v>1691906</v>
      </c>
      <c r="J1576" s="4">
        <v>4039376</v>
      </c>
      <c r="K1576" s="4">
        <v>607697</v>
      </c>
      <c r="L1576" s="4">
        <v>2145686</v>
      </c>
      <c r="M1576" s="4">
        <v>17457</v>
      </c>
      <c r="N1576" s="5" t="s">
        <v>1</v>
      </c>
      <c r="O1576" s="4">
        <v>203707</v>
      </c>
      <c r="P1576" s="4">
        <v>385121</v>
      </c>
    </row>
    <row r="1577" spans="1:16" ht="27" customHeight="1" x14ac:dyDescent="0.2">
      <c r="A1577" s="1">
        <v>2010</v>
      </c>
      <c r="B1577" s="1" t="s">
        <v>854</v>
      </c>
      <c r="D1577" s="1" t="s">
        <v>879</v>
      </c>
      <c r="E1577" s="3" t="s">
        <v>764</v>
      </c>
      <c r="F1577" s="4">
        <v>26493440</v>
      </c>
      <c r="G1577" s="4">
        <v>12058782</v>
      </c>
      <c r="H1577" s="4">
        <v>3172501</v>
      </c>
      <c r="I1577" s="4">
        <v>1877261</v>
      </c>
      <c r="J1577" s="4">
        <v>7009020</v>
      </c>
      <c r="K1577" s="4">
        <v>2067005</v>
      </c>
      <c r="L1577" s="4">
        <v>3145724</v>
      </c>
      <c r="M1577" s="4">
        <v>15000</v>
      </c>
      <c r="N1577" s="5" t="s">
        <v>1</v>
      </c>
      <c r="O1577" s="5" t="s">
        <v>1</v>
      </c>
      <c r="P1577" s="4">
        <v>492164</v>
      </c>
    </row>
    <row r="1578" spans="1:16" ht="27" customHeight="1" x14ac:dyDescent="0.2">
      <c r="A1578" s="1">
        <v>2010</v>
      </c>
      <c r="B1578" s="1" t="s">
        <v>854</v>
      </c>
      <c r="D1578" s="1" t="s">
        <v>879</v>
      </c>
      <c r="E1578" s="3" t="s">
        <v>765</v>
      </c>
      <c r="F1578" s="4">
        <v>30042990</v>
      </c>
      <c r="G1578" s="4">
        <v>12872917</v>
      </c>
      <c r="H1578" s="4">
        <v>3354147</v>
      </c>
      <c r="I1578" s="4">
        <v>1789191</v>
      </c>
      <c r="J1578" s="4">
        <v>7729579</v>
      </c>
      <c r="K1578" s="4">
        <v>818565</v>
      </c>
      <c r="L1578" s="4">
        <v>3410429</v>
      </c>
      <c r="M1578" s="4">
        <v>5702</v>
      </c>
      <c r="N1578" s="5" t="s">
        <v>1</v>
      </c>
      <c r="O1578" s="5">
        <v>1095966</v>
      </c>
      <c r="P1578" s="4">
        <v>123971</v>
      </c>
    </row>
    <row r="1579" spans="1:16" ht="27" customHeight="1" x14ac:dyDescent="0.2">
      <c r="A1579" s="1">
        <v>2010</v>
      </c>
      <c r="B1579" s="1" t="s">
        <v>854</v>
      </c>
      <c r="D1579" s="1" t="s">
        <v>879</v>
      </c>
      <c r="E1579" s="3" t="s">
        <v>766</v>
      </c>
      <c r="F1579" s="4">
        <v>18162375</v>
      </c>
      <c r="G1579" s="4">
        <v>4481640</v>
      </c>
      <c r="H1579" s="4">
        <v>1792207</v>
      </c>
      <c r="I1579" s="4">
        <v>213549</v>
      </c>
      <c r="J1579" s="4">
        <v>2475884</v>
      </c>
      <c r="K1579" s="4">
        <v>1110999</v>
      </c>
      <c r="L1579" s="4">
        <v>1905547</v>
      </c>
      <c r="M1579" s="4">
        <v>101485</v>
      </c>
      <c r="N1579" s="5" t="s">
        <v>1</v>
      </c>
      <c r="O1579" s="5" t="s">
        <v>1</v>
      </c>
      <c r="P1579" s="4">
        <v>100274</v>
      </c>
    </row>
    <row r="1580" spans="1:16" ht="27" customHeight="1" x14ac:dyDescent="0.2">
      <c r="A1580" s="1">
        <v>2010</v>
      </c>
      <c r="B1580" s="1" t="s">
        <v>854</v>
      </c>
      <c r="D1580" s="1" t="s">
        <v>879</v>
      </c>
      <c r="E1580" s="3" t="s">
        <v>767</v>
      </c>
      <c r="F1580" s="4">
        <v>25230861</v>
      </c>
      <c r="G1580" s="4">
        <v>8979380</v>
      </c>
      <c r="H1580" s="4">
        <v>4449105</v>
      </c>
      <c r="I1580" s="4">
        <v>1790157</v>
      </c>
      <c r="J1580" s="4">
        <v>2740118</v>
      </c>
      <c r="K1580" s="4">
        <v>661578</v>
      </c>
      <c r="L1580" s="4">
        <v>2818223</v>
      </c>
      <c r="M1580" s="5" t="s">
        <v>1</v>
      </c>
      <c r="N1580" s="5" t="s">
        <v>1</v>
      </c>
      <c r="O1580" s="5">
        <v>240701</v>
      </c>
      <c r="P1580" s="4">
        <v>758955</v>
      </c>
    </row>
    <row r="1581" spans="1:16" ht="27" customHeight="1" x14ac:dyDescent="0.2">
      <c r="A1581" s="1">
        <v>2010</v>
      </c>
      <c r="B1581" s="1" t="s">
        <v>855</v>
      </c>
      <c r="C1581" s="1" t="s">
        <v>861</v>
      </c>
      <c r="D1581" s="1" t="s">
        <v>879</v>
      </c>
      <c r="E1581" s="3" t="s">
        <v>768</v>
      </c>
      <c r="F1581" s="4">
        <v>211853631</v>
      </c>
      <c r="G1581" s="4">
        <v>25607458</v>
      </c>
      <c r="H1581" s="4">
        <v>10948375</v>
      </c>
      <c r="I1581" s="4">
        <v>4259345</v>
      </c>
      <c r="J1581" s="4">
        <v>10399738</v>
      </c>
      <c r="K1581" s="4">
        <v>18270601</v>
      </c>
      <c r="L1581" s="4">
        <v>18810406</v>
      </c>
      <c r="M1581" s="4">
        <v>229933</v>
      </c>
      <c r="N1581" s="5" t="s">
        <v>1</v>
      </c>
      <c r="O1581" s="5">
        <v>564669</v>
      </c>
      <c r="P1581" s="4">
        <v>5687043</v>
      </c>
    </row>
    <row r="1582" spans="1:16" ht="27" customHeight="1" x14ac:dyDescent="0.2">
      <c r="A1582" s="1">
        <v>2010</v>
      </c>
      <c r="B1582" s="1" t="s">
        <v>855</v>
      </c>
      <c r="D1582" s="1" t="s">
        <v>879</v>
      </c>
      <c r="E1582" s="3" t="s">
        <v>769</v>
      </c>
      <c r="F1582" s="4">
        <v>78267544</v>
      </c>
      <c r="G1582" s="4">
        <v>22414655</v>
      </c>
      <c r="H1582" s="4">
        <v>3781984</v>
      </c>
      <c r="I1582" s="4">
        <v>4419233</v>
      </c>
      <c r="J1582" s="4">
        <v>14213438</v>
      </c>
      <c r="K1582" s="4">
        <v>18233695</v>
      </c>
      <c r="L1582" s="4">
        <v>8222027</v>
      </c>
      <c r="M1582" s="4">
        <v>65527</v>
      </c>
      <c r="N1582" s="5" t="s">
        <v>1</v>
      </c>
      <c r="O1582" s="5" t="s">
        <v>1</v>
      </c>
      <c r="P1582" s="4">
        <v>1706656</v>
      </c>
    </row>
    <row r="1583" spans="1:16" ht="27" customHeight="1" x14ac:dyDescent="0.2">
      <c r="A1583" s="1">
        <v>2010</v>
      </c>
      <c r="B1583" s="1" t="s">
        <v>855</v>
      </c>
      <c r="D1583" s="1" t="s">
        <v>879</v>
      </c>
      <c r="E1583" s="3" t="s">
        <v>770</v>
      </c>
      <c r="F1583" s="4">
        <v>67343886</v>
      </c>
      <c r="G1583" s="4">
        <v>13229815</v>
      </c>
      <c r="H1583" s="4">
        <v>3173591</v>
      </c>
      <c r="I1583" s="4">
        <v>1112247</v>
      </c>
      <c r="J1583" s="4">
        <v>8943977</v>
      </c>
      <c r="K1583" s="4">
        <v>5347203</v>
      </c>
      <c r="L1583" s="4">
        <v>5938342</v>
      </c>
      <c r="M1583" s="4">
        <v>97793</v>
      </c>
      <c r="N1583" s="5" t="s">
        <v>1</v>
      </c>
      <c r="O1583" s="5" t="s">
        <v>1</v>
      </c>
      <c r="P1583" s="4">
        <v>1394089</v>
      </c>
    </row>
    <row r="1584" spans="1:16" ht="27" customHeight="1" x14ac:dyDescent="0.2">
      <c r="A1584" s="1">
        <v>2010</v>
      </c>
      <c r="B1584" s="1" t="s">
        <v>855</v>
      </c>
      <c r="D1584" s="1" t="s">
        <v>879</v>
      </c>
      <c r="E1584" s="3" t="s">
        <v>771</v>
      </c>
      <c r="F1584" s="4">
        <v>33249641</v>
      </c>
      <c r="G1584" s="4">
        <v>3627181</v>
      </c>
      <c r="H1584" s="4">
        <v>1635560</v>
      </c>
      <c r="I1584" s="4">
        <v>99478</v>
      </c>
      <c r="J1584" s="4">
        <v>1892143</v>
      </c>
      <c r="K1584" s="4">
        <v>1212080</v>
      </c>
      <c r="L1584" s="4">
        <v>3309442</v>
      </c>
      <c r="M1584" s="4">
        <v>13904</v>
      </c>
      <c r="N1584" s="5" t="s">
        <v>1</v>
      </c>
      <c r="O1584" s="5">
        <v>309412</v>
      </c>
      <c r="P1584" s="4">
        <v>705863</v>
      </c>
    </row>
    <row r="1585" spans="1:16" ht="27" customHeight="1" x14ac:dyDescent="0.2">
      <c r="A1585" s="1">
        <v>2010</v>
      </c>
      <c r="B1585" s="1" t="s">
        <v>855</v>
      </c>
      <c r="D1585" s="1" t="s">
        <v>879</v>
      </c>
      <c r="E1585" s="3" t="s">
        <v>772</v>
      </c>
      <c r="F1585" s="4">
        <v>29227019</v>
      </c>
      <c r="G1585" s="4">
        <v>5237679</v>
      </c>
      <c r="H1585" s="4">
        <v>1693609</v>
      </c>
      <c r="I1585" s="4">
        <v>420677</v>
      </c>
      <c r="J1585" s="4">
        <v>3123393</v>
      </c>
      <c r="K1585" s="4">
        <v>225669</v>
      </c>
      <c r="L1585" s="4">
        <v>3044936</v>
      </c>
      <c r="M1585" s="5">
        <v>26414</v>
      </c>
      <c r="N1585" s="5" t="s">
        <v>1</v>
      </c>
      <c r="O1585" s="5">
        <v>457999</v>
      </c>
      <c r="P1585" s="4">
        <v>556386</v>
      </c>
    </row>
    <row r="1586" spans="1:16" ht="27" customHeight="1" x14ac:dyDescent="0.2">
      <c r="A1586" s="1">
        <v>2010</v>
      </c>
      <c r="B1586" s="1" t="s">
        <v>855</v>
      </c>
      <c r="D1586" s="1" t="s">
        <v>879</v>
      </c>
      <c r="E1586" s="3" t="s">
        <v>773</v>
      </c>
      <c r="F1586" s="4">
        <v>35556898</v>
      </c>
      <c r="G1586" s="4">
        <v>6448123</v>
      </c>
      <c r="H1586" s="4">
        <v>1563209</v>
      </c>
      <c r="I1586" s="4">
        <v>410347</v>
      </c>
      <c r="J1586" s="4">
        <v>4474567</v>
      </c>
      <c r="K1586" s="4">
        <v>332594</v>
      </c>
      <c r="L1586" s="4">
        <v>2635988</v>
      </c>
      <c r="M1586" s="4">
        <v>6163</v>
      </c>
      <c r="N1586" s="5" t="s">
        <v>1</v>
      </c>
      <c r="O1586" s="4">
        <v>89224</v>
      </c>
      <c r="P1586" s="4">
        <v>684000</v>
      </c>
    </row>
    <row r="1587" spans="1:16" ht="27" customHeight="1" x14ac:dyDescent="0.2">
      <c r="A1587" s="1">
        <v>2010</v>
      </c>
      <c r="B1587" s="1" t="s">
        <v>855</v>
      </c>
      <c r="D1587" s="1" t="s">
        <v>879</v>
      </c>
      <c r="E1587" s="3" t="s">
        <v>774</v>
      </c>
      <c r="F1587" s="4">
        <v>9971850</v>
      </c>
      <c r="G1587" s="4">
        <v>2709948</v>
      </c>
      <c r="H1587" s="4">
        <v>851903</v>
      </c>
      <c r="I1587" s="4">
        <v>208111</v>
      </c>
      <c r="J1587" s="4">
        <v>1649934</v>
      </c>
      <c r="K1587" s="4">
        <v>1217125</v>
      </c>
      <c r="L1587" s="4">
        <v>1651734</v>
      </c>
      <c r="M1587" s="4">
        <v>101553</v>
      </c>
      <c r="N1587" s="5" t="s">
        <v>1</v>
      </c>
      <c r="O1587" s="5">
        <v>271000</v>
      </c>
      <c r="P1587" s="4">
        <v>69970</v>
      </c>
    </row>
    <row r="1588" spans="1:16" ht="27" customHeight="1" x14ac:dyDescent="0.2">
      <c r="A1588" s="1">
        <v>2010</v>
      </c>
      <c r="B1588" s="1" t="s">
        <v>855</v>
      </c>
      <c r="D1588" s="1" t="s">
        <v>879</v>
      </c>
      <c r="E1588" s="3" t="s">
        <v>775</v>
      </c>
      <c r="F1588" s="4">
        <v>11473745</v>
      </c>
      <c r="G1588" s="4">
        <v>5703598</v>
      </c>
      <c r="H1588" s="4">
        <v>819527</v>
      </c>
      <c r="I1588" s="4">
        <v>1104482</v>
      </c>
      <c r="J1588" s="4">
        <v>3779589</v>
      </c>
      <c r="K1588" s="4">
        <v>658154</v>
      </c>
      <c r="L1588" s="4">
        <v>1759928</v>
      </c>
      <c r="M1588" s="4">
        <v>35159</v>
      </c>
      <c r="N1588" s="5" t="s">
        <v>1</v>
      </c>
      <c r="O1588" s="5" t="s">
        <v>1</v>
      </c>
      <c r="P1588" s="4">
        <v>378658</v>
      </c>
    </row>
    <row r="1589" spans="1:16" ht="27" customHeight="1" x14ac:dyDescent="0.2">
      <c r="A1589" s="1">
        <v>2010</v>
      </c>
      <c r="B1589" s="1" t="s">
        <v>855</v>
      </c>
      <c r="D1589" s="1" t="s">
        <v>879</v>
      </c>
      <c r="E1589" s="3" t="s">
        <v>776</v>
      </c>
      <c r="F1589" s="4">
        <v>7461681</v>
      </c>
      <c r="G1589" s="4">
        <v>6359884</v>
      </c>
      <c r="H1589" s="4">
        <v>3642985</v>
      </c>
      <c r="I1589" s="4">
        <v>34985</v>
      </c>
      <c r="J1589" s="4">
        <v>2681914</v>
      </c>
      <c r="K1589" s="4">
        <v>354438</v>
      </c>
      <c r="L1589" s="4">
        <v>1432331</v>
      </c>
      <c r="M1589" s="4">
        <v>5309</v>
      </c>
      <c r="N1589" s="5" t="s">
        <v>1</v>
      </c>
      <c r="O1589" s="5">
        <v>151702</v>
      </c>
      <c r="P1589" s="5" t="s">
        <v>1</v>
      </c>
    </row>
    <row r="1590" spans="1:16" ht="27" customHeight="1" x14ac:dyDescent="0.2">
      <c r="A1590" s="1">
        <v>2010</v>
      </c>
      <c r="B1590" s="1" t="s">
        <v>856</v>
      </c>
      <c r="C1590" s="1" t="s">
        <v>861</v>
      </c>
      <c r="D1590" s="1" t="s">
        <v>879</v>
      </c>
      <c r="E1590" s="3" t="s">
        <v>777</v>
      </c>
      <c r="F1590" s="4">
        <v>259305525</v>
      </c>
      <c r="G1590" s="4">
        <v>37255581</v>
      </c>
      <c r="H1590" s="4">
        <v>6196974</v>
      </c>
      <c r="I1590" s="4">
        <v>9937148</v>
      </c>
      <c r="J1590" s="4">
        <v>21121459</v>
      </c>
      <c r="K1590" s="4">
        <v>15944726</v>
      </c>
      <c r="L1590" s="4">
        <v>21665574</v>
      </c>
      <c r="M1590" s="4">
        <v>630376</v>
      </c>
      <c r="N1590" s="5">
        <v>655571</v>
      </c>
      <c r="O1590" s="4">
        <v>406669</v>
      </c>
      <c r="P1590" s="4">
        <v>1362282</v>
      </c>
    </row>
    <row r="1591" spans="1:16" ht="27" customHeight="1" x14ac:dyDescent="0.2">
      <c r="A1591" s="1">
        <v>2010</v>
      </c>
      <c r="B1591" s="1" t="s">
        <v>856</v>
      </c>
      <c r="D1591" s="1" t="s">
        <v>879</v>
      </c>
      <c r="E1591" s="3" t="s">
        <v>778</v>
      </c>
      <c r="F1591" s="4">
        <v>42536460</v>
      </c>
      <c r="G1591" s="4">
        <v>10155004</v>
      </c>
      <c r="H1591" s="4">
        <v>4329665</v>
      </c>
      <c r="I1591" s="4">
        <v>1933998</v>
      </c>
      <c r="J1591" s="4">
        <v>3891341</v>
      </c>
      <c r="K1591" s="4">
        <v>3987381</v>
      </c>
      <c r="L1591" s="4">
        <v>4576777</v>
      </c>
      <c r="M1591" s="4">
        <v>4686</v>
      </c>
      <c r="N1591" s="5" t="s">
        <v>1</v>
      </c>
      <c r="O1591" s="5" t="s">
        <v>1</v>
      </c>
      <c r="P1591" s="5">
        <v>632498</v>
      </c>
    </row>
    <row r="1592" spans="1:16" ht="27" customHeight="1" x14ac:dyDescent="0.2">
      <c r="A1592" s="1">
        <v>2010</v>
      </c>
      <c r="B1592" s="1" t="s">
        <v>856</v>
      </c>
      <c r="D1592" s="1" t="s">
        <v>879</v>
      </c>
      <c r="E1592" s="3" t="s">
        <v>779</v>
      </c>
      <c r="F1592" s="4">
        <v>11842539</v>
      </c>
      <c r="G1592" s="4">
        <v>1157715</v>
      </c>
      <c r="H1592" s="4">
        <v>782050</v>
      </c>
      <c r="I1592" s="4">
        <v>4250</v>
      </c>
      <c r="J1592" s="4">
        <v>371415</v>
      </c>
      <c r="K1592" s="4">
        <v>339112</v>
      </c>
      <c r="L1592" s="4">
        <v>1325133</v>
      </c>
      <c r="M1592" s="4">
        <v>2319</v>
      </c>
      <c r="N1592" s="5" t="s">
        <v>1</v>
      </c>
      <c r="O1592" s="5">
        <v>39856</v>
      </c>
      <c r="P1592" s="4">
        <v>251213</v>
      </c>
    </row>
    <row r="1593" spans="1:16" ht="27" customHeight="1" x14ac:dyDescent="0.2">
      <c r="A1593" s="1">
        <v>2010</v>
      </c>
      <c r="B1593" s="1" t="s">
        <v>856</v>
      </c>
      <c r="D1593" s="1" t="s">
        <v>879</v>
      </c>
      <c r="E1593" s="3" t="s">
        <v>780</v>
      </c>
      <c r="F1593" s="4">
        <v>10554487</v>
      </c>
      <c r="G1593" s="4">
        <v>4117919</v>
      </c>
      <c r="H1593" s="4">
        <v>1437352</v>
      </c>
      <c r="I1593" s="4">
        <v>936780</v>
      </c>
      <c r="J1593" s="4">
        <v>1743787</v>
      </c>
      <c r="K1593" s="4">
        <v>770317</v>
      </c>
      <c r="L1593" s="4">
        <v>1164696</v>
      </c>
      <c r="M1593" s="5">
        <v>1449</v>
      </c>
      <c r="N1593" s="5" t="s">
        <v>1</v>
      </c>
      <c r="O1593" s="5" t="s">
        <v>1</v>
      </c>
      <c r="P1593" s="5" t="s">
        <v>1</v>
      </c>
    </row>
    <row r="1594" spans="1:16" ht="27" customHeight="1" x14ac:dyDescent="0.2">
      <c r="A1594" s="1">
        <v>2010</v>
      </c>
      <c r="B1594" s="1" t="s">
        <v>856</v>
      </c>
      <c r="D1594" s="1" t="s">
        <v>879</v>
      </c>
      <c r="E1594" s="3" t="s">
        <v>781</v>
      </c>
      <c r="F1594" s="4">
        <v>24003795</v>
      </c>
      <c r="G1594" s="4">
        <v>13321764</v>
      </c>
      <c r="H1594" s="4">
        <v>4724600</v>
      </c>
      <c r="I1594" s="4">
        <v>1222000</v>
      </c>
      <c r="J1594" s="4">
        <v>7375164</v>
      </c>
      <c r="K1594" s="4">
        <v>1958545</v>
      </c>
      <c r="L1594" s="4">
        <v>4162084</v>
      </c>
      <c r="M1594" s="4">
        <v>3739</v>
      </c>
      <c r="N1594" s="5" t="s">
        <v>1</v>
      </c>
      <c r="O1594" s="4">
        <v>1126586</v>
      </c>
      <c r="P1594" s="5">
        <v>827531</v>
      </c>
    </row>
    <row r="1595" spans="1:16" ht="27" customHeight="1" x14ac:dyDescent="0.2">
      <c r="A1595" s="1">
        <v>2010</v>
      </c>
      <c r="B1595" s="1" t="s">
        <v>856</v>
      </c>
      <c r="D1595" s="1" t="s">
        <v>879</v>
      </c>
      <c r="E1595" s="3" t="s">
        <v>782</v>
      </c>
      <c r="F1595" s="4">
        <v>24037033</v>
      </c>
      <c r="G1595" s="4">
        <v>4336495</v>
      </c>
      <c r="H1595" s="4">
        <v>1184965</v>
      </c>
      <c r="I1595" s="4">
        <v>352802</v>
      </c>
      <c r="J1595" s="4">
        <v>2798728</v>
      </c>
      <c r="K1595" s="4">
        <v>876573</v>
      </c>
      <c r="L1595" s="4">
        <v>2218720</v>
      </c>
      <c r="M1595" s="5" t="s">
        <v>1</v>
      </c>
      <c r="N1595" s="5" t="s">
        <v>1</v>
      </c>
      <c r="O1595" s="5" t="s">
        <v>1</v>
      </c>
      <c r="P1595" s="4">
        <v>299899</v>
      </c>
    </row>
    <row r="1596" spans="1:16" ht="27" customHeight="1" x14ac:dyDescent="0.2">
      <c r="A1596" s="1">
        <v>2010</v>
      </c>
      <c r="B1596" s="1" t="s">
        <v>856</v>
      </c>
      <c r="D1596" s="1" t="s">
        <v>879</v>
      </c>
      <c r="E1596" s="3" t="s">
        <v>783</v>
      </c>
      <c r="F1596" s="4">
        <v>11234055</v>
      </c>
      <c r="G1596" s="4">
        <v>1554618</v>
      </c>
      <c r="H1596" s="4">
        <v>450010</v>
      </c>
      <c r="I1596" s="4">
        <v>502113</v>
      </c>
      <c r="J1596" s="4">
        <v>602495</v>
      </c>
      <c r="K1596" s="4">
        <v>238400</v>
      </c>
      <c r="L1596" s="4">
        <v>792991</v>
      </c>
      <c r="M1596" s="4">
        <v>20709</v>
      </c>
      <c r="N1596" s="5" t="s">
        <v>1</v>
      </c>
      <c r="O1596" s="5" t="s">
        <v>1</v>
      </c>
      <c r="P1596" s="5" t="s">
        <v>1</v>
      </c>
    </row>
    <row r="1597" spans="1:16" ht="27" customHeight="1" x14ac:dyDescent="0.2">
      <c r="A1597" s="1">
        <v>2010</v>
      </c>
      <c r="B1597" s="1" t="s">
        <v>856</v>
      </c>
      <c r="D1597" s="1" t="s">
        <v>879</v>
      </c>
      <c r="E1597" s="3" t="s">
        <v>784</v>
      </c>
      <c r="F1597" s="4">
        <v>10300846</v>
      </c>
      <c r="G1597" s="4">
        <v>1417892</v>
      </c>
      <c r="H1597" s="4">
        <v>1001907</v>
      </c>
      <c r="I1597" s="4">
        <v>234069</v>
      </c>
      <c r="J1597" s="4">
        <v>181916</v>
      </c>
      <c r="K1597" s="4">
        <v>145433</v>
      </c>
      <c r="L1597" s="4">
        <v>1161051</v>
      </c>
      <c r="M1597" s="5">
        <v>2000</v>
      </c>
      <c r="N1597" s="5" t="s">
        <v>1</v>
      </c>
      <c r="O1597" s="5">
        <v>156913</v>
      </c>
      <c r="P1597" s="4">
        <v>21693</v>
      </c>
    </row>
    <row r="1598" spans="1:16" ht="27" customHeight="1" x14ac:dyDescent="0.2">
      <c r="A1598" s="1">
        <v>2010</v>
      </c>
      <c r="B1598" s="1" t="s">
        <v>856</v>
      </c>
      <c r="D1598" s="1" t="s">
        <v>879</v>
      </c>
      <c r="E1598" s="3" t="s">
        <v>785</v>
      </c>
      <c r="F1598" s="4">
        <v>55140978</v>
      </c>
      <c r="G1598" s="4">
        <v>14028712</v>
      </c>
      <c r="H1598" s="4">
        <v>9120077</v>
      </c>
      <c r="I1598" s="4">
        <v>2418990</v>
      </c>
      <c r="J1598" s="4">
        <v>2489645</v>
      </c>
      <c r="K1598" s="4">
        <v>1630990</v>
      </c>
      <c r="L1598" s="4">
        <v>6598454</v>
      </c>
      <c r="M1598" s="4">
        <v>47617</v>
      </c>
      <c r="N1598" s="5">
        <v>82503</v>
      </c>
      <c r="O1598" s="5" t="s">
        <v>1</v>
      </c>
      <c r="P1598" s="5">
        <v>759658</v>
      </c>
    </row>
    <row r="1599" spans="1:16" ht="27" customHeight="1" x14ac:dyDescent="0.2">
      <c r="A1599" s="1">
        <v>2010</v>
      </c>
      <c r="B1599" s="1" t="s">
        <v>856</v>
      </c>
      <c r="D1599" s="1" t="s">
        <v>879</v>
      </c>
      <c r="E1599" s="3" t="s">
        <v>786</v>
      </c>
      <c r="F1599" s="4">
        <v>32400009</v>
      </c>
      <c r="G1599" s="4">
        <v>5809806</v>
      </c>
      <c r="H1599" s="4">
        <v>3628440</v>
      </c>
      <c r="I1599" s="4">
        <v>347240</v>
      </c>
      <c r="J1599" s="4">
        <v>1834126</v>
      </c>
      <c r="K1599" s="4">
        <v>2296325</v>
      </c>
      <c r="L1599" s="4">
        <v>2596627</v>
      </c>
      <c r="M1599" s="4">
        <v>205127</v>
      </c>
      <c r="N1599" s="5" t="s">
        <v>1</v>
      </c>
      <c r="O1599" s="5" t="s">
        <v>1</v>
      </c>
      <c r="P1599" s="4">
        <v>162191</v>
      </c>
    </row>
    <row r="1600" spans="1:16" ht="27" customHeight="1" x14ac:dyDescent="0.2">
      <c r="A1600" s="1">
        <v>2010</v>
      </c>
      <c r="B1600" s="1" t="s">
        <v>856</v>
      </c>
      <c r="D1600" s="1" t="s">
        <v>879</v>
      </c>
      <c r="E1600" s="3" t="s">
        <v>787</v>
      </c>
      <c r="F1600" s="4">
        <v>24587188</v>
      </c>
      <c r="G1600" s="4">
        <v>6866056</v>
      </c>
      <c r="H1600" s="4">
        <v>2548147</v>
      </c>
      <c r="I1600" s="4">
        <v>302161</v>
      </c>
      <c r="J1600" s="4">
        <v>4015748</v>
      </c>
      <c r="K1600" s="4">
        <v>683340</v>
      </c>
      <c r="L1600" s="4">
        <v>2324518</v>
      </c>
      <c r="M1600" s="4">
        <v>60745</v>
      </c>
      <c r="N1600" s="5" t="s">
        <v>1</v>
      </c>
      <c r="O1600" s="5" t="s">
        <v>1</v>
      </c>
      <c r="P1600" s="4">
        <v>129954</v>
      </c>
    </row>
    <row r="1601" spans="1:16" ht="27" customHeight="1" x14ac:dyDescent="0.2">
      <c r="A1601" s="1">
        <v>2010</v>
      </c>
      <c r="B1601" s="1" t="s">
        <v>856</v>
      </c>
      <c r="D1601" s="1" t="s">
        <v>879</v>
      </c>
      <c r="E1601" s="3" t="s">
        <v>788</v>
      </c>
      <c r="F1601" s="4">
        <v>71446006</v>
      </c>
      <c r="G1601" s="4">
        <v>16446956</v>
      </c>
      <c r="H1601" s="4">
        <v>6171628</v>
      </c>
      <c r="I1601" s="4">
        <v>2113369</v>
      </c>
      <c r="J1601" s="4">
        <v>8161959</v>
      </c>
      <c r="K1601" s="4">
        <v>2031828</v>
      </c>
      <c r="L1601" s="4">
        <v>4758081</v>
      </c>
      <c r="M1601" s="4">
        <v>2700</v>
      </c>
      <c r="N1601" s="5" t="s">
        <v>1</v>
      </c>
      <c r="O1601" s="4">
        <v>208660</v>
      </c>
      <c r="P1601" s="4">
        <v>567744</v>
      </c>
    </row>
    <row r="1602" spans="1:16" ht="27" customHeight="1" x14ac:dyDescent="0.2">
      <c r="A1602" s="1">
        <v>2010</v>
      </c>
      <c r="B1602" s="1" t="s">
        <v>856</v>
      </c>
      <c r="D1602" s="1" t="s">
        <v>879</v>
      </c>
      <c r="E1602" s="3" t="s">
        <v>789</v>
      </c>
      <c r="F1602" s="4">
        <v>18828972</v>
      </c>
      <c r="G1602" s="4">
        <v>2798575</v>
      </c>
      <c r="H1602" s="4">
        <v>1481680</v>
      </c>
      <c r="I1602" s="5">
        <v>427859</v>
      </c>
      <c r="J1602" s="5">
        <v>889036</v>
      </c>
      <c r="K1602" s="4">
        <v>364307</v>
      </c>
      <c r="L1602" s="4">
        <v>1658225</v>
      </c>
      <c r="M1602" s="4">
        <v>257</v>
      </c>
      <c r="N1602" s="5" t="s">
        <v>1</v>
      </c>
      <c r="O1602" s="5" t="s">
        <v>1</v>
      </c>
      <c r="P1602" s="4">
        <v>308995</v>
      </c>
    </row>
    <row r="1603" spans="1:16" ht="27" customHeight="1" x14ac:dyDescent="0.2">
      <c r="A1603" s="1">
        <v>2010</v>
      </c>
      <c r="B1603" s="1" t="s">
        <v>856</v>
      </c>
      <c r="D1603" s="1" t="s">
        <v>879</v>
      </c>
      <c r="E1603" s="3" t="s">
        <v>790</v>
      </c>
      <c r="F1603" s="4">
        <v>30028701</v>
      </c>
      <c r="G1603" s="4">
        <v>7051316</v>
      </c>
      <c r="H1603" s="4">
        <v>1442398</v>
      </c>
      <c r="I1603" s="4">
        <v>1327202</v>
      </c>
      <c r="J1603" s="4">
        <v>4281716</v>
      </c>
      <c r="K1603" s="4">
        <v>1089697</v>
      </c>
      <c r="L1603" s="4">
        <v>2445331</v>
      </c>
      <c r="M1603" s="4">
        <v>4629</v>
      </c>
      <c r="N1603" s="5" t="s">
        <v>1</v>
      </c>
      <c r="O1603" s="5">
        <v>53699</v>
      </c>
      <c r="P1603" s="4">
        <v>82911</v>
      </c>
    </row>
    <row r="1604" spans="1:16" ht="27" customHeight="1" x14ac:dyDescent="0.2">
      <c r="A1604" s="1">
        <v>2010</v>
      </c>
      <c r="B1604" s="1" t="s">
        <v>856</v>
      </c>
      <c r="D1604" s="1" t="s">
        <v>879</v>
      </c>
      <c r="E1604" s="3" t="s">
        <v>791</v>
      </c>
      <c r="F1604" s="4">
        <v>24211521</v>
      </c>
      <c r="G1604" s="4">
        <v>4436314</v>
      </c>
      <c r="H1604" s="4">
        <v>2101706</v>
      </c>
      <c r="I1604" s="4">
        <v>389631</v>
      </c>
      <c r="J1604" s="4">
        <v>1944977</v>
      </c>
      <c r="K1604" s="4">
        <v>1137420</v>
      </c>
      <c r="L1604" s="4">
        <v>1673788</v>
      </c>
      <c r="M1604" s="4">
        <v>4057</v>
      </c>
      <c r="N1604" s="5" t="s">
        <v>1</v>
      </c>
      <c r="O1604" s="5" t="s">
        <v>1</v>
      </c>
      <c r="P1604" s="4">
        <v>144894</v>
      </c>
    </row>
    <row r="1605" spans="1:16" ht="27" customHeight="1" x14ac:dyDescent="0.2">
      <c r="A1605" s="1">
        <v>2010</v>
      </c>
      <c r="B1605" s="1" t="s">
        <v>856</v>
      </c>
      <c r="D1605" s="1" t="s">
        <v>879</v>
      </c>
      <c r="E1605" s="3" t="s">
        <v>792</v>
      </c>
      <c r="F1605" s="4">
        <v>36644313</v>
      </c>
      <c r="G1605" s="4">
        <v>5488463</v>
      </c>
      <c r="H1605" s="4">
        <v>360965</v>
      </c>
      <c r="I1605" s="4">
        <v>403788</v>
      </c>
      <c r="J1605" s="4">
        <v>4723710</v>
      </c>
      <c r="K1605" s="4">
        <v>432594</v>
      </c>
      <c r="L1605" s="4">
        <v>3121794</v>
      </c>
      <c r="M1605" s="4">
        <v>280835</v>
      </c>
      <c r="N1605" s="5" t="s">
        <v>1</v>
      </c>
      <c r="O1605" s="5" t="s">
        <v>1</v>
      </c>
      <c r="P1605" s="4">
        <v>663361</v>
      </c>
    </row>
    <row r="1606" spans="1:16" ht="27" customHeight="1" x14ac:dyDescent="0.2">
      <c r="A1606" s="1">
        <v>2010</v>
      </c>
      <c r="B1606" s="1" t="s">
        <v>856</v>
      </c>
      <c r="D1606" s="1" t="s">
        <v>879</v>
      </c>
      <c r="E1606" s="3" t="s">
        <v>793</v>
      </c>
      <c r="F1606" s="4">
        <v>22044283</v>
      </c>
      <c r="G1606" s="4">
        <v>7028560</v>
      </c>
      <c r="H1606" s="4">
        <v>2570751</v>
      </c>
      <c r="I1606" s="4">
        <v>313195</v>
      </c>
      <c r="J1606" s="4">
        <v>4144614</v>
      </c>
      <c r="K1606" s="4">
        <v>581660</v>
      </c>
      <c r="L1606" s="4">
        <v>2314324</v>
      </c>
      <c r="M1606" s="4">
        <v>5595</v>
      </c>
      <c r="N1606" s="5" t="s">
        <v>1</v>
      </c>
      <c r="O1606" s="5" t="s">
        <v>1</v>
      </c>
      <c r="P1606" s="5">
        <v>221404</v>
      </c>
    </row>
    <row r="1607" spans="1:16" ht="27" customHeight="1" x14ac:dyDescent="0.2">
      <c r="A1607" s="1">
        <v>2010</v>
      </c>
      <c r="B1607" s="1" t="s">
        <v>856</v>
      </c>
      <c r="D1607" s="1" t="s">
        <v>879</v>
      </c>
      <c r="E1607" s="3" t="s">
        <v>794</v>
      </c>
      <c r="F1607" s="4">
        <v>14531205</v>
      </c>
      <c r="G1607" s="4">
        <v>4949191</v>
      </c>
      <c r="H1607" s="4">
        <v>4152961</v>
      </c>
      <c r="I1607" s="4">
        <v>67296</v>
      </c>
      <c r="J1607" s="4">
        <v>728934</v>
      </c>
      <c r="K1607" s="4">
        <v>1909940</v>
      </c>
      <c r="L1607" s="4">
        <v>1660580</v>
      </c>
      <c r="M1607" s="4">
        <v>62367</v>
      </c>
      <c r="N1607" s="5" t="s">
        <v>1</v>
      </c>
      <c r="O1607" s="5" t="s">
        <v>1</v>
      </c>
      <c r="P1607" s="4">
        <v>150706</v>
      </c>
    </row>
    <row r="1608" spans="1:16" ht="27" customHeight="1" x14ac:dyDescent="0.2">
      <c r="A1608" s="1">
        <v>2010</v>
      </c>
      <c r="B1608" s="1" t="s">
        <v>856</v>
      </c>
      <c r="D1608" s="1" t="s">
        <v>879</v>
      </c>
      <c r="E1608" s="3" t="s">
        <v>795</v>
      </c>
      <c r="F1608" s="4">
        <v>34440563</v>
      </c>
      <c r="G1608" s="4">
        <v>4797109</v>
      </c>
      <c r="H1608" s="4">
        <v>3098000</v>
      </c>
      <c r="I1608" s="4">
        <v>427000</v>
      </c>
      <c r="J1608" s="4">
        <v>1272109</v>
      </c>
      <c r="K1608" s="4">
        <v>1425568</v>
      </c>
      <c r="L1608" s="4">
        <v>2829356</v>
      </c>
      <c r="M1608" s="4">
        <v>25697</v>
      </c>
      <c r="N1608" s="5" t="s">
        <v>1</v>
      </c>
      <c r="O1608" s="5" t="s">
        <v>1</v>
      </c>
      <c r="P1608" s="5">
        <v>54777</v>
      </c>
    </row>
    <row r="1609" spans="1:16" ht="27" customHeight="1" x14ac:dyDescent="0.2">
      <c r="A1609" s="1">
        <v>2010</v>
      </c>
      <c r="B1609" s="1" t="s">
        <v>857</v>
      </c>
      <c r="C1609" s="3" t="s">
        <v>870</v>
      </c>
      <c r="D1609" s="1" t="s">
        <v>879</v>
      </c>
      <c r="E1609" s="3" t="s">
        <v>796</v>
      </c>
      <c r="F1609" s="4">
        <v>134883242</v>
      </c>
      <c r="G1609" s="4">
        <v>16001561</v>
      </c>
      <c r="H1609" s="4">
        <v>4781696</v>
      </c>
      <c r="I1609" s="4">
        <v>2667260</v>
      </c>
      <c r="J1609" s="4">
        <v>8552605</v>
      </c>
      <c r="K1609" s="4">
        <v>22788558</v>
      </c>
      <c r="L1609" s="4">
        <v>10318478</v>
      </c>
      <c r="M1609" s="4">
        <v>26796</v>
      </c>
      <c r="N1609" s="5" t="s">
        <v>1</v>
      </c>
      <c r="O1609" s="5" t="s">
        <v>1</v>
      </c>
      <c r="P1609" s="4">
        <v>1184657</v>
      </c>
    </row>
    <row r="1610" spans="1:16" ht="27" customHeight="1" x14ac:dyDescent="0.2">
      <c r="A1610" s="1">
        <v>2010</v>
      </c>
      <c r="B1610" s="1" t="s">
        <v>857</v>
      </c>
      <c r="D1610" s="1" t="s">
        <v>879</v>
      </c>
      <c r="E1610" s="3" t="s">
        <v>797</v>
      </c>
      <c r="F1610" s="4">
        <v>27855806</v>
      </c>
      <c r="G1610" s="4">
        <v>4776275</v>
      </c>
      <c r="H1610" s="4">
        <v>1106082</v>
      </c>
      <c r="I1610" s="4">
        <v>269813</v>
      </c>
      <c r="J1610" s="4">
        <v>3400380</v>
      </c>
      <c r="K1610" s="4">
        <v>5398060</v>
      </c>
      <c r="L1610" s="4">
        <v>3395870</v>
      </c>
      <c r="M1610" s="4">
        <v>4010</v>
      </c>
      <c r="N1610" s="5" t="s">
        <v>1</v>
      </c>
      <c r="O1610" s="5" t="s">
        <v>1</v>
      </c>
      <c r="P1610" s="4">
        <v>503966</v>
      </c>
    </row>
    <row r="1611" spans="1:16" ht="27" customHeight="1" x14ac:dyDescent="0.2">
      <c r="A1611" s="1">
        <v>2010</v>
      </c>
      <c r="B1611" s="1" t="s">
        <v>857</v>
      </c>
      <c r="D1611" s="1" t="s">
        <v>879</v>
      </c>
      <c r="E1611" s="3" t="s">
        <v>798</v>
      </c>
      <c r="F1611" s="4">
        <v>20807766</v>
      </c>
      <c r="G1611" s="4">
        <v>2764286</v>
      </c>
      <c r="H1611" s="4">
        <v>1554782</v>
      </c>
      <c r="I1611" s="4">
        <v>200602</v>
      </c>
      <c r="J1611" s="4">
        <v>1008902</v>
      </c>
      <c r="K1611" s="4">
        <v>173215</v>
      </c>
      <c r="L1611" s="4">
        <v>2759987</v>
      </c>
      <c r="M1611" s="4">
        <v>153462</v>
      </c>
      <c r="N1611" s="5" t="s">
        <v>1</v>
      </c>
      <c r="O1611" s="5" t="s">
        <v>1</v>
      </c>
      <c r="P1611" s="4">
        <v>345055</v>
      </c>
    </row>
    <row r="1612" spans="1:16" ht="27" customHeight="1" x14ac:dyDescent="0.2">
      <c r="A1612" s="1">
        <v>2010</v>
      </c>
      <c r="B1612" s="1" t="s">
        <v>857</v>
      </c>
      <c r="D1612" s="1" t="s">
        <v>879</v>
      </c>
      <c r="E1612" s="3" t="s">
        <v>799</v>
      </c>
      <c r="F1612" s="4">
        <v>35395176</v>
      </c>
      <c r="G1612" s="4">
        <v>3340392</v>
      </c>
      <c r="H1612" s="4">
        <v>1478000</v>
      </c>
      <c r="I1612" s="4">
        <v>121000</v>
      </c>
      <c r="J1612" s="4">
        <v>1741392</v>
      </c>
      <c r="K1612" s="4">
        <v>3006184</v>
      </c>
      <c r="L1612" s="4">
        <v>3548903</v>
      </c>
      <c r="M1612" s="5">
        <v>11578</v>
      </c>
      <c r="N1612" s="5" t="s">
        <v>1</v>
      </c>
      <c r="O1612" s="5" t="s">
        <v>1</v>
      </c>
      <c r="P1612" s="4">
        <v>417306</v>
      </c>
    </row>
    <row r="1613" spans="1:16" ht="27" customHeight="1" x14ac:dyDescent="0.2">
      <c r="A1613" s="1">
        <v>2010</v>
      </c>
      <c r="B1613" s="1" t="s">
        <v>857</v>
      </c>
      <c r="D1613" s="1" t="s">
        <v>879</v>
      </c>
      <c r="E1613" s="3" t="s">
        <v>800</v>
      </c>
      <c r="F1613" s="4">
        <v>23182137</v>
      </c>
      <c r="G1613" s="4">
        <v>5859667</v>
      </c>
      <c r="H1613" s="4">
        <v>2712099</v>
      </c>
      <c r="I1613" s="4">
        <v>539667</v>
      </c>
      <c r="J1613" s="4">
        <v>2607901</v>
      </c>
      <c r="K1613" s="4">
        <v>1934344</v>
      </c>
      <c r="L1613" s="4">
        <v>2332707</v>
      </c>
      <c r="M1613" s="4">
        <v>3400</v>
      </c>
      <c r="N1613" s="5" t="s">
        <v>1</v>
      </c>
      <c r="O1613" s="5" t="s">
        <v>1</v>
      </c>
      <c r="P1613" s="4">
        <v>233145</v>
      </c>
    </row>
    <row r="1614" spans="1:16" ht="27" customHeight="1" x14ac:dyDescent="0.2">
      <c r="A1614" s="1">
        <v>2010</v>
      </c>
      <c r="B1614" s="1" t="s">
        <v>857</v>
      </c>
      <c r="D1614" s="1" t="s">
        <v>879</v>
      </c>
      <c r="E1614" s="3" t="s">
        <v>801</v>
      </c>
      <c r="F1614" s="4">
        <v>23222030</v>
      </c>
      <c r="G1614" s="4">
        <v>2613268</v>
      </c>
      <c r="H1614" s="4">
        <v>406682</v>
      </c>
      <c r="I1614" s="4">
        <v>300722</v>
      </c>
      <c r="J1614" s="4">
        <v>1905864</v>
      </c>
      <c r="K1614" s="4">
        <v>484767</v>
      </c>
      <c r="L1614" s="4">
        <v>2240761</v>
      </c>
      <c r="M1614" s="4">
        <v>2914</v>
      </c>
      <c r="N1614" s="5" t="s">
        <v>1</v>
      </c>
      <c r="O1614" s="5" t="s">
        <v>1</v>
      </c>
      <c r="P1614" s="4">
        <v>256700</v>
      </c>
    </row>
    <row r="1615" spans="1:16" ht="27" customHeight="1" x14ac:dyDescent="0.2">
      <c r="A1615" s="1">
        <v>2010</v>
      </c>
      <c r="B1615" s="1" t="s">
        <v>857</v>
      </c>
      <c r="D1615" s="1" t="s">
        <v>879</v>
      </c>
      <c r="E1615" s="3" t="s">
        <v>802</v>
      </c>
      <c r="F1615" s="4">
        <v>36038293</v>
      </c>
      <c r="G1615" s="4">
        <v>8840860</v>
      </c>
      <c r="H1615" s="4">
        <v>4042270</v>
      </c>
      <c r="I1615" s="4">
        <v>174000</v>
      </c>
      <c r="J1615" s="4">
        <v>4624590</v>
      </c>
      <c r="K1615" s="4">
        <v>3684539</v>
      </c>
      <c r="L1615" s="4">
        <v>5428091</v>
      </c>
      <c r="M1615" s="4">
        <v>12234</v>
      </c>
      <c r="N1615" s="5" t="s">
        <v>1</v>
      </c>
      <c r="O1615" s="5" t="s">
        <v>1</v>
      </c>
      <c r="P1615" s="4">
        <v>785783</v>
      </c>
    </row>
    <row r="1616" spans="1:16" ht="27" customHeight="1" x14ac:dyDescent="0.2">
      <c r="A1616" s="1">
        <v>2010</v>
      </c>
      <c r="B1616" s="1" t="s">
        <v>857</v>
      </c>
      <c r="D1616" s="1" t="s">
        <v>879</v>
      </c>
      <c r="E1616" s="3" t="s">
        <v>803</v>
      </c>
      <c r="F1616" s="4">
        <v>17581889</v>
      </c>
      <c r="G1616" s="4">
        <v>2768106</v>
      </c>
      <c r="H1616" s="4">
        <v>844842</v>
      </c>
      <c r="I1616" s="4">
        <v>455550</v>
      </c>
      <c r="J1616" s="4">
        <v>1467714</v>
      </c>
      <c r="K1616" s="4">
        <v>1306113</v>
      </c>
      <c r="L1616" s="4">
        <v>1648724</v>
      </c>
      <c r="M1616" s="4">
        <v>9932</v>
      </c>
      <c r="N1616" s="5" t="s">
        <v>1</v>
      </c>
      <c r="O1616" s="5" t="s">
        <v>1</v>
      </c>
      <c r="P1616" s="4">
        <v>230386</v>
      </c>
    </row>
    <row r="1617" spans="1:16" ht="27" customHeight="1" x14ac:dyDescent="0.2">
      <c r="A1617" s="1">
        <v>2010</v>
      </c>
      <c r="B1617" s="1" t="s">
        <v>857</v>
      </c>
      <c r="D1617" s="1" t="s">
        <v>879</v>
      </c>
      <c r="E1617" s="3" t="s">
        <v>804</v>
      </c>
      <c r="F1617" s="4">
        <v>48083255</v>
      </c>
      <c r="G1617" s="4">
        <v>8619929</v>
      </c>
      <c r="H1617" s="4">
        <v>3595782</v>
      </c>
      <c r="I1617" s="4">
        <v>1642798</v>
      </c>
      <c r="J1617" s="4">
        <v>3381349</v>
      </c>
      <c r="K1617" s="4">
        <v>1755850</v>
      </c>
      <c r="L1617" s="4">
        <v>5390537</v>
      </c>
      <c r="M1617" s="4">
        <v>10379</v>
      </c>
      <c r="N1617" s="5" t="s">
        <v>1</v>
      </c>
      <c r="O1617" s="5" t="s">
        <v>1</v>
      </c>
      <c r="P1617" s="4">
        <v>922501</v>
      </c>
    </row>
    <row r="1618" spans="1:16" ht="27" customHeight="1" x14ac:dyDescent="0.2">
      <c r="A1618" s="1">
        <v>2010</v>
      </c>
      <c r="B1618" s="1" t="s">
        <v>857</v>
      </c>
      <c r="D1618" s="1" t="s">
        <v>879</v>
      </c>
      <c r="E1618" s="3" t="s">
        <v>805</v>
      </c>
      <c r="F1618" s="4">
        <v>34981241</v>
      </c>
      <c r="G1618" s="4">
        <v>3782888</v>
      </c>
      <c r="H1618" s="4">
        <v>2261294</v>
      </c>
      <c r="I1618" s="4">
        <v>21067</v>
      </c>
      <c r="J1618" s="4">
        <v>1500527</v>
      </c>
      <c r="K1618" s="4">
        <v>1747881</v>
      </c>
      <c r="L1618" s="4">
        <v>2621073</v>
      </c>
      <c r="M1618" s="4">
        <v>54400</v>
      </c>
      <c r="N1618" s="5" t="s">
        <v>1</v>
      </c>
      <c r="O1618" s="5" t="s">
        <v>1</v>
      </c>
      <c r="P1618" s="4">
        <v>245902</v>
      </c>
    </row>
    <row r="1619" spans="1:16" ht="27" customHeight="1" x14ac:dyDescent="0.2">
      <c r="A1619" s="1">
        <v>2010</v>
      </c>
      <c r="B1619" s="1" t="s">
        <v>857</v>
      </c>
      <c r="D1619" s="1" t="s">
        <v>879</v>
      </c>
      <c r="E1619" s="3" t="s">
        <v>806</v>
      </c>
      <c r="F1619" s="4">
        <v>18602467</v>
      </c>
      <c r="G1619" s="4">
        <v>5700766</v>
      </c>
      <c r="H1619" s="4">
        <v>2537934</v>
      </c>
      <c r="I1619" s="4">
        <v>906751</v>
      </c>
      <c r="J1619" s="4">
        <v>2256081</v>
      </c>
      <c r="K1619" s="4">
        <v>274165</v>
      </c>
      <c r="L1619" s="4">
        <v>1774875</v>
      </c>
      <c r="M1619" s="5" t="s">
        <v>1</v>
      </c>
      <c r="N1619" s="5" t="s">
        <v>1</v>
      </c>
      <c r="O1619" s="5" t="s">
        <v>1</v>
      </c>
      <c r="P1619" s="4">
        <v>346915</v>
      </c>
    </row>
    <row r="1620" spans="1:16" ht="27" customHeight="1" x14ac:dyDescent="0.2">
      <c r="A1620" s="1">
        <v>2011</v>
      </c>
      <c r="B1620" s="1" t="s">
        <v>811</v>
      </c>
      <c r="C1620" s="1" t="s">
        <v>859</v>
      </c>
      <c r="D1620" s="1" t="s">
        <v>879</v>
      </c>
      <c r="E1620" s="3" t="s">
        <v>0</v>
      </c>
      <c r="F1620" s="4">
        <v>907815588</v>
      </c>
      <c r="G1620" s="4">
        <v>53661551</v>
      </c>
      <c r="H1620" s="4">
        <v>11201982</v>
      </c>
      <c r="I1620" s="4">
        <v>3156216</v>
      </c>
      <c r="J1620" s="4">
        <v>39303353</v>
      </c>
      <c r="K1620" s="4">
        <v>95500805</v>
      </c>
      <c r="L1620" s="4">
        <v>101399173</v>
      </c>
      <c r="M1620" s="4">
        <v>1795041</v>
      </c>
      <c r="N1620" s="4">
        <v>13679360</v>
      </c>
      <c r="O1620" s="4">
        <v>6066737</v>
      </c>
      <c r="P1620" s="4">
        <v>21311566</v>
      </c>
    </row>
    <row r="1621" spans="1:16" ht="27" customHeight="1" x14ac:dyDescent="0.2">
      <c r="A1621" s="1">
        <v>2011</v>
      </c>
      <c r="B1621" s="1" t="s">
        <v>811</v>
      </c>
      <c r="C1621" s="1" t="s">
        <v>861</v>
      </c>
      <c r="D1621" s="1" t="s">
        <v>879</v>
      </c>
      <c r="E1621" s="3" t="s">
        <v>2</v>
      </c>
      <c r="F1621" s="4">
        <v>150784289</v>
      </c>
      <c r="G1621" s="4">
        <v>10958108</v>
      </c>
      <c r="H1621" s="4">
        <v>379113</v>
      </c>
      <c r="I1621" s="5">
        <v>2203840</v>
      </c>
      <c r="J1621" s="5">
        <v>8375155</v>
      </c>
      <c r="K1621" s="4">
        <v>12742641</v>
      </c>
      <c r="L1621" s="4">
        <v>15017384</v>
      </c>
      <c r="M1621" s="4">
        <v>149722</v>
      </c>
      <c r="N1621" s="5">
        <v>460308</v>
      </c>
      <c r="O1621" s="4">
        <v>5487486</v>
      </c>
      <c r="P1621" s="4">
        <v>1628410</v>
      </c>
    </row>
    <row r="1622" spans="1:16" ht="27" customHeight="1" x14ac:dyDescent="0.2">
      <c r="A1622" s="1">
        <v>2011</v>
      </c>
      <c r="B1622" s="1" t="s">
        <v>811</v>
      </c>
      <c r="C1622" s="1" t="s">
        <v>862</v>
      </c>
      <c r="D1622" s="1" t="s">
        <v>879</v>
      </c>
      <c r="E1622" s="3" t="s">
        <v>3</v>
      </c>
      <c r="F1622" s="4">
        <v>53711163</v>
      </c>
      <c r="G1622" s="4">
        <v>2654561</v>
      </c>
      <c r="H1622" s="4">
        <v>666770</v>
      </c>
      <c r="I1622" s="5" t="s">
        <v>1</v>
      </c>
      <c r="J1622" s="4">
        <v>1987791</v>
      </c>
      <c r="K1622" s="4">
        <v>2975179</v>
      </c>
      <c r="L1622" s="4">
        <v>9047069</v>
      </c>
      <c r="M1622" s="4">
        <v>252277</v>
      </c>
      <c r="N1622" s="5" t="s">
        <v>1</v>
      </c>
      <c r="O1622" s="4">
        <v>1710186</v>
      </c>
      <c r="P1622" s="4">
        <v>1522379</v>
      </c>
    </row>
    <row r="1623" spans="1:16" ht="27" customHeight="1" x14ac:dyDescent="0.2">
      <c r="A1623" s="1">
        <v>2011</v>
      </c>
      <c r="B1623" s="1" t="s">
        <v>811</v>
      </c>
      <c r="C1623" s="1" t="s">
        <v>861</v>
      </c>
      <c r="D1623" s="1" t="s">
        <v>879</v>
      </c>
      <c r="E1623" s="3" t="s">
        <v>4</v>
      </c>
      <c r="F1623" s="4">
        <v>185886264</v>
      </c>
      <c r="G1623" s="4">
        <v>6954297</v>
      </c>
      <c r="H1623" s="4">
        <v>3882376</v>
      </c>
      <c r="I1623" s="4">
        <v>163778</v>
      </c>
      <c r="J1623" s="4">
        <v>2908143</v>
      </c>
      <c r="K1623" s="4">
        <v>17979936</v>
      </c>
      <c r="L1623" s="4">
        <v>17719624</v>
      </c>
      <c r="M1623" s="4">
        <v>652761</v>
      </c>
      <c r="N1623" s="5" t="s">
        <v>1</v>
      </c>
      <c r="O1623" s="4">
        <v>1372556</v>
      </c>
      <c r="P1623" s="4">
        <v>2576768</v>
      </c>
    </row>
    <row r="1624" spans="1:16" ht="27" customHeight="1" x14ac:dyDescent="0.2">
      <c r="A1624" s="1">
        <v>2011</v>
      </c>
      <c r="B1624" s="1" t="s">
        <v>811</v>
      </c>
      <c r="D1624" s="1" t="s">
        <v>879</v>
      </c>
      <c r="E1624" s="3" t="s">
        <v>5</v>
      </c>
      <c r="F1624" s="4">
        <v>47014392</v>
      </c>
      <c r="G1624" s="4">
        <v>5112424</v>
      </c>
      <c r="H1624" s="4">
        <v>33225</v>
      </c>
      <c r="I1624" s="5">
        <v>2396046</v>
      </c>
      <c r="J1624" s="5">
        <v>2683153</v>
      </c>
      <c r="K1624" s="4">
        <v>4674291</v>
      </c>
      <c r="L1624" s="4">
        <v>5929768</v>
      </c>
      <c r="M1624" s="4">
        <v>12827</v>
      </c>
      <c r="N1624" s="5" t="s">
        <v>1</v>
      </c>
      <c r="O1624" s="4">
        <v>1313731</v>
      </c>
      <c r="P1624" s="4">
        <v>995287</v>
      </c>
    </row>
    <row r="1625" spans="1:16" ht="27" customHeight="1" x14ac:dyDescent="0.2">
      <c r="A1625" s="1">
        <v>2011</v>
      </c>
      <c r="B1625" s="1" t="s">
        <v>811</v>
      </c>
      <c r="D1625" s="1" t="s">
        <v>879</v>
      </c>
      <c r="E1625" s="3" t="s">
        <v>6</v>
      </c>
      <c r="F1625" s="4">
        <v>130457589</v>
      </c>
      <c r="G1625" s="4">
        <v>5980031</v>
      </c>
      <c r="H1625" s="5" t="s">
        <v>1</v>
      </c>
      <c r="I1625" s="5">
        <v>1546917</v>
      </c>
      <c r="J1625" s="5">
        <v>4433114</v>
      </c>
      <c r="K1625" s="4">
        <v>9462437</v>
      </c>
      <c r="L1625" s="4">
        <v>11083264</v>
      </c>
      <c r="M1625" s="4">
        <v>344439</v>
      </c>
      <c r="N1625" s="5" t="s">
        <v>1</v>
      </c>
      <c r="O1625" s="4">
        <v>2131307</v>
      </c>
      <c r="P1625" s="4">
        <v>2230121</v>
      </c>
    </row>
    <row r="1626" spans="1:16" ht="27" customHeight="1" x14ac:dyDescent="0.2">
      <c r="A1626" s="1">
        <v>2011</v>
      </c>
      <c r="B1626" s="1" t="s">
        <v>811</v>
      </c>
      <c r="D1626" s="1" t="s">
        <v>879</v>
      </c>
      <c r="E1626" s="3" t="s">
        <v>7</v>
      </c>
      <c r="F1626" s="4">
        <v>97358642</v>
      </c>
      <c r="G1626" s="4">
        <v>4837146</v>
      </c>
      <c r="H1626" s="4">
        <v>911193</v>
      </c>
      <c r="I1626" s="4">
        <v>681</v>
      </c>
      <c r="J1626" s="4">
        <v>3925272</v>
      </c>
      <c r="K1626" s="4">
        <v>21270791</v>
      </c>
      <c r="L1626" s="4">
        <v>5332627</v>
      </c>
      <c r="M1626" s="4">
        <v>215460</v>
      </c>
      <c r="N1626" s="5" t="s">
        <v>1</v>
      </c>
      <c r="O1626" s="5" t="s">
        <v>1</v>
      </c>
      <c r="P1626" s="4">
        <v>1152611</v>
      </c>
    </row>
    <row r="1627" spans="1:16" ht="27" customHeight="1" x14ac:dyDescent="0.2">
      <c r="A1627" s="1">
        <v>2011</v>
      </c>
      <c r="B1627" s="1" t="s">
        <v>811</v>
      </c>
      <c r="D1627" s="1" t="s">
        <v>879</v>
      </c>
      <c r="E1627" s="3" t="s">
        <v>8</v>
      </c>
      <c r="F1627" s="4">
        <v>83583995</v>
      </c>
      <c r="G1627" s="4">
        <v>12860651</v>
      </c>
      <c r="H1627" s="4">
        <v>1236016</v>
      </c>
      <c r="I1627" s="4">
        <v>4971769</v>
      </c>
      <c r="J1627" s="4">
        <v>6652866</v>
      </c>
      <c r="K1627" s="4">
        <v>7367397</v>
      </c>
      <c r="L1627" s="4">
        <v>6065261</v>
      </c>
      <c r="M1627" s="4">
        <v>226372</v>
      </c>
      <c r="N1627" s="5" t="s">
        <v>1</v>
      </c>
      <c r="O1627" s="5">
        <v>13592</v>
      </c>
      <c r="P1627" s="4">
        <v>1524523</v>
      </c>
    </row>
    <row r="1628" spans="1:16" ht="27" customHeight="1" x14ac:dyDescent="0.2">
      <c r="A1628" s="1">
        <v>2011</v>
      </c>
      <c r="B1628" s="1" t="s">
        <v>811</v>
      </c>
      <c r="D1628" s="1" t="s">
        <v>879</v>
      </c>
      <c r="E1628" s="3" t="s">
        <v>9</v>
      </c>
      <c r="F1628" s="4">
        <v>43705429</v>
      </c>
      <c r="G1628" s="4">
        <v>2727593</v>
      </c>
      <c r="H1628" s="4">
        <v>380818</v>
      </c>
      <c r="I1628" s="4">
        <v>1700384</v>
      </c>
      <c r="J1628" s="4">
        <v>646391</v>
      </c>
      <c r="K1628" s="4">
        <v>2129733</v>
      </c>
      <c r="L1628" s="4">
        <v>935329</v>
      </c>
      <c r="M1628" s="4">
        <v>22357</v>
      </c>
      <c r="N1628" s="5" t="s">
        <v>1</v>
      </c>
      <c r="O1628" s="4">
        <v>128467</v>
      </c>
      <c r="P1628" s="5">
        <v>173094</v>
      </c>
    </row>
    <row r="1629" spans="1:16" ht="27" customHeight="1" x14ac:dyDescent="0.2">
      <c r="A1629" s="1">
        <v>2011</v>
      </c>
      <c r="B1629" s="1" t="s">
        <v>811</v>
      </c>
      <c r="D1629" s="1" t="s">
        <v>879</v>
      </c>
      <c r="E1629" s="3" t="s">
        <v>10</v>
      </c>
      <c r="F1629" s="4">
        <v>48045412</v>
      </c>
      <c r="G1629" s="4">
        <v>12978802</v>
      </c>
      <c r="H1629" s="4">
        <v>6041060</v>
      </c>
      <c r="I1629" s="4">
        <v>1045706</v>
      </c>
      <c r="J1629" s="4">
        <v>5892036</v>
      </c>
      <c r="K1629" s="4">
        <v>7059176</v>
      </c>
      <c r="L1629" s="4">
        <v>4854257</v>
      </c>
      <c r="M1629" s="5">
        <v>65099</v>
      </c>
      <c r="N1629" s="5" t="s">
        <v>1</v>
      </c>
      <c r="O1629" s="4">
        <v>700000</v>
      </c>
      <c r="P1629" s="4">
        <v>1021151</v>
      </c>
    </row>
    <row r="1630" spans="1:16" ht="27" customHeight="1" x14ac:dyDescent="0.2">
      <c r="A1630" s="1">
        <v>2011</v>
      </c>
      <c r="B1630" s="1" t="s">
        <v>811</v>
      </c>
      <c r="D1630" s="1" t="s">
        <v>879</v>
      </c>
      <c r="E1630" s="3" t="s">
        <v>11</v>
      </c>
      <c r="F1630" s="4">
        <v>36008677</v>
      </c>
      <c r="G1630" s="4">
        <v>3417749</v>
      </c>
      <c r="H1630" s="4">
        <v>958268</v>
      </c>
      <c r="I1630" s="4">
        <v>1407950</v>
      </c>
      <c r="J1630" s="4">
        <v>1051531</v>
      </c>
      <c r="K1630" s="4">
        <v>6781317</v>
      </c>
      <c r="L1630" s="4">
        <v>2002866</v>
      </c>
      <c r="M1630" s="4">
        <v>7135</v>
      </c>
      <c r="N1630" s="5" t="s">
        <v>1</v>
      </c>
      <c r="O1630" s="5" t="s">
        <v>1</v>
      </c>
      <c r="P1630" s="4">
        <v>656790</v>
      </c>
    </row>
    <row r="1631" spans="1:16" ht="27" customHeight="1" x14ac:dyDescent="0.2">
      <c r="A1631" s="1">
        <v>2011</v>
      </c>
      <c r="B1631" s="1" t="s">
        <v>811</v>
      </c>
      <c r="D1631" s="1" t="s">
        <v>879</v>
      </c>
      <c r="E1631" s="3" t="s">
        <v>12</v>
      </c>
      <c r="F1631" s="4">
        <v>17476348</v>
      </c>
      <c r="G1631" s="4">
        <v>2561829</v>
      </c>
      <c r="H1631" s="4">
        <v>1218658</v>
      </c>
      <c r="I1631" s="4">
        <v>570488</v>
      </c>
      <c r="J1631" s="4">
        <v>772683</v>
      </c>
      <c r="K1631" s="4">
        <v>454010</v>
      </c>
      <c r="L1631" s="4">
        <v>2627677</v>
      </c>
      <c r="M1631" s="4">
        <v>15596</v>
      </c>
      <c r="N1631" s="5" t="s">
        <v>1</v>
      </c>
      <c r="O1631" s="4">
        <v>1288817</v>
      </c>
      <c r="P1631" s="4">
        <v>375946</v>
      </c>
    </row>
    <row r="1632" spans="1:16" ht="27" customHeight="1" x14ac:dyDescent="0.2">
      <c r="A1632" s="1">
        <v>2011</v>
      </c>
      <c r="B1632" s="1" t="s">
        <v>811</v>
      </c>
      <c r="D1632" s="1" t="s">
        <v>879</v>
      </c>
      <c r="E1632" s="3" t="s">
        <v>13</v>
      </c>
      <c r="F1632" s="4">
        <v>66812493</v>
      </c>
      <c r="G1632" s="4">
        <v>3149398</v>
      </c>
      <c r="H1632" s="4">
        <v>1367281</v>
      </c>
      <c r="I1632" s="4">
        <v>45481</v>
      </c>
      <c r="J1632" s="4">
        <v>1736636</v>
      </c>
      <c r="K1632" s="4">
        <v>6459298</v>
      </c>
      <c r="L1632" s="4">
        <v>8784393</v>
      </c>
      <c r="M1632" s="5">
        <v>463</v>
      </c>
      <c r="N1632" s="4">
        <v>644000</v>
      </c>
      <c r="O1632" s="4">
        <v>1479075</v>
      </c>
      <c r="P1632" s="4">
        <v>1537022</v>
      </c>
    </row>
    <row r="1633" spans="1:16" ht="27" customHeight="1" x14ac:dyDescent="0.2">
      <c r="A1633" s="1">
        <v>2011</v>
      </c>
      <c r="B1633" s="1" t="s">
        <v>811</v>
      </c>
      <c r="D1633" s="1" t="s">
        <v>879</v>
      </c>
      <c r="E1633" s="3" t="s">
        <v>14</v>
      </c>
      <c r="F1633" s="4">
        <v>29144613</v>
      </c>
      <c r="G1633" s="4">
        <v>2688662</v>
      </c>
      <c r="H1633" s="4">
        <v>241708</v>
      </c>
      <c r="I1633" s="4">
        <v>572944</v>
      </c>
      <c r="J1633" s="4">
        <v>1874010</v>
      </c>
      <c r="K1633" s="4">
        <v>7157129</v>
      </c>
      <c r="L1633" s="4">
        <v>2938341</v>
      </c>
      <c r="M1633" s="4">
        <v>8829</v>
      </c>
      <c r="N1633" s="5" t="s">
        <v>1</v>
      </c>
      <c r="O1633" s="4">
        <v>1385505</v>
      </c>
      <c r="P1633" s="4">
        <v>366001</v>
      </c>
    </row>
    <row r="1634" spans="1:16" ht="27" customHeight="1" x14ac:dyDescent="0.2">
      <c r="A1634" s="1">
        <v>2011</v>
      </c>
      <c r="B1634" s="1" t="s">
        <v>811</v>
      </c>
      <c r="D1634" s="1" t="s">
        <v>879</v>
      </c>
      <c r="E1634" s="3" t="s">
        <v>15</v>
      </c>
      <c r="F1634" s="4">
        <v>20798712</v>
      </c>
      <c r="G1634" s="4">
        <v>1215889</v>
      </c>
      <c r="H1634" s="4">
        <v>442797</v>
      </c>
      <c r="I1634" s="4">
        <v>26166</v>
      </c>
      <c r="J1634" s="4">
        <v>746926</v>
      </c>
      <c r="K1634" s="4">
        <v>2234949</v>
      </c>
      <c r="L1634" s="4">
        <v>2561171</v>
      </c>
      <c r="M1634" s="4">
        <v>8957</v>
      </c>
      <c r="N1634" s="5" t="s">
        <v>1</v>
      </c>
      <c r="O1634" s="4">
        <v>648018</v>
      </c>
      <c r="P1634" s="4">
        <v>778941</v>
      </c>
    </row>
    <row r="1635" spans="1:16" ht="27" customHeight="1" x14ac:dyDescent="0.2">
      <c r="A1635" s="1">
        <v>2011</v>
      </c>
      <c r="B1635" s="1" t="s">
        <v>811</v>
      </c>
      <c r="D1635" s="1" t="s">
        <v>879</v>
      </c>
      <c r="E1635" s="3" t="s">
        <v>16</v>
      </c>
      <c r="F1635" s="4">
        <v>9378182</v>
      </c>
      <c r="G1635" s="4">
        <v>1329743</v>
      </c>
      <c r="H1635" s="5" t="s">
        <v>1</v>
      </c>
      <c r="I1635" s="5">
        <v>201672</v>
      </c>
      <c r="J1635" s="5">
        <v>1128071</v>
      </c>
      <c r="K1635" s="4">
        <v>2932161</v>
      </c>
      <c r="L1635" s="4">
        <v>1693077</v>
      </c>
      <c r="M1635" s="4">
        <v>35872</v>
      </c>
      <c r="N1635" s="5" t="s">
        <v>1</v>
      </c>
      <c r="O1635" s="4">
        <v>425184</v>
      </c>
      <c r="P1635" s="4">
        <v>255904</v>
      </c>
    </row>
    <row r="1636" spans="1:16" ht="27" customHeight="1" x14ac:dyDescent="0.2">
      <c r="A1636" s="1">
        <v>2011</v>
      </c>
      <c r="B1636" s="1" t="s">
        <v>811</v>
      </c>
      <c r="D1636" s="1" t="s">
        <v>879</v>
      </c>
      <c r="E1636" s="3" t="s">
        <v>17</v>
      </c>
      <c r="F1636" s="4">
        <v>36773328</v>
      </c>
      <c r="G1636" s="4">
        <v>7189912</v>
      </c>
      <c r="H1636" s="4">
        <v>2998184</v>
      </c>
      <c r="I1636" s="4">
        <v>1926474</v>
      </c>
      <c r="J1636" s="4">
        <v>2265254</v>
      </c>
      <c r="K1636" s="4">
        <v>12020198</v>
      </c>
      <c r="L1636" s="4">
        <v>6370826</v>
      </c>
      <c r="M1636" s="4">
        <v>8627</v>
      </c>
      <c r="N1636" s="5" t="s">
        <v>1</v>
      </c>
      <c r="O1636" s="4">
        <v>1314921</v>
      </c>
      <c r="P1636" s="4">
        <v>1492675</v>
      </c>
    </row>
    <row r="1637" spans="1:16" ht="27" customHeight="1" x14ac:dyDescent="0.2">
      <c r="A1637" s="1">
        <v>2011</v>
      </c>
      <c r="B1637" s="1" t="s">
        <v>811</v>
      </c>
      <c r="D1637" s="1" t="s">
        <v>879</v>
      </c>
      <c r="E1637" s="3" t="s">
        <v>18</v>
      </c>
      <c r="F1637" s="4">
        <v>9441678</v>
      </c>
      <c r="G1637" s="4">
        <v>1476266</v>
      </c>
      <c r="H1637" s="4">
        <v>1353700</v>
      </c>
      <c r="I1637" s="5" t="s">
        <v>1</v>
      </c>
      <c r="J1637" s="4">
        <v>122566</v>
      </c>
      <c r="K1637" s="4">
        <v>384369</v>
      </c>
      <c r="L1637" s="4">
        <v>2103043</v>
      </c>
      <c r="M1637" s="4">
        <v>41792</v>
      </c>
      <c r="N1637" s="5" t="s">
        <v>1</v>
      </c>
      <c r="O1637" s="4">
        <v>1153192</v>
      </c>
      <c r="P1637" s="4">
        <v>185065</v>
      </c>
    </row>
    <row r="1638" spans="1:16" ht="27" customHeight="1" x14ac:dyDescent="0.2">
      <c r="A1638" s="1">
        <v>2011</v>
      </c>
      <c r="B1638" s="1" t="s">
        <v>811</v>
      </c>
      <c r="D1638" s="1" t="s">
        <v>879</v>
      </c>
      <c r="E1638" s="3" t="s">
        <v>19</v>
      </c>
      <c r="F1638" s="4">
        <v>22433701</v>
      </c>
      <c r="G1638" s="4">
        <v>3044565</v>
      </c>
      <c r="H1638" s="4">
        <v>1208868</v>
      </c>
      <c r="I1638" s="4">
        <v>1018739</v>
      </c>
      <c r="J1638" s="4">
        <v>816958</v>
      </c>
      <c r="K1638" s="4">
        <v>1924175</v>
      </c>
      <c r="L1638" s="4">
        <v>1464256</v>
      </c>
      <c r="M1638" s="4">
        <v>7791</v>
      </c>
      <c r="N1638" s="5" t="s">
        <v>1</v>
      </c>
      <c r="O1638" s="5" t="s">
        <v>1</v>
      </c>
      <c r="P1638" s="4">
        <v>564028</v>
      </c>
    </row>
    <row r="1639" spans="1:16" ht="27" customHeight="1" x14ac:dyDescent="0.2">
      <c r="A1639" s="1">
        <v>2011</v>
      </c>
      <c r="B1639" s="1" t="s">
        <v>811</v>
      </c>
      <c r="D1639" s="1" t="s">
        <v>879</v>
      </c>
      <c r="E1639" s="3" t="s">
        <v>20</v>
      </c>
      <c r="F1639" s="4">
        <v>23089997</v>
      </c>
      <c r="G1639" s="4">
        <v>2884246</v>
      </c>
      <c r="H1639" s="4">
        <v>1070202</v>
      </c>
      <c r="I1639" s="4">
        <v>21775</v>
      </c>
      <c r="J1639" s="4">
        <v>1792269</v>
      </c>
      <c r="K1639" s="4">
        <v>586584</v>
      </c>
      <c r="L1639" s="4">
        <v>2607429</v>
      </c>
      <c r="M1639" s="4">
        <v>126826</v>
      </c>
      <c r="N1639" s="5" t="s">
        <v>1</v>
      </c>
      <c r="O1639" s="4">
        <v>1056145</v>
      </c>
      <c r="P1639" s="4">
        <v>366984</v>
      </c>
    </row>
    <row r="1640" spans="1:16" ht="27" customHeight="1" x14ac:dyDescent="0.2">
      <c r="A1640" s="1">
        <v>2011</v>
      </c>
      <c r="B1640" s="1" t="s">
        <v>811</v>
      </c>
      <c r="D1640" s="1" t="s">
        <v>879</v>
      </c>
      <c r="E1640" s="3" t="s">
        <v>21</v>
      </c>
      <c r="F1640" s="4">
        <v>22798052</v>
      </c>
      <c r="G1640" s="4">
        <v>5422611</v>
      </c>
      <c r="H1640" s="4">
        <v>940711</v>
      </c>
      <c r="I1640" s="4">
        <v>894422</v>
      </c>
      <c r="J1640" s="4">
        <v>3587478</v>
      </c>
      <c r="K1640" s="4">
        <v>1339427</v>
      </c>
      <c r="L1640" s="4">
        <v>2894931</v>
      </c>
      <c r="M1640" s="4">
        <v>92639</v>
      </c>
      <c r="N1640" s="5" t="s">
        <v>1</v>
      </c>
      <c r="O1640" s="4">
        <v>938493</v>
      </c>
      <c r="P1640" s="4">
        <v>525885</v>
      </c>
    </row>
    <row r="1641" spans="1:16" ht="27" customHeight="1" x14ac:dyDescent="0.2">
      <c r="A1641" s="1">
        <v>2011</v>
      </c>
      <c r="B1641" s="1" t="s">
        <v>811</v>
      </c>
      <c r="D1641" s="1" t="s">
        <v>879</v>
      </c>
      <c r="E1641" s="3" t="s">
        <v>22</v>
      </c>
      <c r="F1641" s="4">
        <v>7787601</v>
      </c>
      <c r="G1641" s="4">
        <v>575442</v>
      </c>
      <c r="H1641" s="5" t="s">
        <v>1</v>
      </c>
      <c r="I1641" s="5">
        <v>62510</v>
      </c>
      <c r="J1641" s="5">
        <v>512932</v>
      </c>
      <c r="K1641" s="4">
        <v>970241</v>
      </c>
      <c r="L1641" s="4">
        <v>1687639</v>
      </c>
      <c r="M1641" s="4">
        <v>22298</v>
      </c>
      <c r="N1641" s="5" t="s">
        <v>1</v>
      </c>
      <c r="O1641" s="4">
        <v>448605</v>
      </c>
      <c r="P1641" s="4">
        <v>528370</v>
      </c>
    </row>
    <row r="1642" spans="1:16" ht="27" customHeight="1" x14ac:dyDescent="0.2">
      <c r="A1642" s="1">
        <v>2011</v>
      </c>
      <c r="B1642" s="1" t="s">
        <v>811</v>
      </c>
      <c r="D1642" s="1" t="s">
        <v>879</v>
      </c>
      <c r="E1642" s="3" t="s">
        <v>23</v>
      </c>
      <c r="F1642" s="4">
        <v>20367290</v>
      </c>
      <c r="G1642" s="4">
        <v>2929323</v>
      </c>
      <c r="H1642" s="4">
        <v>1025461</v>
      </c>
      <c r="I1642" s="4">
        <v>951823</v>
      </c>
      <c r="J1642" s="4">
        <v>952039</v>
      </c>
      <c r="K1642" s="4">
        <v>440631</v>
      </c>
      <c r="L1642" s="4">
        <v>2783863</v>
      </c>
      <c r="M1642" s="4">
        <v>20461</v>
      </c>
      <c r="N1642" s="5" t="s">
        <v>1</v>
      </c>
      <c r="O1642" s="4">
        <v>1300442</v>
      </c>
      <c r="P1642" s="4">
        <v>428076</v>
      </c>
    </row>
    <row r="1643" spans="1:16" ht="27" customHeight="1" x14ac:dyDescent="0.2">
      <c r="A1643" s="1">
        <v>2011</v>
      </c>
      <c r="B1643" s="1" t="s">
        <v>811</v>
      </c>
      <c r="D1643" s="1" t="s">
        <v>879</v>
      </c>
      <c r="E1643" s="3" t="s">
        <v>24</v>
      </c>
      <c r="F1643" s="4">
        <v>36111079</v>
      </c>
      <c r="G1643" s="4">
        <v>7199103</v>
      </c>
      <c r="H1643" s="4">
        <v>2217161</v>
      </c>
      <c r="I1643" s="4">
        <v>119724</v>
      </c>
      <c r="J1643" s="4">
        <v>4862218</v>
      </c>
      <c r="K1643" s="4">
        <v>12648220</v>
      </c>
      <c r="L1643" s="4">
        <v>4141818</v>
      </c>
      <c r="M1643" s="4">
        <v>73471</v>
      </c>
      <c r="N1643" s="5" t="s">
        <v>1</v>
      </c>
      <c r="O1643" s="4">
        <v>931841</v>
      </c>
      <c r="P1643" s="4">
        <v>961875</v>
      </c>
    </row>
    <row r="1644" spans="1:16" ht="27" customHeight="1" x14ac:dyDescent="0.2">
      <c r="A1644" s="1">
        <v>2011</v>
      </c>
      <c r="B1644" s="1" t="s">
        <v>811</v>
      </c>
      <c r="D1644" s="1" t="s">
        <v>879</v>
      </c>
      <c r="E1644" s="3" t="s">
        <v>25</v>
      </c>
      <c r="F1644" s="4">
        <v>18809441</v>
      </c>
      <c r="G1644" s="4">
        <v>1851393</v>
      </c>
      <c r="H1644" s="4">
        <v>454205</v>
      </c>
      <c r="I1644" s="4">
        <v>255595</v>
      </c>
      <c r="J1644" s="4">
        <v>1141593</v>
      </c>
      <c r="K1644" s="4">
        <v>668830</v>
      </c>
      <c r="L1644" s="4">
        <v>3163209</v>
      </c>
      <c r="M1644" s="4">
        <v>126550</v>
      </c>
      <c r="N1644" s="5" t="s">
        <v>1</v>
      </c>
      <c r="O1644" s="4">
        <v>823109</v>
      </c>
      <c r="P1644" s="4">
        <v>690390</v>
      </c>
    </row>
    <row r="1645" spans="1:16" ht="27" customHeight="1" x14ac:dyDescent="0.2">
      <c r="A1645" s="1">
        <v>2011</v>
      </c>
      <c r="B1645" s="1" t="s">
        <v>811</v>
      </c>
      <c r="D1645" s="1" t="s">
        <v>879</v>
      </c>
      <c r="E1645" s="3" t="s">
        <v>26</v>
      </c>
      <c r="F1645" s="4">
        <v>12570687</v>
      </c>
      <c r="G1645" s="4">
        <v>1942414</v>
      </c>
      <c r="H1645" s="4">
        <v>1638017</v>
      </c>
      <c r="I1645" s="4">
        <v>101393</v>
      </c>
      <c r="J1645" s="4">
        <v>203004</v>
      </c>
      <c r="K1645" s="4">
        <v>261662</v>
      </c>
      <c r="L1645" s="4">
        <v>1788727</v>
      </c>
      <c r="M1645" s="4">
        <v>82076</v>
      </c>
      <c r="N1645" s="5" t="s">
        <v>1</v>
      </c>
      <c r="O1645" s="4">
        <v>827507</v>
      </c>
      <c r="P1645" s="4">
        <v>196915</v>
      </c>
    </row>
    <row r="1646" spans="1:16" ht="27" customHeight="1" x14ac:dyDescent="0.2">
      <c r="A1646" s="1">
        <v>2011</v>
      </c>
      <c r="B1646" s="1" t="s">
        <v>811</v>
      </c>
      <c r="D1646" s="1" t="s">
        <v>879</v>
      </c>
      <c r="E1646" s="3" t="s">
        <v>27</v>
      </c>
      <c r="F1646" s="4">
        <v>4668371</v>
      </c>
      <c r="G1646" s="4">
        <v>1237222</v>
      </c>
      <c r="H1646" s="4">
        <v>1150000</v>
      </c>
      <c r="I1646" s="5" t="s">
        <v>1</v>
      </c>
      <c r="J1646" s="4">
        <v>87222</v>
      </c>
      <c r="K1646" s="4">
        <v>16079</v>
      </c>
      <c r="L1646" s="4">
        <v>892232</v>
      </c>
      <c r="M1646" s="4">
        <v>21953</v>
      </c>
      <c r="N1646" s="5" t="s">
        <v>1</v>
      </c>
      <c r="O1646" s="4">
        <v>193517</v>
      </c>
      <c r="P1646" s="4">
        <v>434202</v>
      </c>
    </row>
    <row r="1647" spans="1:16" ht="27" customHeight="1" x14ac:dyDescent="0.2">
      <c r="A1647" s="1">
        <v>2011</v>
      </c>
      <c r="B1647" s="1" t="s">
        <v>811</v>
      </c>
      <c r="D1647" s="1" t="s">
        <v>879</v>
      </c>
      <c r="E1647" s="3" t="s">
        <v>28</v>
      </c>
      <c r="F1647" s="4">
        <v>23194524</v>
      </c>
      <c r="G1647" s="4">
        <v>1599615</v>
      </c>
      <c r="H1647" s="4">
        <v>633084</v>
      </c>
      <c r="I1647" s="4">
        <v>471857</v>
      </c>
      <c r="J1647" s="4">
        <v>494674</v>
      </c>
      <c r="K1647" s="4">
        <v>1219079</v>
      </c>
      <c r="L1647" s="4">
        <v>2583885</v>
      </c>
      <c r="M1647" s="4">
        <v>155458</v>
      </c>
      <c r="N1647" s="5" t="s">
        <v>1</v>
      </c>
      <c r="O1647" s="4">
        <v>1059035</v>
      </c>
      <c r="P1647" s="4">
        <v>300100</v>
      </c>
    </row>
    <row r="1648" spans="1:16" ht="27" customHeight="1" x14ac:dyDescent="0.2">
      <c r="A1648" s="1">
        <v>2011</v>
      </c>
      <c r="B1648" s="1" t="s">
        <v>811</v>
      </c>
      <c r="D1648" s="1" t="s">
        <v>879</v>
      </c>
      <c r="E1648" s="3" t="s">
        <v>29</v>
      </c>
      <c r="F1648" s="4">
        <v>10512909</v>
      </c>
      <c r="G1648" s="4">
        <v>1869686</v>
      </c>
      <c r="H1648" s="4">
        <v>969820</v>
      </c>
      <c r="I1648" s="4">
        <v>134517</v>
      </c>
      <c r="J1648" s="4">
        <v>765349</v>
      </c>
      <c r="K1648" s="4">
        <v>1341126</v>
      </c>
      <c r="L1648" s="4">
        <v>1282032</v>
      </c>
      <c r="M1648" s="4">
        <v>61108</v>
      </c>
      <c r="N1648" s="5" t="s">
        <v>1</v>
      </c>
      <c r="O1648" s="5" t="s">
        <v>1</v>
      </c>
      <c r="P1648" s="4">
        <v>270309</v>
      </c>
    </row>
    <row r="1649" spans="1:16" ht="27" customHeight="1" x14ac:dyDescent="0.2">
      <c r="A1649" s="1">
        <v>2011</v>
      </c>
      <c r="B1649" s="1" t="s">
        <v>811</v>
      </c>
      <c r="D1649" s="1" t="s">
        <v>879</v>
      </c>
      <c r="E1649" s="3" t="s">
        <v>30</v>
      </c>
      <c r="F1649" s="4">
        <v>22923980</v>
      </c>
      <c r="G1649" s="4">
        <v>1585269</v>
      </c>
      <c r="H1649" s="4">
        <v>514965</v>
      </c>
      <c r="I1649" s="4">
        <v>95396</v>
      </c>
      <c r="J1649" s="4">
        <v>974908</v>
      </c>
      <c r="K1649" s="4">
        <v>3163204</v>
      </c>
      <c r="L1649" s="4">
        <v>2272385</v>
      </c>
      <c r="M1649" s="5" t="s">
        <v>1</v>
      </c>
      <c r="N1649" s="5" t="s">
        <v>1</v>
      </c>
      <c r="O1649" s="5" t="s">
        <v>1</v>
      </c>
      <c r="P1649" s="4">
        <v>611575</v>
      </c>
    </row>
    <row r="1650" spans="1:16" ht="27" customHeight="1" x14ac:dyDescent="0.2">
      <c r="A1650" s="1">
        <v>2011</v>
      </c>
      <c r="B1650" s="1" t="s">
        <v>811</v>
      </c>
      <c r="D1650" s="1" t="s">
        <v>879</v>
      </c>
      <c r="E1650" s="3" t="s">
        <v>31</v>
      </c>
      <c r="F1650" s="4">
        <v>25971796</v>
      </c>
      <c r="G1650" s="4">
        <v>2738075</v>
      </c>
      <c r="H1650" s="4">
        <v>1264016</v>
      </c>
      <c r="I1650" s="4">
        <v>84016</v>
      </c>
      <c r="J1650" s="4">
        <v>1390043</v>
      </c>
      <c r="K1650" s="4">
        <v>2582807</v>
      </c>
      <c r="L1650" s="4">
        <v>2652757</v>
      </c>
      <c r="M1650" s="4">
        <v>12956</v>
      </c>
      <c r="N1650" s="5" t="s">
        <v>1</v>
      </c>
      <c r="O1650" s="5" t="s">
        <v>1</v>
      </c>
      <c r="P1650" s="4">
        <v>861727</v>
      </c>
    </row>
    <row r="1651" spans="1:16" ht="27" customHeight="1" x14ac:dyDescent="0.2">
      <c r="A1651" s="1">
        <v>2011</v>
      </c>
      <c r="B1651" s="1" t="s">
        <v>811</v>
      </c>
      <c r="D1651" s="1" t="s">
        <v>879</v>
      </c>
      <c r="E1651" s="3" t="s">
        <v>32</v>
      </c>
      <c r="F1651" s="4">
        <v>22377415</v>
      </c>
      <c r="G1651" s="4">
        <v>4267841</v>
      </c>
      <c r="H1651" s="4">
        <v>2311308</v>
      </c>
      <c r="I1651" s="4">
        <v>73094</v>
      </c>
      <c r="J1651" s="4">
        <v>1883439</v>
      </c>
      <c r="K1651" s="4">
        <v>3215509</v>
      </c>
      <c r="L1651" s="4">
        <v>1698849</v>
      </c>
      <c r="M1651" s="5" t="s">
        <v>1</v>
      </c>
      <c r="N1651" s="5" t="s">
        <v>1</v>
      </c>
      <c r="O1651" s="5" t="s">
        <v>1</v>
      </c>
      <c r="P1651" s="4">
        <v>310080</v>
      </c>
    </row>
    <row r="1652" spans="1:16" ht="27" customHeight="1" x14ac:dyDescent="0.2">
      <c r="A1652" s="1">
        <v>2011</v>
      </c>
      <c r="B1652" s="1" t="s">
        <v>811</v>
      </c>
      <c r="D1652" s="1" t="s">
        <v>879</v>
      </c>
      <c r="E1652" s="3" t="s">
        <v>33</v>
      </c>
      <c r="F1652" s="4">
        <v>22524875</v>
      </c>
      <c r="G1652" s="4">
        <v>3172059</v>
      </c>
      <c r="H1652" s="4">
        <v>423038</v>
      </c>
      <c r="I1652" s="4">
        <v>486955</v>
      </c>
      <c r="J1652" s="4">
        <v>2262066</v>
      </c>
      <c r="K1652" s="4">
        <v>2283024</v>
      </c>
      <c r="L1652" s="4">
        <v>2396210</v>
      </c>
      <c r="M1652" s="4">
        <v>28757</v>
      </c>
      <c r="N1652" s="5" t="s">
        <v>1</v>
      </c>
      <c r="O1652" s="5" t="s">
        <v>1</v>
      </c>
      <c r="P1652" s="4">
        <v>507388</v>
      </c>
    </row>
    <row r="1653" spans="1:16" ht="27" customHeight="1" x14ac:dyDescent="0.2">
      <c r="A1653" s="1">
        <v>2011</v>
      </c>
      <c r="B1653" s="1" t="s">
        <v>811</v>
      </c>
      <c r="D1653" s="1" t="s">
        <v>879</v>
      </c>
      <c r="E1653" s="3" t="s">
        <v>34</v>
      </c>
      <c r="F1653" s="4">
        <v>32386620</v>
      </c>
      <c r="G1653" s="4">
        <v>3088843</v>
      </c>
      <c r="H1653" s="4">
        <v>160000</v>
      </c>
      <c r="I1653" s="5" t="s">
        <v>1</v>
      </c>
      <c r="J1653" s="4">
        <v>2928843</v>
      </c>
      <c r="K1653" s="4">
        <v>1552379</v>
      </c>
      <c r="L1653" s="4">
        <v>3695062</v>
      </c>
      <c r="M1653" s="4">
        <v>623660</v>
      </c>
      <c r="N1653" s="5" t="s">
        <v>1</v>
      </c>
      <c r="O1653" s="5" t="s">
        <v>1</v>
      </c>
      <c r="P1653" s="4">
        <v>827798</v>
      </c>
    </row>
    <row r="1654" spans="1:16" ht="27" customHeight="1" x14ac:dyDescent="0.2">
      <c r="A1654" s="1">
        <v>2011</v>
      </c>
      <c r="B1654" s="1" t="s">
        <v>811</v>
      </c>
      <c r="D1654" s="1" t="s">
        <v>879</v>
      </c>
      <c r="E1654" s="3" t="s">
        <v>35</v>
      </c>
      <c r="F1654" s="4">
        <v>19781139</v>
      </c>
      <c r="G1654" s="4">
        <v>9085146</v>
      </c>
      <c r="H1654" s="4">
        <v>2958985</v>
      </c>
      <c r="I1654" s="4">
        <v>913402</v>
      </c>
      <c r="J1654" s="4">
        <v>5212759</v>
      </c>
      <c r="K1654" s="4">
        <v>1454084</v>
      </c>
      <c r="L1654" s="4">
        <v>1857186</v>
      </c>
      <c r="M1654" s="5" t="s">
        <v>1</v>
      </c>
      <c r="N1654" s="5" t="s">
        <v>1</v>
      </c>
      <c r="O1654" s="5" t="s">
        <v>1</v>
      </c>
      <c r="P1654" s="4">
        <v>405970</v>
      </c>
    </row>
    <row r="1655" spans="1:16" ht="27" customHeight="1" x14ac:dyDescent="0.2">
      <c r="A1655" s="1">
        <v>2011</v>
      </c>
      <c r="B1655" s="1" t="s">
        <v>812</v>
      </c>
      <c r="C1655" s="1" t="s">
        <v>861</v>
      </c>
      <c r="D1655" s="1" t="s">
        <v>879</v>
      </c>
      <c r="E1655" s="3" t="s">
        <v>36</v>
      </c>
      <c r="F1655" s="4">
        <v>174838618</v>
      </c>
      <c r="G1655" s="4">
        <v>17161843</v>
      </c>
      <c r="H1655" s="4">
        <v>5787290</v>
      </c>
      <c r="I1655" s="4">
        <v>5498923</v>
      </c>
      <c r="J1655" s="4">
        <v>5875630</v>
      </c>
      <c r="K1655" s="4">
        <v>25480974</v>
      </c>
      <c r="L1655" s="4">
        <v>13481336</v>
      </c>
      <c r="M1655" s="4">
        <v>8176</v>
      </c>
      <c r="N1655" s="5">
        <v>853679</v>
      </c>
      <c r="O1655" s="4">
        <v>1966164</v>
      </c>
      <c r="P1655" s="4">
        <v>1888328</v>
      </c>
    </row>
    <row r="1656" spans="1:16" ht="27" customHeight="1" x14ac:dyDescent="0.2">
      <c r="A1656" s="1">
        <v>2011</v>
      </c>
      <c r="B1656" s="1" t="s">
        <v>812</v>
      </c>
      <c r="D1656" s="1" t="s">
        <v>879</v>
      </c>
      <c r="E1656" s="3" t="s">
        <v>37</v>
      </c>
      <c r="F1656" s="4">
        <v>78891608</v>
      </c>
      <c r="G1656" s="4">
        <v>9867240</v>
      </c>
      <c r="H1656" s="4">
        <v>2894927</v>
      </c>
      <c r="I1656" s="4">
        <v>1850015</v>
      </c>
      <c r="J1656" s="4">
        <v>5122298</v>
      </c>
      <c r="K1656" s="4">
        <v>6139702</v>
      </c>
      <c r="L1656" s="4">
        <v>9605924</v>
      </c>
      <c r="M1656" s="4">
        <v>57443</v>
      </c>
      <c r="N1656" s="5" t="s">
        <v>1</v>
      </c>
      <c r="O1656" s="4">
        <v>893158</v>
      </c>
      <c r="P1656" s="4">
        <v>2358981</v>
      </c>
    </row>
    <row r="1657" spans="1:16" ht="27" customHeight="1" x14ac:dyDescent="0.2">
      <c r="A1657" s="1">
        <v>2011</v>
      </c>
      <c r="B1657" s="1" t="s">
        <v>812</v>
      </c>
      <c r="C1657" s="1" t="s">
        <v>862</v>
      </c>
      <c r="D1657" s="1" t="s">
        <v>879</v>
      </c>
      <c r="E1657" s="3" t="s">
        <v>38</v>
      </c>
      <c r="F1657" s="4">
        <v>96014085</v>
      </c>
      <c r="G1657" s="4">
        <v>11334618</v>
      </c>
      <c r="H1657" s="4">
        <v>2536179</v>
      </c>
      <c r="I1657" s="4">
        <v>2636435</v>
      </c>
      <c r="J1657" s="4">
        <v>6162004</v>
      </c>
      <c r="K1657" s="4">
        <v>6310241</v>
      </c>
      <c r="L1657" s="4">
        <v>13270601</v>
      </c>
      <c r="M1657" s="4">
        <v>92763</v>
      </c>
      <c r="N1657" s="5">
        <v>408652</v>
      </c>
      <c r="O1657" s="4">
        <v>2334876</v>
      </c>
      <c r="P1657" s="4">
        <v>3626541</v>
      </c>
    </row>
    <row r="1658" spans="1:16" ht="27" customHeight="1" x14ac:dyDescent="0.2">
      <c r="A1658" s="1">
        <v>2011</v>
      </c>
      <c r="B1658" s="1" t="s">
        <v>812</v>
      </c>
      <c r="D1658" s="1" t="s">
        <v>879</v>
      </c>
      <c r="E1658" s="3" t="s">
        <v>39</v>
      </c>
      <c r="F1658" s="4">
        <v>17569238</v>
      </c>
      <c r="G1658" s="4">
        <v>1136333</v>
      </c>
      <c r="H1658" s="4">
        <v>900976</v>
      </c>
      <c r="I1658" s="4">
        <v>54372</v>
      </c>
      <c r="J1658" s="4">
        <v>180985</v>
      </c>
      <c r="K1658" s="4">
        <v>642988</v>
      </c>
      <c r="L1658" s="4">
        <v>2415232</v>
      </c>
      <c r="M1658" s="4">
        <v>8524</v>
      </c>
      <c r="N1658" s="5" t="s">
        <v>1</v>
      </c>
      <c r="O1658" s="4">
        <v>530417</v>
      </c>
      <c r="P1658" s="4">
        <v>555870</v>
      </c>
    </row>
    <row r="1659" spans="1:16" ht="27" customHeight="1" x14ac:dyDescent="0.2">
      <c r="A1659" s="1">
        <v>2011</v>
      </c>
      <c r="B1659" s="1" t="s">
        <v>812</v>
      </c>
      <c r="D1659" s="1" t="s">
        <v>879</v>
      </c>
      <c r="E1659" s="3" t="s">
        <v>40</v>
      </c>
      <c r="F1659" s="4">
        <v>43233451</v>
      </c>
      <c r="G1659" s="4">
        <v>2166588</v>
      </c>
      <c r="H1659" s="4">
        <v>619587</v>
      </c>
      <c r="I1659" s="5">
        <v>10128</v>
      </c>
      <c r="J1659" s="5">
        <v>1536873</v>
      </c>
      <c r="K1659" s="4">
        <v>1305312</v>
      </c>
      <c r="L1659" s="4">
        <v>6019342</v>
      </c>
      <c r="M1659" s="4">
        <v>43742</v>
      </c>
      <c r="N1659" s="5" t="s">
        <v>1</v>
      </c>
      <c r="O1659" s="4">
        <v>3044022</v>
      </c>
      <c r="P1659" s="4">
        <v>583438</v>
      </c>
    </row>
    <row r="1660" spans="1:16" ht="27" customHeight="1" x14ac:dyDescent="0.2">
      <c r="A1660" s="1">
        <v>2011</v>
      </c>
      <c r="B1660" s="1" t="s">
        <v>812</v>
      </c>
      <c r="D1660" s="1" t="s">
        <v>879</v>
      </c>
      <c r="E1660" s="3" t="s">
        <v>41</v>
      </c>
      <c r="F1660" s="4">
        <v>33895486</v>
      </c>
      <c r="G1660" s="4">
        <v>7693760</v>
      </c>
      <c r="H1660" s="4">
        <v>2900977</v>
      </c>
      <c r="I1660" s="4">
        <v>1703472</v>
      </c>
      <c r="J1660" s="4">
        <v>3089311</v>
      </c>
      <c r="K1660" s="4">
        <v>2822971</v>
      </c>
      <c r="L1660" s="4">
        <v>4706806</v>
      </c>
      <c r="M1660" s="4">
        <v>65810</v>
      </c>
      <c r="N1660" s="5" t="s">
        <v>1</v>
      </c>
      <c r="O1660" s="4">
        <v>1473353</v>
      </c>
      <c r="P1660" s="4">
        <v>1077002</v>
      </c>
    </row>
    <row r="1661" spans="1:16" ht="27" customHeight="1" x14ac:dyDescent="0.2">
      <c r="A1661" s="1">
        <v>2011</v>
      </c>
      <c r="B1661" s="1" t="s">
        <v>812</v>
      </c>
      <c r="D1661" s="1" t="s">
        <v>879</v>
      </c>
      <c r="E1661" s="3" t="s">
        <v>42</v>
      </c>
      <c r="F1661" s="4">
        <v>17442521</v>
      </c>
      <c r="G1661" s="4">
        <v>4936003</v>
      </c>
      <c r="H1661" s="4">
        <v>1560225</v>
      </c>
      <c r="I1661" s="4">
        <v>1463733</v>
      </c>
      <c r="J1661" s="4">
        <v>1912045</v>
      </c>
      <c r="K1661" s="4">
        <v>3429887</v>
      </c>
      <c r="L1661" s="4">
        <v>2677577</v>
      </c>
      <c r="M1661" s="5" t="s">
        <v>1</v>
      </c>
      <c r="N1661" s="5" t="s">
        <v>1</v>
      </c>
      <c r="O1661" s="4">
        <v>633823</v>
      </c>
      <c r="P1661" s="4">
        <v>685451</v>
      </c>
    </row>
    <row r="1662" spans="1:16" ht="27" customHeight="1" x14ac:dyDescent="0.2">
      <c r="A1662" s="1">
        <v>2011</v>
      </c>
      <c r="B1662" s="1" t="s">
        <v>812</v>
      </c>
      <c r="D1662" s="1" t="s">
        <v>879</v>
      </c>
      <c r="E1662" s="3" t="s">
        <v>43</v>
      </c>
      <c r="F1662" s="4">
        <v>37307136</v>
      </c>
      <c r="G1662" s="4">
        <v>1915591</v>
      </c>
      <c r="H1662" s="5" t="s">
        <v>1</v>
      </c>
      <c r="I1662" s="4">
        <v>1</v>
      </c>
      <c r="J1662" s="4">
        <v>1915590</v>
      </c>
      <c r="K1662" s="4">
        <v>4283626</v>
      </c>
      <c r="L1662" s="4">
        <v>6716578</v>
      </c>
      <c r="M1662" s="4">
        <v>271450</v>
      </c>
      <c r="N1662" s="5" t="s">
        <v>1</v>
      </c>
      <c r="O1662" s="5">
        <v>3833858</v>
      </c>
      <c r="P1662" s="4">
        <v>604205</v>
      </c>
    </row>
    <row r="1663" spans="1:16" ht="27" customHeight="1" x14ac:dyDescent="0.2">
      <c r="A1663" s="1">
        <v>2011</v>
      </c>
      <c r="B1663" s="1" t="s">
        <v>812</v>
      </c>
      <c r="D1663" s="1" t="s">
        <v>879</v>
      </c>
      <c r="E1663" s="3" t="s">
        <v>44</v>
      </c>
      <c r="F1663" s="4">
        <v>34910813</v>
      </c>
      <c r="G1663" s="4">
        <v>5756127</v>
      </c>
      <c r="H1663" s="4">
        <v>986489</v>
      </c>
      <c r="I1663" s="4">
        <v>1027731</v>
      </c>
      <c r="J1663" s="4">
        <v>3741907</v>
      </c>
      <c r="K1663" s="4">
        <v>959701</v>
      </c>
      <c r="L1663" s="4">
        <v>2979858</v>
      </c>
      <c r="M1663" s="4">
        <v>396319</v>
      </c>
      <c r="N1663" s="5" t="s">
        <v>1</v>
      </c>
      <c r="O1663" s="5">
        <v>362171</v>
      </c>
      <c r="P1663" s="4">
        <v>622491</v>
      </c>
    </row>
    <row r="1664" spans="1:16" ht="27" customHeight="1" x14ac:dyDescent="0.2">
      <c r="A1664" s="1">
        <v>2011</v>
      </c>
      <c r="B1664" s="1" t="s">
        <v>812</v>
      </c>
      <c r="D1664" s="1" t="s">
        <v>879</v>
      </c>
      <c r="E1664" s="3" t="s">
        <v>45</v>
      </c>
      <c r="F1664" s="4">
        <v>14789615</v>
      </c>
      <c r="G1664" s="4">
        <v>6770201</v>
      </c>
      <c r="H1664" s="4">
        <v>2152891</v>
      </c>
      <c r="I1664" s="4">
        <v>1844993</v>
      </c>
      <c r="J1664" s="4">
        <v>2772317</v>
      </c>
      <c r="K1664" s="4">
        <v>559618</v>
      </c>
      <c r="L1664" s="4">
        <v>2290704</v>
      </c>
      <c r="M1664" s="4">
        <v>94495</v>
      </c>
      <c r="N1664" s="5" t="s">
        <v>1</v>
      </c>
      <c r="O1664" s="5" t="s">
        <v>1</v>
      </c>
      <c r="P1664" s="4">
        <v>883673</v>
      </c>
    </row>
    <row r="1665" spans="1:16" ht="27" customHeight="1" x14ac:dyDescent="0.2">
      <c r="A1665" s="1">
        <v>2011</v>
      </c>
      <c r="B1665" s="1" t="s">
        <v>813</v>
      </c>
      <c r="C1665" s="1" t="s">
        <v>861</v>
      </c>
      <c r="D1665" s="1" t="s">
        <v>879</v>
      </c>
      <c r="E1665" s="3" t="s">
        <v>46</v>
      </c>
      <c r="F1665" s="4">
        <v>130671597</v>
      </c>
      <c r="G1665" s="4">
        <v>8368855</v>
      </c>
      <c r="H1665" s="4">
        <v>6621159</v>
      </c>
      <c r="I1665" s="4">
        <v>268036</v>
      </c>
      <c r="J1665" s="4">
        <v>1479660</v>
      </c>
      <c r="K1665" s="4">
        <v>19691352</v>
      </c>
      <c r="L1665" s="4">
        <v>12860495</v>
      </c>
      <c r="M1665" s="4">
        <v>120632</v>
      </c>
      <c r="N1665" s="5" t="s">
        <v>1</v>
      </c>
      <c r="O1665" s="5">
        <v>925493</v>
      </c>
      <c r="P1665" s="4">
        <v>3914243</v>
      </c>
    </row>
    <row r="1666" spans="1:16" ht="27" customHeight="1" x14ac:dyDescent="0.2">
      <c r="A1666" s="1">
        <v>2011</v>
      </c>
      <c r="B1666" s="1" t="s">
        <v>813</v>
      </c>
      <c r="D1666" s="1" t="s">
        <v>879</v>
      </c>
      <c r="E1666" s="3" t="s">
        <v>47</v>
      </c>
      <c r="F1666" s="4">
        <v>38090123</v>
      </c>
      <c r="G1666" s="4">
        <v>12946923</v>
      </c>
      <c r="H1666" s="4">
        <v>3274897</v>
      </c>
      <c r="I1666" s="4">
        <v>471346</v>
      </c>
      <c r="J1666" s="4">
        <v>9200680</v>
      </c>
      <c r="K1666" s="4">
        <v>3032031</v>
      </c>
      <c r="L1666" s="4">
        <v>3145780</v>
      </c>
      <c r="M1666" s="4">
        <v>67234</v>
      </c>
      <c r="N1666" s="5" t="s">
        <v>1</v>
      </c>
      <c r="O1666" s="5" t="s">
        <v>1</v>
      </c>
      <c r="P1666" s="4">
        <v>810045</v>
      </c>
    </row>
    <row r="1667" spans="1:16" ht="27" customHeight="1" x14ac:dyDescent="0.2">
      <c r="A1667" s="1">
        <v>2011</v>
      </c>
      <c r="B1667" s="1" t="s">
        <v>813</v>
      </c>
      <c r="D1667" s="1" t="s">
        <v>879</v>
      </c>
      <c r="E1667" s="3" t="s">
        <v>48</v>
      </c>
      <c r="F1667" s="4">
        <v>21896218</v>
      </c>
      <c r="G1667" s="4">
        <v>8267587</v>
      </c>
      <c r="H1667" s="4">
        <v>1872632</v>
      </c>
      <c r="I1667" s="4">
        <v>400098</v>
      </c>
      <c r="J1667" s="4">
        <v>5994857</v>
      </c>
      <c r="K1667" s="4">
        <v>1408759</v>
      </c>
      <c r="L1667" s="4">
        <v>2330726</v>
      </c>
      <c r="M1667" s="4">
        <v>54698</v>
      </c>
      <c r="N1667" s="5" t="s">
        <v>1</v>
      </c>
      <c r="O1667" s="5" t="s">
        <v>1</v>
      </c>
      <c r="P1667" s="4">
        <v>683804</v>
      </c>
    </row>
    <row r="1668" spans="1:16" ht="27" customHeight="1" x14ac:dyDescent="0.2">
      <c r="A1668" s="1">
        <v>2011</v>
      </c>
      <c r="B1668" s="1" t="s">
        <v>813</v>
      </c>
      <c r="D1668" s="1" t="s">
        <v>879</v>
      </c>
      <c r="E1668" s="3" t="s">
        <v>49</v>
      </c>
      <c r="F1668" s="4">
        <v>58529151</v>
      </c>
      <c r="G1668" s="4">
        <v>6486777</v>
      </c>
      <c r="H1668" s="4">
        <v>4256553</v>
      </c>
      <c r="I1668" s="4">
        <v>924683</v>
      </c>
      <c r="J1668" s="4">
        <v>1305541</v>
      </c>
      <c r="K1668" s="4">
        <v>1574453</v>
      </c>
      <c r="L1668" s="4">
        <v>5544797</v>
      </c>
      <c r="M1668" s="4">
        <v>276039</v>
      </c>
      <c r="N1668" s="5" t="s">
        <v>1</v>
      </c>
      <c r="O1668" s="5" t="s">
        <v>1</v>
      </c>
      <c r="P1668" s="4">
        <v>2065102</v>
      </c>
    </row>
    <row r="1669" spans="1:16" ht="27" customHeight="1" x14ac:dyDescent="0.2">
      <c r="A1669" s="1">
        <v>2011</v>
      </c>
      <c r="B1669" s="1" t="s">
        <v>813</v>
      </c>
      <c r="D1669" s="1" t="s">
        <v>879</v>
      </c>
      <c r="E1669" s="3" t="s">
        <v>50</v>
      </c>
      <c r="F1669" s="4">
        <v>46857878</v>
      </c>
      <c r="G1669" s="4">
        <v>5221252</v>
      </c>
      <c r="H1669" s="4">
        <v>863824</v>
      </c>
      <c r="I1669" s="4">
        <v>3282447</v>
      </c>
      <c r="J1669" s="4">
        <v>1074981</v>
      </c>
      <c r="K1669" s="4">
        <v>1364661</v>
      </c>
      <c r="L1669" s="4">
        <v>4966729</v>
      </c>
      <c r="M1669" s="4">
        <v>169475</v>
      </c>
      <c r="N1669" s="5" t="s">
        <v>1</v>
      </c>
      <c r="O1669" s="5" t="s">
        <v>1</v>
      </c>
      <c r="P1669" s="4">
        <v>1885009</v>
      </c>
    </row>
    <row r="1670" spans="1:16" ht="27" customHeight="1" x14ac:dyDescent="0.2">
      <c r="A1670" s="1">
        <v>2011</v>
      </c>
      <c r="B1670" s="1" t="s">
        <v>813</v>
      </c>
      <c r="D1670" s="1" t="s">
        <v>879</v>
      </c>
      <c r="E1670" s="3" t="s">
        <v>51</v>
      </c>
      <c r="F1670" s="4">
        <v>26172469</v>
      </c>
      <c r="G1670" s="4">
        <v>3640168</v>
      </c>
      <c r="H1670" s="4">
        <v>1126443</v>
      </c>
      <c r="I1670" s="4">
        <v>113978</v>
      </c>
      <c r="J1670" s="4">
        <v>2399747</v>
      </c>
      <c r="K1670" s="4">
        <v>2701309</v>
      </c>
      <c r="L1670" s="4">
        <v>2099181</v>
      </c>
      <c r="M1670" s="4">
        <v>130996</v>
      </c>
      <c r="N1670" s="5" t="s">
        <v>1</v>
      </c>
      <c r="O1670" s="5" t="s">
        <v>1</v>
      </c>
      <c r="P1670" s="4">
        <v>696900</v>
      </c>
    </row>
    <row r="1671" spans="1:16" ht="27" customHeight="1" x14ac:dyDescent="0.2">
      <c r="A1671" s="1">
        <v>2011</v>
      </c>
      <c r="B1671" s="1" t="s">
        <v>813</v>
      </c>
      <c r="D1671" s="1" t="s">
        <v>879</v>
      </c>
      <c r="E1671" s="3" t="s">
        <v>52</v>
      </c>
      <c r="F1671" s="4">
        <v>19687243</v>
      </c>
      <c r="G1671" s="4">
        <v>4527832</v>
      </c>
      <c r="H1671" s="4">
        <v>1216473</v>
      </c>
      <c r="I1671" s="4">
        <v>1156243</v>
      </c>
      <c r="J1671" s="4">
        <v>2155116</v>
      </c>
      <c r="K1671" s="4">
        <v>822377</v>
      </c>
      <c r="L1671" s="4">
        <v>1841845</v>
      </c>
      <c r="M1671" s="4">
        <v>189681</v>
      </c>
      <c r="N1671" s="5" t="s">
        <v>1</v>
      </c>
      <c r="O1671" s="5" t="s">
        <v>1</v>
      </c>
      <c r="P1671" s="4">
        <v>549352</v>
      </c>
    </row>
    <row r="1672" spans="1:16" ht="27" customHeight="1" x14ac:dyDescent="0.2">
      <c r="A1672" s="1">
        <v>2011</v>
      </c>
      <c r="B1672" s="1" t="s">
        <v>813</v>
      </c>
      <c r="D1672" s="1" t="s">
        <v>879</v>
      </c>
      <c r="E1672" s="3" t="s">
        <v>53</v>
      </c>
      <c r="F1672" s="4">
        <v>78751284</v>
      </c>
      <c r="G1672" s="4">
        <v>13903470</v>
      </c>
      <c r="H1672" s="4">
        <v>6368738</v>
      </c>
      <c r="I1672" s="4">
        <v>4823683</v>
      </c>
      <c r="J1672" s="4">
        <v>2711049</v>
      </c>
      <c r="K1672" s="4">
        <v>6924294</v>
      </c>
      <c r="L1672" s="4">
        <v>5492585</v>
      </c>
      <c r="M1672" s="4">
        <v>378528</v>
      </c>
      <c r="N1672" s="5" t="s">
        <v>1</v>
      </c>
      <c r="O1672" s="4">
        <v>207754</v>
      </c>
      <c r="P1672" s="4">
        <v>1748191</v>
      </c>
    </row>
    <row r="1673" spans="1:16" ht="27" customHeight="1" x14ac:dyDescent="0.2">
      <c r="A1673" s="1">
        <v>2011</v>
      </c>
      <c r="B1673" s="1" t="s">
        <v>813</v>
      </c>
      <c r="D1673" s="1" t="s">
        <v>879</v>
      </c>
      <c r="E1673" s="3" t="s">
        <v>54</v>
      </c>
      <c r="F1673" s="4">
        <v>13568158</v>
      </c>
      <c r="G1673" s="4">
        <v>10722463</v>
      </c>
      <c r="H1673" s="4">
        <v>1868213</v>
      </c>
      <c r="I1673" s="4">
        <v>387076</v>
      </c>
      <c r="J1673" s="4">
        <v>8467174</v>
      </c>
      <c r="K1673" s="4">
        <v>14060602</v>
      </c>
      <c r="L1673" s="4">
        <v>1715864</v>
      </c>
      <c r="M1673" s="4">
        <v>173323</v>
      </c>
      <c r="N1673" s="5" t="s">
        <v>1</v>
      </c>
      <c r="O1673" s="5" t="s">
        <v>1</v>
      </c>
      <c r="P1673" s="4">
        <v>722417</v>
      </c>
    </row>
    <row r="1674" spans="1:16" ht="27" customHeight="1" x14ac:dyDescent="0.2">
      <c r="A1674" s="1">
        <v>2011</v>
      </c>
      <c r="B1674" s="1" t="s">
        <v>813</v>
      </c>
      <c r="D1674" s="1" t="s">
        <v>879</v>
      </c>
      <c r="E1674" s="3" t="s">
        <v>55</v>
      </c>
      <c r="F1674" s="4">
        <v>19983277</v>
      </c>
      <c r="G1674" s="4">
        <v>12971512</v>
      </c>
      <c r="H1674" s="4">
        <v>1172674</v>
      </c>
      <c r="I1674" s="4">
        <v>302796</v>
      </c>
      <c r="J1674" s="4">
        <v>11496042</v>
      </c>
      <c r="K1674" s="4">
        <v>16786754</v>
      </c>
      <c r="L1674" s="4">
        <v>1837784</v>
      </c>
      <c r="M1674" s="4">
        <v>107182</v>
      </c>
      <c r="N1674" s="5" t="s">
        <v>1</v>
      </c>
      <c r="O1674" s="4">
        <v>38375</v>
      </c>
      <c r="P1674" s="4">
        <v>310729</v>
      </c>
    </row>
    <row r="1675" spans="1:16" ht="27" customHeight="1" x14ac:dyDescent="0.2">
      <c r="A1675" s="1">
        <v>2011</v>
      </c>
      <c r="B1675" s="1" t="s">
        <v>813</v>
      </c>
      <c r="D1675" s="1" t="s">
        <v>879</v>
      </c>
      <c r="E1675" s="3" t="s">
        <v>56</v>
      </c>
      <c r="F1675" s="4">
        <v>21562012</v>
      </c>
      <c r="G1675" s="4">
        <v>4339823</v>
      </c>
      <c r="H1675" s="4">
        <v>1305947</v>
      </c>
      <c r="I1675" s="4">
        <v>975606</v>
      </c>
      <c r="J1675" s="4">
        <v>2058270</v>
      </c>
      <c r="K1675" s="4">
        <v>97240</v>
      </c>
      <c r="L1675" s="4">
        <v>1628877</v>
      </c>
      <c r="M1675" s="5">
        <v>100858</v>
      </c>
      <c r="N1675" s="5" t="s">
        <v>1</v>
      </c>
      <c r="O1675" s="5" t="s">
        <v>1</v>
      </c>
      <c r="P1675" s="4">
        <v>281405</v>
      </c>
    </row>
    <row r="1676" spans="1:16" ht="27" customHeight="1" x14ac:dyDescent="0.2">
      <c r="A1676" s="1">
        <v>2011</v>
      </c>
      <c r="B1676" s="1" t="s">
        <v>813</v>
      </c>
      <c r="D1676" s="1" t="s">
        <v>879</v>
      </c>
      <c r="E1676" s="3" t="s">
        <v>57</v>
      </c>
      <c r="F1676" s="4">
        <v>17357593</v>
      </c>
      <c r="G1676" s="4">
        <v>9098639</v>
      </c>
      <c r="H1676" s="4">
        <v>3052514</v>
      </c>
      <c r="I1676" s="4">
        <v>1984913</v>
      </c>
      <c r="J1676" s="4">
        <v>4061212</v>
      </c>
      <c r="K1676" s="4">
        <v>4167099</v>
      </c>
      <c r="L1676" s="4">
        <v>2349061</v>
      </c>
      <c r="M1676" s="4">
        <v>178293</v>
      </c>
      <c r="N1676" s="5" t="s">
        <v>1</v>
      </c>
      <c r="O1676" s="4">
        <v>162783</v>
      </c>
      <c r="P1676" s="4">
        <v>633120</v>
      </c>
    </row>
    <row r="1677" spans="1:16" ht="27" customHeight="1" x14ac:dyDescent="0.2">
      <c r="A1677" s="1">
        <v>2011</v>
      </c>
      <c r="B1677" s="1" t="s">
        <v>813</v>
      </c>
      <c r="D1677" s="1" t="s">
        <v>879</v>
      </c>
      <c r="E1677" s="3" t="s">
        <v>58</v>
      </c>
      <c r="F1677" s="4">
        <v>76216697</v>
      </c>
      <c r="G1677" s="4">
        <v>10661228</v>
      </c>
      <c r="H1677" s="4">
        <v>4319629</v>
      </c>
      <c r="I1677" s="4">
        <v>1525871</v>
      </c>
      <c r="J1677" s="4">
        <v>4815728</v>
      </c>
      <c r="K1677" s="4">
        <v>3336228</v>
      </c>
      <c r="L1677" s="4">
        <v>9219520</v>
      </c>
      <c r="M1677" s="5">
        <v>220204</v>
      </c>
      <c r="N1677" s="5" t="s">
        <v>1</v>
      </c>
      <c r="O1677" s="4">
        <v>1508501</v>
      </c>
      <c r="P1677" s="4">
        <v>2096529</v>
      </c>
    </row>
    <row r="1678" spans="1:16" ht="27" customHeight="1" x14ac:dyDescent="0.2">
      <c r="A1678" s="1">
        <v>2011</v>
      </c>
      <c r="B1678" s="1" t="s">
        <v>814</v>
      </c>
      <c r="C1678" s="1" t="s">
        <v>859</v>
      </c>
      <c r="D1678" s="1" t="s">
        <v>879</v>
      </c>
      <c r="E1678" s="3" t="s">
        <v>59</v>
      </c>
      <c r="F1678" s="4">
        <v>735386471</v>
      </c>
      <c r="G1678" s="4">
        <v>155226010</v>
      </c>
      <c r="H1678" s="4">
        <v>25384593</v>
      </c>
      <c r="I1678" s="4">
        <v>5331730</v>
      </c>
      <c r="J1678" s="4">
        <v>124509687</v>
      </c>
      <c r="K1678" s="4">
        <v>127082783</v>
      </c>
      <c r="L1678" s="4">
        <v>66661361</v>
      </c>
      <c r="M1678" s="4">
        <v>1228914</v>
      </c>
      <c r="N1678" s="5">
        <v>21960494</v>
      </c>
      <c r="O1678" s="5">
        <v>2530678</v>
      </c>
      <c r="P1678" s="4">
        <v>12310431</v>
      </c>
    </row>
    <row r="1679" spans="1:16" ht="27" customHeight="1" x14ac:dyDescent="0.2">
      <c r="A1679" s="1">
        <v>2011</v>
      </c>
      <c r="B1679" s="1" t="s">
        <v>814</v>
      </c>
      <c r="D1679" s="1" t="s">
        <v>879</v>
      </c>
      <c r="E1679" s="3" t="s">
        <v>60</v>
      </c>
      <c r="F1679" s="4">
        <v>71319059</v>
      </c>
      <c r="G1679" s="4">
        <v>32677287</v>
      </c>
      <c r="H1679" s="4">
        <v>5459253</v>
      </c>
      <c r="I1679" s="4">
        <v>1822803</v>
      </c>
      <c r="J1679" s="4">
        <v>25395231</v>
      </c>
      <c r="K1679" s="4">
        <v>140812938</v>
      </c>
      <c r="L1679" s="4">
        <v>10637634</v>
      </c>
      <c r="M1679" s="4">
        <v>512171</v>
      </c>
      <c r="N1679" s="5" t="s">
        <v>1</v>
      </c>
      <c r="O1679" s="4">
        <v>1810213</v>
      </c>
      <c r="P1679" s="4">
        <v>2976469</v>
      </c>
    </row>
    <row r="1680" spans="1:16" ht="27" customHeight="1" x14ac:dyDescent="0.2">
      <c r="A1680" s="1">
        <v>2011</v>
      </c>
      <c r="B1680" s="1" t="s">
        <v>814</v>
      </c>
      <c r="D1680" s="1" t="s">
        <v>879</v>
      </c>
      <c r="E1680" s="3" t="s">
        <v>61</v>
      </c>
      <c r="F1680" s="4">
        <v>23077419</v>
      </c>
      <c r="G1680" s="4">
        <v>9791146</v>
      </c>
      <c r="H1680" s="4">
        <v>679393</v>
      </c>
      <c r="I1680" s="4">
        <v>214239</v>
      </c>
      <c r="J1680" s="4">
        <v>8897514</v>
      </c>
      <c r="K1680" s="4">
        <v>13327983</v>
      </c>
      <c r="L1680" s="4">
        <v>4225172</v>
      </c>
      <c r="M1680" s="4">
        <v>106887</v>
      </c>
      <c r="N1680" s="4">
        <v>77621</v>
      </c>
      <c r="O1680" s="4">
        <v>787243</v>
      </c>
      <c r="P1680" s="4">
        <v>1307531</v>
      </c>
    </row>
    <row r="1681" spans="1:16" ht="27" customHeight="1" x14ac:dyDescent="0.2">
      <c r="A1681" s="1">
        <v>2011</v>
      </c>
      <c r="B1681" s="1" t="s">
        <v>814</v>
      </c>
      <c r="D1681" s="1" t="s">
        <v>879</v>
      </c>
      <c r="E1681" s="3" t="s">
        <v>62</v>
      </c>
      <c r="F1681" s="4">
        <v>31064561</v>
      </c>
      <c r="G1681" s="4">
        <v>11338017</v>
      </c>
      <c r="H1681" s="4">
        <v>2350913</v>
      </c>
      <c r="I1681" s="4">
        <v>4208</v>
      </c>
      <c r="J1681" s="4">
        <v>8982896</v>
      </c>
      <c r="K1681" s="4">
        <v>1885390</v>
      </c>
      <c r="L1681" s="4">
        <v>5597929</v>
      </c>
      <c r="M1681" s="4">
        <v>118606</v>
      </c>
      <c r="N1681" s="5" t="s">
        <v>1</v>
      </c>
      <c r="O1681" s="5">
        <v>1465178</v>
      </c>
      <c r="P1681" s="4">
        <v>707384</v>
      </c>
    </row>
    <row r="1682" spans="1:16" ht="27" customHeight="1" x14ac:dyDescent="0.2">
      <c r="A1682" s="1">
        <v>2011</v>
      </c>
      <c r="B1682" s="1" t="s">
        <v>814</v>
      </c>
      <c r="D1682" s="1" t="s">
        <v>879</v>
      </c>
      <c r="E1682" s="3" t="s">
        <v>63</v>
      </c>
      <c r="F1682" s="4">
        <v>10858605</v>
      </c>
      <c r="G1682" s="4">
        <v>6786753</v>
      </c>
      <c r="H1682" s="4">
        <v>1656065</v>
      </c>
      <c r="I1682" s="4">
        <v>1003434</v>
      </c>
      <c r="J1682" s="4">
        <v>4127254</v>
      </c>
      <c r="K1682" s="4">
        <v>379998</v>
      </c>
      <c r="L1682" s="4">
        <v>3127696</v>
      </c>
      <c r="M1682" s="4">
        <v>1584</v>
      </c>
      <c r="N1682" s="5" t="s">
        <v>1</v>
      </c>
      <c r="O1682" s="4">
        <v>1252337</v>
      </c>
      <c r="P1682" s="4">
        <v>497001</v>
      </c>
    </row>
    <row r="1683" spans="1:16" ht="27" customHeight="1" x14ac:dyDescent="0.2">
      <c r="A1683" s="1">
        <v>2011</v>
      </c>
      <c r="B1683" s="1" t="s">
        <v>814</v>
      </c>
      <c r="D1683" s="1" t="s">
        <v>879</v>
      </c>
      <c r="E1683" s="3" t="s">
        <v>64</v>
      </c>
      <c r="F1683" s="4">
        <v>27887678</v>
      </c>
      <c r="G1683" s="4">
        <v>12925835</v>
      </c>
      <c r="H1683" s="4">
        <v>2971008</v>
      </c>
      <c r="I1683" s="4">
        <v>859072</v>
      </c>
      <c r="J1683" s="4">
        <v>9095755</v>
      </c>
      <c r="K1683" s="4">
        <v>7657672</v>
      </c>
      <c r="L1683" s="4">
        <v>3470557</v>
      </c>
      <c r="M1683" s="4">
        <v>32279</v>
      </c>
      <c r="N1683" s="5" t="s">
        <v>1</v>
      </c>
      <c r="O1683" s="5" t="s">
        <v>1</v>
      </c>
      <c r="P1683" s="4">
        <v>1980984</v>
      </c>
    </row>
    <row r="1684" spans="1:16" ht="27" customHeight="1" x14ac:dyDescent="0.2">
      <c r="A1684" s="1">
        <v>2011</v>
      </c>
      <c r="B1684" s="1" t="s">
        <v>814</v>
      </c>
      <c r="D1684" s="1" t="s">
        <v>879</v>
      </c>
      <c r="E1684" s="3" t="s">
        <v>65</v>
      </c>
      <c r="F1684" s="4">
        <v>10575145</v>
      </c>
      <c r="G1684" s="4">
        <v>2654029</v>
      </c>
      <c r="H1684" s="4">
        <v>1727546</v>
      </c>
      <c r="I1684" s="4">
        <v>120429</v>
      </c>
      <c r="J1684" s="4">
        <v>806054</v>
      </c>
      <c r="K1684" s="4">
        <v>1628487</v>
      </c>
      <c r="L1684" s="4">
        <v>2098617</v>
      </c>
      <c r="M1684" s="4">
        <v>26482</v>
      </c>
      <c r="N1684" s="5" t="s">
        <v>1</v>
      </c>
      <c r="O1684" s="5" t="s">
        <v>1</v>
      </c>
      <c r="P1684" s="4">
        <v>978577</v>
      </c>
    </row>
    <row r="1685" spans="1:16" ht="27" customHeight="1" x14ac:dyDescent="0.2">
      <c r="A1685" s="1">
        <v>2011</v>
      </c>
      <c r="B1685" s="1" t="s">
        <v>814</v>
      </c>
      <c r="D1685" s="1" t="s">
        <v>879</v>
      </c>
      <c r="E1685" s="3" t="s">
        <v>66</v>
      </c>
      <c r="F1685" s="4">
        <v>22265143</v>
      </c>
      <c r="G1685" s="4">
        <v>10079837</v>
      </c>
      <c r="H1685" s="4">
        <v>2576638</v>
      </c>
      <c r="I1685" s="4">
        <v>545398</v>
      </c>
      <c r="J1685" s="4">
        <v>6957801</v>
      </c>
      <c r="K1685" s="4">
        <v>3896398</v>
      </c>
      <c r="L1685" s="4">
        <v>2978229</v>
      </c>
      <c r="M1685" s="4">
        <v>62573</v>
      </c>
      <c r="N1685" s="5" t="s">
        <v>1</v>
      </c>
      <c r="O1685" s="5" t="s">
        <v>1</v>
      </c>
      <c r="P1685" s="4">
        <v>1536736</v>
      </c>
    </row>
    <row r="1686" spans="1:16" ht="27" customHeight="1" x14ac:dyDescent="0.2">
      <c r="A1686" s="1">
        <v>2011</v>
      </c>
      <c r="B1686" s="1" t="s">
        <v>814</v>
      </c>
      <c r="D1686" s="1" t="s">
        <v>879</v>
      </c>
      <c r="E1686" s="3" t="s">
        <v>67</v>
      </c>
      <c r="F1686" s="4">
        <v>11544213</v>
      </c>
      <c r="G1686" s="4">
        <v>9276254</v>
      </c>
      <c r="H1686" s="4">
        <v>2640672</v>
      </c>
      <c r="I1686" s="4">
        <v>633547</v>
      </c>
      <c r="J1686" s="4">
        <v>6002035</v>
      </c>
      <c r="K1686" s="4">
        <v>1151199</v>
      </c>
      <c r="L1686" s="4">
        <v>2657213</v>
      </c>
      <c r="M1686" s="4">
        <v>132488</v>
      </c>
      <c r="N1686" s="5" t="s">
        <v>1</v>
      </c>
      <c r="O1686" s="5" t="s">
        <v>1</v>
      </c>
      <c r="P1686" s="4">
        <v>1378020</v>
      </c>
    </row>
    <row r="1687" spans="1:16" ht="27" customHeight="1" x14ac:dyDescent="0.2">
      <c r="A1687" s="1">
        <v>2011</v>
      </c>
      <c r="B1687" s="1" t="s">
        <v>814</v>
      </c>
      <c r="D1687" s="1" t="s">
        <v>879</v>
      </c>
      <c r="E1687" s="3" t="s">
        <v>68</v>
      </c>
      <c r="F1687" s="4">
        <v>50477526</v>
      </c>
      <c r="G1687" s="4">
        <v>11623314</v>
      </c>
      <c r="H1687" s="4">
        <v>5074867</v>
      </c>
      <c r="I1687" s="4">
        <v>2557286</v>
      </c>
      <c r="J1687" s="4">
        <v>3991161</v>
      </c>
      <c r="K1687" s="4">
        <v>6137587</v>
      </c>
      <c r="L1687" s="4">
        <v>8241432</v>
      </c>
      <c r="M1687" s="4">
        <v>267339</v>
      </c>
      <c r="N1687" s="5" t="s">
        <v>1</v>
      </c>
      <c r="O1687" s="4">
        <v>2445934</v>
      </c>
      <c r="P1687" s="4">
        <v>2479503</v>
      </c>
    </row>
    <row r="1688" spans="1:16" ht="27" customHeight="1" x14ac:dyDescent="0.2">
      <c r="A1688" s="1">
        <v>2011</v>
      </c>
      <c r="B1688" s="1" t="s">
        <v>814</v>
      </c>
      <c r="D1688" s="1" t="s">
        <v>879</v>
      </c>
      <c r="E1688" s="3" t="s">
        <v>69</v>
      </c>
      <c r="F1688" s="4">
        <v>42910401</v>
      </c>
      <c r="G1688" s="4">
        <v>14888979</v>
      </c>
      <c r="H1688" s="4">
        <v>5979053</v>
      </c>
      <c r="I1688" s="4">
        <v>3018695</v>
      </c>
      <c r="J1688" s="4">
        <v>5891231</v>
      </c>
      <c r="K1688" s="4">
        <v>5541500</v>
      </c>
      <c r="L1688" s="4">
        <v>7450646</v>
      </c>
      <c r="M1688" s="4">
        <v>208873</v>
      </c>
      <c r="N1688" s="5" t="s">
        <v>1</v>
      </c>
      <c r="O1688" s="5">
        <v>1704945</v>
      </c>
      <c r="P1688" s="4">
        <v>1565483</v>
      </c>
    </row>
    <row r="1689" spans="1:16" ht="27" customHeight="1" x14ac:dyDescent="0.2">
      <c r="A1689" s="1">
        <v>2011</v>
      </c>
      <c r="B1689" s="1" t="s">
        <v>814</v>
      </c>
      <c r="D1689" s="1" t="s">
        <v>879</v>
      </c>
      <c r="E1689" s="3" t="s">
        <v>70</v>
      </c>
      <c r="F1689" s="4">
        <v>17309440</v>
      </c>
      <c r="G1689" s="4">
        <v>15543759</v>
      </c>
      <c r="H1689" s="4">
        <v>2816649</v>
      </c>
      <c r="I1689" s="4">
        <v>802516</v>
      </c>
      <c r="J1689" s="4">
        <v>11924594</v>
      </c>
      <c r="K1689" s="4">
        <v>32345464</v>
      </c>
      <c r="L1689" s="4">
        <v>2986962</v>
      </c>
      <c r="M1689" s="4">
        <v>38327</v>
      </c>
      <c r="N1689" s="5" t="s">
        <v>1</v>
      </c>
      <c r="O1689" s="4">
        <v>2410</v>
      </c>
      <c r="P1689" s="4">
        <v>1203010</v>
      </c>
    </row>
    <row r="1690" spans="1:16" ht="27" customHeight="1" x14ac:dyDescent="0.2">
      <c r="A1690" s="1">
        <v>2011</v>
      </c>
      <c r="B1690" s="1" t="s">
        <v>814</v>
      </c>
      <c r="D1690" s="1" t="s">
        <v>879</v>
      </c>
      <c r="E1690" s="3" t="s">
        <v>71</v>
      </c>
      <c r="F1690" s="4">
        <v>63762507</v>
      </c>
      <c r="G1690" s="4">
        <v>15338686</v>
      </c>
      <c r="H1690" s="4">
        <v>7095193</v>
      </c>
      <c r="I1690" s="4">
        <v>435556</v>
      </c>
      <c r="J1690" s="4">
        <v>7807937</v>
      </c>
      <c r="K1690" s="4">
        <v>5441758</v>
      </c>
      <c r="L1690" s="4">
        <v>8752828</v>
      </c>
      <c r="M1690" s="4">
        <v>142077</v>
      </c>
      <c r="N1690" s="5" t="s">
        <v>1</v>
      </c>
      <c r="O1690" s="4">
        <v>2228458</v>
      </c>
      <c r="P1690" s="4">
        <v>2420002</v>
      </c>
    </row>
    <row r="1691" spans="1:16" ht="27" customHeight="1" x14ac:dyDescent="0.2">
      <c r="A1691" s="1">
        <v>2011</v>
      </c>
      <c r="B1691" s="1" t="s">
        <v>815</v>
      </c>
      <c r="C1691" s="1" t="s">
        <v>861</v>
      </c>
      <c r="D1691" s="1" t="s">
        <v>879</v>
      </c>
      <c r="E1691" s="3" t="s">
        <v>72</v>
      </c>
      <c r="F1691" s="4">
        <v>143088966</v>
      </c>
      <c r="G1691" s="4">
        <v>28459666</v>
      </c>
      <c r="H1691" s="4">
        <v>6090813</v>
      </c>
      <c r="I1691" s="4">
        <v>6685223</v>
      </c>
      <c r="J1691" s="4">
        <v>15683630</v>
      </c>
      <c r="K1691" s="4">
        <v>7530666</v>
      </c>
      <c r="L1691" s="4">
        <v>16760979</v>
      </c>
      <c r="M1691" s="4">
        <v>207383</v>
      </c>
      <c r="N1691" s="5" t="s">
        <v>1</v>
      </c>
      <c r="O1691" s="5">
        <v>1218138</v>
      </c>
      <c r="P1691" s="4">
        <v>5498922</v>
      </c>
    </row>
    <row r="1692" spans="1:16" ht="27" customHeight="1" x14ac:dyDescent="0.2">
      <c r="A1692" s="1">
        <v>2011</v>
      </c>
      <c r="B1692" s="1" t="s">
        <v>815</v>
      </c>
      <c r="D1692" s="1" t="s">
        <v>879</v>
      </c>
      <c r="E1692" s="3" t="s">
        <v>73</v>
      </c>
      <c r="F1692" s="4">
        <v>27892070</v>
      </c>
      <c r="G1692" s="4">
        <v>8104948</v>
      </c>
      <c r="H1692" s="4">
        <v>2483958</v>
      </c>
      <c r="I1692" s="4">
        <v>1565322</v>
      </c>
      <c r="J1692" s="4">
        <v>4055668</v>
      </c>
      <c r="K1692" s="4">
        <v>1646855</v>
      </c>
      <c r="L1692" s="4">
        <v>3203516</v>
      </c>
      <c r="M1692" s="4">
        <v>38614</v>
      </c>
      <c r="N1692" s="5" t="s">
        <v>1</v>
      </c>
      <c r="O1692" s="5" t="s">
        <v>1</v>
      </c>
      <c r="P1692" s="4">
        <v>673771</v>
      </c>
    </row>
    <row r="1693" spans="1:16" ht="27" customHeight="1" x14ac:dyDescent="0.2">
      <c r="A1693" s="1">
        <v>2011</v>
      </c>
      <c r="B1693" s="1" t="s">
        <v>815</v>
      </c>
      <c r="D1693" s="1" t="s">
        <v>879</v>
      </c>
      <c r="E1693" s="3" t="s">
        <v>74</v>
      </c>
      <c r="F1693" s="4">
        <v>61625477</v>
      </c>
      <c r="G1693" s="4">
        <v>11126142</v>
      </c>
      <c r="H1693" s="4">
        <v>6069499</v>
      </c>
      <c r="I1693" s="4">
        <v>974020</v>
      </c>
      <c r="J1693" s="4">
        <v>4082623</v>
      </c>
      <c r="K1693" s="4">
        <v>2426162</v>
      </c>
      <c r="L1693" s="4">
        <v>6660364</v>
      </c>
      <c r="M1693" s="4">
        <v>297683</v>
      </c>
      <c r="N1693" s="5" t="s">
        <v>1</v>
      </c>
      <c r="O1693" s="5">
        <v>761101</v>
      </c>
      <c r="P1693" s="4">
        <v>1455522</v>
      </c>
    </row>
    <row r="1694" spans="1:16" ht="27" customHeight="1" x14ac:dyDescent="0.2">
      <c r="A1694" s="1">
        <v>2011</v>
      </c>
      <c r="B1694" s="1" t="s">
        <v>815</v>
      </c>
      <c r="D1694" s="1" t="s">
        <v>879</v>
      </c>
      <c r="E1694" s="3" t="s">
        <v>75</v>
      </c>
      <c r="F1694" s="4">
        <v>32913482</v>
      </c>
      <c r="G1694" s="4">
        <v>6075510</v>
      </c>
      <c r="H1694" s="4">
        <v>1685631</v>
      </c>
      <c r="I1694" s="4">
        <v>413929</v>
      </c>
      <c r="J1694" s="4">
        <v>3975950</v>
      </c>
      <c r="K1694" s="4">
        <v>7547381</v>
      </c>
      <c r="L1694" s="4">
        <v>5926258</v>
      </c>
      <c r="M1694" s="4">
        <v>137038</v>
      </c>
      <c r="N1694" s="5" t="s">
        <v>1</v>
      </c>
      <c r="O1694" s="4">
        <v>1753227</v>
      </c>
      <c r="P1694" s="4">
        <v>1087793</v>
      </c>
    </row>
    <row r="1695" spans="1:16" ht="27" customHeight="1" x14ac:dyDescent="0.2">
      <c r="A1695" s="1">
        <v>2011</v>
      </c>
      <c r="B1695" s="1" t="s">
        <v>815</v>
      </c>
      <c r="D1695" s="1" t="s">
        <v>879</v>
      </c>
      <c r="E1695" s="3" t="s">
        <v>76</v>
      </c>
      <c r="F1695" s="4">
        <v>16030238</v>
      </c>
      <c r="G1695" s="4">
        <v>3428366</v>
      </c>
      <c r="H1695" s="4">
        <v>1884791</v>
      </c>
      <c r="I1695" s="4">
        <v>567</v>
      </c>
      <c r="J1695" s="4">
        <v>1543008</v>
      </c>
      <c r="K1695" s="4">
        <v>2049297</v>
      </c>
      <c r="L1695" s="4">
        <v>2946962</v>
      </c>
      <c r="M1695" s="4">
        <v>122360</v>
      </c>
      <c r="N1695" s="5" t="s">
        <v>1</v>
      </c>
      <c r="O1695" s="4">
        <v>562785</v>
      </c>
      <c r="P1695" s="4">
        <v>661576</v>
      </c>
    </row>
    <row r="1696" spans="1:16" ht="27" customHeight="1" x14ac:dyDescent="0.2">
      <c r="A1696" s="1">
        <v>2011</v>
      </c>
      <c r="B1696" s="1" t="s">
        <v>815</v>
      </c>
      <c r="D1696" s="1" t="s">
        <v>879</v>
      </c>
      <c r="E1696" s="3" t="s">
        <v>77</v>
      </c>
      <c r="F1696" s="4">
        <v>29627568</v>
      </c>
      <c r="G1696" s="4">
        <v>5979146</v>
      </c>
      <c r="H1696" s="4">
        <v>3491697</v>
      </c>
      <c r="I1696" s="4">
        <v>305346</v>
      </c>
      <c r="J1696" s="4">
        <v>2182103</v>
      </c>
      <c r="K1696" s="4">
        <v>1166864</v>
      </c>
      <c r="L1696" s="4">
        <v>3357514</v>
      </c>
      <c r="M1696" s="4">
        <v>130692</v>
      </c>
      <c r="N1696" s="5" t="s">
        <v>1</v>
      </c>
      <c r="O1696" s="5" t="s">
        <v>1</v>
      </c>
      <c r="P1696" s="4">
        <v>866863</v>
      </c>
    </row>
    <row r="1697" spans="1:16" ht="27" customHeight="1" x14ac:dyDescent="0.2">
      <c r="A1697" s="1">
        <v>2011</v>
      </c>
      <c r="B1697" s="1" t="s">
        <v>815</v>
      </c>
      <c r="D1697" s="1" t="s">
        <v>879</v>
      </c>
      <c r="E1697" s="3" t="s">
        <v>78</v>
      </c>
      <c r="F1697" s="4">
        <v>15675609</v>
      </c>
      <c r="G1697" s="4">
        <v>5914746</v>
      </c>
      <c r="H1697" s="4">
        <v>2373983</v>
      </c>
      <c r="I1697" s="4">
        <v>151623</v>
      </c>
      <c r="J1697" s="4">
        <v>3389140</v>
      </c>
      <c r="K1697" s="4">
        <v>2232805</v>
      </c>
      <c r="L1697" s="4">
        <v>1863758</v>
      </c>
      <c r="M1697" s="4">
        <v>1192</v>
      </c>
      <c r="N1697" s="5" t="s">
        <v>1</v>
      </c>
      <c r="O1697" s="5" t="s">
        <v>1</v>
      </c>
      <c r="P1697" s="4">
        <v>443124</v>
      </c>
    </row>
    <row r="1698" spans="1:16" ht="27" customHeight="1" x14ac:dyDescent="0.2">
      <c r="A1698" s="1">
        <v>2011</v>
      </c>
      <c r="B1698" s="1" t="s">
        <v>815</v>
      </c>
      <c r="D1698" s="1" t="s">
        <v>879</v>
      </c>
      <c r="E1698" s="3" t="s">
        <v>79</v>
      </c>
      <c r="F1698" s="4">
        <v>73908485</v>
      </c>
      <c r="G1698" s="4">
        <v>7583726</v>
      </c>
      <c r="H1698" s="4">
        <v>2255313</v>
      </c>
      <c r="I1698" s="4">
        <v>950921</v>
      </c>
      <c r="J1698" s="4">
        <v>4377492</v>
      </c>
      <c r="K1698" s="4">
        <v>1746352</v>
      </c>
      <c r="L1698" s="4">
        <v>5505526</v>
      </c>
      <c r="M1698" s="4">
        <v>55584</v>
      </c>
      <c r="N1698" s="5" t="s">
        <v>1</v>
      </c>
      <c r="O1698" s="5" t="s">
        <v>1</v>
      </c>
      <c r="P1698" s="4">
        <v>2000259</v>
      </c>
    </row>
    <row r="1699" spans="1:16" ht="27" customHeight="1" x14ac:dyDescent="0.2">
      <c r="A1699" s="1">
        <v>2011</v>
      </c>
      <c r="B1699" s="1" t="s">
        <v>815</v>
      </c>
      <c r="D1699" s="1" t="s">
        <v>879</v>
      </c>
      <c r="E1699" s="3" t="s">
        <v>80</v>
      </c>
      <c r="F1699" s="4">
        <v>12436383</v>
      </c>
      <c r="G1699" s="4">
        <v>2558730</v>
      </c>
      <c r="H1699" s="4">
        <v>1383521</v>
      </c>
      <c r="I1699" s="4">
        <v>45</v>
      </c>
      <c r="J1699" s="4">
        <v>1175164</v>
      </c>
      <c r="K1699" s="4">
        <v>288562</v>
      </c>
      <c r="L1699" s="4">
        <v>1823069</v>
      </c>
      <c r="M1699" s="4">
        <v>33893</v>
      </c>
      <c r="N1699" s="5" t="s">
        <v>1</v>
      </c>
      <c r="O1699" s="5" t="s">
        <v>1</v>
      </c>
      <c r="P1699" s="4">
        <v>645724</v>
      </c>
    </row>
    <row r="1700" spans="1:16" ht="27" customHeight="1" x14ac:dyDescent="0.2">
      <c r="A1700" s="1">
        <v>2011</v>
      </c>
      <c r="B1700" s="1" t="s">
        <v>815</v>
      </c>
      <c r="D1700" s="1" t="s">
        <v>879</v>
      </c>
      <c r="E1700" s="3" t="s">
        <v>81</v>
      </c>
      <c r="F1700" s="4">
        <v>59265800</v>
      </c>
      <c r="G1700" s="4">
        <v>5612065</v>
      </c>
      <c r="H1700" s="4">
        <v>2225080</v>
      </c>
      <c r="I1700" s="4">
        <v>154614</v>
      </c>
      <c r="J1700" s="4">
        <v>3232371</v>
      </c>
      <c r="K1700" s="4">
        <v>2374848</v>
      </c>
      <c r="L1700" s="4">
        <v>6359848</v>
      </c>
      <c r="M1700" s="4">
        <v>3321</v>
      </c>
      <c r="N1700" s="5" t="s">
        <v>1</v>
      </c>
      <c r="O1700" s="4">
        <v>224120</v>
      </c>
      <c r="P1700" s="4">
        <v>1829744</v>
      </c>
    </row>
    <row r="1701" spans="1:16" ht="27" customHeight="1" x14ac:dyDescent="0.2">
      <c r="A1701" s="1">
        <v>2011</v>
      </c>
      <c r="B1701" s="1" t="s">
        <v>815</v>
      </c>
      <c r="D1701" s="1" t="s">
        <v>879</v>
      </c>
      <c r="E1701" s="3" t="s">
        <v>82</v>
      </c>
      <c r="F1701" s="4">
        <v>23280520</v>
      </c>
      <c r="G1701" s="4">
        <v>6116695</v>
      </c>
      <c r="H1701" s="4">
        <v>3394552</v>
      </c>
      <c r="I1701" s="4">
        <v>198047</v>
      </c>
      <c r="J1701" s="4">
        <v>2524096</v>
      </c>
      <c r="K1701" s="4">
        <v>2792671</v>
      </c>
      <c r="L1701" s="4">
        <v>3663056</v>
      </c>
      <c r="M1701" s="4">
        <v>634</v>
      </c>
      <c r="N1701" s="5" t="s">
        <v>1</v>
      </c>
      <c r="O1701" s="5">
        <v>1152560</v>
      </c>
      <c r="P1701" s="4">
        <v>690489</v>
      </c>
    </row>
    <row r="1702" spans="1:16" ht="27" customHeight="1" x14ac:dyDescent="0.2">
      <c r="A1702" s="1">
        <v>2011</v>
      </c>
      <c r="B1702" s="1" t="s">
        <v>815</v>
      </c>
      <c r="D1702" s="1" t="s">
        <v>879</v>
      </c>
      <c r="E1702" s="3" t="s">
        <v>83</v>
      </c>
      <c r="F1702" s="4">
        <v>19819724</v>
      </c>
      <c r="G1702" s="4">
        <v>4597162</v>
      </c>
      <c r="H1702" s="4">
        <v>1824305</v>
      </c>
      <c r="I1702" s="4">
        <v>58976</v>
      </c>
      <c r="J1702" s="4">
        <v>2713881</v>
      </c>
      <c r="K1702" s="4">
        <v>35421</v>
      </c>
      <c r="L1702" s="4">
        <v>1605336</v>
      </c>
      <c r="M1702" s="4">
        <v>8968</v>
      </c>
      <c r="N1702" s="5" t="s">
        <v>1</v>
      </c>
      <c r="O1702" s="5" t="s">
        <v>1</v>
      </c>
      <c r="P1702" s="4">
        <v>688311</v>
      </c>
    </row>
    <row r="1703" spans="1:16" ht="27" customHeight="1" x14ac:dyDescent="0.2">
      <c r="A1703" s="1">
        <v>2011</v>
      </c>
      <c r="B1703" s="1" t="s">
        <v>815</v>
      </c>
      <c r="D1703" s="1" t="s">
        <v>879</v>
      </c>
      <c r="E1703" s="3" t="s">
        <v>84</v>
      </c>
      <c r="F1703" s="4">
        <v>23963075</v>
      </c>
      <c r="G1703" s="4">
        <v>3598341</v>
      </c>
      <c r="H1703" s="4">
        <v>2586639</v>
      </c>
      <c r="I1703" s="4">
        <v>1048</v>
      </c>
      <c r="J1703" s="4">
        <v>1010654</v>
      </c>
      <c r="K1703" s="4">
        <v>729881</v>
      </c>
      <c r="L1703" s="4">
        <v>2813105</v>
      </c>
      <c r="M1703" s="4">
        <v>1745</v>
      </c>
      <c r="N1703" s="5" t="s">
        <v>1</v>
      </c>
      <c r="O1703" s="5">
        <v>636161</v>
      </c>
      <c r="P1703" s="4">
        <v>722200</v>
      </c>
    </row>
    <row r="1704" spans="1:16" ht="27" customHeight="1" x14ac:dyDescent="0.2">
      <c r="A1704" s="1">
        <v>2011</v>
      </c>
      <c r="B1704" s="1" t="s">
        <v>816</v>
      </c>
      <c r="C1704" s="1" t="s">
        <v>862</v>
      </c>
      <c r="D1704" s="1" t="s">
        <v>879</v>
      </c>
      <c r="E1704" s="3" t="s">
        <v>85</v>
      </c>
      <c r="F1704" s="4">
        <v>99030880</v>
      </c>
      <c r="G1704" s="4">
        <v>4802995</v>
      </c>
      <c r="H1704" s="4">
        <v>2120809</v>
      </c>
      <c r="I1704" s="4">
        <v>543151</v>
      </c>
      <c r="J1704" s="4">
        <v>2139035</v>
      </c>
      <c r="K1704" s="4">
        <v>31062967</v>
      </c>
      <c r="L1704" s="4">
        <v>12043929</v>
      </c>
      <c r="M1704" s="4">
        <v>35422</v>
      </c>
      <c r="N1704" s="5" t="s">
        <v>1</v>
      </c>
      <c r="O1704" s="4">
        <v>1358458</v>
      </c>
      <c r="P1704" s="4">
        <v>3727617</v>
      </c>
    </row>
    <row r="1705" spans="1:16" ht="27" customHeight="1" x14ac:dyDescent="0.2">
      <c r="A1705" s="1">
        <v>2011</v>
      </c>
      <c r="B1705" s="1" t="s">
        <v>816</v>
      </c>
      <c r="D1705" s="1" t="s">
        <v>879</v>
      </c>
      <c r="E1705" s="3" t="s">
        <v>86</v>
      </c>
      <c r="F1705" s="4">
        <v>36192579</v>
      </c>
      <c r="G1705" s="4">
        <v>4233868</v>
      </c>
      <c r="H1705" s="4">
        <v>1304994</v>
      </c>
      <c r="I1705" s="4">
        <v>138627</v>
      </c>
      <c r="J1705" s="4">
        <v>2790247</v>
      </c>
      <c r="K1705" s="4">
        <v>7516695</v>
      </c>
      <c r="L1705" s="4">
        <v>5307401</v>
      </c>
      <c r="M1705" s="4">
        <v>19716</v>
      </c>
      <c r="N1705" s="5" t="s">
        <v>1</v>
      </c>
      <c r="O1705" s="5">
        <v>1331526</v>
      </c>
      <c r="P1705" s="4">
        <v>1118096</v>
      </c>
    </row>
    <row r="1706" spans="1:16" ht="27" customHeight="1" x14ac:dyDescent="0.2">
      <c r="A1706" s="1">
        <v>2011</v>
      </c>
      <c r="B1706" s="1" t="s">
        <v>816</v>
      </c>
      <c r="D1706" s="1" t="s">
        <v>879</v>
      </c>
      <c r="E1706" s="3" t="s">
        <v>87</v>
      </c>
      <c r="F1706" s="4">
        <v>77239531</v>
      </c>
      <c r="G1706" s="4">
        <v>8970714</v>
      </c>
      <c r="H1706" s="4">
        <v>3135174</v>
      </c>
      <c r="I1706" s="4">
        <v>135389</v>
      </c>
      <c r="J1706" s="4">
        <v>5700151</v>
      </c>
      <c r="K1706" s="4">
        <v>911870</v>
      </c>
      <c r="L1706" s="4">
        <v>9208887</v>
      </c>
      <c r="M1706" s="4">
        <v>228620</v>
      </c>
      <c r="N1706" s="5" t="s">
        <v>1</v>
      </c>
      <c r="O1706" s="4">
        <v>1404128</v>
      </c>
      <c r="P1706" s="4">
        <v>2994705</v>
      </c>
    </row>
    <row r="1707" spans="1:16" ht="27" customHeight="1" x14ac:dyDescent="0.2">
      <c r="A1707" s="1">
        <v>2011</v>
      </c>
      <c r="B1707" s="1" t="s">
        <v>816</v>
      </c>
      <c r="D1707" s="1" t="s">
        <v>879</v>
      </c>
      <c r="E1707" s="3" t="s">
        <v>88</v>
      </c>
      <c r="F1707" s="4">
        <v>62818357</v>
      </c>
      <c r="G1707" s="4">
        <v>11596422</v>
      </c>
      <c r="H1707" s="4">
        <v>2521835</v>
      </c>
      <c r="I1707" s="4">
        <v>2312785</v>
      </c>
      <c r="J1707" s="4">
        <v>6761802</v>
      </c>
      <c r="K1707" s="4">
        <v>2001113</v>
      </c>
      <c r="L1707" s="4">
        <v>6183732</v>
      </c>
      <c r="M1707" s="4">
        <v>217523</v>
      </c>
      <c r="N1707" s="5">
        <v>39636</v>
      </c>
      <c r="O1707" s="5">
        <v>308898</v>
      </c>
      <c r="P1707" s="4">
        <v>2066568</v>
      </c>
    </row>
    <row r="1708" spans="1:16" ht="27" customHeight="1" x14ac:dyDescent="0.2">
      <c r="A1708" s="1">
        <v>2011</v>
      </c>
      <c r="B1708" s="1" t="s">
        <v>816</v>
      </c>
      <c r="D1708" s="1" t="s">
        <v>879</v>
      </c>
      <c r="E1708" s="3" t="s">
        <v>89</v>
      </c>
      <c r="F1708" s="4">
        <v>14110949</v>
      </c>
      <c r="G1708" s="4">
        <v>1498207</v>
      </c>
      <c r="H1708" s="4">
        <v>1344023</v>
      </c>
      <c r="I1708" s="4">
        <v>564</v>
      </c>
      <c r="J1708" s="4">
        <v>153620</v>
      </c>
      <c r="K1708" s="4">
        <v>2112621</v>
      </c>
      <c r="L1708" s="4">
        <v>1888706</v>
      </c>
      <c r="M1708" s="4">
        <v>167990</v>
      </c>
      <c r="N1708" s="5" t="s">
        <v>1</v>
      </c>
      <c r="O1708" s="5" t="s">
        <v>1</v>
      </c>
      <c r="P1708" s="4">
        <v>522716</v>
      </c>
    </row>
    <row r="1709" spans="1:16" ht="27" customHeight="1" x14ac:dyDescent="0.2">
      <c r="A1709" s="1">
        <v>2011</v>
      </c>
      <c r="B1709" s="1" t="s">
        <v>816</v>
      </c>
      <c r="D1709" s="1" t="s">
        <v>879</v>
      </c>
      <c r="E1709" s="3" t="s">
        <v>90</v>
      </c>
      <c r="F1709" s="4">
        <v>17823720</v>
      </c>
      <c r="G1709" s="4">
        <v>1424834</v>
      </c>
      <c r="H1709" s="4">
        <v>1156063</v>
      </c>
      <c r="I1709" s="4">
        <v>127033</v>
      </c>
      <c r="J1709" s="4">
        <v>141738</v>
      </c>
      <c r="K1709" s="4">
        <v>2098557</v>
      </c>
      <c r="L1709" s="4">
        <v>2468084</v>
      </c>
      <c r="M1709" s="4">
        <v>10256</v>
      </c>
      <c r="N1709" s="5" t="s">
        <v>1</v>
      </c>
      <c r="O1709" s="5">
        <v>580000</v>
      </c>
      <c r="P1709" s="4">
        <v>723194</v>
      </c>
    </row>
    <row r="1710" spans="1:16" ht="27" customHeight="1" x14ac:dyDescent="0.2">
      <c r="A1710" s="1">
        <v>2011</v>
      </c>
      <c r="B1710" s="1" t="s">
        <v>816</v>
      </c>
      <c r="D1710" s="1" t="s">
        <v>879</v>
      </c>
      <c r="E1710" s="3" t="s">
        <v>91</v>
      </c>
      <c r="F1710" s="4">
        <v>16607278</v>
      </c>
      <c r="G1710" s="4">
        <v>1391430</v>
      </c>
      <c r="H1710" s="4">
        <v>931649</v>
      </c>
      <c r="I1710" s="4">
        <v>11392</v>
      </c>
      <c r="J1710" s="4">
        <v>448389</v>
      </c>
      <c r="K1710" s="4">
        <v>2247502</v>
      </c>
      <c r="L1710" s="4">
        <v>1655252</v>
      </c>
      <c r="M1710" s="4">
        <v>7033</v>
      </c>
      <c r="N1710" s="5" t="s">
        <v>1</v>
      </c>
      <c r="O1710" s="5" t="s">
        <v>1</v>
      </c>
      <c r="P1710" s="4">
        <v>224000</v>
      </c>
    </row>
    <row r="1711" spans="1:16" ht="27" customHeight="1" x14ac:dyDescent="0.2">
      <c r="A1711" s="1">
        <v>2011</v>
      </c>
      <c r="B1711" s="1" t="s">
        <v>816</v>
      </c>
      <c r="D1711" s="1" t="s">
        <v>879</v>
      </c>
      <c r="E1711" s="3" t="s">
        <v>92</v>
      </c>
      <c r="F1711" s="4">
        <v>15211697</v>
      </c>
      <c r="G1711" s="4">
        <v>1105542</v>
      </c>
      <c r="H1711" s="4">
        <v>769444</v>
      </c>
      <c r="I1711" s="4">
        <v>92620</v>
      </c>
      <c r="J1711" s="4">
        <v>243478</v>
      </c>
      <c r="K1711" s="4">
        <v>819220</v>
      </c>
      <c r="L1711" s="4">
        <v>1520006</v>
      </c>
      <c r="M1711" s="4">
        <v>22488</v>
      </c>
      <c r="N1711" s="5" t="s">
        <v>1</v>
      </c>
      <c r="O1711" s="5">
        <v>52815</v>
      </c>
      <c r="P1711" s="4">
        <v>479745</v>
      </c>
    </row>
    <row r="1712" spans="1:16" ht="27" customHeight="1" x14ac:dyDescent="0.2">
      <c r="A1712" s="1">
        <v>2011</v>
      </c>
      <c r="B1712" s="1" t="s">
        <v>816</v>
      </c>
      <c r="D1712" s="1" t="s">
        <v>879</v>
      </c>
      <c r="E1712" s="3" t="s">
        <v>93</v>
      </c>
      <c r="F1712" s="4">
        <v>10780952</v>
      </c>
      <c r="G1712" s="4">
        <v>921753</v>
      </c>
      <c r="H1712" s="4">
        <v>456539</v>
      </c>
      <c r="I1712" s="4">
        <v>22980</v>
      </c>
      <c r="J1712" s="4">
        <v>442234</v>
      </c>
      <c r="K1712" s="4">
        <v>1340858</v>
      </c>
      <c r="L1712" s="4">
        <v>2138712</v>
      </c>
      <c r="M1712" s="4">
        <v>3828</v>
      </c>
      <c r="N1712" s="5" t="s">
        <v>1</v>
      </c>
      <c r="O1712" s="5">
        <v>475322</v>
      </c>
      <c r="P1712" s="4">
        <v>709312</v>
      </c>
    </row>
    <row r="1713" spans="1:16" ht="27" customHeight="1" x14ac:dyDescent="0.2">
      <c r="A1713" s="1">
        <v>2011</v>
      </c>
      <c r="B1713" s="1" t="s">
        <v>816</v>
      </c>
      <c r="D1713" s="1" t="s">
        <v>879</v>
      </c>
      <c r="E1713" s="3" t="s">
        <v>94</v>
      </c>
      <c r="F1713" s="4">
        <v>18146185</v>
      </c>
      <c r="G1713" s="4">
        <v>4999823</v>
      </c>
      <c r="H1713" s="4">
        <v>2024049</v>
      </c>
      <c r="I1713" s="4">
        <v>462591</v>
      </c>
      <c r="J1713" s="4">
        <v>2513183</v>
      </c>
      <c r="K1713" s="4">
        <v>3602930</v>
      </c>
      <c r="L1713" s="4">
        <v>3124682</v>
      </c>
      <c r="M1713" s="4">
        <v>8983</v>
      </c>
      <c r="N1713" s="5" t="s">
        <v>1</v>
      </c>
      <c r="O1713" s="5">
        <v>451436</v>
      </c>
      <c r="P1713" s="4">
        <v>962239</v>
      </c>
    </row>
    <row r="1714" spans="1:16" ht="27" customHeight="1" x14ac:dyDescent="0.2">
      <c r="A1714" s="1">
        <v>2011</v>
      </c>
      <c r="B1714" s="1" t="s">
        <v>816</v>
      </c>
      <c r="D1714" s="1" t="s">
        <v>879</v>
      </c>
      <c r="E1714" s="3" t="s">
        <v>95</v>
      </c>
      <c r="F1714" s="4">
        <v>19001567</v>
      </c>
      <c r="G1714" s="4">
        <v>4169318</v>
      </c>
      <c r="H1714" s="4">
        <v>1920745</v>
      </c>
      <c r="I1714" s="4">
        <v>753048</v>
      </c>
      <c r="J1714" s="4">
        <v>1495525</v>
      </c>
      <c r="K1714" s="4">
        <v>5482859</v>
      </c>
      <c r="L1714" s="4">
        <v>2402527</v>
      </c>
      <c r="M1714" s="4">
        <v>9514</v>
      </c>
      <c r="N1714" s="5" t="s">
        <v>1</v>
      </c>
      <c r="O1714" s="4">
        <v>482821</v>
      </c>
      <c r="P1714" s="4">
        <v>741100</v>
      </c>
    </row>
    <row r="1715" spans="1:16" ht="27" customHeight="1" x14ac:dyDescent="0.2">
      <c r="A1715" s="1">
        <v>2011</v>
      </c>
      <c r="B1715" s="1" t="s">
        <v>816</v>
      </c>
      <c r="D1715" s="1" t="s">
        <v>879</v>
      </c>
      <c r="E1715" s="3" t="s">
        <v>96</v>
      </c>
      <c r="F1715" s="4">
        <v>11933013</v>
      </c>
      <c r="G1715" s="4">
        <v>1975721</v>
      </c>
      <c r="H1715" s="4">
        <v>627958</v>
      </c>
      <c r="I1715" s="4">
        <v>1468</v>
      </c>
      <c r="J1715" s="4">
        <v>1346295</v>
      </c>
      <c r="K1715" s="4">
        <v>2901895</v>
      </c>
      <c r="L1715" s="4">
        <v>1141860</v>
      </c>
      <c r="M1715" s="4">
        <v>20744</v>
      </c>
      <c r="N1715" s="5" t="s">
        <v>1</v>
      </c>
      <c r="O1715" s="5">
        <v>19584</v>
      </c>
      <c r="P1715" s="4">
        <v>234003</v>
      </c>
    </row>
    <row r="1716" spans="1:16" ht="27" customHeight="1" x14ac:dyDescent="0.2">
      <c r="A1716" s="1">
        <v>2011</v>
      </c>
      <c r="B1716" s="1" t="s">
        <v>816</v>
      </c>
      <c r="D1716" s="1" t="s">
        <v>879</v>
      </c>
      <c r="E1716" s="3" t="s">
        <v>97</v>
      </c>
      <c r="F1716" s="4">
        <v>16869600</v>
      </c>
      <c r="G1716" s="4">
        <v>1294980</v>
      </c>
      <c r="H1716" s="4">
        <v>701363</v>
      </c>
      <c r="I1716" s="4">
        <v>50339</v>
      </c>
      <c r="J1716" s="4">
        <v>543278</v>
      </c>
      <c r="K1716" s="4">
        <v>818661</v>
      </c>
      <c r="L1716" s="4">
        <v>2150771</v>
      </c>
      <c r="M1716" s="5">
        <v>3024</v>
      </c>
      <c r="N1716" s="5" t="s">
        <v>1</v>
      </c>
      <c r="O1716" s="5">
        <v>317947</v>
      </c>
      <c r="P1716" s="4">
        <v>714509</v>
      </c>
    </row>
    <row r="1717" spans="1:16" ht="27" customHeight="1" x14ac:dyDescent="0.2">
      <c r="A1717" s="1">
        <v>2011</v>
      </c>
      <c r="B1717" s="1" t="s">
        <v>817</v>
      </c>
      <c r="D1717" s="1" t="s">
        <v>879</v>
      </c>
      <c r="E1717" s="3" t="s">
        <v>98</v>
      </c>
      <c r="F1717" s="4">
        <v>89437528</v>
      </c>
      <c r="G1717" s="4">
        <v>17449340</v>
      </c>
      <c r="H1717" s="4">
        <v>5235392</v>
      </c>
      <c r="I1717" s="4">
        <v>1038403</v>
      </c>
      <c r="J1717" s="4">
        <v>11175545</v>
      </c>
      <c r="K1717" s="4">
        <v>14222171</v>
      </c>
      <c r="L1717" s="4">
        <v>13847630</v>
      </c>
      <c r="M1717" s="4">
        <v>206405</v>
      </c>
      <c r="N1717" s="5" t="s">
        <v>1</v>
      </c>
      <c r="O1717" s="5" t="s">
        <v>1</v>
      </c>
      <c r="P1717" s="4">
        <v>4934194</v>
      </c>
    </row>
    <row r="1718" spans="1:16" ht="27" customHeight="1" x14ac:dyDescent="0.2">
      <c r="A1718" s="1">
        <v>2011</v>
      </c>
      <c r="B1718" s="1" t="s">
        <v>817</v>
      </c>
      <c r="D1718" s="1" t="s">
        <v>879</v>
      </c>
      <c r="E1718" s="3" t="s">
        <v>99</v>
      </c>
      <c r="F1718" s="4">
        <v>51180261</v>
      </c>
      <c r="G1718" s="4">
        <v>8412865</v>
      </c>
      <c r="H1718" s="4">
        <v>2403963</v>
      </c>
      <c r="I1718" s="4">
        <v>54131</v>
      </c>
      <c r="J1718" s="4">
        <v>5954771</v>
      </c>
      <c r="K1718" s="4">
        <v>3103987</v>
      </c>
      <c r="L1718" s="4">
        <v>5401468</v>
      </c>
      <c r="M1718" s="4">
        <v>76257</v>
      </c>
      <c r="N1718" s="5" t="s">
        <v>1</v>
      </c>
      <c r="O1718" s="5" t="s">
        <v>1</v>
      </c>
      <c r="P1718" s="4">
        <v>1267827</v>
      </c>
    </row>
    <row r="1719" spans="1:16" ht="27" customHeight="1" x14ac:dyDescent="0.2">
      <c r="A1719" s="1">
        <v>2011</v>
      </c>
      <c r="B1719" s="1" t="s">
        <v>817</v>
      </c>
      <c r="C1719" s="1" t="s">
        <v>861</v>
      </c>
      <c r="D1719" s="1" t="s">
        <v>879</v>
      </c>
      <c r="E1719" s="3" t="s">
        <v>100</v>
      </c>
      <c r="F1719" s="4">
        <v>87877276</v>
      </c>
      <c r="G1719" s="4">
        <v>23707360</v>
      </c>
      <c r="H1719" s="4">
        <v>8953187</v>
      </c>
      <c r="I1719" s="4">
        <v>1924416</v>
      </c>
      <c r="J1719" s="4">
        <v>12829757</v>
      </c>
      <c r="K1719" s="4">
        <v>8718211</v>
      </c>
      <c r="L1719" s="4">
        <v>15667807</v>
      </c>
      <c r="M1719" s="4">
        <v>359779</v>
      </c>
      <c r="N1719" s="5" t="s">
        <v>1</v>
      </c>
      <c r="O1719" s="5" t="s">
        <v>1</v>
      </c>
      <c r="P1719" s="4">
        <v>5394612</v>
      </c>
    </row>
    <row r="1720" spans="1:16" ht="27" customHeight="1" x14ac:dyDescent="0.2">
      <c r="A1720" s="1">
        <v>2011</v>
      </c>
      <c r="B1720" s="1" t="s">
        <v>817</v>
      </c>
      <c r="C1720" s="1" t="s">
        <v>861</v>
      </c>
      <c r="D1720" s="1" t="s">
        <v>879</v>
      </c>
      <c r="E1720" s="3" t="s">
        <v>101</v>
      </c>
      <c r="F1720" s="4">
        <v>134003009</v>
      </c>
      <c r="G1720" s="4">
        <v>29498186</v>
      </c>
      <c r="H1720" s="4">
        <v>8461156</v>
      </c>
      <c r="I1720" s="4">
        <v>120571</v>
      </c>
      <c r="J1720" s="4">
        <v>20916459</v>
      </c>
      <c r="K1720" s="4">
        <v>17391751</v>
      </c>
      <c r="L1720" s="4">
        <v>18718546</v>
      </c>
      <c r="M1720" s="5">
        <v>499046</v>
      </c>
      <c r="N1720" s="5" t="s">
        <v>1</v>
      </c>
      <c r="O1720" s="5">
        <v>2957959</v>
      </c>
      <c r="P1720" s="4">
        <v>5269689</v>
      </c>
    </row>
    <row r="1721" spans="1:16" ht="27" customHeight="1" x14ac:dyDescent="0.2">
      <c r="A1721" s="1">
        <v>2011</v>
      </c>
      <c r="B1721" s="1" t="s">
        <v>817</v>
      </c>
      <c r="D1721" s="1" t="s">
        <v>879</v>
      </c>
      <c r="E1721" s="3" t="s">
        <v>102</v>
      </c>
      <c r="F1721" s="4">
        <v>34172874</v>
      </c>
      <c r="G1721" s="4">
        <v>6335085</v>
      </c>
      <c r="H1721" s="4">
        <v>2121578</v>
      </c>
      <c r="I1721" s="4">
        <v>362955</v>
      </c>
      <c r="J1721" s="4">
        <v>3850552</v>
      </c>
      <c r="K1721" s="4">
        <v>1128014</v>
      </c>
      <c r="L1721" s="4">
        <v>4205024</v>
      </c>
      <c r="M1721" s="4">
        <v>17732</v>
      </c>
      <c r="N1721" s="5" t="s">
        <v>1</v>
      </c>
      <c r="O1721" s="5" t="s">
        <v>1</v>
      </c>
      <c r="P1721" s="4">
        <v>1905569</v>
      </c>
    </row>
    <row r="1722" spans="1:16" ht="27" customHeight="1" x14ac:dyDescent="0.2">
      <c r="A1722" s="1">
        <v>2011</v>
      </c>
      <c r="B1722" s="1" t="s">
        <v>817</v>
      </c>
      <c r="D1722" s="1" t="s">
        <v>879</v>
      </c>
      <c r="E1722" s="3" t="s">
        <v>103</v>
      </c>
      <c r="F1722" s="4">
        <v>31023088</v>
      </c>
      <c r="G1722" s="4">
        <v>5794817</v>
      </c>
      <c r="H1722" s="4">
        <v>1769481</v>
      </c>
      <c r="I1722" s="4">
        <v>717039</v>
      </c>
      <c r="J1722" s="4">
        <v>3308297</v>
      </c>
      <c r="K1722" s="4">
        <v>2180654</v>
      </c>
      <c r="L1722" s="4">
        <v>4390146</v>
      </c>
      <c r="M1722" s="5">
        <v>115001</v>
      </c>
      <c r="N1722" s="5" t="s">
        <v>1</v>
      </c>
      <c r="O1722" s="5">
        <v>487556</v>
      </c>
      <c r="P1722" s="4">
        <v>1707194</v>
      </c>
    </row>
    <row r="1723" spans="1:16" ht="27" customHeight="1" x14ac:dyDescent="0.2">
      <c r="A1723" s="1">
        <v>2011</v>
      </c>
      <c r="B1723" s="1" t="s">
        <v>817</v>
      </c>
      <c r="D1723" s="1" t="s">
        <v>879</v>
      </c>
      <c r="E1723" s="3" t="s">
        <v>104</v>
      </c>
      <c r="F1723" s="4">
        <v>23663993</v>
      </c>
      <c r="G1723" s="4">
        <v>4523819</v>
      </c>
      <c r="H1723" s="4">
        <v>2372408</v>
      </c>
      <c r="I1723" s="4">
        <v>79688</v>
      </c>
      <c r="J1723" s="4">
        <v>2071723</v>
      </c>
      <c r="K1723" s="4">
        <v>2087320</v>
      </c>
      <c r="L1723" s="4">
        <v>2937886</v>
      </c>
      <c r="M1723" s="4">
        <v>105851</v>
      </c>
      <c r="N1723" s="5" t="s">
        <v>1</v>
      </c>
      <c r="O1723" s="5" t="s">
        <v>1</v>
      </c>
      <c r="P1723" s="4">
        <v>835633</v>
      </c>
    </row>
    <row r="1724" spans="1:16" ht="27" customHeight="1" x14ac:dyDescent="0.2">
      <c r="A1724" s="1">
        <v>2011</v>
      </c>
      <c r="B1724" s="1" t="s">
        <v>817</v>
      </c>
      <c r="D1724" s="1" t="s">
        <v>879</v>
      </c>
      <c r="E1724" s="3" t="s">
        <v>105</v>
      </c>
      <c r="F1724" s="4">
        <v>13815394</v>
      </c>
      <c r="G1724" s="4">
        <v>21919189</v>
      </c>
      <c r="H1724" s="4">
        <v>3656351</v>
      </c>
      <c r="I1724" s="4">
        <v>561332</v>
      </c>
      <c r="J1724" s="4">
        <v>17701506</v>
      </c>
      <c r="K1724" s="4">
        <v>10607620</v>
      </c>
      <c r="L1724" s="4">
        <v>2428897</v>
      </c>
      <c r="M1724" s="4">
        <v>25383</v>
      </c>
      <c r="N1724" s="5" t="s">
        <v>1</v>
      </c>
      <c r="O1724" s="5">
        <v>403207</v>
      </c>
      <c r="P1724" s="4">
        <v>955437</v>
      </c>
    </row>
    <row r="1725" spans="1:16" ht="27" customHeight="1" x14ac:dyDescent="0.2">
      <c r="A1725" s="1">
        <v>2011</v>
      </c>
      <c r="B1725" s="1" t="s">
        <v>817</v>
      </c>
      <c r="D1725" s="1" t="s">
        <v>879</v>
      </c>
      <c r="E1725" s="3" t="s">
        <v>106</v>
      </c>
      <c r="F1725" s="4">
        <v>29377799</v>
      </c>
      <c r="G1725" s="4">
        <v>5771277</v>
      </c>
      <c r="H1725" s="4">
        <v>2650522</v>
      </c>
      <c r="I1725" s="4">
        <v>266370</v>
      </c>
      <c r="J1725" s="4">
        <v>2854385</v>
      </c>
      <c r="K1725" s="4">
        <v>4573476</v>
      </c>
      <c r="L1725" s="4">
        <v>3166807</v>
      </c>
      <c r="M1725" s="4">
        <v>75428</v>
      </c>
      <c r="N1725" s="5" t="s">
        <v>1</v>
      </c>
      <c r="O1725" s="5" t="s">
        <v>1</v>
      </c>
      <c r="P1725" s="4">
        <v>740808</v>
      </c>
    </row>
    <row r="1726" spans="1:16" ht="27" customHeight="1" x14ac:dyDescent="0.2">
      <c r="A1726" s="1">
        <v>2011</v>
      </c>
      <c r="B1726" s="1" t="s">
        <v>817</v>
      </c>
      <c r="D1726" s="1" t="s">
        <v>879</v>
      </c>
      <c r="E1726" s="3" t="s">
        <v>107</v>
      </c>
      <c r="F1726" s="4">
        <v>25445869</v>
      </c>
      <c r="G1726" s="4">
        <v>5611578</v>
      </c>
      <c r="H1726" s="4">
        <v>3496895</v>
      </c>
      <c r="I1726" s="4">
        <v>36846</v>
      </c>
      <c r="J1726" s="4">
        <v>2077837</v>
      </c>
      <c r="K1726" s="4">
        <v>3755058</v>
      </c>
      <c r="L1726" s="4">
        <v>1485806</v>
      </c>
      <c r="M1726" s="4">
        <v>137716</v>
      </c>
      <c r="N1726" s="5" t="s">
        <v>1</v>
      </c>
      <c r="O1726" s="4">
        <v>27080</v>
      </c>
      <c r="P1726" s="4">
        <v>361755</v>
      </c>
    </row>
    <row r="1727" spans="1:16" ht="27" customHeight="1" x14ac:dyDescent="0.2">
      <c r="A1727" s="1">
        <v>2011</v>
      </c>
      <c r="B1727" s="1" t="s">
        <v>817</v>
      </c>
      <c r="D1727" s="1" t="s">
        <v>879</v>
      </c>
      <c r="E1727" s="3" t="s">
        <v>108</v>
      </c>
      <c r="F1727" s="4">
        <v>34192494</v>
      </c>
      <c r="G1727" s="4">
        <v>28622315</v>
      </c>
      <c r="H1727" s="4">
        <v>1535697</v>
      </c>
      <c r="I1727" s="4">
        <v>470379</v>
      </c>
      <c r="J1727" s="4">
        <v>26616239</v>
      </c>
      <c r="K1727" s="4">
        <v>3054346</v>
      </c>
      <c r="L1727" s="4">
        <v>4716460</v>
      </c>
      <c r="M1727" s="4">
        <v>76116</v>
      </c>
      <c r="N1727" s="5" t="s">
        <v>1</v>
      </c>
      <c r="O1727" s="5">
        <v>501908</v>
      </c>
      <c r="P1727" s="4">
        <v>1736747</v>
      </c>
    </row>
    <row r="1728" spans="1:16" ht="27" customHeight="1" x14ac:dyDescent="0.2">
      <c r="A1728" s="1">
        <v>2011</v>
      </c>
      <c r="B1728" s="1" t="s">
        <v>817</v>
      </c>
      <c r="D1728" s="1" t="s">
        <v>879</v>
      </c>
      <c r="E1728" s="3" t="s">
        <v>32</v>
      </c>
      <c r="F1728" s="4">
        <v>35601420</v>
      </c>
      <c r="G1728" s="4">
        <v>9702316</v>
      </c>
      <c r="H1728" s="4">
        <v>3192784</v>
      </c>
      <c r="I1728" s="4">
        <v>166674</v>
      </c>
      <c r="J1728" s="4">
        <v>6342858</v>
      </c>
      <c r="K1728" s="4">
        <v>421052</v>
      </c>
      <c r="L1728" s="4">
        <v>2936745</v>
      </c>
      <c r="M1728" s="4">
        <v>228378</v>
      </c>
      <c r="N1728" s="5" t="s">
        <v>1</v>
      </c>
      <c r="O1728" s="5">
        <v>57693</v>
      </c>
      <c r="P1728" s="4">
        <v>367842</v>
      </c>
    </row>
    <row r="1729" spans="1:16" ht="27" customHeight="1" x14ac:dyDescent="0.2">
      <c r="A1729" s="1">
        <v>2011</v>
      </c>
      <c r="B1729" s="1" t="s">
        <v>817</v>
      </c>
      <c r="D1729" s="1" t="s">
        <v>879</v>
      </c>
      <c r="E1729" s="3" t="s">
        <v>109</v>
      </c>
      <c r="F1729" s="4">
        <v>13721090</v>
      </c>
      <c r="G1729" s="4">
        <v>2687444</v>
      </c>
      <c r="H1729" s="4">
        <v>1401083</v>
      </c>
      <c r="I1729" s="4">
        <v>100661</v>
      </c>
      <c r="J1729" s="4">
        <v>1185700</v>
      </c>
      <c r="K1729" s="4">
        <v>620873</v>
      </c>
      <c r="L1729" s="4">
        <v>1902150</v>
      </c>
      <c r="M1729" s="4">
        <v>96967</v>
      </c>
      <c r="N1729" s="5" t="s">
        <v>1</v>
      </c>
      <c r="O1729" s="5" t="s">
        <v>1</v>
      </c>
      <c r="P1729" s="4">
        <v>453065</v>
      </c>
    </row>
    <row r="1730" spans="1:16" ht="27" customHeight="1" x14ac:dyDescent="0.2">
      <c r="A1730" s="1">
        <v>2011</v>
      </c>
      <c r="B1730" s="1" t="s">
        <v>818</v>
      </c>
      <c r="C1730" s="1" t="s">
        <v>862</v>
      </c>
      <c r="D1730" s="1" t="s">
        <v>879</v>
      </c>
      <c r="E1730" s="3" t="s">
        <v>110</v>
      </c>
      <c r="F1730" s="4">
        <v>97895135</v>
      </c>
      <c r="G1730" s="4">
        <v>7303514</v>
      </c>
      <c r="H1730" s="4">
        <v>4023823</v>
      </c>
      <c r="I1730" s="4">
        <v>108700</v>
      </c>
      <c r="J1730" s="4">
        <v>3170991</v>
      </c>
      <c r="K1730" s="4">
        <v>3625961</v>
      </c>
      <c r="L1730" s="4">
        <v>13596807</v>
      </c>
      <c r="M1730" s="4">
        <v>365092</v>
      </c>
      <c r="N1730" s="5" t="s">
        <v>1</v>
      </c>
      <c r="O1730" s="5" t="s">
        <v>1</v>
      </c>
      <c r="P1730" s="4">
        <v>6326919</v>
      </c>
    </row>
    <row r="1731" spans="1:16" ht="27" customHeight="1" x14ac:dyDescent="0.2">
      <c r="A1731" s="1">
        <v>2011</v>
      </c>
      <c r="B1731" s="1" t="s">
        <v>818</v>
      </c>
      <c r="D1731" s="1" t="s">
        <v>879</v>
      </c>
      <c r="E1731" s="3" t="s">
        <v>111</v>
      </c>
      <c r="F1731" s="4">
        <v>49915047</v>
      </c>
      <c r="G1731" s="4">
        <v>20076061</v>
      </c>
      <c r="H1731" s="4">
        <v>4007185</v>
      </c>
      <c r="I1731" s="4">
        <v>9907223</v>
      </c>
      <c r="J1731" s="4">
        <v>6161653</v>
      </c>
      <c r="K1731" s="4">
        <v>4447192</v>
      </c>
      <c r="L1731" s="4">
        <v>7873332</v>
      </c>
      <c r="M1731" s="4">
        <v>93032</v>
      </c>
      <c r="N1731" s="5" t="s">
        <v>1</v>
      </c>
      <c r="O1731" s="5" t="s">
        <v>1</v>
      </c>
      <c r="P1731" s="4">
        <v>2605786</v>
      </c>
    </row>
    <row r="1732" spans="1:16" ht="27" customHeight="1" x14ac:dyDescent="0.2">
      <c r="A1732" s="1">
        <v>2011</v>
      </c>
      <c r="B1732" s="1" t="s">
        <v>818</v>
      </c>
      <c r="D1732" s="1" t="s">
        <v>879</v>
      </c>
      <c r="E1732" s="3" t="s">
        <v>112</v>
      </c>
      <c r="F1732" s="4">
        <v>46111521</v>
      </c>
      <c r="G1732" s="4">
        <v>14342879</v>
      </c>
      <c r="H1732" s="4">
        <v>4752228</v>
      </c>
      <c r="I1732" s="4">
        <v>1810700</v>
      </c>
      <c r="J1732" s="4">
        <v>7779951</v>
      </c>
      <c r="K1732" s="4">
        <v>5322379</v>
      </c>
      <c r="L1732" s="4">
        <v>6356243</v>
      </c>
      <c r="M1732" s="4">
        <v>10175</v>
      </c>
      <c r="N1732" s="5" t="s">
        <v>1</v>
      </c>
      <c r="O1732" s="5" t="s">
        <v>1</v>
      </c>
      <c r="P1732" s="4">
        <v>2326200</v>
      </c>
    </row>
    <row r="1733" spans="1:16" ht="27" customHeight="1" x14ac:dyDescent="0.2">
      <c r="A1733" s="1">
        <v>2011</v>
      </c>
      <c r="B1733" s="1" t="s">
        <v>818</v>
      </c>
      <c r="D1733" s="1" t="s">
        <v>879</v>
      </c>
      <c r="E1733" s="3" t="s">
        <v>113</v>
      </c>
      <c r="F1733" s="4">
        <v>55922348</v>
      </c>
      <c r="G1733" s="4">
        <v>5069061</v>
      </c>
      <c r="H1733" s="4">
        <v>1548226</v>
      </c>
      <c r="I1733" s="4">
        <v>248243</v>
      </c>
      <c r="J1733" s="4">
        <v>3272592</v>
      </c>
      <c r="K1733" s="4">
        <v>5060062</v>
      </c>
      <c r="L1733" s="4">
        <v>5906664</v>
      </c>
      <c r="M1733" s="4">
        <v>16825</v>
      </c>
      <c r="N1733" s="5" t="s">
        <v>1</v>
      </c>
      <c r="O1733" s="5" t="s">
        <v>1</v>
      </c>
      <c r="P1733" s="4">
        <v>2157365</v>
      </c>
    </row>
    <row r="1734" spans="1:16" ht="27" customHeight="1" x14ac:dyDescent="0.2">
      <c r="A1734" s="1">
        <v>2011</v>
      </c>
      <c r="B1734" s="1" t="s">
        <v>818</v>
      </c>
      <c r="D1734" s="1" t="s">
        <v>879</v>
      </c>
      <c r="E1734" s="3" t="s">
        <v>114</v>
      </c>
      <c r="F1734" s="4">
        <v>27106426</v>
      </c>
      <c r="G1734" s="4">
        <v>7799006</v>
      </c>
      <c r="H1734" s="4">
        <v>1950883</v>
      </c>
      <c r="I1734" s="4">
        <v>995243</v>
      </c>
      <c r="J1734" s="4">
        <v>4852880</v>
      </c>
      <c r="K1734" s="4">
        <v>2377898</v>
      </c>
      <c r="L1734" s="4">
        <v>4345899</v>
      </c>
      <c r="M1734" s="4">
        <v>148376</v>
      </c>
      <c r="N1734" s="5" t="s">
        <v>1</v>
      </c>
      <c r="O1734" s="5" t="s">
        <v>1</v>
      </c>
      <c r="P1734" s="4">
        <v>1917000</v>
      </c>
    </row>
    <row r="1735" spans="1:16" ht="27" customHeight="1" x14ac:dyDescent="0.2">
      <c r="A1735" s="1">
        <v>2011</v>
      </c>
      <c r="B1735" s="1" t="s">
        <v>818</v>
      </c>
      <c r="D1735" s="1" t="s">
        <v>879</v>
      </c>
      <c r="E1735" s="3" t="s">
        <v>115</v>
      </c>
      <c r="F1735" s="4">
        <v>16372034</v>
      </c>
      <c r="G1735" s="4">
        <v>3474156</v>
      </c>
      <c r="H1735" s="4">
        <v>1272585</v>
      </c>
      <c r="I1735" s="4">
        <v>498886</v>
      </c>
      <c r="J1735" s="4">
        <v>1702685</v>
      </c>
      <c r="K1735" s="4">
        <v>1061657</v>
      </c>
      <c r="L1735" s="4">
        <v>2115327</v>
      </c>
      <c r="M1735" s="4">
        <v>10970</v>
      </c>
      <c r="N1735" s="5" t="s">
        <v>1</v>
      </c>
      <c r="O1735" s="5" t="s">
        <v>1</v>
      </c>
      <c r="P1735" s="4">
        <v>583454</v>
      </c>
    </row>
    <row r="1736" spans="1:16" ht="27" customHeight="1" x14ac:dyDescent="0.2">
      <c r="A1736" s="1">
        <v>2011</v>
      </c>
      <c r="B1736" s="1" t="s">
        <v>818</v>
      </c>
      <c r="D1736" s="1" t="s">
        <v>879</v>
      </c>
      <c r="E1736" s="3" t="s">
        <v>116</v>
      </c>
      <c r="F1736" s="4">
        <v>27281041</v>
      </c>
      <c r="G1736" s="4">
        <v>3713027</v>
      </c>
      <c r="H1736" s="4">
        <v>1379434</v>
      </c>
      <c r="I1736" s="4">
        <v>1429934</v>
      </c>
      <c r="J1736" s="4">
        <v>903659</v>
      </c>
      <c r="K1736" s="4">
        <v>6762218</v>
      </c>
      <c r="L1736" s="4">
        <v>2086726</v>
      </c>
      <c r="M1736" s="5" t="s">
        <v>1</v>
      </c>
      <c r="N1736" s="5" t="s">
        <v>1</v>
      </c>
      <c r="O1736" s="5" t="s">
        <v>1</v>
      </c>
      <c r="P1736" s="4">
        <v>440119</v>
      </c>
    </row>
    <row r="1737" spans="1:16" ht="27" customHeight="1" x14ac:dyDescent="0.2">
      <c r="A1737" s="1">
        <v>2011</v>
      </c>
      <c r="B1737" s="1" t="s">
        <v>818</v>
      </c>
      <c r="D1737" s="1" t="s">
        <v>879</v>
      </c>
      <c r="E1737" s="3" t="s">
        <v>117</v>
      </c>
      <c r="F1737" s="4">
        <v>17604302</v>
      </c>
      <c r="G1737" s="4">
        <v>2815103</v>
      </c>
      <c r="H1737" s="4">
        <v>949842</v>
      </c>
      <c r="I1737" s="4">
        <v>145376</v>
      </c>
      <c r="J1737" s="4">
        <v>1719885</v>
      </c>
      <c r="K1737" s="4">
        <v>1082566</v>
      </c>
      <c r="L1737" s="4">
        <v>1945299</v>
      </c>
      <c r="M1737" s="4">
        <v>258958</v>
      </c>
      <c r="N1737" s="5" t="s">
        <v>1</v>
      </c>
      <c r="O1737" s="5" t="s">
        <v>1</v>
      </c>
      <c r="P1737" s="4">
        <v>386618</v>
      </c>
    </row>
    <row r="1738" spans="1:16" ht="27" customHeight="1" x14ac:dyDescent="0.2">
      <c r="A1738" s="1">
        <v>2011</v>
      </c>
      <c r="B1738" s="1" t="s">
        <v>818</v>
      </c>
      <c r="D1738" s="1" t="s">
        <v>879</v>
      </c>
      <c r="E1738" s="3" t="s">
        <v>118</v>
      </c>
      <c r="F1738" s="4">
        <v>28000325</v>
      </c>
      <c r="G1738" s="4">
        <v>4494100</v>
      </c>
      <c r="H1738" s="4">
        <v>2708471</v>
      </c>
      <c r="I1738" s="4">
        <v>689472</v>
      </c>
      <c r="J1738" s="4">
        <v>1096157</v>
      </c>
      <c r="K1738" s="4">
        <v>1811287</v>
      </c>
      <c r="L1738" s="4">
        <v>2903149</v>
      </c>
      <c r="M1738" s="4">
        <v>79055</v>
      </c>
      <c r="N1738" s="5" t="s">
        <v>1</v>
      </c>
      <c r="O1738" s="5" t="s">
        <v>1</v>
      </c>
      <c r="P1738" s="4">
        <v>620329</v>
      </c>
    </row>
    <row r="1739" spans="1:16" ht="27" customHeight="1" x14ac:dyDescent="0.2">
      <c r="A1739" s="1">
        <v>2011</v>
      </c>
      <c r="B1739" s="1" t="s">
        <v>818</v>
      </c>
      <c r="D1739" s="1" t="s">
        <v>879</v>
      </c>
      <c r="E1739" s="3" t="s">
        <v>119</v>
      </c>
      <c r="F1739" s="4">
        <v>23945153</v>
      </c>
      <c r="G1739" s="4">
        <v>12671780</v>
      </c>
      <c r="H1739" s="4">
        <v>4089744</v>
      </c>
      <c r="I1739" s="4">
        <v>4102209</v>
      </c>
      <c r="J1739" s="4">
        <v>4479827</v>
      </c>
      <c r="K1739" s="4">
        <v>393909</v>
      </c>
      <c r="L1739" s="4">
        <v>4015747</v>
      </c>
      <c r="M1739" s="4">
        <v>352857</v>
      </c>
      <c r="N1739" s="5" t="s">
        <v>1</v>
      </c>
      <c r="O1739" s="5" t="s">
        <v>1</v>
      </c>
      <c r="P1739" s="4">
        <v>1607383</v>
      </c>
    </row>
    <row r="1740" spans="1:16" ht="27" customHeight="1" x14ac:dyDescent="0.2">
      <c r="A1740" s="1">
        <v>2011</v>
      </c>
      <c r="B1740" s="1" t="s">
        <v>818</v>
      </c>
      <c r="D1740" s="1" t="s">
        <v>879</v>
      </c>
      <c r="E1740" s="3" t="s">
        <v>120</v>
      </c>
      <c r="F1740" s="4">
        <v>17253203</v>
      </c>
      <c r="G1740" s="4">
        <v>2364095</v>
      </c>
      <c r="H1740" s="4">
        <v>616527</v>
      </c>
      <c r="I1740" s="4">
        <v>402537</v>
      </c>
      <c r="J1740" s="4">
        <v>1345031</v>
      </c>
      <c r="K1740" s="4">
        <v>1685669</v>
      </c>
      <c r="L1740" s="4">
        <v>1881692</v>
      </c>
      <c r="M1740" s="4">
        <v>9077</v>
      </c>
      <c r="N1740" s="5" t="s">
        <v>1</v>
      </c>
      <c r="O1740" s="5" t="s">
        <v>1</v>
      </c>
      <c r="P1740" s="4">
        <v>828292</v>
      </c>
    </row>
    <row r="1741" spans="1:16" ht="27" customHeight="1" x14ac:dyDescent="0.2">
      <c r="A1741" s="1">
        <v>2011</v>
      </c>
      <c r="B1741" s="1" t="s">
        <v>818</v>
      </c>
      <c r="D1741" s="1" t="s">
        <v>879</v>
      </c>
      <c r="E1741" s="3" t="s">
        <v>121</v>
      </c>
      <c r="F1741" s="4">
        <v>14829815</v>
      </c>
      <c r="G1741" s="4">
        <v>2835996</v>
      </c>
      <c r="H1741" s="4">
        <v>1916034</v>
      </c>
      <c r="I1741" s="4">
        <v>57976</v>
      </c>
      <c r="J1741" s="4">
        <v>861986</v>
      </c>
      <c r="K1741" s="4">
        <v>1103309</v>
      </c>
      <c r="L1741" s="4">
        <v>3313570</v>
      </c>
      <c r="M1741" s="4">
        <v>39617</v>
      </c>
      <c r="N1741" s="5" t="s">
        <v>1</v>
      </c>
      <c r="O1741" s="5">
        <v>1078964</v>
      </c>
      <c r="P1741" s="4">
        <v>395643</v>
      </c>
    </row>
    <row r="1742" spans="1:16" ht="27" customHeight="1" x14ac:dyDescent="0.2">
      <c r="A1742" s="1">
        <v>2011</v>
      </c>
      <c r="B1742" s="1" t="s">
        <v>818</v>
      </c>
      <c r="D1742" s="1" t="s">
        <v>879</v>
      </c>
      <c r="E1742" s="3" t="s">
        <v>122</v>
      </c>
      <c r="F1742" s="4">
        <v>27116617</v>
      </c>
      <c r="G1742" s="4">
        <v>10941881</v>
      </c>
      <c r="H1742" s="4">
        <v>6150931</v>
      </c>
      <c r="I1742" s="4">
        <v>1386322</v>
      </c>
      <c r="J1742" s="4">
        <v>3404628</v>
      </c>
      <c r="K1742" s="4">
        <v>1120903</v>
      </c>
      <c r="L1742" s="4">
        <v>3804615</v>
      </c>
      <c r="M1742" s="4">
        <v>152382</v>
      </c>
      <c r="N1742" s="5" t="s">
        <v>1</v>
      </c>
      <c r="O1742" s="5">
        <v>132541</v>
      </c>
      <c r="P1742" s="4">
        <v>1520225</v>
      </c>
    </row>
    <row r="1743" spans="1:16" ht="27" customHeight="1" x14ac:dyDescent="0.2">
      <c r="A1743" s="1">
        <v>2011</v>
      </c>
      <c r="B1743" s="1" t="s">
        <v>818</v>
      </c>
      <c r="D1743" s="1" t="s">
        <v>879</v>
      </c>
      <c r="E1743" s="3" t="s">
        <v>123</v>
      </c>
      <c r="F1743" s="4">
        <v>41211306</v>
      </c>
      <c r="G1743" s="4">
        <v>3519080</v>
      </c>
      <c r="H1743" s="4">
        <v>1712413</v>
      </c>
      <c r="I1743" s="4">
        <v>1024383</v>
      </c>
      <c r="J1743" s="4">
        <v>782284</v>
      </c>
      <c r="K1743" s="4">
        <v>2287832</v>
      </c>
      <c r="L1743" s="4">
        <v>4600264</v>
      </c>
      <c r="M1743" s="5" t="s">
        <v>1</v>
      </c>
      <c r="N1743" s="5" t="s">
        <v>1</v>
      </c>
      <c r="O1743" s="5" t="s">
        <v>1</v>
      </c>
      <c r="P1743" s="4">
        <v>1946692</v>
      </c>
    </row>
    <row r="1744" spans="1:16" ht="27" customHeight="1" x14ac:dyDescent="0.2">
      <c r="A1744" s="1">
        <v>2011</v>
      </c>
      <c r="B1744" s="1" t="s">
        <v>818</v>
      </c>
      <c r="D1744" s="1" t="s">
        <v>879</v>
      </c>
      <c r="E1744" s="3" t="s">
        <v>124</v>
      </c>
      <c r="F1744" s="4">
        <v>21966122</v>
      </c>
      <c r="G1744" s="4">
        <v>5662502</v>
      </c>
      <c r="H1744" s="4">
        <v>2614288</v>
      </c>
      <c r="I1744" s="4">
        <v>1069604</v>
      </c>
      <c r="J1744" s="4">
        <v>1978610</v>
      </c>
      <c r="K1744" s="4">
        <v>3389415</v>
      </c>
      <c r="L1744" s="4">
        <v>2339549</v>
      </c>
      <c r="M1744" s="5" t="s">
        <v>1</v>
      </c>
      <c r="N1744" s="5" t="s">
        <v>1</v>
      </c>
      <c r="O1744" s="5" t="s">
        <v>1</v>
      </c>
      <c r="P1744" s="4">
        <v>649543</v>
      </c>
    </row>
    <row r="1745" spans="1:16" ht="27" customHeight="1" x14ac:dyDescent="0.2">
      <c r="A1745" s="1">
        <v>2011</v>
      </c>
      <c r="B1745" s="1" t="s">
        <v>818</v>
      </c>
      <c r="C1745" s="1" t="s">
        <v>862</v>
      </c>
      <c r="D1745" s="1" t="s">
        <v>879</v>
      </c>
      <c r="E1745" s="3" t="s">
        <v>125</v>
      </c>
      <c r="F1745" s="4">
        <v>56991172</v>
      </c>
      <c r="G1745" s="4">
        <v>9428192</v>
      </c>
      <c r="H1745" s="4">
        <v>3934553</v>
      </c>
      <c r="I1745" s="4">
        <v>732035</v>
      </c>
      <c r="J1745" s="4">
        <v>4761604</v>
      </c>
      <c r="K1745" s="4">
        <v>29921363</v>
      </c>
      <c r="L1745" s="4">
        <v>7671409</v>
      </c>
      <c r="M1745" s="4">
        <v>422609</v>
      </c>
      <c r="N1745" s="5" t="s">
        <v>1</v>
      </c>
      <c r="O1745" s="4">
        <v>8500</v>
      </c>
      <c r="P1745" s="4">
        <v>2625525</v>
      </c>
    </row>
    <row r="1746" spans="1:16" ht="27" customHeight="1" x14ac:dyDescent="0.2">
      <c r="A1746" s="1">
        <v>2011</v>
      </c>
      <c r="B1746" s="1" t="s">
        <v>818</v>
      </c>
      <c r="D1746" s="1" t="s">
        <v>879</v>
      </c>
      <c r="E1746" s="3" t="s">
        <v>126</v>
      </c>
      <c r="F1746" s="4">
        <v>53684988</v>
      </c>
      <c r="G1746" s="4">
        <v>11651487</v>
      </c>
      <c r="H1746" s="4">
        <v>2798418</v>
      </c>
      <c r="I1746" s="4">
        <v>6138563</v>
      </c>
      <c r="J1746" s="4">
        <v>2714506</v>
      </c>
      <c r="K1746" s="4">
        <v>19653169</v>
      </c>
      <c r="L1746" s="4">
        <v>7224421</v>
      </c>
      <c r="M1746" s="4">
        <v>60225</v>
      </c>
      <c r="N1746" s="5" t="s">
        <v>1</v>
      </c>
      <c r="O1746" s="5" t="s">
        <v>1</v>
      </c>
      <c r="P1746" s="4">
        <v>2368720</v>
      </c>
    </row>
    <row r="1747" spans="1:16" ht="27" customHeight="1" x14ac:dyDescent="0.2">
      <c r="A1747" s="1">
        <v>2011</v>
      </c>
      <c r="B1747" s="1" t="s">
        <v>818</v>
      </c>
      <c r="D1747" s="1" t="s">
        <v>879</v>
      </c>
      <c r="E1747" s="3" t="s">
        <v>127</v>
      </c>
      <c r="F1747" s="4">
        <v>15553047</v>
      </c>
      <c r="G1747" s="4">
        <v>5783542</v>
      </c>
      <c r="H1747" s="4">
        <v>3489644</v>
      </c>
      <c r="I1747" s="4">
        <v>326710</v>
      </c>
      <c r="J1747" s="4">
        <v>1967188</v>
      </c>
      <c r="K1747" s="4">
        <v>1603505</v>
      </c>
      <c r="L1747" s="4">
        <v>3043036</v>
      </c>
      <c r="M1747" s="4">
        <v>229436</v>
      </c>
      <c r="N1747" s="5" t="s">
        <v>1</v>
      </c>
      <c r="O1747" s="5" t="s">
        <v>1</v>
      </c>
      <c r="P1747" s="4">
        <v>1164905</v>
      </c>
    </row>
    <row r="1748" spans="1:16" ht="27" customHeight="1" x14ac:dyDescent="0.2">
      <c r="A1748" s="1">
        <v>2011</v>
      </c>
      <c r="B1748" s="1" t="s">
        <v>818</v>
      </c>
      <c r="D1748" s="1" t="s">
        <v>879</v>
      </c>
      <c r="E1748" s="3" t="s">
        <v>128</v>
      </c>
      <c r="F1748" s="4">
        <v>12226470</v>
      </c>
      <c r="G1748" s="4">
        <v>3650472</v>
      </c>
      <c r="H1748" s="4">
        <v>1181115</v>
      </c>
      <c r="I1748" s="4">
        <v>66098</v>
      </c>
      <c r="J1748" s="4">
        <v>2403259</v>
      </c>
      <c r="K1748" s="4">
        <v>440386</v>
      </c>
      <c r="L1748" s="4">
        <v>1831617</v>
      </c>
      <c r="M1748" s="4">
        <v>117438</v>
      </c>
      <c r="N1748" s="5" t="s">
        <v>1</v>
      </c>
      <c r="O1748" s="5" t="s">
        <v>1</v>
      </c>
      <c r="P1748" s="4">
        <v>951299</v>
      </c>
    </row>
    <row r="1749" spans="1:16" ht="27" customHeight="1" x14ac:dyDescent="0.2">
      <c r="A1749" s="1">
        <v>2011</v>
      </c>
      <c r="B1749" s="1" t="s">
        <v>818</v>
      </c>
      <c r="D1749" s="1" t="s">
        <v>879</v>
      </c>
      <c r="E1749" s="3" t="s">
        <v>129</v>
      </c>
      <c r="F1749" s="4">
        <v>14294498</v>
      </c>
      <c r="G1749" s="4">
        <v>3901269</v>
      </c>
      <c r="H1749" s="4">
        <v>2481963</v>
      </c>
      <c r="I1749" s="4">
        <v>1819</v>
      </c>
      <c r="J1749" s="4">
        <v>1417487</v>
      </c>
      <c r="K1749" s="4">
        <v>5245178</v>
      </c>
      <c r="L1749" s="4">
        <v>1241979</v>
      </c>
      <c r="M1749" s="5">
        <v>63674</v>
      </c>
      <c r="N1749" s="5" t="s">
        <v>1</v>
      </c>
      <c r="O1749" s="5" t="s">
        <v>1</v>
      </c>
      <c r="P1749" s="4">
        <v>91295</v>
      </c>
    </row>
    <row r="1750" spans="1:16" ht="27" customHeight="1" x14ac:dyDescent="0.2">
      <c r="A1750" s="1">
        <v>2011</v>
      </c>
      <c r="B1750" s="1" t="s">
        <v>818</v>
      </c>
      <c r="D1750" s="1" t="s">
        <v>879</v>
      </c>
      <c r="E1750" s="3" t="s">
        <v>130</v>
      </c>
      <c r="F1750" s="4">
        <v>25183255</v>
      </c>
      <c r="G1750" s="4">
        <v>5432674</v>
      </c>
      <c r="H1750" s="4">
        <v>2840070</v>
      </c>
      <c r="I1750" s="4">
        <v>397657</v>
      </c>
      <c r="J1750" s="4">
        <v>2194947</v>
      </c>
      <c r="K1750" s="4">
        <v>2615196</v>
      </c>
      <c r="L1750" s="4">
        <v>3082784</v>
      </c>
      <c r="M1750" s="4">
        <v>6205</v>
      </c>
      <c r="N1750" s="5" t="s">
        <v>1</v>
      </c>
      <c r="O1750" s="5" t="s">
        <v>1</v>
      </c>
      <c r="P1750" s="4">
        <v>793800</v>
      </c>
    </row>
    <row r="1751" spans="1:16" ht="27" customHeight="1" x14ac:dyDescent="0.2">
      <c r="A1751" s="1">
        <v>2011</v>
      </c>
      <c r="B1751" s="1" t="s">
        <v>818</v>
      </c>
      <c r="D1751" s="1" t="s">
        <v>879</v>
      </c>
      <c r="E1751" s="3" t="s">
        <v>131</v>
      </c>
      <c r="F1751" s="4">
        <v>18025864</v>
      </c>
      <c r="G1751" s="4">
        <v>4556772</v>
      </c>
      <c r="H1751" s="4">
        <v>1648118</v>
      </c>
      <c r="I1751" s="4">
        <v>950862</v>
      </c>
      <c r="J1751" s="4">
        <v>1957792</v>
      </c>
      <c r="K1751" s="4">
        <v>1705515</v>
      </c>
      <c r="L1751" s="4">
        <v>3155357</v>
      </c>
      <c r="M1751" s="4">
        <v>66362</v>
      </c>
      <c r="N1751" s="5" t="s">
        <v>1</v>
      </c>
      <c r="O1751" s="5" t="s">
        <v>1</v>
      </c>
      <c r="P1751" s="4">
        <v>1580591</v>
      </c>
    </row>
    <row r="1752" spans="1:16" ht="27" customHeight="1" x14ac:dyDescent="0.2">
      <c r="A1752" s="1">
        <v>2011</v>
      </c>
      <c r="B1752" s="1" t="s">
        <v>818</v>
      </c>
      <c r="D1752" s="1" t="s">
        <v>879</v>
      </c>
      <c r="E1752" s="3" t="s">
        <v>132</v>
      </c>
      <c r="F1752" s="4">
        <v>36902437</v>
      </c>
      <c r="G1752" s="4">
        <v>8661663</v>
      </c>
      <c r="H1752" s="4">
        <v>3910610</v>
      </c>
      <c r="I1752" s="4">
        <v>2375155</v>
      </c>
      <c r="J1752" s="4">
        <v>2375898</v>
      </c>
      <c r="K1752" s="4">
        <v>1975963</v>
      </c>
      <c r="L1752" s="4">
        <v>6261424</v>
      </c>
      <c r="M1752" s="4">
        <v>82045</v>
      </c>
      <c r="N1752" s="5" t="s">
        <v>1</v>
      </c>
      <c r="O1752" s="4">
        <v>1385486</v>
      </c>
      <c r="P1752" s="4">
        <v>1331912</v>
      </c>
    </row>
    <row r="1753" spans="1:16" ht="27" customHeight="1" x14ac:dyDescent="0.2">
      <c r="A1753" s="1">
        <v>2011</v>
      </c>
      <c r="B1753" s="1" t="s">
        <v>818</v>
      </c>
      <c r="D1753" s="1" t="s">
        <v>879</v>
      </c>
      <c r="E1753" s="3" t="s">
        <v>133</v>
      </c>
      <c r="F1753" s="4">
        <v>19683081</v>
      </c>
      <c r="G1753" s="4">
        <v>4817550</v>
      </c>
      <c r="H1753" s="4">
        <v>959773</v>
      </c>
      <c r="I1753" s="4">
        <v>390060</v>
      </c>
      <c r="J1753" s="4">
        <v>3467717</v>
      </c>
      <c r="K1753" s="4">
        <v>1664798</v>
      </c>
      <c r="L1753" s="4">
        <v>2523622</v>
      </c>
      <c r="M1753" s="4">
        <v>175000</v>
      </c>
      <c r="N1753" s="5" t="s">
        <v>1</v>
      </c>
      <c r="O1753" s="5" t="s">
        <v>1</v>
      </c>
      <c r="P1753" s="4">
        <v>861484</v>
      </c>
    </row>
    <row r="1754" spans="1:16" ht="27" customHeight="1" x14ac:dyDescent="0.2">
      <c r="A1754" s="1">
        <v>2011</v>
      </c>
      <c r="B1754" s="1" t="s">
        <v>818</v>
      </c>
      <c r="D1754" s="1" t="s">
        <v>879</v>
      </c>
      <c r="E1754" s="3" t="s">
        <v>134</v>
      </c>
      <c r="F1754" s="4">
        <v>16893428</v>
      </c>
      <c r="G1754" s="4">
        <v>10373841</v>
      </c>
      <c r="H1754" s="4">
        <v>2121454</v>
      </c>
      <c r="I1754" s="4">
        <v>976572</v>
      </c>
      <c r="J1754" s="4">
        <v>7275815</v>
      </c>
      <c r="K1754" s="4">
        <v>393826</v>
      </c>
      <c r="L1754" s="4">
        <v>3412838</v>
      </c>
      <c r="M1754" s="4">
        <v>184934</v>
      </c>
      <c r="N1754" s="5" t="s">
        <v>1</v>
      </c>
      <c r="O1754" s="5" t="s">
        <v>1</v>
      </c>
      <c r="P1754" s="4">
        <v>1453588</v>
      </c>
    </row>
    <row r="1755" spans="1:16" ht="27" customHeight="1" x14ac:dyDescent="0.2">
      <c r="A1755" s="1">
        <v>2011</v>
      </c>
      <c r="B1755" s="1" t="s">
        <v>818</v>
      </c>
      <c r="D1755" s="1" t="s">
        <v>879</v>
      </c>
      <c r="E1755" s="3" t="s">
        <v>135</v>
      </c>
      <c r="F1755" s="4">
        <v>17558972</v>
      </c>
      <c r="G1755" s="4">
        <v>4479470</v>
      </c>
      <c r="H1755" s="4">
        <v>1263950</v>
      </c>
      <c r="I1755" s="4">
        <v>382931</v>
      </c>
      <c r="J1755" s="4">
        <v>2832589</v>
      </c>
      <c r="K1755" s="4">
        <v>223028</v>
      </c>
      <c r="L1755" s="4">
        <v>2163476</v>
      </c>
      <c r="M1755" s="4">
        <v>65100</v>
      </c>
      <c r="N1755" s="5" t="s">
        <v>1</v>
      </c>
      <c r="O1755" s="5" t="s">
        <v>1</v>
      </c>
      <c r="P1755" s="4">
        <v>805010</v>
      </c>
    </row>
    <row r="1756" spans="1:16" ht="27" customHeight="1" x14ac:dyDescent="0.2">
      <c r="A1756" s="1">
        <v>2011</v>
      </c>
      <c r="B1756" s="1" t="s">
        <v>818</v>
      </c>
      <c r="D1756" s="1" t="s">
        <v>879</v>
      </c>
      <c r="E1756" s="3" t="s">
        <v>136</v>
      </c>
      <c r="F1756" s="4">
        <v>15555302</v>
      </c>
      <c r="G1756" s="4">
        <v>3902293</v>
      </c>
      <c r="H1756" s="4">
        <v>1431570</v>
      </c>
      <c r="I1756" s="4">
        <v>553261</v>
      </c>
      <c r="J1756" s="4">
        <v>1917462</v>
      </c>
      <c r="K1756" s="4">
        <v>2591937</v>
      </c>
      <c r="L1756" s="4">
        <v>3073967</v>
      </c>
      <c r="M1756" s="4">
        <v>147792</v>
      </c>
      <c r="N1756" s="5" t="s">
        <v>1</v>
      </c>
      <c r="O1756" s="4">
        <v>534267</v>
      </c>
      <c r="P1756" s="4">
        <v>687989</v>
      </c>
    </row>
    <row r="1757" spans="1:16" ht="27" customHeight="1" x14ac:dyDescent="0.2">
      <c r="A1757" s="1">
        <v>2011</v>
      </c>
      <c r="B1757" s="1" t="s">
        <v>818</v>
      </c>
      <c r="D1757" s="1" t="s">
        <v>879</v>
      </c>
      <c r="E1757" s="3" t="s">
        <v>137</v>
      </c>
      <c r="F1757" s="4">
        <v>19227471</v>
      </c>
      <c r="G1757" s="4">
        <v>10891983</v>
      </c>
      <c r="H1757" s="4">
        <v>7252575</v>
      </c>
      <c r="I1757" s="4">
        <v>652626</v>
      </c>
      <c r="J1757" s="4">
        <v>2986782</v>
      </c>
      <c r="K1757" s="4">
        <v>6475900</v>
      </c>
      <c r="L1757" s="4">
        <v>4594273</v>
      </c>
      <c r="M1757" s="4">
        <v>419095</v>
      </c>
      <c r="N1757" s="5" t="s">
        <v>1</v>
      </c>
      <c r="O1757" s="5" t="s">
        <v>1</v>
      </c>
      <c r="P1757" s="4">
        <v>1921319</v>
      </c>
    </row>
    <row r="1758" spans="1:16" ht="27" customHeight="1" x14ac:dyDescent="0.2">
      <c r="A1758" s="1">
        <v>2011</v>
      </c>
      <c r="B1758" s="1" t="s">
        <v>818</v>
      </c>
      <c r="D1758" s="1" t="s">
        <v>879</v>
      </c>
      <c r="E1758" s="3" t="s">
        <v>138</v>
      </c>
      <c r="F1758" s="4">
        <v>17896515</v>
      </c>
      <c r="G1758" s="4">
        <v>6363746</v>
      </c>
      <c r="H1758" s="4">
        <v>1687264</v>
      </c>
      <c r="I1758" s="4">
        <v>760789</v>
      </c>
      <c r="J1758" s="4">
        <v>3915693</v>
      </c>
      <c r="K1758" s="4">
        <v>1119581</v>
      </c>
      <c r="L1758" s="4">
        <v>2209036</v>
      </c>
      <c r="M1758" s="4">
        <v>137130</v>
      </c>
      <c r="N1758" s="5" t="s">
        <v>1</v>
      </c>
      <c r="O1758" s="5" t="s">
        <v>1</v>
      </c>
      <c r="P1758" s="4">
        <v>665648</v>
      </c>
    </row>
    <row r="1759" spans="1:16" ht="27" customHeight="1" x14ac:dyDescent="0.2">
      <c r="A1759" s="1">
        <v>2011</v>
      </c>
      <c r="B1759" s="1" t="s">
        <v>818</v>
      </c>
      <c r="D1759" s="1" t="s">
        <v>879</v>
      </c>
      <c r="E1759" s="3" t="s">
        <v>139</v>
      </c>
      <c r="F1759" s="4">
        <v>20475942</v>
      </c>
      <c r="G1759" s="4">
        <v>11145042</v>
      </c>
      <c r="H1759" s="4">
        <v>3213528</v>
      </c>
      <c r="I1759" s="4">
        <v>1151545</v>
      </c>
      <c r="J1759" s="4">
        <v>6779969</v>
      </c>
      <c r="K1759" s="4">
        <v>31491</v>
      </c>
      <c r="L1759" s="4">
        <v>2602047</v>
      </c>
      <c r="M1759" s="4">
        <v>653559</v>
      </c>
      <c r="N1759" s="5" t="s">
        <v>1</v>
      </c>
      <c r="O1759" s="5" t="s">
        <v>1</v>
      </c>
      <c r="P1759" s="4">
        <v>330356</v>
      </c>
    </row>
    <row r="1760" spans="1:16" ht="27" customHeight="1" x14ac:dyDescent="0.2">
      <c r="A1760" s="1">
        <v>2011</v>
      </c>
      <c r="B1760" s="1" t="s">
        <v>818</v>
      </c>
      <c r="D1760" s="1" t="s">
        <v>879</v>
      </c>
      <c r="E1760" s="3" t="s">
        <v>140</v>
      </c>
      <c r="F1760" s="4">
        <v>14595327</v>
      </c>
      <c r="G1760" s="4">
        <v>4574498</v>
      </c>
      <c r="H1760" s="4">
        <v>2422839</v>
      </c>
      <c r="I1760" s="4">
        <v>352859</v>
      </c>
      <c r="J1760" s="4">
        <v>1798800</v>
      </c>
      <c r="K1760" s="4">
        <v>1078297</v>
      </c>
      <c r="L1760" s="4">
        <v>2352946</v>
      </c>
      <c r="M1760" s="4">
        <v>36690</v>
      </c>
      <c r="N1760" s="5" t="s">
        <v>1</v>
      </c>
      <c r="O1760" s="5" t="s">
        <v>1</v>
      </c>
      <c r="P1760" s="4">
        <v>1244514</v>
      </c>
    </row>
    <row r="1761" spans="1:16" ht="27" customHeight="1" x14ac:dyDescent="0.2">
      <c r="A1761" s="1">
        <v>2011</v>
      </c>
      <c r="B1761" s="1" t="s">
        <v>818</v>
      </c>
      <c r="D1761" s="1" t="s">
        <v>879</v>
      </c>
      <c r="E1761" s="3" t="s">
        <v>141</v>
      </c>
      <c r="F1761" s="4">
        <v>16601151</v>
      </c>
      <c r="G1761" s="4">
        <v>3868571</v>
      </c>
      <c r="H1761" s="4">
        <v>2345366</v>
      </c>
      <c r="I1761" s="4">
        <v>462209</v>
      </c>
      <c r="J1761" s="4">
        <v>1060996</v>
      </c>
      <c r="K1761" s="4">
        <v>24616</v>
      </c>
      <c r="L1761" s="4">
        <v>2723835</v>
      </c>
      <c r="M1761" s="4">
        <v>5807</v>
      </c>
      <c r="N1761" s="5" t="s">
        <v>1</v>
      </c>
      <c r="O1761" s="5">
        <v>290968</v>
      </c>
      <c r="P1761" s="4">
        <v>955108</v>
      </c>
    </row>
    <row r="1762" spans="1:16" ht="27" customHeight="1" x14ac:dyDescent="0.2">
      <c r="A1762" s="1">
        <v>2011</v>
      </c>
      <c r="B1762" s="1" t="s">
        <v>819</v>
      </c>
      <c r="C1762" s="1" t="s">
        <v>861</v>
      </c>
      <c r="D1762" s="1" t="s">
        <v>879</v>
      </c>
      <c r="E1762" s="3" t="s">
        <v>142</v>
      </c>
      <c r="F1762" s="4">
        <v>127385834</v>
      </c>
      <c r="G1762" s="4">
        <v>31102185</v>
      </c>
      <c r="H1762" s="4">
        <v>11638795</v>
      </c>
      <c r="I1762" s="4">
        <v>7777578</v>
      </c>
      <c r="J1762" s="4">
        <v>11685812</v>
      </c>
      <c r="K1762" s="4">
        <v>25173108</v>
      </c>
      <c r="L1762" s="4">
        <v>18151718</v>
      </c>
      <c r="M1762" s="4">
        <v>486471</v>
      </c>
      <c r="N1762" s="5" t="s">
        <v>1</v>
      </c>
      <c r="O1762" s="5" t="s">
        <v>1</v>
      </c>
      <c r="P1762" s="4">
        <v>5925880</v>
      </c>
    </row>
    <row r="1763" spans="1:16" ht="27" customHeight="1" x14ac:dyDescent="0.2">
      <c r="A1763" s="1">
        <v>2011</v>
      </c>
      <c r="B1763" s="1" t="s">
        <v>819</v>
      </c>
      <c r="D1763" s="1" t="s">
        <v>879</v>
      </c>
      <c r="E1763" s="3" t="s">
        <v>143</v>
      </c>
      <c r="F1763" s="4">
        <v>44835776</v>
      </c>
      <c r="G1763" s="4">
        <v>10077810</v>
      </c>
      <c r="H1763" s="4">
        <v>3457873</v>
      </c>
      <c r="I1763" s="4">
        <v>751298</v>
      </c>
      <c r="J1763" s="4">
        <v>5868639</v>
      </c>
      <c r="K1763" s="4">
        <v>9304970</v>
      </c>
      <c r="L1763" s="4">
        <v>6796704</v>
      </c>
      <c r="M1763" s="5">
        <v>51351</v>
      </c>
      <c r="N1763" s="5" t="s">
        <v>1</v>
      </c>
      <c r="O1763" s="5" t="s">
        <v>1</v>
      </c>
      <c r="P1763" s="4">
        <v>2453890</v>
      </c>
    </row>
    <row r="1764" spans="1:16" ht="27" customHeight="1" x14ac:dyDescent="0.2">
      <c r="A1764" s="1">
        <v>2011</v>
      </c>
      <c r="B1764" s="1" t="s">
        <v>819</v>
      </c>
      <c r="D1764" s="1" t="s">
        <v>879</v>
      </c>
      <c r="E1764" s="3" t="s">
        <v>144</v>
      </c>
      <c r="F1764" s="4">
        <v>47239921</v>
      </c>
      <c r="G1764" s="4">
        <v>13475333</v>
      </c>
      <c r="H1764" s="4">
        <v>6132106</v>
      </c>
      <c r="I1764" s="4">
        <v>2699336</v>
      </c>
      <c r="J1764" s="4">
        <v>4643891</v>
      </c>
      <c r="K1764" s="4">
        <v>3809545</v>
      </c>
      <c r="L1764" s="4">
        <v>6143692</v>
      </c>
      <c r="M1764" s="4">
        <v>108262</v>
      </c>
      <c r="N1764" s="5" t="s">
        <v>1</v>
      </c>
      <c r="O1764" s="5" t="s">
        <v>1</v>
      </c>
      <c r="P1764" s="4">
        <v>2081481</v>
      </c>
    </row>
    <row r="1765" spans="1:16" ht="27" customHeight="1" x14ac:dyDescent="0.2">
      <c r="A1765" s="1">
        <v>2011</v>
      </c>
      <c r="B1765" s="1" t="s">
        <v>819</v>
      </c>
      <c r="D1765" s="1" t="s">
        <v>879</v>
      </c>
      <c r="E1765" s="3" t="s">
        <v>145</v>
      </c>
      <c r="F1765" s="4">
        <v>38850149</v>
      </c>
      <c r="G1765" s="4">
        <v>9291239</v>
      </c>
      <c r="H1765" s="4">
        <v>4500302</v>
      </c>
      <c r="I1765" s="4">
        <v>628935</v>
      </c>
      <c r="J1765" s="4">
        <v>4162002</v>
      </c>
      <c r="K1765" s="4">
        <v>7579038</v>
      </c>
      <c r="L1765" s="4">
        <v>5559686</v>
      </c>
      <c r="M1765" s="4">
        <v>140858</v>
      </c>
      <c r="N1765" s="5" t="s">
        <v>1</v>
      </c>
      <c r="O1765" s="5">
        <v>869730</v>
      </c>
      <c r="P1765" s="4">
        <v>1265972</v>
      </c>
    </row>
    <row r="1766" spans="1:16" ht="27" customHeight="1" x14ac:dyDescent="0.2">
      <c r="A1766" s="1">
        <v>2011</v>
      </c>
      <c r="B1766" s="1" t="s">
        <v>819</v>
      </c>
      <c r="D1766" s="1" t="s">
        <v>879</v>
      </c>
      <c r="E1766" s="3" t="s">
        <v>146</v>
      </c>
      <c r="F1766" s="4">
        <v>29346091</v>
      </c>
      <c r="G1766" s="4">
        <v>5169504</v>
      </c>
      <c r="H1766" s="4">
        <v>2450155</v>
      </c>
      <c r="I1766" s="4">
        <v>310976</v>
      </c>
      <c r="J1766" s="4">
        <v>2408373</v>
      </c>
      <c r="K1766" s="4">
        <v>1501667</v>
      </c>
      <c r="L1766" s="4">
        <v>3913763</v>
      </c>
      <c r="M1766" s="4">
        <v>11680</v>
      </c>
      <c r="N1766" s="5" t="s">
        <v>1</v>
      </c>
      <c r="O1766" s="5" t="s">
        <v>1</v>
      </c>
      <c r="P1766" s="4">
        <v>1306659</v>
      </c>
    </row>
    <row r="1767" spans="1:16" ht="27" customHeight="1" x14ac:dyDescent="0.2">
      <c r="A1767" s="1">
        <v>2011</v>
      </c>
      <c r="B1767" s="1" t="s">
        <v>819</v>
      </c>
      <c r="D1767" s="1" t="s">
        <v>879</v>
      </c>
      <c r="E1767" s="3" t="s">
        <v>147</v>
      </c>
      <c r="F1767" s="4">
        <v>47752795</v>
      </c>
      <c r="G1767" s="4">
        <v>9879934</v>
      </c>
      <c r="H1767" s="4">
        <v>4443366</v>
      </c>
      <c r="I1767" s="4">
        <v>1162119</v>
      </c>
      <c r="J1767" s="4">
        <v>4274449</v>
      </c>
      <c r="K1767" s="4">
        <v>3979970</v>
      </c>
      <c r="L1767" s="4">
        <v>3914574</v>
      </c>
      <c r="M1767" s="4">
        <v>89933</v>
      </c>
      <c r="N1767" s="5" t="s">
        <v>1</v>
      </c>
      <c r="O1767" s="5" t="s">
        <v>1</v>
      </c>
      <c r="P1767" s="4">
        <v>867413</v>
      </c>
    </row>
    <row r="1768" spans="1:16" ht="27" customHeight="1" x14ac:dyDescent="0.2">
      <c r="A1768" s="1">
        <v>2011</v>
      </c>
      <c r="B1768" s="1" t="s">
        <v>819</v>
      </c>
      <c r="D1768" s="1" t="s">
        <v>879</v>
      </c>
      <c r="E1768" s="3" t="s">
        <v>148</v>
      </c>
      <c r="F1768" s="4">
        <v>48073817</v>
      </c>
      <c r="G1768" s="4">
        <v>4656933</v>
      </c>
      <c r="H1768" s="4">
        <v>1834576</v>
      </c>
      <c r="I1768" s="4">
        <v>363417</v>
      </c>
      <c r="J1768" s="4">
        <v>2458940</v>
      </c>
      <c r="K1768" s="4">
        <v>5680626</v>
      </c>
      <c r="L1768" s="4">
        <v>6268270</v>
      </c>
      <c r="M1768" s="4">
        <v>29458</v>
      </c>
      <c r="N1768" s="5" t="s">
        <v>1</v>
      </c>
      <c r="O1768" s="4">
        <v>776577</v>
      </c>
      <c r="P1768" s="4">
        <v>1798000</v>
      </c>
    </row>
    <row r="1769" spans="1:16" ht="27" customHeight="1" x14ac:dyDescent="0.2">
      <c r="A1769" s="1">
        <v>2011</v>
      </c>
      <c r="B1769" s="1" t="s">
        <v>819</v>
      </c>
      <c r="D1769" s="1" t="s">
        <v>879</v>
      </c>
      <c r="E1769" s="3" t="s">
        <v>149</v>
      </c>
      <c r="F1769" s="4">
        <v>23086554</v>
      </c>
      <c r="G1769" s="4">
        <v>7317968</v>
      </c>
      <c r="H1769" s="4">
        <v>2375363</v>
      </c>
      <c r="I1769" s="4">
        <v>320824</v>
      </c>
      <c r="J1769" s="4">
        <v>4621781</v>
      </c>
      <c r="K1769" s="4">
        <v>1187677</v>
      </c>
      <c r="L1769" s="4">
        <v>3161527</v>
      </c>
      <c r="M1769" s="4">
        <v>252807</v>
      </c>
      <c r="N1769" s="5" t="s">
        <v>1</v>
      </c>
      <c r="O1769" s="5" t="s">
        <v>1</v>
      </c>
      <c r="P1769" s="4">
        <v>1066817</v>
      </c>
    </row>
    <row r="1770" spans="1:16" ht="27" customHeight="1" x14ac:dyDescent="0.2">
      <c r="A1770" s="1">
        <v>2011</v>
      </c>
      <c r="B1770" s="1" t="s">
        <v>819</v>
      </c>
      <c r="D1770" s="1" t="s">
        <v>879</v>
      </c>
      <c r="E1770" s="3" t="s">
        <v>150</v>
      </c>
      <c r="F1770" s="4">
        <v>32949231</v>
      </c>
      <c r="G1770" s="4">
        <v>6372800</v>
      </c>
      <c r="H1770" s="4">
        <v>2606248</v>
      </c>
      <c r="I1770" s="4">
        <v>310560</v>
      </c>
      <c r="J1770" s="4">
        <v>3455992</v>
      </c>
      <c r="K1770" s="4">
        <v>3900848</v>
      </c>
      <c r="L1770" s="4">
        <v>3164998</v>
      </c>
      <c r="M1770" s="4">
        <v>136098</v>
      </c>
      <c r="N1770" s="5" t="s">
        <v>1</v>
      </c>
      <c r="O1770" s="5" t="s">
        <v>1</v>
      </c>
      <c r="P1770" s="4">
        <v>1003741</v>
      </c>
    </row>
    <row r="1771" spans="1:16" ht="27" customHeight="1" x14ac:dyDescent="0.2">
      <c r="A1771" s="1">
        <v>2011</v>
      </c>
      <c r="B1771" s="1" t="s">
        <v>819</v>
      </c>
      <c r="D1771" s="1" t="s">
        <v>879</v>
      </c>
      <c r="E1771" s="3" t="s">
        <v>151</v>
      </c>
      <c r="F1771" s="4">
        <v>11790623</v>
      </c>
      <c r="G1771" s="4">
        <v>2750137</v>
      </c>
      <c r="H1771" s="4">
        <v>1147277</v>
      </c>
      <c r="I1771" s="4">
        <v>258826</v>
      </c>
      <c r="J1771" s="4">
        <v>1344034</v>
      </c>
      <c r="K1771" s="4">
        <v>433501</v>
      </c>
      <c r="L1771" s="4">
        <v>1432657</v>
      </c>
      <c r="M1771" s="4">
        <v>46635</v>
      </c>
      <c r="N1771" s="5" t="s">
        <v>1</v>
      </c>
      <c r="O1771" s="5" t="s">
        <v>1</v>
      </c>
      <c r="P1771" s="4">
        <v>402485</v>
      </c>
    </row>
    <row r="1772" spans="1:16" ht="27" customHeight="1" x14ac:dyDescent="0.2">
      <c r="A1772" s="1">
        <v>2011</v>
      </c>
      <c r="B1772" s="1" t="s">
        <v>819</v>
      </c>
      <c r="D1772" s="1" t="s">
        <v>879</v>
      </c>
      <c r="E1772" s="3" t="s">
        <v>152</v>
      </c>
      <c r="F1772" s="4">
        <v>38407170</v>
      </c>
      <c r="G1772" s="4">
        <v>10383182</v>
      </c>
      <c r="H1772" s="4">
        <v>4191312</v>
      </c>
      <c r="I1772" s="4">
        <v>1707147</v>
      </c>
      <c r="J1772" s="4">
        <v>4484723</v>
      </c>
      <c r="K1772" s="4">
        <v>6401048</v>
      </c>
      <c r="L1772" s="4">
        <v>4219541</v>
      </c>
      <c r="M1772" s="4">
        <v>83021</v>
      </c>
      <c r="N1772" s="5" t="s">
        <v>1</v>
      </c>
      <c r="O1772" s="5" t="s">
        <v>1</v>
      </c>
      <c r="P1772" s="4">
        <v>1460796</v>
      </c>
    </row>
    <row r="1773" spans="1:16" ht="27" customHeight="1" x14ac:dyDescent="0.2">
      <c r="A1773" s="1">
        <v>2011</v>
      </c>
      <c r="B1773" s="1" t="s">
        <v>819</v>
      </c>
      <c r="D1773" s="1" t="s">
        <v>879</v>
      </c>
      <c r="E1773" s="3" t="s">
        <v>153</v>
      </c>
      <c r="F1773" s="4">
        <v>17262286</v>
      </c>
      <c r="G1773" s="4">
        <v>5988554</v>
      </c>
      <c r="H1773" s="4">
        <v>2011874</v>
      </c>
      <c r="I1773" s="4">
        <v>1236973</v>
      </c>
      <c r="J1773" s="4">
        <v>2739707</v>
      </c>
      <c r="K1773" s="4">
        <v>2074581</v>
      </c>
      <c r="L1773" s="4">
        <v>1405697</v>
      </c>
      <c r="M1773" s="4">
        <v>58505</v>
      </c>
      <c r="N1773" s="5" t="s">
        <v>1</v>
      </c>
      <c r="O1773" s="5" t="s">
        <v>1</v>
      </c>
      <c r="P1773" s="4">
        <v>425518</v>
      </c>
    </row>
    <row r="1774" spans="1:16" ht="27" customHeight="1" x14ac:dyDescent="0.2">
      <c r="A1774" s="1">
        <v>2011</v>
      </c>
      <c r="B1774" s="1" t="s">
        <v>819</v>
      </c>
      <c r="D1774" s="1" t="s">
        <v>879</v>
      </c>
      <c r="E1774" s="3" t="s">
        <v>154</v>
      </c>
      <c r="F1774" s="4">
        <v>13799314</v>
      </c>
      <c r="G1774" s="4">
        <v>5415657</v>
      </c>
      <c r="H1774" s="4">
        <v>2209985</v>
      </c>
      <c r="I1774" s="4">
        <v>117209</v>
      </c>
      <c r="J1774" s="4">
        <v>3088463</v>
      </c>
      <c r="K1774" s="4">
        <v>490852</v>
      </c>
      <c r="L1774" s="4">
        <v>1707725</v>
      </c>
      <c r="M1774" s="4">
        <v>87058</v>
      </c>
      <c r="N1774" s="5" t="s">
        <v>1</v>
      </c>
      <c r="O1774" s="5">
        <v>485372</v>
      </c>
      <c r="P1774" s="4">
        <v>227203</v>
      </c>
    </row>
    <row r="1775" spans="1:16" ht="27" customHeight="1" x14ac:dyDescent="0.2">
      <c r="A1775" s="1">
        <v>2011</v>
      </c>
      <c r="B1775" s="1" t="s">
        <v>819</v>
      </c>
      <c r="D1775" s="1" t="s">
        <v>879</v>
      </c>
      <c r="E1775" s="3" t="s">
        <v>155</v>
      </c>
      <c r="F1775" s="4">
        <v>18965084</v>
      </c>
      <c r="G1775" s="4">
        <v>8810652</v>
      </c>
      <c r="H1775" s="4">
        <v>2024044</v>
      </c>
      <c r="I1775" s="4">
        <v>1774814</v>
      </c>
      <c r="J1775" s="4">
        <v>5011794</v>
      </c>
      <c r="K1775" s="4">
        <v>710945</v>
      </c>
      <c r="L1775" s="4">
        <v>2205826</v>
      </c>
      <c r="M1775" s="4">
        <v>15438</v>
      </c>
      <c r="N1775" s="5" t="s">
        <v>1</v>
      </c>
      <c r="O1775" s="5" t="s">
        <v>1</v>
      </c>
      <c r="P1775" s="4">
        <v>815310</v>
      </c>
    </row>
    <row r="1776" spans="1:16" ht="27" customHeight="1" x14ac:dyDescent="0.2">
      <c r="A1776" s="1">
        <v>2011</v>
      </c>
      <c r="B1776" s="1" t="s">
        <v>820</v>
      </c>
      <c r="C1776" s="1" t="s">
        <v>861</v>
      </c>
      <c r="D1776" s="1" t="s">
        <v>879</v>
      </c>
      <c r="E1776" s="3" t="s">
        <v>156</v>
      </c>
      <c r="F1776" s="4">
        <v>142635897</v>
      </c>
      <c r="G1776" s="4">
        <v>13745729</v>
      </c>
      <c r="H1776" s="4">
        <v>8858901</v>
      </c>
      <c r="I1776" s="4">
        <v>267377</v>
      </c>
      <c r="J1776" s="4">
        <v>4619451</v>
      </c>
      <c r="K1776" s="4">
        <v>9113029</v>
      </c>
      <c r="L1776" s="4">
        <v>13503267</v>
      </c>
      <c r="M1776" s="4">
        <v>280664</v>
      </c>
      <c r="N1776" s="5" t="s">
        <v>1</v>
      </c>
      <c r="O1776" s="5" t="s">
        <v>1</v>
      </c>
      <c r="P1776" s="4">
        <v>3888085</v>
      </c>
    </row>
    <row r="1777" spans="1:16" ht="27" customHeight="1" x14ac:dyDescent="0.2">
      <c r="A1777" s="1">
        <v>2011</v>
      </c>
      <c r="B1777" s="1" t="s">
        <v>820</v>
      </c>
      <c r="C1777" s="1" t="s">
        <v>861</v>
      </c>
      <c r="D1777" s="1" t="s">
        <v>879</v>
      </c>
      <c r="E1777" s="3" t="s">
        <v>157</v>
      </c>
      <c r="F1777" s="4">
        <v>133557430</v>
      </c>
      <c r="G1777" s="4">
        <v>18441566</v>
      </c>
      <c r="H1777" s="4">
        <v>7295997</v>
      </c>
      <c r="I1777" s="4">
        <v>1750042</v>
      </c>
      <c r="J1777" s="4">
        <v>9395527</v>
      </c>
      <c r="K1777" s="4">
        <v>2524339</v>
      </c>
      <c r="L1777" s="4">
        <v>14169109</v>
      </c>
      <c r="M1777" s="4">
        <v>64366</v>
      </c>
      <c r="N1777" s="5" t="s">
        <v>1</v>
      </c>
      <c r="O1777" s="5">
        <v>34609</v>
      </c>
      <c r="P1777" s="4">
        <v>4510504</v>
      </c>
    </row>
    <row r="1778" spans="1:16" ht="27" customHeight="1" x14ac:dyDescent="0.2">
      <c r="A1778" s="1">
        <v>2011</v>
      </c>
      <c r="B1778" s="1" t="s">
        <v>820</v>
      </c>
      <c r="D1778" s="1" t="s">
        <v>879</v>
      </c>
      <c r="E1778" s="3" t="s">
        <v>158</v>
      </c>
      <c r="F1778" s="4">
        <v>40014378</v>
      </c>
      <c r="G1778" s="4">
        <v>4753080</v>
      </c>
      <c r="H1778" s="4">
        <v>3067770</v>
      </c>
      <c r="I1778" s="4">
        <v>36210</v>
      </c>
      <c r="J1778" s="4">
        <v>1649100</v>
      </c>
      <c r="K1778" s="4">
        <v>4342598</v>
      </c>
      <c r="L1778" s="4">
        <v>6778457</v>
      </c>
      <c r="M1778" s="4">
        <v>24022</v>
      </c>
      <c r="N1778" s="5" t="s">
        <v>1</v>
      </c>
      <c r="O1778" s="5">
        <v>764711</v>
      </c>
      <c r="P1778" s="4">
        <v>1753661</v>
      </c>
    </row>
    <row r="1779" spans="1:16" ht="27" customHeight="1" x14ac:dyDescent="0.2">
      <c r="A1779" s="1">
        <v>2011</v>
      </c>
      <c r="B1779" s="1" t="s">
        <v>820</v>
      </c>
      <c r="C1779" s="1" t="s">
        <v>862</v>
      </c>
      <c r="D1779" s="1" t="s">
        <v>879</v>
      </c>
      <c r="E1779" s="3" t="s">
        <v>159</v>
      </c>
      <c r="F1779" s="4">
        <v>64395995</v>
      </c>
      <c r="G1779" s="4">
        <v>14819839</v>
      </c>
      <c r="H1779" s="4">
        <v>7628030</v>
      </c>
      <c r="I1779" s="4">
        <v>1465224</v>
      </c>
      <c r="J1779" s="4">
        <v>5726585</v>
      </c>
      <c r="K1779" s="4">
        <v>4044458</v>
      </c>
      <c r="L1779" s="4">
        <v>7527684</v>
      </c>
      <c r="M1779" s="4">
        <v>62512</v>
      </c>
      <c r="N1779" s="5" t="s">
        <v>1</v>
      </c>
      <c r="O1779" s="5">
        <v>880931</v>
      </c>
      <c r="P1779" s="4">
        <v>1653500</v>
      </c>
    </row>
    <row r="1780" spans="1:16" ht="27" customHeight="1" x14ac:dyDescent="0.2">
      <c r="A1780" s="1">
        <v>2011</v>
      </c>
      <c r="B1780" s="1" t="s">
        <v>820</v>
      </c>
      <c r="C1780" s="1" t="s">
        <v>862</v>
      </c>
      <c r="D1780" s="1" t="s">
        <v>879</v>
      </c>
      <c r="E1780" s="3" t="s">
        <v>160</v>
      </c>
      <c r="F1780" s="4">
        <v>81883326</v>
      </c>
      <c r="G1780" s="4">
        <v>5682595</v>
      </c>
      <c r="H1780" s="4">
        <v>5412690</v>
      </c>
      <c r="I1780" s="4">
        <v>30254</v>
      </c>
      <c r="J1780" s="4">
        <v>239651</v>
      </c>
      <c r="K1780" s="4">
        <v>5831541</v>
      </c>
      <c r="L1780" s="4">
        <v>7135848</v>
      </c>
      <c r="M1780" s="4">
        <v>67707</v>
      </c>
      <c r="N1780" s="5" t="s">
        <v>1</v>
      </c>
      <c r="O1780" s="5" t="s">
        <v>1</v>
      </c>
      <c r="P1780" s="4">
        <v>2421638</v>
      </c>
    </row>
    <row r="1781" spans="1:16" ht="27" customHeight="1" x14ac:dyDescent="0.2">
      <c r="A1781" s="1">
        <v>2011</v>
      </c>
      <c r="B1781" s="1" t="s">
        <v>820</v>
      </c>
      <c r="D1781" s="1" t="s">
        <v>879</v>
      </c>
      <c r="E1781" s="3" t="s">
        <v>161</v>
      </c>
      <c r="F1781" s="4">
        <v>19680704</v>
      </c>
      <c r="G1781" s="4">
        <v>5198807</v>
      </c>
      <c r="H1781" s="4">
        <v>3065117</v>
      </c>
      <c r="I1781" s="4">
        <v>38985</v>
      </c>
      <c r="J1781" s="4">
        <v>2094705</v>
      </c>
      <c r="K1781" s="4">
        <v>2931778</v>
      </c>
      <c r="L1781" s="4">
        <v>2870505</v>
      </c>
      <c r="M1781" s="5">
        <v>5991</v>
      </c>
      <c r="N1781" s="5" t="s">
        <v>1</v>
      </c>
      <c r="O1781" s="5" t="s">
        <v>1</v>
      </c>
      <c r="P1781" s="4">
        <v>1055614</v>
      </c>
    </row>
    <row r="1782" spans="1:16" ht="27" customHeight="1" x14ac:dyDescent="0.2">
      <c r="A1782" s="1">
        <v>2011</v>
      </c>
      <c r="B1782" s="1" t="s">
        <v>820</v>
      </c>
      <c r="D1782" s="1" t="s">
        <v>879</v>
      </c>
      <c r="E1782" s="3" t="s">
        <v>162</v>
      </c>
      <c r="F1782" s="4">
        <v>20322651</v>
      </c>
      <c r="G1782" s="4">
        <v>2906098</v>
      </c>
      <c r="H1782" s="4">
        <v>1779154</v>
      </c>
      <c r="I1782" s="4">
        <v>13636</v>
      </c>
      <c r="J1782" s="4">
        <v>1113308</v>
      </c>
      <c r="K1782" s="4">
        <v>1188339</v>
      </c>
      <c r="L1782" s="4">
        <v>3560869</v>
      </c>
      <c r="M1782" s="4">
        <v>10475</v>
      </c>
      <c r="N1782" s="5" t="s">
        <v>1</v>
      </c>
      <c r="O1782" s="5">
        <v>713106</v>
      </c>
      <c r="P1782" s="4">
        <v>738885</v>
      </c>
    </row>
    <row r="1783" spans="1:16" ht="27" customHeight="1" x14ac:dyDescent="0.2">
      <c r="A1783" s="1">
        <v>2011</v>
      </c>
      <c r="B1783" s="1" t="s">
        <v>820</v>
      </c>
      <c r="D1783" s="1" t="s">
        <v>879</v>
      </c>
      <c r="E1783" s="3" t="s">
        <v>163</v>
      </c>
      <c r="F1783" s="4">
        <v>31122448</v>
      </c>
      <c r="G1783" s="4">
        <v>6839494</v>
      </c>
      <c r="H1783" s="4">
        <v>4428276</v>
      </c>
      <c r="I1783" s="4">
        <v>500091</v>
      </c>
      <c r="J1783" s="4">
        <v>1911127</v>
      </c>
      <c r="K1783" s="4">
        <v>2553897</v>
      </c>
      <c r="L1783" s="4">
        <v>4740427</v>
      </c>
      <c r="M1783" s="5">
        <v>17139</v>
      </c>
      <c r="N1783" s="5" t="s">
        <v>1</v>
      </c>
      <c r="O1783" s="5">
        <v>734281</v>
      </c>
      <c r="P1783" s="4">
        <v>1090285</v>
      </c>
    </row>
    <row r="1784" spans="1:16" ht="27" customHeight="1" x14ac:dyDescent="0.2">
      <c r="A1784" s="1">
        <v>2011</v>
      </c>
      <c r="B1784" s="1" t="s">
        <v>820</v>
      </c>
      <c r="D1784" s="1" t="s">
        <v>879</v>
      </c>
      <c r="E1784" s="3" t="s">
        <v>164</v>
      </c>
      <c r="F1784" s="4">
        <v>22143223</v>
      </c>
      <c r="G1784" s="4">
        <v>6117154</v>
      </c>
      <c r="H1784" s="4">
        <v>3478616</v>
      </c>
      <c r="I1784" s="4">
        <v>521520</v>
      </c>
      <c r="J1784" s="4">
        <v>2117018</v>
      </c>
      <c r="K1784" s="4">
        <v>827966</v>
      </c>
      <c r="L1784" s="4">
        <v>3351971</v>
      </c>
      <c r="M1784" s="5">
        <v>33265</v>
      </c>
      <c r="N1784" s="5" t="s">
        <v>1</v>
      </c>
      <c r="O1784" s="5">
        <v>861206</v>
      </c>
      <c r="P1784" s="4">
        <v>533508</v>
      </c>
    </row>
    <row r="1785" spans="1:16" ht="27" customHeight="1" x14ac:dyDescent="0.2">
      <c r="A1785" s="1">
        <v>2011</v>
      </c>
      <c r="B1785" s="1" t="s">
        <v>820</v>
      </c>
      <c r="D1785" s="1" t="s">
        <v>879</v>
      </c>
      <c r="E1785" s="3" t="s">
        <v>165</v>
      </c>
      <c r="F1785" s="4">
        <v>13396865</v>
      </c>
      <c r="G1785" s="4">
        <v>5337372</v>
      </c>
      <c r="H1785" s="4">
        <v>2442182</v>
      </c>
      <c r="I1785" s="4">
        <v>459225</v>
      </c>
      <c r="J1785" s="4">
        <v>2435965</v>
      </c>
      <c r="K1785" s="4">
        <v>995065</v>
      </c>
      <c r="L1785" s="4">
        <v>2385180</v>
      </c>
      <c r="M1785" s="4">
        <v>89813</v>
      </c>
      <c r="N1785" s="5" t="s">
        <v>1</v>
      </c>
      <c r="O1785" s="5">
        <v>434287</v>
      </c>
      <c r="P1785" s="4">
        <v>396722</v>
      </c>
    </row>
    <row r="1786" spans="1:16" ht="27" customHeight="1" x14ac:dyDescent="0.2">
      <c r="A1786" s="1">
        <v>2011</v>
      </c>
      <c r="B1786" s="1" t="s">
        <v>820</v>
      </c>
      <c r="D1786" s="1" t="s">
        <v>879</v>
      </c>
      <c r="E1786" s="3" t="s">
        <v>166</v>
      </c>
      <c r="F1786" s="4">
        <v>21380034</v>
      </c>
      <c r="G1786" s="4">
        <v>6684819</v>
      </c>
      <c r="H1786" s="4">
        <v>4512857</v>
      </c>
      <c r="I1786" s="4">
        <v>786696</v>
      </c>
      <c r="J1786" s="4">
        <v>1385266</v>
      </c>
      <c r="K1786" s="4">
        <v>1313136</v>
      </c>
      <c r="L1786" s="4">
        <v>2790329</v>
      </c>
      <c r="M1786" s="4">
        <v>61751</v>
      </c>
      <c r="N1786" s="5" t="s">
        <v>1</v>
      </c>
      <c r="O1786" s="4">
        <v>265653</v>
      </c>
      <c r="P1786" s="4">
        <v>439000</v>
      </c>
    </row>
    <row r="1787" spans="1:16" ht="27" customHeight="1" x14ac:dyDescent="0.2">
      <c r="A1787" s="1">
        <v>2011</v>
      </c>
      <c r="B1787" s="1" t="s">
        <v>820</v>
      </c>
      <c r="D1787" s="1" t="s">
        <v>879</v>
      </c>
      <c r="E1787" s="3" t="s">
        <v>167</v>
      </c>
      <c r="F1787" s="4">
        <v>12690377</v>
      </c>
      <c r="G1787" s="4">
        <v>8974950</v>
      </c>
      <c r="H1787" s="4">
        <v>6688081</v>
      </c>
      <c r="I1787" s="4">
        <v>255630</v>
      </c>
      <c r="J1787" s="4">
        <v>2031239</v>
      </c>
      <c r="K1787" s="4">
        <v>210573</v>
      </c>
      <c r="L1787" s="4">
        <v>1822526</v>
      </c>
      <c r="M1787" s="4">
        <v>49392</v>
      </c>
      <c r="N1787" s="5" t="s">
        <v>1</v>
      </c>
      <c r="O1787" s="4">
        <v>106807</v>
      </c>
      <c r="P1787" s="4">
        <v>363538</v>
      </c>
    </row>
    <row r="1788" spans="1:16" ht="27" customHeight="1" x14ac:dyDescent="0.2">
      <c r="A1788" s="1">
        <v>2011</v>
      </c>
      <c r="B1788" s="1" t="s">
        <v>821</v>
      </c>
      <c r="C1788" s="1" t="s">
        <v>859</v>
      </c>
      <c r="D1788" s="1" t="s">
        <v>879</v>
      </c>
      <c r="E1788" s="3" t="s">
        <v>168</v>
      </c>
      <c r="F1788" s="4">
        <v>411035427</v>
      </c>
      <c r="G1788" s="4">
        <v>35134468</v>
      </c>
      <c r="H1788" s="4">
        <v>14911129</v>
      </c>
      <c r="I1788" s="4">
        <v>6732532</v>
      </c>
      <c r="J1788" s="4">
        <v>13490807</v>
      </c>
      <c r="K1788" s="4">
        <v>114088134</v>
      </c>
      <c r="L1788" s="4">
        <v>36451358</v>
      </c>
      <c r="M1788" s="4">
        <v>81786</v>
      </c>
      <c r="N1788" s="5" t="s">
        <v>1</v>
      </c>
      <c r="O1788" s="5">
        <v>1579026</v>
      </c>
      <c r="P1788" s="4">
        <v>7323991</v>
      </c>
    </row>
    <row r="1789" spans="1:16" ht="27" customHeight="1" x14ac:dyDescent="0.2">
      <c r="A1789" s="1">
        <v>2011</v>
      </c>
      <c r="B1789" s="1" t="s">
        <v>821</v>
      </c>
      <c r="C1789" s="1" t="s">
        <v>861</v>
      </c>
      <c r="D1789" s="1" t="s">
        <v>879</v>
      </c>
      <c r="E1789" s="3" t="s">
        <v>169</v>
      </c>
      <c r="F1789" s="4">
        <v>88961034</v>
      </c>
      <c r="G1789" s="4">
        <v>6898903</v>
      </c>
      <c r="H1789" s="4">
        <v>3591572</v>
      </c>
      <c r="I1789" s="5" t="s">
        <v>1</v>
      </c>
      <c r="J1789" s="4">
        <v>3307331</v>
      </c>
      <c r="K1789" s="4">
        <v>21230676</v>
      </c>
      <c r="L1789" s="4">
        <v>9766184</v>
      </c>
      <c r="M1789" s="4">
        <v>672</v>
      </c>
      <c r="N1789" s="5" t="s">
        <v>1</v>
      </c>
      <c r="O1789" s="5" t="s">
        <v>1</v>
      </c>
      <c r="P1789" s="4">
        <v>2754165</v>
      </c>
    </row>
    <row r="1790" spans="1:16" ht="27" customHeight="1" x14ac:dyDescent="0.2">
      <c r="A1790" s="1">
        <v>2011</v>
      </c>
      <c r="B1790" s="1" t="s">
        <v>821</v>
      </c>
      <c r="C1790" s="1" t="s">
        <v>862</v>
      </c>
      <c r="D1790" s="1" t="s">
        <v>879</v>
      </c>
      <c r="E1790" s="3" t="s">
        <v>170</v>
      </c>
      <c r="F1790" s="4">
        <v>43197710</v>
      </c>
      <c r="G1790" s="4">
        <v>13689169</v>
      </c>
      <c r="H1790" s="4">
        <v>6085323</v>
      </c>
      <c r="I1790" s="4">
        <v>1292807</v>
      </c>
      <c r="J1790" s="4">
        <v>6311039</v>
      </c>
      <c r="K1790" s="4">
        <v>4656149</v>
      </c>
      <c r="L1790" s="4">
        <v>7654500</v>
      </c>
      <c r="M1790" s="4">
        <v>94575</v>
      </c>
      <c r="N1790" s="5" t="s">
        <v>1</v>
      </c>
      <c r="O1790" s="5" t="s">
        <v>1</v>
      </c>
      <c r="P1790" s="4">
        <v>1944823</v>
      </c>
    </row>
    <row r="1791" spans="1:16" ht="27" customHeight="1" x14ac:dyDescent="0.2">
      <c r="A1791" s="1">
        <v>2011</v>
      </c>
      <c r="B1791" s="1" t="s">
        <v>821</v>
      </c>
      <c r="C1791" s="1" t="s">
        <v>862</v>
      </c>
      <c r="D1791" s="1" t="s">
        <v>879</v>
      </c>
      <c r="E1791" s="3" t="s">
        <v>171</v>
      </c>
      <c r="F1791" s="4">
        <v>136887015</v>
      </c>
      <c r="G1791" s="4">
        <v>22107929</v>
      </c>
      <c r="H1791" s="4">
        <v>11078359</v>
      </c>
      <c r="I1791" s="4">
        <v>2088595</v>
      </c>
      <c r="J1791" s="4">
        <v>8940975</v>
      </c>
      <c r="K1791" s="4">
        <v>53509018</v>
      </c>
      <c r="L1791" s="4">
        <v>15193340</v>
      </c>
      <c r="M1791" s="4">
        <v>105423</v>
      </c>
      <c r="N1791" s="5" t="s">
        <v>1</v>
      </c>
      <c r="O1791" s="5">
        <v>1600000</v>
      </c>
      <c r="P1791" s="4">
        <v>2913952</v>
      </c>
    </row>
    <row r="1792" spans="1:16" ht="27" customHeight="1" x14ac:dyDescent="0.2">
      <c r="A1792" s="1">
        <v>2011</v>
      </c>
      <c r="B1792" s="1" t="s">
        <v>821</v>
      </c>
      <c r="D1792" s="1" t="s">
        <v>879</v>
      </c>
      <c r="E1792" s="3" t="s">
        <v>172</v>
      </c>
      <c r="F1792" s="4">
        <v>24789362</v>
      </c>
      <c r="G1792" s="4">
        <v>4956438</v>
      </c>
      <c r="H1792" s="4">
        <v>1439831</v>
      </c>
      <c r="I1792" s="4">
        <v>219686</v>
      </c>
      <c r="J1792" s="4">
        <v>3296921</v>
      </c>
      <c r="K1792" s="4">
        <v>181652</v>
      </c>
      <c r="L1792" s="4">
        <v>3413683</v>
      </c>
      <c r="M1792" s="4">
        <v>12000</v>
      </c>
      <c r="N1792" s="5" t="s">
        <v>1</v>
      </c>
      <c r="O1792" s="5" t="s">
        <v>1</v>
      </c>
      <c r="P1792" s="4">
        <v>1220000</v>
      </c>
    </row>
    <row r="1793" spans="1:16" ht="27" customHeight="1" x14ac:dyDescent="0.2">
      <c r="A1793" s="1">
        <v>2011</v>
      </c>
      <c r="B1793" s="1" t="s">
        <v>821</v>
      </c>
      <c r="D1793" s="1" t="s">
        <v>879</v>
      </c>
      <c r="E1793" s="3" t="s">
        <v>173</v>
      </c>
      <c r="F1793" s="4">
        <v>29070053</v>
      </c>
      <c r="G1793" s="4">
        <v>9725681</v>
      </c>
      <c r="H1793" s="4">
        <v>1838548</v>
      </c>
      <c r="I1793" s="4">
        <v>653721</v>
      </c>
      <c r="J1793" s="4">
        <v>7233412</v>
      </c>
      <c r="K1793" s="5" t="s">
        <v>1</v>
      </c>
      <c r="L1793" s="4">
        <v>3350220</v>
      </c>
      <c r="M1793" s="4">
        <v>211870</v>
      </c>
      <c r="N1793" s="5" t="s">
        <v>1</v>
      </c>
      <c r="O1793" s="4">
        <v>247139</v>
      </c>
      <c r="P1793" s="4">
        <v>491075</v>
      </c>
    </row>
    <row r="1794" spans="1:16" ht="27" customHeight="1" x14ac:dyDescent="0.2">
      <c r="A1794" s="1">
        <v>2011</v>
      </c>
      <c r="B1794" s="1" t="s">
        <v>821</v>
      </c>
      <c r="C1794" s="1" t="s">
        <v>862</v>
      </c>
      <c r="D1794" s="1" t="s">
        <v>879</v>
      </c>
      <c r="E1794" s="3" t="s">
        <v>174</v>
      </c>
      <c r="F1794" s="4">
        <v>60615836</v>
      </c>
      <c r="G1794" s="4">
        <v>5249022</v>
      </c>
      <c r="H1794" s="4">
        <v>3158867</v>
      </c>
      <c r="I1794" s="5" t="s">
        <v>1</v>
      </c>
      <c r="J1794" s="4">
        <v>2090155</v>
      </c>
      <c r="K1794" s="4">
        <v>15632176</v>
      </c>
      <c r="L1794" s="4">
        <v>9037222</v>
      </c>
      <c r="M1794" s="4">
        <v>37887</v>
      </c>
      <c r="N1794" s="5" t="s">
        <v>1</v>
      </c>
      <c r="O1794" s="5">
        <v>406758</v>
      </c>
      <c r="P1794" s="4">
        <v>1653262</v>
      </c>
    </row>
    <row r="1795" spans="1:16" ht="27" customHeight="1" x14ac:dyDescent="0.2">
      <c r="A1795" s="1">
        <v>2011</v>
      </c>
      <c r="B1795" s="1" t="s">
        <v>821</v>
      </c>
      <c r="D1795" s="1" t="s">
        <v>879</v>
      </c>
      <c r="E1795" s="3" t="s">
        <v>175</v>
      </c>
      <c r="F1795" s="4">
        <v>24166609</v>
      </c>
      <c r="G1795" s="4">
        <v>6606451</v>
      </c>
      <c r="H1795" s="4">
        <v>1796616</v>
      </c>
      <c r="I1795" s="4">
        <v>418955</v>
      </c>
      <c r="J1795" s="4">
        <v>4390880</v>
      </c>
      <c r="K1795" s="4">
        <v>2937102</v>
      </c>
      <c r="L1795" s="4">
        <v>2502371</v>
      </c>
      <c r="M1795" s="4">
        <v>37329</v>
      </c>
      <c r="N1795" s="5" t="s">
        <v>1</v>
      </c>
      <c r="O1795" s="5" t="s">
        <v>1</v>
      </c>
      <c r="P1795" s="4">
        <v>627052</v>
      </c>
    </row>
    <row r="1796" spans="1:16" ht="27" customHeight="1" x14ac:dyDescent="0.2">
      <c r="A1796" s="1">
        <v>2011</v>
      </c>
      <c r="B1796" s="1" t="s">
        <v>821</v>
      </c>
      <c r="D1796" s="1" t="s">
        <v>879</v>
      </c>
      <c r="E1796" s="3" t="s">
        <v>176</v>
      </c>
      <c r="F1796" s="4">
        <v>35059766</v>
      </c>
      <c r="G1796" s="4">
        <v>9184479</v>
      </c>
      <c r="H1796" s="4">
        <v>2946847</v>
      </c>
      <c r="I1796" s="4">
        <v>1768076</v>
      </c>
      <c r="J1796" s="4">
        <v>4469556</v>
      </c>
      <c r="K1796" s="4">
        <v>2915079</v>
      </c>
      <c r="L1796" s="4">
        <v>4444455</v>
      </c>
      <c r="M1796" s="4">
        <v>28871</v>
      </c>
      <c r="N1796" s="5" t="s">
        <v>1</v>
      </c>
      <c r="O1796" s="5" t="s">
        <v>1</v>
      </c>
      <c r="P1796" s="4">
        <v>1517844</v>
      </c>
    </row>
    <row r="1797" spans="1:16" ht="27" customHeight="1" x14ac:dyDescent="0.2">
      <c r="A1797" s="1">
        <v>2011</v>
      </c>
      <c r="B1797" s="1" t="s">
        <v>821</v>
      </c>
      <c r="D1797" s="1" t="s">
        <v>879</v>
      </c>
      <c r="E1797" s="3" t="s">
        <v>177</v>
      </c>
      <c r="F1797" s="4">
        <v>22015552</v>
      </c>
      <c r="G1797" s="4">
        <v>4527957</v>
      </c>
      <c r="H1797" s="4">
        <v>2411370</v>
      </c>
      <c r="I1797" s="4">
        <v>290277</v>
      </c>
      <c r="J1797" s="4">
        <v>1826310</v>
      </c>
      <c r="K1797" s="4">
        <v>3206387</v>
      </c>
      <c r="L1797" s="4">
        <v>2860731</v>
      </c>
      <c r="M1797" s="4">
        <v>7648</v>
      </c>
      <c r="N1797" s="5" t="s">
        <v>1</v>
      </c>
      <c r="O1797" s="5" t="s">
        <v>1</v>
      </c>
      <c r="P1797" s="5">
        <v>926626</v>
      </c>
    </row>
    <row r="1798" spans="1:16" ht="27" customHeight="1" x14ac:dyDescent="0.2">
      <c r="A1798" s="1">
        <v>2011</v>
      </c>
      <c r="B1798" s="1" t="s">
        <v>821</v>
      </c>
      <c r="D1798" s="1" t="s">
        <v>879</v>
      </c>
      <c r="E1798" s="3" t="s">
        <v>178</v>
      </c>
      <c r="F1798" s="4">
        <v>23288852</v>
      </c>
      <c r="G1798" s="4">
        <v>5988326</v>
      </c>
      <c r="H1798" s="4">
        <v>2085338</v>
      </c>
      <c r="I1798" s="4">
        <v>455682</v>
      </c>
      <c r="J1798" s="4">
        <v>3447306</v>
      </c>
      <c r="K1798" s="4">
        <v>886678</v>
      </c>
      <c r="L1798" s="4">
        <v>3179376</v>
      </c>
      <c r="M1798" s="4">
        <v>14374</v>
      </c>
      <c r="N1798" s="5" t="s">
        <v>1</v>
      </c>
      <c r="O1798" s="4">
        <v>425036</v>
      </c>
      <c r="P1798" s="4">
        <v>614312</v>
      </c>
    </row>
    <row r="1799" spans="1:16" ht="27" customHeight="1" x14ac:dyDescent="0.2">
      <c r="A1799" s="1">
        <v>2011</v>
      </c>
      <c r="B1799" s="1" t="s">
        <v>821</v>
      </c>
      <c r="C1799" s="1" t="s">
        <v>862</v>
      </c>
      <c r="D1799" s="1" t="s">
        <v>879</v>
      </c>
      <c r="E1799" s="3" t="s">
        <v>179</v>
      </c>
      <c r="F1799" s="4">
        <v>62652072</v>
      </c>
      <c r="G1799" s="4">
        <v>8109145</v>
      </c>
      <c r="H1799" s="4">
        <v>2370661</v>
      </c>
      <c r="I1799" s="4">
        <v>602406</v>
      </c>
      <c r="J1799" s="4">
        <v>5136078</v>
      </c>
      <c r="K1799" s="4">
        <v>21156222</v>
      </c>
      <c r="L1799" s="4">
        <v>8800563</v>
      </c>
      <c r="M1799" s="4">
        <v>130561</v>
      </c>
      <c r="N1799" s="5" t="s">
        <v>1</v>
      </c>
      <c r="O1799" s="5">
        <v>1077187</v>
      </c>
      <c r="P1799" s="4">
        <v>1868304</v>
      </c>
    </row>
    <row r="1800" spans="1:16" ht="27" customHeight="1" x14ac:dyDescent="0.2">
      <c r="A1800" s="1">
        <v>2011</v>
      </c>
      <c r="B1800" s="1" t="s">
        <v>821</v>
      </c>
      <c r="D1800" s="1" t="s">
        <v>879</v>
      </c>
      <c r="E1800" s="3" t="s">
        <v>180</v>
      </c>
      <c r="F1800" s="4">
        <v>35678009</v>
      </c>
      <c r="G1800" s="4">
        <v>10507063</v>
      </c>
      <c r="H1800" s="4">
        <v>5624267</v>
      </c>
      <c r="I1800" s="5" t="s">
        <v>1</v>
      </c>
      <c r="J1800" s="4">
        <v>4882796</v>
      </c>
      <c r="K1800" s="4">
        <v>18903054</v>
      </c>
      <c r="L1800" s="4">
        <v>4958686</v>
      </c>
      <c r="M1800" s="4">
        <v>23597</v>
      </c>
      <c r="N1800" s="5" t="s">
        <v>1</v>
      </c>
      <c r="O1800" s="5" t="s">
        <v>1</v>
      </c>
      <c r="P1800" s="4">
        <v>1093817</v>
      </c>
    </row>
    <row r="1801" spans="1:16" ht="27" customHeight="1" x14ac:dyDescent="0.2">
      <c r="A1801" s="1">
        <v>2011</v>
      </c>
      <c r="B1801" s="1" t="s">
        <v>821</v>
      </c>
      <c r="D1801" s="1" t="s">
        <v>879</v>
      </c>
      <c r="E1801" s="3" t="s">
        <v>181</v>
      </c>
      <c r="F1801" s="4">
        <v>15264322</v>
      </c>
      <c r="G1801" s="4">
        <v>2517211</v>
      </c>
      <c r="H1801" s="4">
        <v>1499590</v>
      </c>
      <c r="I1801" s="4">
        <v>25901</v>
      </c>
      <c r="J1801" s="4">
        <v>991720</v>
      </c>
      <c r="K1801" s="4">
        <v>941218</v>
      </c>
      <c r="L1801" s="4">
        <v>2137697</v>
      </c>
      <c r="M1801" s="4">
        <v>9786</v>
      </c>
      <c r="N1801" s="5" t="s">
        <v>1</v>
      </c>
      <c r="O1801" s="5" t="s">
        <v>1</v>
      </c>
      <c r="P1801" s="5">
        <v>655197</v>
      </c>
    </row>
    <row r="1802" spans="1:16" ht="27" customHeight="1" x14ac:dyDescent="0.2">
      <c r="A1802" s="1">
        <v>2011</v>
      </c>
      <c r="B1802" s="1" t="s">
        <v>821</v>
      </c>
      <c r="D1802" s="1" t="s">
        <v>879</v>
      </c>
      <c r="E1802" s="3" t="s">
        <v>182</v>
      </c>
      <c r="F1802" s="4">
        <v>37921470</v>
      </c>
      <c r="G1802" s="4">
        <v>5631027</v>
      </c>
      <c r="H1802" s="4">
        <v>3355278</v>
      </c>
      <c r="I1802" s="4">
        <v>203649</v>
      </c>
      <c r="J1802" s="4">
        <v>2072100</v>
      </c>
      <c r="K1802" s="4">
        <v>2061942</v>
      </c>
      <c r="L1802" s="4">
        <v>3996789</v>
      </c>
      <c r="M1802" s="4">
        <v>1357</v>
      </c>
      <c r="N1802" s="5" t="s">
        <v>1</v>
      </c>
      <c r="O1802" s="5" t="s">
        <v>1</v>
      </c>
      <c r="P1802" s="4">
        <v>1251837</v>
      </c>
    </row>
    <row r="1803" spans="1:16" ht="27" customHeight="1" x14ac:dyDescent="0.2">
      <c r="A1803" s="1">
        <v>2011</v>
      </c>
      <c r="B1803" s="1" t="s">
        <v>821</v>
      </c>
      <c r="D1803" s="1" t="s">
        <v>879</v>
      </c>
      <c r="E1803" s="3" t="s">
        <v>183</v>
      </c>
      <c r="F1803" s="4">
        <v>30604579</v>
      </c>
      <c r="G1803" s="4">
        <v>13638281</v>
      </c>
      <c r="H1803" s="4">
        <v>5655199</v>
      </c>
      <c r="I1803" s="4">
        <v>1619938</v>
      </c>
      <c r="J1803" s="4">
        <v>6363144</v>
      </c>
      <c r="K1803" s="4">
        <v>12319328</v>
      </c>
      <c r="L1803" s="4">
        <v>7977284</v>
      </c>
      <c r="M1803" s="4">
        <v>1518463</v>
      </c>
      <c r="N1803" s="5" t="s">
        <v>1</v>
      </c>
      <c r="O1803" s="5" t="s">
        <v>1</v>
      </c>
      <c r="P1803" s="4">
        <v>2139866</v>
      </c>
    </row>
    <row r="1804" spans="1:16" ht="27" customHeight="1" x14ac:dyDescent="0.2">
      <c r="A1804" s="1">
        <v>2011</v>
      </c>
      <c r="B1804" s="1" t="s">
        <v>821</v>
      </c>
      <c r="D1804" s="1" t="s">
        <v>879</v>
      </c>
      <c r="E1804" s="3" t="s">
        <v>184</v>
      </c>
      <c r="F1804" s="4">
        <v>59409731</v>
      </c>
      <c r="G1804" s="4">
        <v>4803049</v>
      </c>
      <c r="H1804" s="4">
        <v>3785492</v>
      </c>
      <c r="I1804" s="4">
        <v>164533</v>
      </c>
      <c r="J1804" s="4">
        <v>853024</v>
      </c>
      <c r="K1804" s="4">
        <v>11116634</v>
      </c>
      <c r="L1804" s="4">
        <v>3939950</v>
      </c>
      <c r="M1804" s="4">
        <v>17712</v>
      </c>
      <c r="N1804" s="5" t="s">
        <v>1</v>
      </c>
      <c r="O1804" s="5" t="s">
        <v>1</v>
      </c>
      <c r="P1804" s="4">
        <v>899098</v>
      </c>
    </row>
    <row r="1805" spans="1:16" ht="27" customHeight="1" x14ac:dyDescent="0.2">
      <c r="A1805" s="1">
        <v>2011</v>
      </c>
      <c r="B1805" s="1" t="s">
        <v>821</v>
      </c>
      <c r="C1805" s="1" t="s">
        <v>862</v>
      </c>
      <c r="D1805" s="1" t="s">
        <v>879</v>
      </c>
      <c r="E1805" s="3" t="s">
        <v>185</v>
      </c>
      <c r="F1805" s="4">
        <v>55733228</v>
      </c>
      <c r="G1805" s="4">
        <v>4988226</v>
      </c>
      <c r="H1805" s="4">
        <v>3292899</v>
      </c>
      <c r="I1805" s="5" t="s">
        <v>1</v>
      </c>
      <c r="J1805" s="4">
        <v>1695327</v>
      </c>
      <c r="K1805" s="4">
        <v>12639965</v>
      </c>
      <c r="L1805" s="4">
        <v>8202861</v>
      </c>
      <c r="M1805" s="4">
        <v>6278</v>
      </c>
      <c r="N1805" s="5" t="s">
        <v>1</v>
      </c>
      <c r="O1805" s="5">
        <v>1580475</v>
      </c>
      <c r="P1805" s="4">
        <v>3132563</v>
      </c>
    </row>
    <row r="1806" spans="1:16" ht="27" customHeight="1" x14ac:dyDescent="0.2">
      <c r="A1806" s="1">
        <v>2011</v>
      </c>
      <c r="B1806" s="1" t="s">
        <v>821</v>
      </c>
      <c r="C1806" s="1" t="s">
        <v>862</v>
      </c>
      <c r="D1806" s="1" t="s">
        <v>879</v>
      </c>
      <c r="E1806" s="3" t="s">
        <v>186</v>
      </c>
      <c r="F1806" s="4">
        <v>73685690</v>
      </c>
      <c r="G1806" s="4">
        <v>4922441</v>
      </c>
      <c r="H1806" s="4">
        <v>3552033</v>
      </c>
      <c r="I1806" s="5" t="s">
        <v>1</v>
      </c>
      <c r="J1806" s="4">
        <v>1370408</v>
      </c>
      <c r="K1806" s="4">
        <v>25258105</v>
      </c>
      <c r="L1806" s="4">
        <v>10929492</v>
      </c>
      <c r="M1806" s="4">
        <v>12331</v>
      </c>
      <c r="N1806" s="5" t="s">
        <v>1</v>
      </c>
      <c r="O1806" s="4">
        <v>1100000</v>
      </c>
      <c r="P1806" s="5">
        <v>3460000</v>
      </c>
    </row>
    <row r="1807" spans="1:16" ht="27" customHeight="1" x14ac:dyDescent="0.2">
      <c r="A1807" s="1">
        <v>2011</v>
      </c>
      <c r="B1807" s="1" t="s">
        <v>821</v>
      </c>
      <c r="D1807" s="1" t="s">
        <v>879</v>
      </c>
      <c r="E1807" s="3" t="s">
        <v>187</v>
      </c>
      <c r="F1807" s="4">
        <v>15509934</v>
      </c>
      <c r="G1807" s="4">
        <v>4102375</v>
      </c>
      <c r="H1807" s="4">
        <v>2072316</v>
      </c>
      <c r="I1807" s="5" t="s">
        <v>1</v>
      </c>
      <c r="J1807" s="4">
        <v>2030059</v>
      </c>
      <c r="K1807" s="4">
        <v>7125729</v>
      </c>
      <c r="L1807" s="4">
        <v>2424668</v>
      </c>
      <c r="M1807" s="5">
        <v>5850</v>
      </c>
      <c r="N1807" s="5" t="s">
        <v>1</v>
      </c>
      <c r="O1807" s="5">
        <v>256055</v>
      </c>
      <c r="P1807" s="4">
        <v>583889</v>
      </c>
    </row>
    <row r="1808" spans="1:16" ht="27" customHeight="1" x14ac:dyDescent="0.2">
      <c r="A1808" s="1">
        <v>2011</v>
      </c>
      <c r="B1808" s="1" t="s">
        <v>821</v>
      </c>
      <c r="D1808" s="1" t="s">
        <v>879</v>
      </c>
      <c r="E1808" s="3" t="s">
        <v>188</v>
      </c>
      <c r="F1808" s="4">
        <v>20140827</v>
      </c>
      <c r="G1808" s="4">
        <v>9969496</v>
      </c>
      <c r="H1808" s="4">
        <v>3563012</v>
      </c>
      <c r="I1808" s="5" t="s">
        <v>1</v>
      </c>
      <c r="J1808" s="4">
        <v>6406484</v>
      </c>
      <c r="K1808" s="4">
        <v>17651513</v>
      </c>
      <c r="L1808" s="4">
        <v>3940510</v>
      </c>
      <c r="M1808" s="4">
        <v>19922</v>
      </c>
      <c r="N1808" s="5" t="s">
        <v>1</v>
      </c>
      <c r="O1808" s="5" t="s">
        <v>1</v>
      </c>
      <c r="P1808" s="4">
        <v>1349992</v>
      </c>
    </row>
    <row r="1809" spans="1:16" ht="27" customHeight="1" x14ac:dyDescent="0.2">
      <c r="A1809" s="1">
        <v>2011</v>
      </c>
      <c r="B1809" s="1" t="s">
        <v>821</v>
      </c>
      <c r="D1809" s="1" t="s">
        <v>879</v>
      </c>
      <c r="E1809" s="3" t="s">
        <v>189</v>
      </c>
      <c r="F1809" s="4">
        <v>29903294</v>
      </c>
      <c r="G1809" s="4">
        <v>2084678</v>
      </c>
      <c r="H1809" s="4">
        <v>1856549</v>
      </c>
      <c r="I1809" s="5" t="s">
        <v>1</v>
      </c>
      <c r="J1809" s="4">
        <v>228129</v>
      </c>
      <c r="K1809" s="4">
        <v>1555410</v>
      </c>
      <c r="L1809" s="4">
        <v>4805538</v>
      </c>
      <c r="M1809" s="4">
        <v>25700</v>
      </c>
      <c r="N1809" s="5" t="s">
        <v>1</v>
      </c>
      <c r="O1809" s="5" t="s">
        <v>1</v>
      </c>
      <c r="P1809" s="4">
        <v>310000</v>
      </c>
    </row>
    <row r="1810" spans="1:16" ht="27" customHeight="1" x14ac:dyDescent="0.2">
      <c r="A1810" s="1">
        <v>2011</v>
      </c>
      <c r="B1810" s="1" t="s">
        <v>821</v>
      </c>
      <c r="D1810" s="1" t="s">
        <v>879</v>
      </c>
      <c r="E1810" s="3" t="s">
        <v>191</v>
      </c>
      <c r="F1810" s="4">
        <v>32988729</v>
      </c>
      <c r="G1810" s="4">
        <v>1501676</v>
      </c>
      <c r="H1810" s="4">
        <v>1157684</v>
      </c>
      <c r="I1810" s="5" t="s">
        <v>1</v>
      </c>
      <c r="J1810" s="4">
        <v>343992</v>
      </c>
      <c r="K1810" s="4">
        <v>11176567</v>
      </c>
      <c r="L1810" s="4">
        <v>3275139</v>
      </c>
      <c r="M1810" s="5">
        <v>6107</v>
      </c>
      <c r="N1810" s="5" t="s">
        <v>1</v>
      </c>
      <c r="O1810" s="5" t="s">
        <v>1</v>
      </c>
      <c r="P1810" s="4">
        <v>679803</v>
      </c>
    </row>
    <row r="1811" spans="1:16" ht="27" customHeight="1" x14ac:dyDescent="0.2">
      <c r="A1811" s="1">
        <v>2011</v>
      </c>
      <c r="B1811" s="1" t="s">
        <v>821</v>
      </c>
      <c r="D1811" s="1" t="s">
        <v>879</v>
      </c>
      <c r="E1811" s="3" t="s">
        <v>192</v>
      </c>
      <c r="F1811" s="4">
        <v>13064687</v>
      </c>
      <c r="G1811" s="4">
        <v>3919366</v>
      </c>
      <c r="H1811" s="4">
        <v>2736686</v>
      </c>
      <c r="I1811" s="5" t="s">
        <v>1</v>
      </c>
      <c r="J1811" s="4">
        <v>1182680</v>
      </c>
      <c r="K1811" s="4">
        <v>211539</v>
      </c>
      <c r="L1811" s="4">
        <v>2667466</v>
      </c>
      <c r="M1811" s="4">
        <v>14100</v>
      </c>
      <c r="N1811" s="5" t="s">
        <v>1</v>
      </c>
      <c r="O1811" s="5">
        <v>563930</v>
      </c>
      <c r="P1811" s="4">
        <v>735808</v>
      </c>
    </row>
    <row r="1812" spans="1:16" ht="27" customHeight="1" x14ac:dyDescent="0.2">
      <c r="A1812" s="1">
        <v>2011</v>
      </c>
      <c r="B1812" s="1" t="s">
        <v>821</v>
      </c>
      <c r="D1812" s="1" t="s">
        <v>879</v>
      </c>
      <c r="E1812" s="3" t="s">
        <v>193</v>
      </c>
      <c r="F1812" s="4">
        <v>16472476</v>
      </c>
      <c r="G1812" s="4">
        <v>2845077</v>
      </c>
      <c r="H1812" s="4">
        <v>1033006</v>
      </c>
      <c r="I1812" s="4">
        <v>5974</v>
      </c>
      <c r="J1812" s="4">
        <v>1806097</v>
      </c>
      <c r="K1812" s="4">
        <v>576742</v>
      </c>
      <c r="L1812" s="4">
        <v>2124432</v>
      </c>
      <c r="M1812" s="4">
        <v>9000</v>
      </c>
      <c r="N1812" s="5" t="s">
        <v>1</v>
      </c>
      <c r="O1812" s="5" t="s">
        <v>1</v>
      </c>
      <c r="P1812" s="4">
        <v>386013</v>
      </c>
    </row>
    <row r="1813" spans="1:16" ht="27" customHeight="1" x14ac:dyDescent="0.2">
      <c r="A1813" s="1">
        <v>2011</v>
      </c>
      <c r="B1813" s="1" t="s">
        <v>821</v>
      </c>
      <c r="D1813" s="1" t="s">
        <v>879</v>
      </c>
      <c r="E1813" s="3" t="s">
        <v>194</v>
      </c>
      <c r="F1813" s="4">
        <v>42010093</v>
      </c>
      <c r="G1813" s="4">
        <v>3376523</v>
      </c>
      <c r="H1813" s="4">
        <v>3204283</v>
      </c>
      <c r="I1813" s="5" t="s">
        <v>1</v>
      </c>
      <c r="J1813" s="4">
        <v>172240</v>
      </c>
      <c r="K1813" s="4">
        <v>5447656</v>
      </c>
      <c r="L1813" s="4">
        <v>5491245</v>
      </c>
      <c r="M1813" s="4">
        <v>7542</v>
      </c>
      <c r="N1813" s="5" t="s">
        <v>1</v>
      </c>
      <c r="O1813" s="5" t="s">
        <v>1</v>
      </c>
      <c r="P1813" s="4">
        <v>1951056</v>
      </c>
    </row>
    <row r="1814" spans="1:16" ht="27" customHeight="1" x14ac:dyDescent="0.2">
      <c r="A1814" s="1">
        <v>2011</v>
      </c>
      <c r="B1814" s="1" t="s">
        <v>821</v>
      </c>
      <c r="D1814" s="1" t="s">
        <v>879</v>
      </c>
      <c r="E1814" s="3" t="s">
        <v>195</v>
      </c>
      <c r="F1814" s="4">
        <v>20093400</v>
      </c>
      <c r="G1814" s="4">
        <v>4987817</v>
      </c>
      <c r="H1814" s="4">
        <v>1360439</v>
      </c>
      <c r="I1814" s="5" t="s">
        <v>1</v>
      </c>
      <c r="J1814" s="4">
        <v>3627378</v>
      </c>
      <c r="K1814" s="4">
        <v>839234</v>
      </c>
      <c r="L1814" s="4">
        <v>2200172</v>
      </c>
      <c r="M1814" s="4">
        <v>8635</v>
      </c>
      <c r="N1814" s="5" t="s">
        <v>1</v>
      </c>
      <c r="O1814" s="5" t="s">
        <v>1</v>
      </c>
      <c r="P1814" s="4">
        <v>689667</v>
      </c>
    </row>
    <row r="1815" spans="1:16" ht="27" customHeight="1" x14ac:dyDescent="0.2">
      <c r="A1815" s="1">
        <v>2011</v>
      </c>
      <c r="B1815" s="1" t="s">
        <v>821</v>
      </c>
      <c r="D1815" s="1" t="s">
        <v>879</v>
      </c>
      <c r="E1815" s="3" t="s">
        <v>196</v>
      </c>
      <c r="F1815" s="4">
        <v>47747134</v>
      </c>
      <c r="G1815" s="4">
        <v>4075365</v>
      </c>
      <c r="H1815" s="4">
        <v>3542084</v>
      </c>
      <c r="I1815" s="4">
        <v>129300</v>
      </c>
      <c r="J1815" s="4">
        <v>403981</v>
      </c>
      <c r="K1815" s="4">
        <v>918721</v>
      </c>
      <c r="L1815" s="4">
        <v>5632413</v>
      </c>
      <c r="M1815" s="5" t="s">
        <v>1</v>
      </c>
      <c r="N1815" s="5" t="s">
        <v>1</v>
      </c>
      <c r="O1815" s="5" t="s">
        <v>1</v>
      </c>
      <c r="P1815" s="4">
        <v>2216340</v>
      </c>
    </row>
    <row r="1816" spans="1:16" ht="27" customHeight="1" x14ac:dyDescent="0.2">
      <c r="A1816" s="1">
        <v>2011</v>
      </c>
      <c r="B1816" s="1" t="s">
        <v>821</v>
      </c>
      <c r="D1816" s="1" t="s">
        <v>879</v>
      </c>
      <c r="E1816" s="3" t="s">
        <v>197</v>
      </c>
      <c r="F1816" s="4">
        <v>18278606</v>
      </c>
      <c r="G1816" s="4">
        <v>4528462</v>
      </c>
      <c r="H1816" s="4">
        <v>1162108</v>
      </c>
      <c r="I1816" s="4">
        <v>4126</v>
      </c>
      <c r="J1816" s="4">
        <v>3362228</v>
      </c>
      <c r="K1816" s="4">
        <v>2277297</v>
      </c>
      <c r="L1816" s="4">
        <v>1807084</v>
      </c>
      <c r="M1816" s="5">
        <v>6743</v>
      </c>
      <c r="N1816" s="5" t="s">
        <v>1</v>
      </c>
      <c r="O1816" s="5" t="s">
        <v>1</v>
      </c>
      <c r="P1816" s="5">
        <v>258727</v>
      </c>
    </row>
    <row r="1817" spans="1:16" ht="27" customHeight="1" x14ac:dyDescent="0.2">
      <c r="A1817" s="1">
        <v>2011</v>
      </c>
      <c r="B1817" s="1" t="s">
        <v>821</v>
      </c>
      <c r="D1817" s="1" t="s">
        <v>879</v>
      </c>
      <c r="E1817" s="3" t="s">
        <v>198</v>
      </c>
      <c r="F1817" s="4">
        <v>28241650</v>
      </c>
      <c r="G1817" s="4">
        <v>641877</v>
      </c>
      <c r="H1817" s="4">
        <v>330190</v>
      </c>
      <c r="I1817" s="4">
        <v>3308</v>
      </c>
      <c r="J1817" s="4">
        <v>308379</v>
      </c>
      <c r="K1817" s="4">
        <v>6023603</v>
      </c>
      <c r="L1817" s="4">
        <v>2828888</v>
      </c>
      <c r="M1817" s="5">
        <v>14517</v>
      </c>
      <c r="N1817" s="5" t="s">
        <v>1</v>
      </c>
      <c r="O1817" s="5" t="s">
        <v>1</v>
      </c>
      <c r="P1817" s="5">
        <v>1030000</v>
      </c>
    </row>
    <row r="1818" spans="1:16" ht="27" customHeight="1" x14ac:dyDescent="0.2">
      <c r="A1818" s="1">
        <v>2011</v>
      </c>
      <c r="B1818" s="1" t="s">
        <v>821</v>
      </c>
      <c r="D1818" s="1" t="s">
        <v>879</v>
      </c>
      <c r="E1818" s="3" t="s">
        <v>199</v>
      </c>
      <c r="F1818" s="4">
        <v>22720085</v>
      </c>
      <c r="G1818" s="4">
        <v>3403116</v>
      </c>
      <c r="H1818" s="4">
        <v>2393541</v>
      </c>
      <c r="I1818" s="5" t="s">
        <v>1</v>
      </c>
      <c r="J1818" s="4">
        <v>1009575</v>
      </c>
      <c r="K1818" s="4">
        <v>3227980</v>
      </c>
      <c r="L1818" s="4">
        <v>3019540</v>
      </c>
      <c r="M1818" s="5">
        <v>1349</v>
      </c>
      <c r="N1818" s="5" t="s">
        <v>1</v>
      </c>
      <c r="O1818" s="5" t="s">
        <v>1</v>
      </c>
      <c r="P1818" s="5">
        <v>897750</v>
      </c>
    </row>
    <row r="1819" spans="1:16" ht="27" customHeight="1" x14ac:dyDescent="0.2">
      <c r="A1819" s="1">
        <v>2011</v>
      </c>
      <c r="B1819" s="1" t="s">
        <v>821</v>
      </c>
      <c r="D1819" s="1" t="s">
        <v>879</v>
      </c>
      <c r="E1819" s="3" t="s">
        <v>200</v>
      </c>
      <c r="F1819" s="4">
        <v>38177639</v>
      </c>
      <c r="G1819" s="4">
        <v>1130521</v>
      </c>
      <c r="H1819" s="4">
        <v>972250</v>
      </c>
      <c r="I1819" s="4">
        <v>4592</v>
      </c>
      <c r="J1819" s="4">
        <v>153679</v>
      </c>
      <c r="K1819" s="4">
        <v>8199534</v>
      </c>
      <c r="L1819" s="4">
        <v>4035051</v>
      </c>
      <c r="M1819" s="5">
        <v>4266</v>
      </c>
      <c r="N1819" s="5" t="s">
        <v>1</v>
      </c>
      <c r="O1819" s="5" t="s">
        <v>1</v>
      </c>
      <c r="P1819" s="5">
        <v>1320000</v>
      </c>
    </row>
    <row r="1820" spans="1:16" ht="27" customHeight="1" x14ac:dyDescent="0.2">
      <c r="A1820" s="1">
        <v>2011</v>
      </c>
      <c r="B1820" s="1" t="s">
        <v>821</v>
      </c>
      <c r="D1820" s="1" t="s">
        <v>879</v>
      </c>
      <c r="E1820" s="3" t="s">
        <v>201</v>
      </c>
      <c r="F1820" s="4">
        <v>14848845</v>
      </c>
      <c r="G1820" s="4">
        <v>2221303</v>
      </c>
      <c r="H1820" s="4">
        <v>1513810</v>
      </c>
      <c r="I1820" s="4">
        <v>3082</v>
      </c>
      <c r="J1820" s="4">
        <v>704411</v>
      </c>
      <c r="K1820" s="4">
        <v>2105997</v>
      </c>
      <c r="L1820" s="4">
        <v>2258944</v>
      </c>
      <c r="M1820" s="5">
        <v>5388</v>
      </c>
      <c r="N1820" s="5" t="s">
        <v>1</v>
      </c>
      <c r="O1820" s="5" t="s">
        <v>1</v>
      </c>
      <c r="P1820" s="5">
        <v>665093</v>
      </c>
    </row>
    <row r="1821" spans="1:16" ht="27" customHeight="1" x14ac:dyDescent="0.2">
      <c r="A1821" s="1">
        <v>2011</v>
      </c>
      <c r="B1821" s="1" t="s">
        <v>821</v>
      </c>
      <c r="D1821" s="1" t="s">
        <v>879</v>
      </c>
      <c r="E1821" s="3" t="s">
        <v>202</v>
      </c>
      <c r="F1821" s="4">
        <v>26350340</v>
      </c>
      <c r="G1821" s="4">
        <v>3276269</v>
      </c>
      <c r="H1821" s="4">
        <v>1889463</v>
      </c>
      <c r="I1821" s="4">
        <v>401643</v>
      </c>
      <c r="J1821" s="4">
        <v>985163</v>
      </c>
      <c r="K1821" s="4">
        <v>5178641</v>
      </c>
      <c r="L1821" s="4">
        <v>3015134</v>
      </c>
      <c r="M1821" s="5">
        <v>882</v>
      </c>
      <c r="N1821" s="5" t="s">
        <v>1</v>
      </c>
      <c r="O1821" s="5" t="s">
        <v>1</v>
      </c>
      <c r="P1821" s="5">
        <v>957812</v>
      </c>
    </row>
    <row r="1822" spans="1:16" ht="27" customHeight="1" x14ac:dyDescent="0.2">
      <c r="A1822" s="1">
        <v>2011</v>
      </c>
      <c r="B1822" s="1" t="s">
        <v>821</v>
      </c>
      <c r="D1822" s="1" t="s">
        <v>879</v>
      </c>
      <c r="E1822" s="3" t="s">
        <v>203</v>
      </c>
      <c r="F1822" s="4">
        <v>11433450</v>
      </c>
      <c r="G1822" s="4">
        <v>2007753</v>
      </c>
      <c r="H1822" s="4">
        <v>1085705</v>
      </c>
      <c r="I1822" s="4">
        <v>61683</v>
      </c>
      <c r="J1822" s="4">
        <v>860365</v>
      </c>
      <c r="K1822" s="4">
        <v>2546100</v>
      </c>
      <c r="L1822" s="4">
        <v>1788014</v>
      </c>
      <c r="M1822" s="5">
        <v>5000</v>
      </c>
      <c r="N1822" s="5" t="s">
        <v>1</v>
      </c>
      <c r="O1822" s="5" t="s">
        <v>1</v>
      </c>
      <c r="P1822" s="5">
        <v>518152</v>
      </c>
    </row>
    <row r="1823" spans="1:16" ht="27" customHeight="1" x14ac:dyDescent="0.2">
      <c r="A1823" s="1">
        <v>2011</v>
      </c>
      <c r="B1823" s="1" t="s">
        <v>821</v>
      </c>
      <c r="D1823" s="1" t="s">
        <v>879</v>
      </c>
      <c r="E1823" s="3" t="s">
        <v>204</v>
      </c>
      <c r="F1823" s="4">
        <v>15632430</v>
      </c>
      <c r="G1823" s="4">
        <v>3073285</v>
      </c>
      <c r="H1823" s="4">
        <v>1495630</v>
      </c>
      <c r="I1823" s="5" t="s">
        <v>1</v>
      </c>
      <c r="J1823" s="4">
        <v>1577655</v>
      </c>
      <c r="K1823" s="4">
        <v>9050681</v>
      </c>
      <c r="L1823" s="4">
        <v>1952491</v>
      </c>
      <c r="M1823" s="5">
        <v>531</v>
      </c>
      <c r="N1823" s="5" t="s">
        <v>1</v>
      </c>
      <c r="O1823" s="5" t="s">
        <v>1</v>
      </c>
      <c r="P1823" s="5">
        <v>615737</v>
      </c>
    </row>
    <row r="1824" spans="1:16" ht="27" customHeight="1" x14ac:dyDescent="0.2">
      <c r="A1824" s="1">
        <v>2011</v>
      </c>
      <c r="B1824" s="1" t="s">
        <v>821</v>
      </c>
      <c r="D1824" s="1" t="s">
        <v>879</v>
      </c>
      <c r="E1824" s="3" t="s">
        <v>205</v>
      </c>
      <c r="F1824" s="4">
        <v>11879036</v>
      </c>
      <c r="G1824" s="4">
        <v>2444286</v>
      </c>
      <c r="H1824" s="4">
        <v>1861139</v>
      </c>
      <c r="I1824" s="4">
        <v>192641</v>
      </c>
      <c r="J1824" s="4">
        <v>390506</v>
      </c>
      <c r="K1824" s="4">
        <v>172355</v>
      </c>
      <c r="L1824" s="4">
        <v>1853363</v>
      </c>
      <c r="M1824" s="5" t="s">
        <v>1</v>
      </c>
      <c r="N1824" s="5" t="s">
        <v>1</v>
      </c>
      <c r="O1824" s="5" t="s">
        <v>1</v>
      </c>
      <c r="P1824" s="5">
        <v>434057</v>
      </c>
    </row>
    <row r="1825" spans="1:16" ht="27" customHeight="1" x14ac:dyDescent="0.2">
      <c r="A1825" s="1">
        <v>2011</v>
      </c>
      <c r="B1825" s="1" t="s">
        <v>821</v>
      </c>
      <c r="D1825" s="1" t="s">
        <v>879</v>
      </c>
      <c r="E1825" s="3" t="s">
        <v>206</v>
      </c>
      <c r="F1825" s="4">
        <v>13809300</v>
      </c>
      <c r="G1825" s="4">
        <v>2632635</v>
      </c>
      <c r="H1825" s="4">
        <v>1493014</v>
      </c>
      <c r="I1825" s="5" t="s">
        <v>1</v>
      </c>
      <c r="J1825" s="4">
        <v>1139621</v>
      </c>
      <c r="K1825" s="4">
        <v>6613751</v>
      </c>
      <c r="L1825" s="4">
        <v>2189883</v>
      </c>
      <c r="M1825" s="5">
        <v>7598</v>
      </c>
      <c r="N1825" s="5" t="s">
        <v>1</v>
      </c>
      <c r="O1825" s="5" t="s">
        <v>1</v>
      </c>
      <c r="P1825" s="5">
        <v>448377</v>
      </c>
    </row>
    <row r="1826" spans="1:16" ht="27" customHeight="1" x14ac:dyDescent="0.2">
      <c r="A1826" s="1">
        <v>2011</v>
      </c>
      <c r="B1826" s="1" t="s">
        <v>821</v>
      </c>
      <c r="D1826" s="1" t="s">
        <v>879</v>
      </c>
      <c r="E1826" s="3" t="s">
        <v>207</v>
      </c>
      <c r="F1826" s="4">
        <v>24395122</v>
      </c>
      <c r="G1826" s="4">
        <v>5014378</v>
      </c>
      <c r="H1826" s="4">
        <v>1857560</v>
      </c>
      <c r="I1826" s="4">
        <v>327616</v>
      </c>
      <c r="J1826" s="4">
        <v>2829202</v>
      </c>
      <c r="K1826" s="4">
        <v>5818913</v>
      </c>
      <c r="L1826" s="4">
        <v>3241886</v>
      </c>
      <c r="M1826" s="5">
        <v>13440</v>
      </c>
      <c r="N1826" s="5" t="s">
        <v>1</v>
      </c>
      <c r="O1826" s="5" t="s">
        <v>1</v>
      </c>
      <c r="P1826" s="5">
        <v>325911</v>
      </c>
    </row>
    <row r="1827" spans="1:16" ht="27" customHeight="1" x14ac:dyDescent="0.2">
      <c r="A1827" s="1">
        <v>2011</v>
      </c>
      <c r="B1827" s="1" t="s">
        <v>822</v>
      </c>
      <c r="C1827" s="1" t="s">
        <v>859</v>
      </c>
      <c r="D1827" s="1" t="s">
        <v>879</v>
      </c>
      <c r="E1827" s="3" t="s">
        <v>208</v>
      </c>
      <c r="F1827" s="4">
        <v>742466435</v>
      </c>
      <c r="G1827" s="4">
        <v>9478623</v>
      </c>
      <c r="H1827" s="4">
        <v>2160993</v>
      </c>
      <c r="I1827" s="5" t="s">
        <v>1</v>
      </c>
      <c r="J1827" s="4">
        <v>7317630</v>
      </c>
      <c r="K1827" s="4">
        <v>118996523</v>
      </c>
      <c r="L1827" s="4">
        <v>36341683</v>
      </c>
      <c r="M1827" s="5">
        <v>996869</v>
      </c>
      <c r="N1827" s="5" t="s">
        <v>1</v>
      </c>
      <c r="O1827" s="5">
        <v>4128436</v>
      </c>
      <c r="P1827" s="5">
        <v>10137002</v>
      </c>
    </row>
    <row r="1828" spans="1:16" ht="27" customHeight="1" x14ac:dyDescent="0.2">
      <c r="A1828" s="1">
        <v>2011</v>
      </c>
      <c r="B1828" s="1" t="s">
        <v>822</v>
      </c>
      <c r="C1828" s="1"/>
      <c r="D1828" s="1" t="s">
        <v>879</v>
      </c>
      <c r="E1828" s="3" t="s">
        <v>209</v>
      </c>
      <c r="F1828" s="4">
        <v>31991290</v>
      </c>
      <c r="G1828" s="4">
        <v>1768050</v>
      </c>
      <c r="H1828" s="4">
        <v>404765</v>
      </c>
      <c r="I1828" s="4">
        <v>200773</v>
      </c>
      <c r="J1828" s="4">
        <v>1162512</v>
      </c>
      <c r="K1828" s="4">
        <v>7898508</v>
      </c>
      <c r="L1828" s="4">
        <v>4443379</v>
      </c>
      <c r="M1828" s="5">
        <v>224951</v>
      </c>
      <c r="N1828" s="5" t="s">
        <v>1</v>
      </c>
      <c r="O1828" s="5">
        <v>1510211</v>
      </c>
      <c r="P1828" s="5">
        <v>653021</v>
      </c>
    </row>
    <row r="1829" spans="1:16" ht="27" customHeight="1" x14ac:dyDescent="0.2">
      <c r="A1829" s="1">
        <v>2011</v>
      </c>
      <c r="B1829" s="1" t="s">
        <v>822</v>
      </c>
      <c r="D1829" s="1" t="s">
        <v>879</v>
      </c>
      <c r="E1829" s="3" t="s">
        <v>210</v>
      </c>
      <c r="F1829" s="4">
        <v>69316231</v>
      </c>
      <c r="G1829" s="4">
        <v>16048430</v>
      </c>
      <c r="H1829" s="4">
        <v>8118237</v>
      </c>
      <c r="I1829" s="4">
        <v>212626</v>
      </c>
      <c r="J1829" s="4">
        <v>7717567</v>
      </c>
      <c r="K1829" s="4">
        <v>27289852</v>
      </c>
      <c r="L1829" s="4">
        <v>12568711</v>
      </c>
      <c r="M1829" s="5" t="s">
        <v>1</v>
      </c>
      <c r="N1829" s="5" t="s">
        <v>1</v>
      </c>
      <c r="O1829" s="5">
        <v>430381</v>
      </c>
      <c r="P1829" s="5">
        <v>1949214</v>
      </c>
    </row>
    <row r="1830" spans="1:16" ht="27" customHeight="1" x14ac:dyDescent="0.2">
      <c r="A1830" s="1">
        <v>2011</v>
      </c>
      <c r="B1830" s="1" t="s">
        <v>822</v>
      </c>
      <c r="C1830" s="1" t="s">
        <v>861</v>
      </c>
      <c r="D1830" s="1" t="s">
        <v>879</v>
      </c>
      <c r="E1830" s="3" t="s">
        <v>211</v>
      </c>
      <c r="F1830" s="4">
        <v>114921162</v>
      </c>
      <c r="G1830" s="4">
        <v>20148040</v>
      </c>
      <c r="H1830" s="4">
        <v>14650995</v>
      </c>
      <c r="I1830" s="4">
        <v>220000</v>
      </c>
      <c r="J1830" s="4">
        <v>5277045</v>
      </c>
      <c r="K1830" s="4">
        <v>16261184</v>
      </c>
      <c r="L1830" s="4">
        <v>20667717</v>
      </c>
      <c r="M1830" s="5" t="s">
        <v>1</v>
      </c>
      <c r="N1830" s="5" t="s">
        <v>1</v>
      </c>
      <c r="O1830" s="5">
        <v>2363800</v>
      </c>
      <c r="P1830" s="5">
        <v>5401262</v>
      </c>
    </row>
    <row r="1831" spans="1:16" ht="27" customHeight="1" x14ac:dyDescent="0.2">
      <c r="A1831" s="1">
        <v>2011</v>
      </c>
      <c r="B1831" s="1" t="s">
        <v>822</v>
      </c>
      <c r="C1831" s="1"/>
      <c r="D1831" s="1" t="s">
        <v>879</v>
      </c>
      <c r="E1831" s="3" t="s">
        <v>212</v>
      </c>
      <c r="F1831" s="4">
        <v>16291055</v>
      </c>
      <c r="G1831" s="4">
        <v>3056609</v>
      </c>
      <c r="H1831" s="4">
        <v>1023209</v>
      </c>
      <c r="I1831" s="5" t="s">
        <v>1</v>
      </c>
      <c r="J1831" s="4">
        <v>2033400</v>
      </c>
      <c r="K1831" s="4">
        <v>2247591</v>
      </c>
      <c r="L1831" s="4">
        <v>2562450</v>
      </c>
      <c r="M1831" s="5">
        <v>357406</v>
      </c>
      <c r="N1831" s="5" t="s">
        <v>1</v>
      </c>
      <c r="O1831" s="5" t="s">
        <v>1</v>
      </c>
      <c r="P1831" s="5">
        <v>415677</v>
      </c>
    </row>
    <row r="1832" spans="1:16" ht="27" customHeight="1" x14ac:dyDescent="0.2">
      <c r="A1832" s="1">
        <v>2011</v>
      </c>
      <c r="B1832" s="1" t="s">
        <v>822</v>
      </c>
      <c r="D1832" s="1" t="s">
        <v>879</v>
      </c>
      <c r="E1832" s="3" t="s">
        <v>213</v>
      </c>
      <c r="F1832" s="4">
        <v>27134903</v>
      </c>
      <c r="G1832" s="4">
        <v>4827779</v>
      </c>
      <c r="H1832" s="4">
        <v>3174816</v>
      </c>
      <c r="I1832" s="4">
        <v>791887</v>
      </c>
      <c r="J1832" s="4">
        <v>861076</v>
      </c>
      <c r="K1832" s="4">
        <v>11212934</v>
      </c>
      <c r="L1832" s="4">
        <v>4814779</v>
      </c>
      <c r="M1832" s="5">
        <v>53016</v>
      </c>
      <c r="N1832" s="5" t="s">
        <v>1</v>
      </c>
      <c r="O1832" s="5">
        <v>594921</v>
      </c>
      <c r="P1832" s="5">
        <v>1122900</v>
      </c>
    </row>
    <row r="1833" spans="1:16" ht="27" customHeight="1" x14ac:dyDescent="0.2">
      <c r="A1833" s="1">
        <v>2011</v>
      </c>
      <c r="B1833" s="1" t="s">
        <v>822</v>
      </c>
      <c r="D1833" s="1" t="s">
        <v>879</v>
      </c>
      <c r="E1833" s="3" t="s">
        <v>214</v>
      </c>
      <c r="F1833" s="4">
        <v>89434035</v>
      </c>
      <c r="G1833" s="4">
        <v>8932143</v>
      </c>
      <c r="H1833" s="4">
        <v>7144508</v>
      </c>
      <c r="I1833" s="4">
        <v>25000</v>
      </c>
      <c r="J1833" s="4">
        <v>1762635</v>
      </c>
      <c r="K1833" s="4">
        <v>9813037</v>
      </c>
      <c r="L1833" s="4">
        <v>16199020</v>
      </c>
      <c r="M1833" s="5">
        <v>150343</v>
      </c>
      <c r="N1833" s="5" t="s">
        <v>1</v>
      </c>
      <c r="O1833" s="5">
        <v>2289588</v>
      </c>
      <c r="P1833" s="5">
        <v>3349487</v>
      </c>
    </row>
    <row r="1834" spans="1:16" ht="27" customHeight="1" x14ac:dyDescent="0.2">
      <c r="A1834" s="1">
        <v>2011</v>
      </c>
      <c r="B1834" s="1" t="s">
        <v>822</v>
      </c>
      <c r="D1834" s="1" t="s">
        <v>879</v>
      </c>
      <c r="E1834" s="3" t="s">
        <v>215</v>
      </c>
      <c r="F1834" s="4">
        <v>45707529</v>
      </c>
      <c r="G1834" s="4">
        <v>4219520</v>
      </c>
      <c r="H1834" s="4">
        <v>1692825</v>
      </c>
      <c r="I1834" s="4">
        <v>172422</v>
      </c>
      <c r="J1834" s="4">
        <v>2354273</v>
      </c>
      <c r="K1834" s="4">
        <v>13481463</v>
      </c>
      <c r="L1834" s="4">
        <v>4843865</v>
      </c>
      <c r="M1834" s="5">
        <v>122229</v>
      </c>
      <c r="N1834" s="5" t="s">
        <v>1</v>
      </c>
      <c r="O1834" s="5" t="s">
        <v>1</v>
      </c>
      <c r="P1834" s="5">
        <v>1364000</v>
      </c>
    </row>
    <row r="1835" spans="1:16" ht="27" customHeight="1" x14ac:dyDescent="0.2">
      <c r="A1835" s="1">
        <v>2011</v>
      </c>
      <c r="B1835" s="1" t="s">
        <v>822</v>
      </c>
      <c r="D1835" s="1" t="s">
        <v>879</v>
      </c>
      <c r="E1835" s="3" t="s">
        <v>216</v>
      </c>
      <c r="F1835" s="4">
        <v>27098689</v>
      </c>
      <c r="G1835" s="4">
        <v>1245809</v>
      </c>
      <c r="H1835" s="4">
        <v>776458</v>
      </c>
      <c r="I1835" s="4">
        <v>325627</v>
      </c>
      <c r="J1835" s="4">
        <v>143724</v>
      </c>
      <c r="K1835" s="5">
        <v>10959062</v>
      </c>
      <c r="L1835" s="4">
        <v>3543678</v>
      </c>
      <c r="M1835" s="5">
        <v>318955</v>
      </c>
      <c r="N1835" s="5" t="s">
        <v>1</v>
      </c>
      <c r="O1835" s="5">
        <v>580695</v>
      </c>
      <c r="P1835" s="5">
        <v>441000</v>
      </c>
    </row>
    <row r="1836" spans="1:16" ht="27" customHeight="1" x14ac:dyDescent="0.2">
      <c r="A1836" s="1">
        <v>2011</v>
      </c>
      <c r="B1836" s="1" t="s">
        <v>822</v>
      </c>
      <c r="D1836" s="1" t="s">
        <v>879</v>
      </c>
      <c r="E1836" s="3" t="s">
        <v>217</v>
      </c>
      <c r="F1836" s="4">
        <v>42023374</v>
      </c>
      <c r="G1836" s="4">
        <v>10233578</v>
      </c>
      <c r="H1836" s="4">
        <v>6590352</v>
      </c>
      <c r="I1836" s="4">
        <v>267909</v>
      </c>
      <c r="J1836" s="4">
        <v>3375317</v>
      </c>
      <c r="K1836" s="4">
        <v>13958452</v>
      </c>
      <c r="L1836" s="4">
        <v>4487762</v>
      </c>
      <c r="M1836" s="5">
        <v>213881</v>
      </c>
      <c r="N1836" s="5" t="s">
        <v>1</v>
      </c>
      <c r="O1836" s="5" t="s">
        <v>1</v>
      </c>
      <c r="P1836" s="4">
        <v>600399</v>
      </c>
    </row>
    <row r="1837" spans="1:16" ht="27" customHeight="1" x14ac:dyDescent="0.2">
      <c r="A1837" s="1">
        <v>2011</v>
      </c>
      <c r="B1837" s="1" t="s">
        <v>822</v>
      </c>
      <c r="D1837" s="1" t="s">
        <v>879</v>
      </c>
      <c r="E1837" s="3" t="s">
        <v>218</v>
      </c>
      <c r="F1837" s="4">
        <v>32070449</v>
      </c>
      <c r="G1837" s="4">
        <v>13668141</v>
      </c>
      <c r="H1837" s="4">
        <v>6716895</v>
      </c>
      <c r="I1837" s="4">
        <v>293779</v>
      </c>
      <c r="J1837" s="4">
        <v>6657467</v>
      </c>
      <c r="K1837" s="4">
        <v>6382026</v>
      </c>
      <c r="L1837" s="4">
        <v>3669761</v>
      </c>
      <c r="M1837" s="5">
        <v>101526</v>
      </c>
      <c r="N1837" s="5" t="s">
        <v>1</v>
      </c>
      <c r="O1837" s="5" t="s">
        <v>1</v>
      </c>
      <c r="P1837" s="4">
        <v>198131</v>
      </c>
    </row>
    <row r="1838" spans="1:16" ht="27" customHeight="1" x14ac:dyDescent="0.2">
      <c r="A1838" s="1">
        <v>2011</v>
      </c>
      <c r="B1838" s="1" t="s">
        <v>822</v>
      </c>
      <c r="D1838" s="1" t="s">
        <v>879</v>
      </c>
      <c r="E1838" s="3" t="s">
        <v>219</v>
      </c>
      <c r="F1838" s="4">
        <v>15322048</v>
      </c>
      <c r="G1838" s="4">
        <v>3518377</v>
      </c>
      <c r="H1838" s="4">
        <v>2968942</v>
      </c>
      <c r="I1838" s="4">
        <v>102</v>
      </c>
      <c r="J1838" s="4">
        <v>549333</v>
      </c>
      <c r="K1838" s="4">
        <v>2384110</v>
      </c>
      <c r="L1838" s="4">
        <v>2464646</v>
      </c>
      <c r="M1838" s="4">
        <v>199403</v>
      </c>
      <c r="N1838" s="5" t="s">
        <v>1</v>
      </c>
      <c r="O1838" s="5" t="s">
        <v>1</v>
      </c>
      <c r="P1838" s="4">
        <v>739870</v>
      </c>
    </row>
    <row r="1839" spans="1:16" ht="27" customHeight="1" x14ac:dyDescent="0.2">
      <c r="A1839" s="1">
        <v>2011</v>
      </c>
      <c r="B1839" s="1" t="s">
        <v>822</v>
      </c>
      <c r="D1839" s="1" t="s">
        <v>879</v>
      </c>
      <c r="E1839" s="3" t="s">
        <v>220</v>
      </c>
      <c r="F1839" s="4">
        <v>27673133</v>
      </c>
      <c r="G1839" s="4">
        <v>6829728</v>
      </c>
      <c r="H1839" s="4">
        <v>2749871</v>
      </c>
      <c r="I1839" s="4">
        <v>75575</v>
      </c>
      <c r="J1839" s="4">
        <v>4004282</v>
      </c>
      <c r="K1839" s="4">
        <v>1059301</v>
      </c>
      <c r="L1839" s="4">
        <v>5108627</v>
      </c>
      <c r="M1839" s="4">
        <v>123307</v>
      </c>
      <c r="N1839" s="5" t="s">
        <v>1</v>
      </c>
      <c r="O1839" s="5">
        <v>2072238</v>
      </c>
      <c r="P1839" s="4">
        <v>445579</v>
      </c>
    </row>
    <row r="1840" spans="1:16" ht="27" customHeight="1" x14ac:dyDescent="0.2">
      <c r="A1840" s="1">
        <v>2011</v>
      </c>
      <c r="B1840" s="1" t="s">
        <v>822</v>
      </c>
      <c r="D1840" s="1" t="s">
        <v>879</v>
      </c>
      <c r="E1840" s="3" t="s">
        <v>221</v>
      </c>
      <c r="F1840" s="4">
        <v>38469272</v>
      </c>
      <c r="G1840" s="4">
        <v>5261257</v>
      </c>
      <c r="H1840" s="4">
        <v>2272210</v>
      </c>
      <c r="I1840" s="4">
        <v>353641</v>
      </c>
      <c r="J1840" s="4">
        <v>2635406</v>
      </c>
      <c r="K1840" s="4">
        <v>7566018</v>
      </c>
      <c r="L1840" s="4">
        <v>5934776</v>
      </c>
      <c r="M1840" s="5">
        <v>7814</v>
      </c>
      <c r="N1840" s="5" t="s">
        <v>1</v>
      </c>
      <c r="O1840" s="5" t="s">
        <v>1</v>
      </c>
      <c r="P1840" s="4">
        <v>2921900</v>
      </c>
    </row>
    <row r="1841" spans="1:16" ht="27" customHeight="1" x14ac:dyDescent="0.2">
      <c r="A1841" s="1">
        <v>2011</v>
      </c>
      <c r="B1841" s="1" t="s">
        <v>822</v>
      </c>
      <c r="D1841" s="1" t="s">
        <v>879</v>
      </c>
      <c r="E1841" s="3" t="s">
        <v>222</v>
      </c>
      <c r="F1841" s="4">
        <v>109747189</v>
      </c>
      <c r="G1841" s="4">
        <v>11061366</v>
      </c>
      <c r="H1841" s="4">
        <v>4871054</v>
      </c>
      <c r="I1841" s="4">
        <v>3947</v>
      </c>
      <c r="J1841" s="4">
        <v>6186365</v>
      </c>
      <c r="K1841" s="4">
        <v>44522223</v>
      </c>
      <c r="L1841" s="4">
        <v>10980941</v>
      </c>
      <c r="M1841" s="5">
        <v>115400</v>
      </c>
      <c r="N1841" s="5" t="s">
        <v>1</v>
      </c>
      <c r="O1841" s="5">
        <v>358081</v>
      </c>
      <c r="P1841" s="4">
        <v>3400000</v>
      </c>
    </row>
    <row r="1842" spans="1:16" ht="27" customHeight="1" x14ac:dyDescent="0.2">
      <c r="A1842" s="1">
        <v>2011</v>
      </c>
      <c r="B1842" s="1" t="s">
        <v>822</v>
      </c>
      <c r="D1842" s="1" t="s">
        <v>879</v>
      </c>
      <c r="E1842" s="3" t="s">
        <v>223</v>
      </c>
      <c r="F1842" s="4">
        <v>7255006</v>
      </c>
      <c r="G1842" s="4">
        <v>1592395</v>
      </c>
      <c r="H1842" s="4">
        <v>1023630</v>
      </c>
      <c r="I1842" s="4">
        <v>3558</v>
      </c>
      <c r="J1842" s="4">
        <v>565207</v>
      </c>
      <c r="K1842" s="4">
        <v>157500</v>
      </c>
      <c r="L1842" s="4">
        <v>827786</v>
      </c>
      <c r="M1842" s="4">
        <v>47251</v>
      </c>
      <c r="N1842" s="5" t="s">
        <v>1</v>
      </c>
      <c r="O1842" s="5" t="s">
        <v>1</v>
      </c>
      <c r="P1842" s="5" t="s">
        <v>1</v>
      </c>
    </row>
    <row r="1843" spans="1:16" ht="27" customHeight="1" x14ac:dyDescent="0.2">
      <c r="A1843" s="1">
        <v>2011</v>
      </c>
      <c r="B1843" s="1" t="s">
        <v>822</v>
      </c>
      <c r="D1843" s="1" t="s">
        <v>879</v>
      </c>
      <c r="E1843" s="3" t="s">
        <v>224</v>
      </c>
      <c r="F1843" s="4">
        <v>56730451</v>
      </c>
      <c r="G1843" s="4">
        <v>10001002</v>
      </c>
      <c r="H1843" s="4">
        <v>6611029</v>
      </c>
      <c r="I1843" s="4">
        <v>506785</v>
      </c>
      <c r="J1843" s="4">
        <v>2883188</v>
      </c>
      <c r="K1843" s="4">
        <v>8701022</v>
      </c>
      <c r="L1843" s="4">
        <v>10131225</v>
      </c>
      <c r="M1843" s="4">
        <v>1733881</v>
      </c>
      <c r="N1843" s="5" t="s">
        <v>1</v>
      </c>
      <c r="O1843" s="5" t="s">
        <v>1</v>
      </c>
      <c r="P1843" s="4">
        <v>1800018</v>
      </c>
    </row>
    <row r="1844" spans="1:16" ht="27" customHeight="1" x14ac:dyDescent="0.2">
      <c r="A1844" s="1">
        <v>2011</v>
      </c>
      <c r="B1844" s="1" t="s">
        <v>822</v>
      </c>
      <c r="D1844" s="1" t="s">
        <v>879</v>
      </c>
      <c r="E1844" s="3" t="s">
        <v>225</v>
      </c>
      <c r="F1844" s="4">
        <v>37456199</v>
      </c>
      <c r="G1844" s="4">
        <v>5392564</v>
      </c>
      <c r="H1844" s="4">
        <v>3514300</v>
      </c>
      <c r="I1844" s="4">
        <v>403000</v>
      </c>
      <c r="J1844" s="4">
        <v>1475264</v>
      </c>
      <c r="K1844" s="4">
        <v>10163210</v>
      </c>
      <c r="L1844" s="4">
        <v>4704977</v>
      </c>
      <c r="M1844" s="4">
        <v>44165</v>
      </c>
      <c r="N1844" s="5" t="s">
        <v>1</v>
      </c>
      <c r="O1844" s="5" t="s">
        <v>1</v>
      </c>
      <c r="P1844" s="4">
        <v>1120000</v>
      </c>
    </row>
    <row r="1845" spans="1:16" ht="27" customHeight="1" x14ac:dyDescent="0.2">
      <c r="A1845" s="1">
        <v>2011</v>
      </c>
      <c r="B1845" s="1" t="s">
        <v>822</v>
      </c>
      <c r="D1845" s="1" t="s">
        <v>879</v>
      </c>
      <c r="E1845" s="3" t="s">
        <v>226</v>
      </c>
      <c r="F1845" s="4">
        <v>49435381</v>
      </c>
      <c r="G1845" s="4">
        <v>2997570</v>
      </c>
      <c r="H1845" s="4">
        <v>1650905</v>
      </c>
      <c r="I1845" s="4">
        <v>82596</v>
      </c>
      <c r="J1845" s="4">
        <v>1264069</v>
      </c>
      <c r="K1845" s="4">
        <v>21430335</v>
      </c>
      <c r="L1845" s="4">
        <v>4496950</v>
      </c>
      <c r="M1845" s="4">
        <v>19627</v>
      </c>
      <c r="N1845" s="5" t="s">
        <v>1</v>
      </c>
      <c r="O1845" s="5" t="s">
        <v>1</v>
      </c>
      <c r="P1845" s="4">
        <v>623253</v>
      </c>
    </row>
    <row r="1846" spans="1:16" ht="27" customHeight="1" x14ac:dyDescent="0.2">
      <c r="A1846" s="1">
        <v>2011</v>
      </c>
      <c r="B1846" s="1" t="s">
        <v>822</v>
      </c>
      <c r="D1846" s="1" t="s">
        <v>879</v>
      </c>
      <c r="E1846" s="3" t="s">
        <v>227</v>
      </c>
      <c r="F1846" s="4">
        <v>28758289</v>
      </c>
      <c r="G1846" s="4">
        <v>4971400</v>
      </c>
      <c r="H1846" s="4">
        <v>2458000</v>
      </c>
      <c r="I1846" s="4">
        <v>247000</v>
      </c>
      <c r="J1846" s="4">
        <v>2266400</v>
      </c>
      <c r="K1846" s="4">
        <v>4417987</v>
      </c>
      <c r="L1846" s="4">
        <v>3398888</v>
      </c>
      <c r="M1846" s="5">
        <v>30901</v>
      </c>
      <c r="N1846" s="5" t="s">
        <v>1</v>
      </c>
      <c r="O1846" s="5" t="s">
        <v>1</v>
      </c>
      <c r="P1846" s="4">
        <v>856620</v>
      </c>
    </row>
    <row r="1847" spans="1:16" ht="27" customHeight="1" x14ac:dyDescent="0.2">
      <c r="A1847" s="1">
        <v>2011</v>
      </c>
      <c r="B1847" s="1" t="s">
        <v>822</v>
      </c>
      <c r="D1847" s="1" t="s">
        <v>879</v>
      </c>
      <c r="E1847" s="3" t="s">
        <v>228</v>
      </c>
      <c r="F1847" s="4">
        <v>17803821</v>
      </c>
      <c r="G1847" s="4">
        <v>3775071</v>
      </c>
      <c r="H1847" s="4">
        <v>2775026</v>
      </c>
      <c r="I1847" s="4">
        <v>400001</v>
      </c>
      <c r="J1847" s="4">
        <v>600044</v>
      </c>
      <c r="K1847" s="4">
        <v>3435077</v>
      </c>
      <c r="L1847" s="4">
        <v>1382557</v>
      </c>
      <c r="M1847" s="4">
        <v>88269</v>
      </c>
      <c r="N1847" s="5" t="s">
        <v>1</v>
      </c>
      <c r="O1847" s="4">
        <v>10000</v>
      </c>
      <c r="P1847" s="5" t="s">
        <v>1</v>
      </c>
    </row>
    <row r="1848" spans="1:16" ht="27" customHeight="1" x14ac:dyDescent="0.2">
      <c r="A1848" s="1">
        <v>2011</v>
      </c>
      <c r="B1848" s="1" t="s">
        <v>822</v>
      </c>
      <c r="D1848" s="1" t="s">
        <v>879</v>
      </c>
      <c r="E1848" s="3" t="s">
        <v>229</v>
      </c>
      <c r="F1848" s="4">
        <v>25183714</v>
      </c>
      <c r="G1848" s="4">
        <v>3940453</v>
      </c>
      <c r="H1848" s="4">
        <v>2234588</v>
      </c>
      <c r="I1848" s="4">
        <v>467214</v>
      </c>
      <c r="J1848" s="4">
        <v>1238651</v>
      </c>
      <c r="K1848" s="4">
        <v>920463</v>
      </c>
      <c r="L1848" s="4">
        <v>2958406</v>
      </c>
      <c r="M1848" s="5" t="s">
        <v>1</v>
      </c>
      <c r="N1848" s="5" t="s">
        <v>1</v>
      </c>
      <c r="O1848" s="5" t="s">
        <v>1</v>
      </c>
      <c r="P1848" s="4">
        <v>527520</v>
      </c>
    </row>
    <row r="1849" spans="1:16" ht="27" customHeight="1" x14ac:dyDescent="0.2">
      <c r="A1849" s="1">
        <v>2011</v>
      </c>
      <c r="B1849" s="1" t="s">
        <v>822</v>
      </c>
      <c r="D1849" s="1" t="s">
        <v>879</v>
      </c>
      <c r="E1849" s="3" t="s">
        <v>230</v>
      </c>
      <c r="F1849" s="4">
        <v>18216591</v>
      </c>
      <c r="G1849" s="4">
        <v>4511059</v>
      </c>
      <c r="H1849" s="4">
        <v>3414355</v>
      </c>
      <c r="I1849" s="4">
        <v>32652</v>
      </c>
      <c r="J1849" s="4">
        <v>1064052</v>
      </c>
      <c r="K1849" s="4">
        <v>4013288</v>
      </c>
      <c r="L1849" s="4">
        <v>3421561</v>
      </c>
      <c r="M1849" s="4">
        <v>83018</v>
      </c>
      <c r="N1849" s="5" t="s">
        <v>1</v>
      </c>
      <c r="O1849" s="5">
        <v>422220</v>
      </c>
      <c r="P1849" s="4">
        <v>821858</v>
      </c>
    </row>
    <row r="1850" spans="1:16" ht="27" customHeight="1" x14ac:dyDescent="0.2">
      <c r="A1850" s="1">
        <v>2011</v>
      </c>
      <c r="B1850" s="1" t="s">
        <v>822</v>
      </c>
      <c r="D1850" s="1" t="s">
        <v>879</v>
      </c>
      <c r="E1850" s="3" t="s">
        <v>231</v>
      </c>
      <c r="F1850" s="4">
        <v>13683820</v>
      </c>
      <c r="G1850" s="4">
        <v>1006177</v>
      </c>
      <c r="H1850" s="4">
        <v>701678</v>
      </c>
      <c r="I1850" s="4">
        <v>340</v>
      </c>
      <c r="J1850" s="4">
        <v>304159</v>
      </c>
      <c r="K1850" s="4">
        <v>2646607</v>
      </c>
      <c r="L1850" s="4">
        <v>2372809</v>
      </c>
      <c r="M1850" s="4">
        <v>68512</v>
      </c>
      <c r="N1850" s="5" t="s">
        <v>1</v>
      </c>
      <c r="O1850" s="5">
        <v>266495</v>
      </c>
      <c r="P1850" s="4">
        <v>400000</v>
      </c>
    </row>
    <row r="1851" spans="1:16" ht="27" customHeight="1" x14ac:dyDescent="0.2">
      <c r="A1851" s="1">
        <v>2011</v>
      </c>
      <c r="B1851" s="1" t="s">
        <v>822</v>
      </c>
      <c r="D1851" s="1" t="s">
        <v>879</v>
      </c>
      <c r="E1851" s="3" t="s">
        <v>232</v>
      </c>
      <c r="F1851" s="4">
        <v>21452331</v>
      </c>
      <c r="G1851" s="4">
        <v>23277496</v>
      </c>
      <c r="H1851" s="4">
        <v>12270884</v>
      </c>
      <c r="I1851" s="4">
        <v>4017</v>
      </c>
      <c r="J1851" s="4">
        <v>11002595</v>
      </c>
      <c r="K1851" s="4">
        <v>47532051</v>
      </c>
      <c r="L1851" s="4">
        <v>4672720</v>
      </c>
      <c r="M1851" s="5" t="s">
        <v>1</v>
      </c>
      <c r="N1851" s="5" t="s">
        <v>1</v>
      </c>
      <c r="O1851" s="5" t="s">
        <v>1</v>
      </c>
      <c r="P1851" s="4">
        <v>1836220</v>
      </c>
    </row>
    <row r="1852" spans="1:16" ht="27" customHeight="1" x14ac:dyDescent="0.2">
      <c r="A1852" s="1">
        <v>2011</v>
      </c>
      <c r="B1852" s="1" t="s">
        <v>822</v>
      </c>
      <c r="D1852" s="1" t="s">
        <v>879</v>
      </c>
      <c r="E1852" s="3" t="s">
        <v>233</v>
      </c>
      <c r="F1852" s="4">
        <v>20822701</v>
      </c>
      <c r="G1852" s="4">
        <v>9559089</v>
      </c>
      <c r="H1852" s="4">
        <v>3376016</v>
      </c>
      <c r="I1852" s="4">
        <v>685493</v>
      </c>
      <c r="J1852" s="4">
        <v>5497580</v>
      </c>
      <c r="K1852" s="4">
        <v>2436709</v>
      </c>
      <c r="L1852" s="4">
        <v>1992572</v>
      </c>
      <c r="M1852" s="4">
        <v>47274</v>
      </c>
      <c r="N1852" s="5" t="s">
        <v>1</v>
      </c>
      <c r="O1852" s="5" t="s">
        <v>1</v>
      </c>
      <c r="P1852" s="4">
        <v>351931</v>
      </c>
    </row>
    <row r="1853" spans="1:16" ht="27" customHeight="1" x14ac:dyDescent="0.2">
      <c r="A1853" s="1">
        <v>2011</v>
      </c>
      <c r="B1853" s="1" t="s">
        <v>822</v>
      </c>
      <c r="D1853" s="1" t="s">
        <v>879</v>
      </c>
      <c r="E1853" s="3" t="s">
        <v>234</v>
      </c>
      <c r="F1853" s="4">
        <v>8875734</v>
      </c>
      <c r="G1853" s="4">
        <v>7124678</v>
      </c>
      <c r="H1853" s="4">
        <v>3944490</v>
      </c>
      <c r="I1853" s="4">
        <v>404419</v>
      </c>
      <c r="J1853" s="4">
        <v>2775769</v>
      </c>
      <c r="K1853" s="4">
        <v>2176201</v>
      </c>
      <c r="L1853" s="4">
        <v>2813855</v>
      </c>
      <c r="M1853" s="5">
        <v>251663</v>
      </c>
      <c r="N1853" s="5" t="s">
        <v>1</v>
      </c>
      <c r="O1853" s="5">
        <v>216364</v>
      </c>
      <c r="P1853" s="4">
        <v>792251</v>
      </c>
    </row>
    <row r="1854" spans="1:16" ht="27" customHeight="1" x14ac:dyDescent="0.2">
      <c r="A1854" s="1">
        <v>2011</v>
      </c>
      <c r="B1854" s="1" t="s">
        <v>822</v>
      </c>
      <c r="D1854" s="1" t="s">
        <v>879</v>
      </c>
      <c r="E1854" s="3" t="s">
        <v>235</v>
      </c>
      <c r="F1854" s="4">
        <v>19556927</v>
      </c>
      <c r="G1854" s="4">
        <v>1706229</v>
      </c>
      <c r="H1854" s="4">
        <v>1289065</v>
      </c>
      <c r="I1854" s="4">
        <v>28618</v>
      </c>
      <c r="J1854" s="4">
        <v>388546</v>
      </c>
      <c r="K1854" s="4">
        <v>1628885</v>
      </c>
      <c r="L1854" s="4">
        <v>1935740</v>
      </c>
      <c r="M1854" s="5">
        <v>177606</v>
      </c>
      <c r="N1854" s="5" t="s">
        <v>1</v>
      </c>
      <c r="O1854" s="5" t="s">
        <v>1</v>
      </c>
      <c r="P1854" s="4">
        <v>238593</v>
      </c>
    </row>
    <row r="1855" spans="1:16" ht="27" customHeight="1" x14ac:dyDescent="0.2">
      <c r="A1855" s="1">
        <v>2011</v>
      </c>
      <c r="B1855" s="1" t="s">
        <v>822</v>
      </c>
      <c r="D1855" s="1" t="s">
        <v>879</v>
      </c>
      <c r="E1855" s="3" t="s">
        <v>236</v>
      </c>
      <c r="F1855" s="4">
        <v>24815376</v>
      </c>
      <c r="G1855" s="4">
        <v>8399999</v>
      </c>
      <c r="H1855" s="4">
        <v>5416844</v>
      </c>
      <c r="I1855" s="4">
        <v>209620</v>
      </c>
      <c r="J1855" s="4">
        <v>2773535</v>
      </c>
      <c r="K1855" s="4">
        <v>14699966</v>
      </c>
      <c r="L1855" s="4">
        <v>2185394</v>
      </c>
      <c r="M1855" s="5">
        <v>220299</v>
      </c>
      <c r="N1855" s="5" t="s">
        <v>1</v>
      </c>
      <c r="O1855" s="5" t="s">
        <v>1</v>
      </c>
      <c r="P1855" s="4">
        <v>281958</v>
      </c>
    </row>
    <row r="1856" spans="1:16" ht="27" customHeight="1" x14ac:dyDescent="0.2">
      <c r="A1856" s="1">
        <v>2011</v>
      </c>
      <c r="B1856" s="1" t="s">
        <v>822</v>
      </c>
      <c r="D1856" s="1" t="s">
        <v>879</v>
      </c>
      <c r="E1856" s="3" t="s">
        <v>237</v>
      </c>
      <c r="F1856" s="4">
        <v>13191758</v>
      </c>
      <c r="G1856" s="4">
        <v>2835185</v>
      </c>
      <c r="H1856" s="4">
        <v>2388576</v>
      </c>
      <c r="I1856" s="4">
        <v>615</v>
      </c>
      <c r="J1856" s="4">
        <v>445994</v>
      </c>
      <c r="K1856" s="4">
        <v>2299053</v>
      </c>
      <c r="L1856" s="4">
        <v>1166749</v>
      </c>
      <c r="M1856" s="5">
        <v>80197</v>
      </c>
      <c r="N1856" s="5" t="s">
        <v>1</v>
      </c>
      <c r="O1856" s="5" t="s">
        <v>1</v>
      </c>
      <c r="P1856" s="4">
        <v>55626</v>
      </c>
    </row>
    <row r="1857" spans="1:16" ht="27" customHeight="1" x14ac:dyDescent="0.2">
      <c r="A1857" s="1">
        <v>2011</v>
      </c>
      <c r="B1857" s="1" t="s">
        <v>822</v>
      </c>
      <c r="D1857" s="1" t="s">
        <v>879</v>
      </c>
      <c r="E1857" s="3" t="s">
        <v>238</v>
      </c>
      <c r="F1857" s="4">
        <v>12416766</v>
      </c>
      <c r="G1857" s="4">
        <v>1360922</v>
      </c>
      <c r="H1857" s="4">
        <v>854764</v>
      </c>
      <c r="I1857" s="4">
        <v>3626</v>
      </c>
      <c r="J1857" s="4">
        <v>502532</v>
      </c>
      <c r="K1857" s="4">
        <v>152946</v>
      </c>
      <c r="L1857" s="4">
        <v>1500948</v>
      </c>
      <c r="M1857" s="5">
        <v>78749</v>
      </c>
      <c r="N1857" s="5" t="s">
        <v>1</v>
      </c>
      <c r="O1857" s="5" t="s">
        <v>1</v>
      </c>
      <c r="P1857" s="4">
        <v>285887</v>
      </c>
    </row>
    <row r="1858" spans="1:16" ht="27" customHeight="1" x14ac:dyDescent="0.2">
      <c r="A1858" s="1">
        <v>2011</v>
      </c>
      <c r="B1858" s="1" t="s">
        <v>822</v>
      </c>
      <c r="D1858" s="1" t="s">
        <v>879</v>
      </c>
      <c r="E1858" s="3" t="s">
        <v>239</v>
      </c>
      <c r="F1858" s="4">
        <v>28486586</v>
      </c>
      <c r="G1858" s="4">
        <v>15629835</v>
      </c>
      <c r="H1858" s="4">
        <v>7663075</v>
      </c>
      <c r="I1858" s="4">
        <v>2095478</v>
      </c>
      <c r="J1858" s="4">
        <v>5871282</v>
      </c>
      <c r="K1858" s="4">
        <v>1694954</v>
      </c>
      <c r="L1858" s="4">
        <v>2318216</v>
      </c>
      <c r="M1858" s="5">
        <v>485492</v>
      </c>
      <c r="N1858" s="5" t="s">
        <v>1</v>
      </c>
      <c r="O1858" s="4">
        <v>90000</v>
      </c>
      <c r="P1858" s="5" t="s">
        <v>1</v>
      </c>
    </row>
    <row r="1859" spans="1:16" ht="27" customHeight="1" x14ac:dyDescent="0.2">
      <c r="A1859" s="1">
        <v>2011</v>
      </c>
      <c r="B1859" s="1" t="s">
        <v>822</v>
      </c>
      <c r="D1859" s="1" t="s">
        <v>879</v>
      </c>
      <c r="E1859" s="3" t="s">
        <v>240</v>
      </c>
      <c r="F1859" s="4">
        <v>13476211</v>
      </c>
      <c r="G1859" s="4">
        <v>3517651</v>
      </c>
      <c r="H1859" s="4">
        <v>1624287</v>
      </c>
      <c r="I1859" s="4">
        <v>185089</v>
      </c>
      <c r="J1859" s="4">
        <v>1708275</v>
      </c>
      <c r="K1859" s="4">
        <v>823228</v>
      </c>
      <c r="L1859" s="4">
        <v>2264155</v>
      </c>
      <c r="M1859" s="5">
        <v>210739</v>
      </c>
      <c r="N1859" s="5" t="s">
        <v>1</v>
      </c>
      <c r="O1859" s="5">
        <v>530526</v>
      </c>
      <c r="P1859" s="5" t="s">
        <v>1</v>
      </c>
    </row>
    <row r="1860" spans="1:16" ht="27" customHeight="1" x14ac:dyDescent="0.2">
      <c r="A1860" s="1">
        <v>2011</v>
      </c>
      <c r="B1860" s="1" t="s">
        <v>822</v>
      </c>
      <c r="D1860" s="1" t="s">
        <v>879</v>
      </c>
      <c r="E1860" s="3" t="s">
        <v>241</v>
      </c>
      <c r="F1860" s="4">
        <v>29097010</v>
      </c>
      <c r="G1860" s="4">
        <v>9623019</v>
      </c>
      <c r="H1860" s="4">
        <v>4952107</v>
      </c>
      <c r="I1860" s="4">
        <v>494069</v>
      </c>
      <c r="J1860" s="4">
        <v>4176843</v>
      </c>
      <c r="K1860" s="4">
        <v>2738617</v>
      </c>
      <c r="L1860" s="4">
        <v>4142522</v>
      </c>
      <c r="M1860" s="5">
        <v>348276</v>
      </c>
      <c r="N1860" s="5" t="s">
        <v>1</v>
      </c>
      <c r="O1860" s="4">
        <v>316910</v>
      </c>
      <c r="P1860" s="4">
        <v>992594</v>
      </c>
    </row>
    <row r="1861" spans="1:16" ht="27" customHeight="1" x14ac:dyDescent="0.2">
      <c r="A1861" s="1">
        <v>2011</v>
      </c>
      <c r="B1861" s="1" t="s">
        <v>822</v>
      </c>
      <c r="D1861" s="1" t="s">
        <v>879</v>
      </c>
      <c r="E1861" s="3" t="s">
        <v>242</v>
      </c>
      <c r="F1861" s="4">
        <v>20513511</v>
      </c>
      <c r="G1861" s="4">
        <v>13973980</v>
      </c>
      <c r="H1861" s="4">
        <v>6264404</v>
      </c>
      <c r="I1861" s="4">
        <v>1622561</v>
      </c>
      <c r="J1861" s="4">
        <v>6087015</v>
      </c>
      <c r="K1861" s="4">
        <v>690645</v>
      </c>
      <c r="L1861" s="4">
        <v>2190305</v>
      </c>
      <c r="M1861" s="4">
        <v>254681</v>
      </c>
      <c r="N1861" s="5" t="s">
        <v>1</v>
      </c>
      <c r="O1861" s="5">
        <v>196330</v>
      </c>
      <c r="P1861" s="4">
        <v>161004</v>
      </c>
    </row>
    <row r="1862" spans="1:16" ht="27" customHeight="1" x14ac:dyDescent="0.2">
      <c r="A1862" s="1">
        <v>2011</v>
      </c>
      <c r="B1862" s="1" t="s">
        <v>822</v>
      </c>
      <c r="D1862" s="1" t="s">
        <v>879</v>
      </c>
      <c r="E1862" s="3" t="s">
        <v>243</v>
      </c>
      <c r="F1862" s="4">
        <v>17971764</v>
      </c>
      <c r="G1862" s="4">
        <v>4792832</v>
      </c>
      <c r="H1862" s="4">
        <v>1894892</v>
      </c>
      <c r="I1862" s="4">
        <v>10638</v>
      </c>
      <c r="J1862" s="4">
        <v>2887302</v>
      </c>
      <c r="K1862" s="4">
        <v>244165</v>
      </c>
      <c r="L1862" s="4">
        <v>2451340</v>
      </c>
      <c r="M1862" s="4">
        <v>486937</v>
      </c>
      <c r="N1862" s="5" t="s">
        <v>1</v>
      </c>
      <c r="O1862" s="4">
        <v>397916</v>
      </c>
      <c r="P1862" s="5" t="s">
        <v>1</v>
      </c>
    </row>
    <row r="1863" spans="1:16" ht="27" customHeight="1" x14ac:dyDescent="0.2">
      <c r="A1863" s="1">
        <v>2011</v>
      </c>
      <c r="B1863" s="1" t="s">
        <v>823</v>
      </c>
      <c r="C1863" s="1" t="s">
        <v>860</v>
      </c>
      <c r="D1863" s="1" t="s">
        <v>879</v>
      </c>
      <c r="E1863" s="3" t="s">
        <v>244</v>
      </c>
      <c r="F1863" s="4">
        <v>4051914</v>
      </c>
      <c r="G1863" s="4">
        <v>75277487</v>
      </c>
      <c r="H1863" s="4">
        <v>26010746</v>
      </c>
      <c r="I1863" s="5">
        <v>6405137</v>
      </c>
      <c r="J1863" s="5">
        <v>42861604</v>
      </c>
      <c r="K1863" s="4">
        <v>23960928</v>
      </c>
      <c r="L1863" s="4">
        <v>1919979</v>
      </c>
      <c r="M1863" s="5" t="s">
        <v>1</v>
      </c>
      <c r="N1863" s="5" t="s">
        <v>1</v>
      </c>
      <c r="O1863" s="5" t="s">
        <v>1</v>
      </c>
      <c r="P1863" s="5" t="s">
        <v>1</v>
      </c>
    </row>
    <row r="1864" spans="1:16" ht="27" customHeight="1" x14ac:dyDescent="0.2">
      <c r="A1864" s="1">
        <v>2011</v>
      </c>
      <c r="B1864" s="1" t="s">
        <v>823</v>
      </c>
      <c r="C1864" s="1" t="s">
        <v>860</v>
      </c>
      <c r="D1864" s="1" t="s">
        <v>879</v>
      </c>
      <c r="E1864" s="3" t="s">
        <v>245</v>
      </c>
      <c r="F1864" s="4">
        <v>4915118</v>
      </c>
      <c r="G1864" s="4">
        <v>54082934</v>
      </c>
      <c r="H1864" s="4">
        <v>16536306</v>
      </c>
      <c r="I1864" s="5" t="s">
        <v>1</v>
      </c>
      <c r="J1864" s="4">
        <v>37546628</v>
      </c>
      <c r="K1864" s="4">
        <v>17526183</v>
      </c>
      <c r="L1864" s="4">
        <v>3809834</v>
      </c>
      <c r="M1864" s="5" t="s">
        <v>1</v>
      </c>
      <c r="N1864" s="5" t="s">
        <v>1</v>
      </c>
      <c r="O1864" s="5" t="s">
        <v>1</v>
      </c>
      <c r="P1864" s="5" t="s">
        <v>1</v>
      </c>
    </row>
    <row r="1865" spans="1:16" ht="27" customHeight="1" x14ac:dyDescent="0.2">
      <c r="A1865" s="1">
        <v>2011</v>
      </c>
      <c r="B1865" s="1" t="s">
        <v>823</v>
      </c>
      <c r="C1865" s="1" t="s">
        <v>860</v>
      </c>
      <c r="D1865" s="1" t="s">
        <v>879</v>
      </c>
      <c r="E1865" s="3" t="s">
        <v>246</v>
      </c>
      <c r="F1865" s="4">
        <v>6956131</v>
      </c>
      <c r="G1865" s="4">
        <v>126996390</v>
      </c>
      <c r="H1865" s="4">
        <v>55225302</v>
      </c>
      <c r="I1865" s="5" t="s">
        <v>1</v>
      </c>
      <c r="J1865" s="4">
        <v>71771088</v>
      </c>
      <c r="K1865" s="4">
        <v>56181536</v>
      </c>
      <c r="L1865" s="4">
        <v>8019981</v>
      </c>
      <c r="M1865" s="5" t="s">
        <v>1</v>
      </c>
      <c r="N1865" s="5" t="s">
        <v>1</v>
      </c>
      <c r="O1865" s="5" t="s">
        <v>1</v>
      </c>
      <c r="P1865" s="5" t="s">
        <v>1</v>
      </c>
    </row>
    <row r="1866" spans="1:16" ht="27" customHeight="1" x14ac:dyDescent="0.2">
      <c r="A1866" s="1">
        <v>2011</v>
      </c>
      <c r="B1866" s="1" t="s">
        <v>823</v>
      </c>
      <c r="C1866" s="1" t="s">
        <v>860</v>
      </c>
      <c r="D1866" s="1" t="s">
        <v>879</v>
      </c>
      <c r="E1866" s="3" t="s">
        <v>247</v>
      </c>
      <c r="F1866" s="4">
        <v>24718186</v>
      </c>
      <c r="G1866" s="4">
        <v>40688860</v>
      </c>
      <c r="H1866" s="4">
        <v>20398147</v>
      </c>
      <c r="I1866" s="4">
        <v>3945200</v>
      </c>
      <c r="J1866" s="4">
        <v>16345513</v>
      </c>
      <c r="K1866" s="4">
        <v>8554708</v>
      </c>
      <c r="L1866" s="4">
        <v>11255516</v>
      </c>
      <c r="M1866" s="5" t="s">
        <v>1</v>
      </c>
      <c r="N1866" s="5" t="s">
        <v>1</v>
      </c>
      <c r="O1866" s="5" t="s">
        <v>1</v>
      </c>
      <c r="P1866" s="5" t="s">
        <v>1</v>
      </c>
    </row>
    <row r="1867" spans="1:16" ht="27" customHeight="1" x14ac:dyDescent="0.2">
      <c r="A1867" s="1">
        <v>2011</v>
      </c>
      <c r="B1867" s="1" t="s">
        <v>823</v>
      </c>
      <c r="C1867" s="1" t="s">
        <v>860</v>
      </c>
      <c r="D1867" s="1" t="s">
        <v>879</v>
      </c>
      <c r="E1867" s="3" t="s">
        <v>248</v>
      </c>
      <c r="F1867" s="4">
        <v>11557331</v>
      </c>
      <c r="G1867" s="4">
        <v>58432185</v>
      </c>
      <c r="H1867" s="4">
        <v>24158659</v>
      </c>
      <c r="I1867" s="4">
        <v>51218</v>
      </c>
      <c r="J1867" s="4">
        <v>34222308</v>
      </c>
      <c r="K1867" s="4">
        <v>6297181</v>
      </c>
      <c r="L1867" s="4">
        <v>7049968</v>
      </c>
      <c r="M1867" s="5" t="s">
        <v>1</v>
      </c>
      <c r="N1867" s="5" t="s">
        <v>1</v>
      </c>
      <c r="O1867" s="5" t="s">
        <v>1</v>
      </c>
      <c r="P1867" s="5" t="s">
        <v>1</v>
      </c>
    </row>
    <row r="1868" spans="1:16" ht="27" customHeight="1" x14ac:dyDescent="0.2">
      <c r="A1868" s="1">
        <v>2011</v>
      </c>
      <c r="B1868" s="1" t="s">
        <v>823</v>
      </c>
      <c r="C1868" s="1" t="s">
        <v>860</v>
      </c>
      <c r="D1868" s="1" t="s">
        <v>879</v>
      </c>
      <c r="E1868" s="3" t="s">
        <v>249</v>
      </c>
      <c r="F1868" s="4">
        <v>19147819</v>
      </c>
      <c r="G1868" s="4">
        <v>30783095</v>
      </c>
      <c r="H1868" s="4">
        <v>9675782</v>
      </c>
      <c r="I1868" s="4">
        <v>4570303</v>
      </c>
      <c r="J1868" s="4">
        <v>16537010</v>
      </c>
      <c r="K1868" s="4">
        <v>4841446</v>
      </c>
      <c r="L1868" s="4">
        <v>8470965</v>
      </c>
      <c r="M1868" s="5" t="s">
        <v>1</v>
      </c>
      <c r="N1868" s="5" t="s">
        <v>1</v>
      </c>
      <c r="O1868" s="5" t="s">
        <v>1</v>
      </c>
      <c r="P1868" s="5" t="s">
        <v>1</v>
      </c>
    </row>
    <row r="1869" spans="1:16" ht="27" customHeight="1" x14ac:dyDescent="0.2">
      <c r="A1869" s="1">
        <v>2011</v>
      </c>
      <c r="B1869" s="1" t="s">
        <v>823</v>
      </c>
      <c r="C1869" s="1" t="s">
        <v>860</v>
      </c>
      <c r="D1869" s="1" t="s">
        <v>879</v>
      </c>
      <c r="E1869" s="3" t="s">
        <v>250</v>
      </c>
      <c r="F1869" s="4">
        <v>28425677</v>
      </c>
      <c r="G1869" s="4">
        <v>11317061</v>
      </c>
      <c r="H1869" s="4">
        <v>5163488</v>
      </c>
      <c r="I1869" s="4">
        <v>12796</v>
      </c>
      <c r="J1869" s="4">
        <v>6140777</v>
      </c>
      <c r="K1869" s="5">
        <v>20155603</v>
      </c>
      <c r="L1869" s="4">
        <v>10061256</v>
      </c>
      <c r="M1869" s="5" t="s">
        <v>1</v>
      </c>
      <c r="N1869" s="5" t="s">
        <v>1</v>
      </c>
      <c r="O1869" s="5" t="s">
        <v>1</v>
      </c>
      <c r="P1869" s="5" t="s">
        <v>1</v>
      </c>
    </row>
    <row r="1870" spans="1:16" ht="27" customHeight="1" x14ac:dyDescent="0.2">
      <c r="A1870" s="1">
        <v>2011</v>
      </c>
      <c r="B1870" s="1" t="s">
        <v>823</v>
      </c>
      <c r="C1870" s="1" t="s">
        <v>860</v>
      </c>
      <c r="D1870" s="1" t="s">
        <v>879</v>
      </c>
      <c r="E1870" s="3" t="s">
        <v>251</v>
      </c>
      <c r="F1870" s="4">
        <v>26289635</v>
      </c>
      <c r="G1870" s="4">
        <v>67691011</v>
      </c>
      <c r="H1870" s="4">
        <v>27049604</v>
      </c>
      <c r="I1870" s="4">
        <v>3061934</v>
      </c>
      <c r="J1870" s="4">
        <v>37579473</v>
      </c>
      <c r="K1870" s="4">
        <v>10222641</v>
      </c>
      <c r="L1870" s="4">
        <v>14334895</v>
      </c>
      <c r="M1870" s="5" t="s">
        <v>1</v>
      </c>
      <c r="N1870" s="5" t="s">
        <v>1</v>
      </c>
      <c r="O1870" s="5" t="s">
        <v>1</v>
      </c>
      <c r="P1870" s="5" t="s">
        <v>1</v>
      </c>
    </row>
    <row r="1871" spans="1:16" ht="27" customHeight="1" x14ac:dyDescent="0.2">
      <c r="A1871" s="1">
        <v>2011</v>
      </c>
      <c r="B1871" s="1" t="s">
        <v>823</v>
      </c>
      <c r="C1871" s="1" t="s">
        <v>860</v>
      </c>
      <c r="D1871" s="1" t="s">
        <v>879</v>
      </c>
      <c r="E1871" s="3" t="s">
        <v>252</v>
      </c>
      <c r="F1871" s="4">
        <v>26161491</v>
      </c>
      <c r="G1871" s="4">
        <v>69409708</v>
      </c>
      <c r="H1871" s="4">
        <v>7799242</v>
      </c>
      <c r="I1871" s="4">
        <v>12635914</v>
      </c>
      <c r="J1871" s="4">
        <v>48974552</v>
      </c>
      <c r="K1871" s="4">
        <v>13615746</v>
      </c>
      <c r="L1871" s="4">
        <v>11671031</v>
      </c>
      <c r="M1871" s="5" t="s">
        <v>1</v>
      </c>
      <c r="N1871" s="5" t="s">
        <v>1</v>
      </c>
      <c r="O1871" s="5" t="s">
        <v>1</v>
      </c>
      <c r="P1871" s="5" t="s">
        <v>1</v>
      </c>
    </row>
    <row r="1872" spans="1:16" ht="27" customHeight="1" x14ac:dyDescent="0.2">
      <c r="A1872" s="1">
        <v>2011</v>
      </c>
      <c r="B1872" s="1" t="s">
        <v>823</v>
      </c>
      <c r="C1872" s="1" t="s">
        <v>860</v>
      </c>
      <c r="D1872" s="1" t="s">
        <v>879</v>
      </c>
      <c r="E1872" s="3" t="s">
        <v>253</v>
      </c>
      <c r="F1872" s="4">
        <v>35499266</v>
      </c>
      <c r="G1872" s="4">
        <v>10437401</v>
      </c>
      <c r="H1872" s="4">
        <v>3540991</v>
      </c>
      <c r="I1872" s="4">
        <v>2023705</v>
      </c>
      <c r="J1872" s="4">
        <v>4872705</v>
      </c>
      <c r="K1872" s="4">
        <v>4460917</v>
      </c>
      <c r="L1872" s="4">
        <v>8338185</v>
      </c>
      <c r="M1872" s="5" t="s">
        <v>1</v>
      </c>
      <c r="N1872" s="5" t="s">
        <v>1</v>
      </c>
      <c r="O1872" s="5" t="s">
        <v>1</v>
      </c>
      <c r="P1872" s="5" t="s">
        <v>1</v>
      </c>
    </row>
    <row r="1873" spans="1:16" ht="27" customHeight="1" x14ac:dyDescent="0.2">
      <c r="A1873" s="1">
        <v>2011</v>
      </c>
      <c r="B1873" s="1" t="s">
        <v>823</v>
      </c>
      <c r="C1873" s="1" t="s">
        <v>860</v>
      </c>
      <c r="D1873" s="1" t="s">
        <v>879</v>
      </c>
      <c r="E1873" s="3" t="s">
        <v>254</v>
      </c>
      <c r="F1873" s="4">
        <v>45157470</v>
      </c>
      <c r="G1873" s="4">
        <v>90633820</v>
      </c>
      <c r="H1873" s="4">
        <v>43155745</v>
      </c>
      <c r="I1873" s="4">
        <v>13943617</v>
      </c>
      <c r="J1873" s="4">
        <v>33534458</v>
      </c>
      <c r="K1873" s="4">
        <v>18849371</v>
      </c>
      <c r="L1873" s="4">
        <v>24979400</v>
      </c>
      <c r="M1873" s="5" t="s">
        <v>1</v>
      </c>
      <c r="N1873" s="5" t="s">
        <v>1</v>
      </c>
      <c r="O1873" s="5" t="s">
        <v>1</v>
      </c>
      <c r="P1873" s="5" t="s">
        <v>1</v>
      </c>
    </row>
    <row r="1874" spans="1:16" ht="27" customHeight="1" x14ac:dyDescent="0.2">
      <c r="A1874" s="1">
        <v>2011</v>
      </c>
      <c r="B1874" s="1" t="s">
        <v>823</v>
      </c>
      <c r="C1874" s="1" t="s">
        <v>860</v>
      </c>
      <c r="D1874" s="1" t="s">
        <v>879</v>
      </c>
      <c r="E1874" s="3" t="s">
        <v>255</v>
      </c>
      <c r="F1874" s="4">
        <v>70369234</v>
      </c>
      <c r="G1874" s="4">
        <v>63013573</v>
      </c>
      <c r="H1874" s="4">
        <v>18483919</v>
      </c>
      <c r="I1874" s="4">
        <v>8268393</v>
      </c>
      <c r="J1874" s="4">
        <v>36261261</v>
      </c>
      <c r="K1874" s="4">
        <v>28302838</v>
      </c>
      <c r="L1874" s="4">
        <v>21292934</v>
      </c>
      <c r="M1874" s="5" t="s">
        <v>1</v>
      </c>
      <c r="N1874" s="5" t="s">
        <v>1</v>
      </c>
      <c r="O1874" s="5" t="s">
        <v>1</v>
      </c>
      <c r="P1874" s="5" t="s">
        <v>1</v>
      </c>
    </row>
    <row r="1875" spans="1:16" ht="27" customHeight="1" x14ac:dyDescent="0.2">
      <c r="A1875" s="1">
        <v>2011</v>
      </c>
      <c r="B1875" s="1" t="s">
        <v>823</v>
      </c>
      <c r="C1875" s="1" t="s">
        <v>860</v>
      </c>
      <c r="D1875" s="1" t="s">
        <v>879</v>
      </c>
      <c r="E1875" s="3" t="s">
        <v>256</v>
      </c>
      <c r="F1875" s="4">
        <v>19364096</v>
      </c>
      <c r="G1875" s="4">
        <v>54625789</v>
      </c>
      <c r="H1875" s="4">
        <v>30635213</v>
      </c>
      <c r="I1875" s="5" t="s">
        <v>1</v>
      </c>
      <c r="J1875" s="4">
        <v>23990576</v>
      </c>
      <c r="K1875" s="4">
        <v>1555056</v>
      </c>
      <c r="L1875" s="4">
        <v>6901115</v>
      </c>
      <c r="M1875" s="5" t="s">
        <v>1</v>
      </c>
      <c r="N1875" s="5" t="s">
        <v>1</v>
      </c>
      <c r="O1875" s="5" t="s">
        <v>1</v>
      </c>
      <c r="P1875" s="5" t="s">
        <v>1</v>
      </c>
    </row>
    <row r="1876" spans="1:16" ht="27" customHeight="1" x14ac:dyDescent="0.2">
      <c r="A1876" s="1">
        <v>2011</v>
      </c>
      <c r="B1876" s="1" t="s">
        <v>823</v>
      </c>
      <c r="C1876" s="1" t="s">
        <v>860</v>
      </c>
      <c r="D1876" s="1" t="s">
        <v>879</v>
      </c>
      <c r="E1876" s="3" t="s">
        <v>257</v>
      </c>
      <c r="F1876" s="4">
        <v>43983802</v>
      </c>
      <c r="G1876" s="4">
        <v>36273466</v>
      </c>
      <c r="H1876" s="4">
        <v>20406127</v>
      </c>
      <c r="I1876" s="4">
        <v>2958630</v>
      </c>
      <c r="J1876" s="4">
        <v>12908709</v>
      </c>
      <c r="K1876" s="4">
        <v>17794105</v>
      </c>
      <c r="L1876" s="4">
        <v>10360594</v>
      </c>
      <c r="M1876" s="5" t="s">
        <v>1</v>
      </c>
      <c r="N1876" s="5" t="s">
        <v>1</v>
      </c>
      <c r="O1876" s="5" t="s">
        <v>1</v>
      </c>
      <c r="P1876" s="5" t="s">
        <v>1</v>
      </c>
    </row>
    <row r="1877" spans="1:16" ht="27" customHeight="1" x14ac:dyDescent="0.2">
      <c r="A1877" s="1">
        <v>2011</v>
      </c>
      <c r="B1877" s="1" t="s">
        <v>823</v>
      </c>
      <c r="C1877" s="1" t="s">
        <v>860</v>
      </c>
      <c r="D1877" s="1" t="s">
        <v>879</v>
      </c>
      <c r="E1877" s="3" t="s">
        <v>258</v>
      </c>
      <c r="F1877" s="4">
        <v>13602034</v>
      </c>
      <c r="G1877" s="4">
        <v>33910062</v>
      </c>
      <c r="H1877" s="4">
        <v>22360161</v>
      </c>
      <c r="I1877" s="5" t="s">
        <v>1</v>
      </c>
      <c r="J1877" s="4">
        <v>11549901</v>
      </c>
      <c r="K1877" s="4">
        <v>29812880</v>
      </c>
      <c r="L1877" s="4">
        <v>15972789</v>
      </c>
      <c r="M1877" s="5" t="s">
        <v>1</v>
      </c>
      <c r="N1877" s="5" t="s">
        <v>1</v>
      </c>
      <c r="O1877" s="5" t="s">
        <v>1</v>
      </c>
      <c r="P1877" s="5" t="s">
        <v>1</v>
      </c>
    </row>
    <row r="1878" spans="1:16" ht="27" customHeight="1" x14ac:dyDescent="0.2">
      <c r="A1878" s="1">
        <v>2011</v>
      </c>
      <c r="B1878" s="1" t="s">
        <v>823</v>
      </c>
      <c r="C1878" s="1" t="s">
        <v>860</v>
      </c>
      <c r="D1878" s="1" t="s">
        <v>879</v>
      </c>
      <c r="E1878" s="3" t="s">
        <v>259</v>
      </c>
      <c r="F1878" s="4">
        <v>25744440</v>
      </c>
      <c r="G1878" s="4">
        <v>35773916</v>
      </c>
      <c r="H1878" s="4">
        <v>5323440</v>
      </c>
      <c r="I1878" s="4">
        <v>612551</v>
      </c>
      <c r="J1878" s="4">
        <v>29837925</v>
      </c>
      <c r="K1878" s="4">
        <v>8568852</v>
      </c>
      <c r="L1878" s="4">
        <v>10234164</v>
      </c>
      <c r="M1878" s="5" t="s">
        <v>1</v>
      </c>
      <c r="N1878" s="5" t="s">
        <v>1</v>
      </c>
      <c r="O1878" s="5" t="s">
        <v>1</v>
      </c>
      <c r="P1878" s="5" t="s">
        <v>1</v>
      </c>
    </row>
    <row r="1879" spans="1:16" ht="27" customHeight="1" x14ac:dyDescent="0.2">
      <c r="A1879" s="1">
        <v>2011</v>
      </c>
      <c r="B1879" s="1" t="s">
        <v>823</v>
      </c>
      <c r="C1879" s="1" t="s">
        <v>860</v>
      </c>
      <c r="D1879" s="1" t="s">
        <v>879</v>
      </c>
      <c r="E1879" s="3" t="s">
        <v>260</v>
      </c>
      <c r="F1879" s="4">
        <v>26420533</v>
      </c>
      <c r="G1879" s="4">
        <v>38290261</v>
      </c>
      <c r="H1879" s="4">
        <v>7319347</v>
      </c>
      <c r="I1879" s="4">
        <v>4325000</v>
      </c>
      <c r="J1879" s="4">
        <v>26645914</v>
      </c>
      <c r="K1879" s="4">
        <v>20916986</v>
      </c>
      <c r="L1879" s="4">
        <v>13442021</v>
      </c>
      <c r="M1879" s="5" t="s">
        <v>1</v>
      </c>
      <c r="N1879" s="5" t="s">
        <v>1</v>
      </c>
      <c r="O1879" s="5" t="s">
        <v>1</v>
      </c>
      <c r="P1879" s="5" t="s">
        <v>1</v>
      </c>
    </row>
    <row r="1880" spans="1:16" ht="27" customHeight="1" x14ac:dyDescent="0.2">
      <c r="A1880" s="1">
        <v>2011</v>
      </c>
      <c r="B1880" s="1" t="s">
        <v>823</v>
      </c>
      <c r="C1880" s="1" t="s">
        <v>860</v>
      </c>
      <c r="D1880" s="1" t="s">
        <v>879</v>
      </c>
      <c r="E1880" s="3" t="s">
        <v>261</v>
      </c>
      <c r="F1880" s="4">
        <v>20603591</v>
      </c>
      <c r="G1880" s="4">
        <v>24806704</v>
      </c>
      <c r="H1880" s="4">
        <v>10253577</v>
      </c>
      <c r="I1880" s="4">
        <v>2260304</v>
      </c>
      <c r="J1880" s="4">
        <v>12292823</v>
      </c>
      <c r="K1880" s="4">
        <v>14965178</v>
      </c>
      <c r="L1880" s="4">
        <v>8677571</v>
      </c>
      <c r="M1880" s="5" t="s">
        <v>1</v>
      </c>
      <c r="N1880" s="5" t="s">
        <v>1</v>
      </c>
      <c r="O1880" s="5" t="s">
        <v>1</v>
      </c>
      <c r="P1880" s="5" t="s">
        <v>1</v>
      </c>
    </row>
    <row r="1881" spans="1:16" ht="27" customHeight="1" x14ac:dyDescent="0.2">
      <c r="A1881" s="1">
        <v>2011</v>
      </c>
      <c r="B1881" s="1" t="s">
        <v>823</v>
      </c>
      <c r="C1881" s="1" t="s">
        <v>860</v>
      </c>
      <c r="D1881" s="1" t="s">
        <v>879</v>
      </c>
      <c r="E1881" s="3" t="s">
        <v>262</v>
      </c>
      <c r="F1881" s="4">
        <v>39682473</v>
      </c>
      <c r="G1881" s="4">
        <v>32844927</v>
      </c>
      <c r="H1881" s="4">
        <v>8756015</v>
      </c>
      <c r="I1881" s="4">
        <v>155602</v>
      </c>
      <c r="J1881" s="4">
        <v>23933310</v>
      </c>
      <c r="K1881" s="4">
        <v>10972131</v>
      </c>
      <c r="L1881" s="4">
        <v>18480381</v>
      </c>
      <c r="M1881" s="5" t="s">
        <v>1</v>
      </c>
      <c r="N1881" s="5" t="s">
        <v>1</v>
      </c>
      <c r="O1881" s="5" t="s">
        <v>1</v>
      </c>
      <c r="P1881" s="5" t="s">
        <v>1</v>
      </c>
    </row>
    <row r="1882" spans="1:16" ht="27" customHeight="1" x14ac:dyDescent="0.2">
      <c r="A1882" s="1">
        <v>2011</v>
      </c>
      <c r="B1882" s="1" t="s">
        <v>823</v>
      </c>
      <c r="C1882" s="1" t="s">
        <v>860</v>
      </c>
      <c r="D1882" s="1" t="s">
        <v>879</v>
      </c>
      <c r="E1882" s="3" t="s">
        <v>263</v>
      </c>
      <c r="F1882" s="4">
        <v>52954877</v>
      </c>
      <c r="G1882" s="4">
        <v>52061017</v>
      </c>
      <c r="H1882" s="4">
        <v>25815169</v>
      </c>
      <c r="I1882" s="4">
        <v>5178908</v>
      </c>
      <c r="J1882" s="4">
        <v>21066940</v>
      </c>
      <c r="K1882" s="4">
        <v>33684831</v>
      </c>
      <c r="L1882" s="4">
        <v>21141668</v>
      </c>
      <c r="M1882" s="5" t="s">
        <v>1</v>
      </c>
      <c r="N1882" s="5" t="s">
        <v>1</v>
      </c>
      <c r="O1882" s="5" t="s">
        <v>1</v>
      </c>
      <c r="P1882" s="5" t="s">
        <v>1</v>
      </c>
    </row>
    <row r="1883" spans="1:16" ht="27" customHeight="1" x14ac:dyDescent="0.2">
      <c r="A1883" s="1">
        <v>2011</v>
      </c>
      <c r="B1883" s="1" t="s">
        <v>823</v>
      </c>
      <c r="C1883" s="1" t="s">
        <v>860</v>
      </c>
      <c r="D1883" s="1" t="s">
        <v>879</v>
      </c>
      <c r="E1883" s="3" t="s">
        <v>264</v>
      </c>
      <c r="F1883" s="4">
        <v>67043201</v>
      </c>
      <c r="G1883" s="4">
        <v>106383821</v>
      </c>
      <c r="H1883" s="4">
        <v>21636436</v>
      </c>
      <c r="I1883" s="4">
        <v>18419305</v>
      </c>
      <c r="J1883" s="4">
        <v>66328080</v>
      </c>
      <c r="K1883" s="4">
        <v>86488164</v>
      </c>
      <c r="L1883" s="4">
        <v>24788363</v>
      </c>
      <c r="M1883" s="5" t="s">
        <v>1</v>
      </c>
      <c r="N1883" s="5" t="s">
        <v>1</v>
      </c>
      <c r="O1883" s="5" t="s">
        <v>1</v>
      </c>
      <c r="P1883" s="5" t="s">
        <v>1</v>
      </c>
    </row>
    <row r="1884" spans="1:16" ht="27" customHeight="1" x14ac:dyDescent="0.2">
      <c r="A1884" s="1">
        <v>2011</v>
      </c>
      <c r="B1884" s="1" t="s">
        <v>823</v>
      </c>
      <c r="C1884" s="1" t="s">
        <v>860</v>
      </c>
      <c r="D1884" s="1" t="s">
        <v>879</v>
      </c>
      <c r="E1884" s="3" t="s">
        <v>265</v>
      </c>
      <c r="F1884" s="4">
        <v>35446893</v>
      </c>
      <c r="G1884" s="4">
        <v>83411707</v>
      </c>
      <c r="H1884" s="4">
        <v>11343393</v>
      </c>
      <c r="I1884" s="4">
        <v>4788730</v>
      </c>
      <c r="J1884" s="4">
        <v>67279584</v>
      </c>
      <c r="K1884" s="4">
        <v>28892584</v>
      </c>
      <c r="L1884" s="4">
        <v>16859995</v>
      </c>
      <c r="M1884" s="5" t="s">
        <v>1</v>
      </c>
      <c r="N1884" s="5" t="s">
        <v>1</v>
      </c>
      <c r="O1884" s="5" t="s">
        <v>1</v>
      </c>
      <c r="P1884" s="5" t="s">
        <v>1</v>
      </c>
    </row>
    <row r="1885" spans="1:16" ht="27" customHeight="1" x14ac:dyDescent="0.2">
      <c r="A1885" s="1">
        <v>2011</v>
      </c>
      <c r="B1885" s="1" t="s">
        <v>823</v>
      </c>
      <c r="C1885" s="1" t="s">
        <v>860</v>
      </c>
      <c r="D1885" s="1" t="s">
        <v>879</v>
      </c>
      <c r="E1885" s="3" t="s">
        <v>266</v>
      </c>
      <c r="F1885" s="4">
        <v>19838580</v>
      </c>
      <c r="G1885" s="4">
        <v>101970667</v>
      </c>
      <c r="H1885" s="4">
        <v>19231651</v>
      </c>
      <c r="I1885" s="4">
        <v>2054500</v>
      </c>
      <c r="J1885" s="4">
        <v>80684516</v>
      </c>
      <c r="K1885" s="4">
        <v>649096</v>
      </c>
      <c r="L1885" s="4">
        <v>21767805</v>
      </c>
      <c r="M1885" s="5" t="s">
        <v>1</v>
      </c>
      <c r="N1885" s="5" t="s">
        <v>1</v>
      </c>
      <c r="O1885" s="5" t="s">
        <v>1</v>
      </c>
      <c r="P1885" s="5" t="s">
        <v>1</v>
      </c>
    </row>
    <row r="1886" spans="1:16" ht="27" customHeight="1" x14ac:dyDescent="0.2">
      <c r="A1886" s="1">
        <v>2011</v>
      </c>
      <c r="B1886" s="1" t="s">
        <v>823</v>
      </c>
      <c r="C1886" s="3" t="s">
        <v>870</v>
      </c>
      <c r="D1886" s="1" t="s">
        <v>879</v>
      </c>
      <c r="E1886" s="3" t="s">
        <v>267</v>
      </c>
      <c r="F1886" s="4">
        <v>126211467</v>
      </c>
      <c r="G1886" s="4">
        <v>14259955</v>
      </c>
      <c r="H1886" s="4">
        <v>10084015</v>
      </c>
      <c r="I1886" s="4">
        <v>3708</v>
      </c>
      <c r="J1886" s="4">
        <v>4172232</v>
      </c>
      <c r="K1886" s="4">
        <v>61970642</v>
      </c>
      <c r="L1886" s="4">
        <v>23915827</v>
      </c>
      <c r="M1886" s="5" t="s">
        <v>1</v>
      </c>
      <c r="N1886" s="5" t="s">
        <v>1</v>
      </c>
      <c r="O1886" s="5" t="s">
        <v>1</v>
      </c>
      <c r="P1886" s="4">
        <v>4040000</v>
      </c>
    </row>
    <row r="1887" spans="1:16" ht="27" customHeight="1" x14ac:dyDescent="0.2">
      <c r="A1887" s="1">
        <v>2011</v>
      </c>
      <c r="B1887" s="1" t="s">
        <v>823</v>
      </c>
      <c r="D1887" s="1" t="s">
        <v>879</v>
      </c>
      <c r="E1887" s="3" t="s">
        <v>268</v>
      </c>
      <c r="F1887" s="4">
        <v>33245249</v>
      </c>
      <c r="G1887" s="4">
        <v>11003035</v>
      </c>
      <c r="H1887" s="4">
        <v>5764477</v>
      </c>
      <c r="I1887" s="5" t="s">
        <v>1</v>
      </c>
      <c r="J1887" s="4">
        <v>5238558</v>
      </c>
      <c r="K1887" s="4">
        <v>18365752</v>
      </c>
      <c r="L1887" s="4">
        <v>7776975</v>
      </c>
      <c r="M1887" s="5" t="s">
        <v>1</v>
      </c>
      <c r="N1887" s="5" t="s">
        <v>1</v>
      </c>
      <c r="O1887" s="5" t="s">
        <v>1</v>
      </c>
      <c r="P1887" s="4">
        <v>1785000</v>
      </c>
    </row>
    <row r="1888" spans="1:16" ht="27" customHeight="1" x14ac:dyDescent="0.2">
      <c r="A1888" s="1">
        <v>2011</v>
      </c>
      <c r="B1888" s="1" t="s">
        <v>823</v>
      </c>
      <c r="D1888" s="1" t="s">
        <v>879</v>
      </c>
      <c r="E1888" s="3" t="s">
        <v>269</v>
      </c>
      <c r="F1888" s="4">
        <v>22009185</v>
      </c>
      <c r="G1888" s="4">
        <v>31612128</v>
      </c>
      <c r="H1888" s="4">
        <v>6085383</v>
      </c>
      <c r="I1888" s="5" t="s">
        <v>1</v>
      </c>
      <c r="J1888" s="4">
        <v>25526745</v>
      </c>
      <c r="K1888" s="4">
        <v>18345216</v>
      </c>
      <c r="L1888" s="4">
        <v>4655886</v>
      </c>
      <c r="M1888" s="4">
        <v>45309</v>
      </c>
      <c r="N1888" s="5" t="s">
        <v>1</v>
      </c>
      <c r="O1888" s="5" t="s">
        <v>1</v>
      </c>
      <c r="P1888" s="4">
        <v>739000</v>
      </c>
    </row>
    <row r="1889" spans="1:16" ht="27" customHeight="1" x14ac:dyDescent="0.2">
      <c r="A1889" s="1">
        <v>2011</v>
      </c>
      <c r="B1889" s="1" t="s">
        <v>823</v>
      </c>
      <c r="D1889" s="1" t="s">
        <v>879</v>
      </c>
      <c r="E1889" s="3" t="s">
        <v>270</v>
      </c>
      <c r="F1889" s="4">
        <v>39677699</v>
      </c>
      <c r="G1889" s="4">
        <v>8933878</v>
      </c>
      <c r="H1889" s="4">
        <v>3699049</v>
      </c>
      <c r="I1889" s="5" t="s">
        <v>1</v>
      </c>
      <c r="J1889" s="4">
        <v>5234829</v>
      </c>
      <c r="K1889" s="4">
        <v>23755366</v>
      </c>
      <c r="L1889" s="4">
        <v>6665959</v>
      </c>
      <c r="M1889" s="5" t="s">
        <v>1</v>
      </c>
      <c r="N1889" s="5" t="s">
        <v>1</v>
      </c>
      <c r="O1889" s="5" t="s">
        <v>1</v>
      </c>
      <c r="P1889" s="4">
        <v>1124565</v>
      </c>
    </row>
    <row r="1890" spans="1:16" ht="27" customHeight="1" x14ac:dyDescent="0.2">
      <c r="A1890" s="1">
        <v>2011</v>
      </c>
      <c r="B1890" s="1" t="s">
        <v>823</v>
      </c>
      <c r="D1890" s="1" t="s">
        <v>879</v>
      </c>
      <c r="E1890" s="3" t="s">
        <v>271</v>
      </c>
      <c r="F1890" s="4">
        <v>31696388</v>
      </c>
      <c r="G1890" s="4">
        <v>7148601</v>
      </c>
      <c r="H1890" s="4">
        <v>2128325</v>
      </c>
      <c r="I1890" s="5" t="s">
        <v>1</v>
      </c>
      <c r="J1890" s="4">
        <v>5020276</v>
      </c>
      <c r="K1890" s="4">
        <v>4745000</v>
      </c>
      <c r="L1890" s="4">
        <v>6254195</v>
      </c>
      <c r="M1890" s="5" t="s">
        <v>1</v>
      </c>
      <c r="N1890" s="5" t="s">
        <v>1</v>
      </c>
      <c r="O1890" s="4">
        <v>566565</v>
      </c>
      <c r="P1890" s="4">
        <v>1690965</v>
      </c>
    </row>
    <row r="1891" spans="1:16" ht="27" customHeight="1" x14ac:dyDescent="0.2">
      <c r="A1891" s="1">
        <v>2011</v>
      </c>
      <c r="B1891" s="1" t="s">
        <v>823</v>
      </c>
      <c r="D1891" s="1" t="s">
        <v>879</v>
      </c>
      <c r="E1891" s="3" t="s">
        <v>272</v>
      </c>
      <c r="F1891" s="4">
        <v>44111714</v>
      </c>
      <c r="G1891" s="4">
        <v>35042170</v>
      </c>
      <c r="H1891" s="4">
        <v>4435411</v>
      </c>
      <c r="I1891" s="5" t="s">
        <v>1</v>
      </c>
      <c r="J1891" s="4">
        <v>30606759</v>
      </c>
      <c r="K1891" s="4">
        <v>27069549</v>
      </c>
      <c r="L1891" s="4">
        <v>8453048</v>
      </c>
      <c r="M1891" s="5" t="s">
        <v>1</v>
      </c>
      <c r="N1891" s="5" t="s">
        <v>1</v>
      </c>
      <c r="O1891" s="5" t="s">
        <v>1</v>
      </c>
      <c r="P1891" s="4">
        <v>1390000</v>
      </c>
    </row>
    <row r="1892" spans="1:16" ht="27" customHeight="1" x14ac:dyDescent="0.2">
      <c r="A1892" s="1">
        <v>2011</v>
      </c>
      <c r="B1892" s="1" t="s">
        <v>823</v>
      </c>
      <c r="D1892" s="1" t="s">
        <v>879</v>
      </c>
      <c r="E1892" s="3" t="s">
        <v>273</v>
      </c>
      <c r="F1892" s="4">
        <v>24161066</v>
      </c>
      <c r="G1892" s="4">
        <v>5398972</v>
      </c>
      <c r="H1892" s="4">
        <v>2571658</v>
      </c>
      <c r="I1892" s="5" t="s">
        <v>1</v>
      </c>
      <c r="J1892" s="4">
        <v>2827314</v>
      </c>
      <c r="K1892" s="4">
        <v>2194929</v>
      </c>
      <c r="L1892" s="4">
        <v>4588652</v>
      </c>
      <c r="M1892" s="4">
        <v>25297</v>
      </c>
      <c r="N1892" s="5" t="s">
        <v>1</v>
      </c>
      <c r="O1892" s="5" t="s">
        <v>1</v>
      </c>
      <c r="P1892" s="4">
        <v>470675</v>
      </c>
    </row>
    <row r="1893" spans="1:16" ht="27" customHeight="1" x14ac:dyDescent="0.2">
      <c r="A1893" s="1">
        <v>2011</v>
      </c>
      <c r="B1893" s="1" t="s">
        <v>823</v>
      </c>
      <c r="D1893" s="1" t="s">
        <v>879</v>
      </c>
      <c r="E1893" s="3" t="s">
        <v>274</v>
      </c>
      <c r="F1893" s="4">
        <v>43118461</v>
      </c>
      <c r="G1893" s="4">
        <v>9516653</v>
      </c>
      <c r="H1893" s="4">
        <v>4360089</v>
      </c>
      <c r="I1893" s="4">
        <v>248133</v>
      </c>
      <c r="J1893" s="4">
        <v>4908431</v>
      </c>
      <c r="K1893" s="4">
        <v>3627121</v>
      </c>
      <c r="L1893" s="4">
        <v>8001341</v>
      </c>
      <c r="M1893" s="5" t="s">
        <v>1</v>
      </c>
      <c r="N1893" s="5" t="s">
        <v>1</v>
      </c>
      <c r="O1893" s="5" t="s">
        <v>1</v>
      </c>
      <c r="P1893" s="4">
        <v>775650</v>
      </c>
    </row>
    <row r="1894" spans="1:16" ht="27" customHeight="1" x14ac:dyDescent="0.2">
      <c r="A1894" s="1">
        <v>2011</v>
      </c>
      <c r="B1894" s="1" t="s">
        <v>823</v>
      </c>
      <c r="D1894" s="1" t="s">
        <v>879</v>
      </c>
      <c r="E1894" s="3" t="s">
        <v>275</v>
      </c>
      <c r="F1894" s="4">
        <v>67341593</v>
      </c>
      <c r="G1894" s="4">
        <v>13869708</v>
      </c>
      <c r="H1894" s="4">
        <v>7014776</v>
      </c>
      <c r="I1894" s="5" t="s">
        <v>1</v>
      </c>
      <c r="J1894" s="4">
        <v>6854932</v>
      </c>
      <c r="K1894" s="4">
        <v>14653083</v>
      </c>
      <c r="L1894" s="4">
        <v>17554723</v>
      </c>
      <c r="M1894" s="5" t="s">
        <v>1</v>
      </c>
      <c r="N1894" s="5" t="s">
        <v>1</v>
      </c>
      <c r="O1894" s="5">
        <v>1350000</v>
      </c>
      <c r="P1894" s="4">
        <v>2550000</v>
      </c>
    </row>
    <row r="1895" spans="1:16" ht="27" customHeight="1" x14ac:dyDescent="0.2">
      <c r="A1895" s="1">
        <v>2011</v>
      </c>
      <c r="B1895" s="1" t="s">
        <v>823</v>
      </c>
      <c r="D1895" s="1" t="s">
        <v>879</v>
      </c>
      <c r="E1895" s="3" t="s">
        <v>276</v>
      </c>
      <c r="F1895" s="4">
        <v>31457341</v>
      </c>
      <c r="G1895" s="4">
        <v>4024997</v>
      </c>
      <c r="H1895" s="4">
        <v>1612166</v>
      </c>
      <c r="I1895" s="5" t="s">
        <v>1</v>
      </c>
      <c r="J1895" s="4">
        <v>2412831</v>
      </c>
      <c r="K1895" s="4">
        <v>5751112</v>
      </c>
      <c r="L1895" s="4">
        <v>3633533</v>
      </c>
      <c r="M1895" s="4">
        <v>19143</v>
      </c>
      <c r="N1895" s="5" t="s">
        <v>1</v>
      </c>
      <c r="O1895" s="5">
        <v>67231</v>
      </c>
      <c r="P1895" s="4">
        <v>457970</v>
      </c>
    </row>
    <row r="1896" spans="1:16" ht="27" customHeight="1" x14ac:dyDescent="0.2">
      <c r="A1896" s="1">
        <v>2011</v>
      </c>
      <c r="B1896" s="1" t="s">
        <v>823</v>
      </c>
      <c r="D1896" s="1" t="s">
        <v>879</v>
      </c>
      <c r="E1896" s="3" t="s">
        <v>277</v>
      </c>
      <c r="F1896" s="4">
        <v>32320605</v>
      </c>
      <c r="G1896" s="4">
        <v>6776569</v>
      </c>
      <c r="H1896" s="4">
        <v>2357306</v>
      </c>
      <c r="I1896" s="4">
        <v>202633</v>
      </c>
      <c r="J1896" s="4">
        <v>4216630</v>
      </c>
      <c r="K1896" s="4">
        <v>1892241</v>
      </c>
      <c r="L1896" s="4">
        <v>7664421</v>
      </c>
      <c r="M1896" s="5" t="s">
        <v>1</v>
      </c>
      <c r="N1896" s="5" t="s">
        <v>1</v>
      </c>
      <c r="O1896" s="5">
        <v>586710</v>
      </c>
      <c r="P1896" s="4">
        <v>1763000</v>
      </c>
    </row>
    <row r="1897" spans="1:16" ht="27" customHeight="1" x14ac:dyDescent="0.2">
      <c r="A1897" s="1">
        <v>2011</v>
      </c>
      <c r="B1897" s="1" t="s">
        <v>823</v>
      </c>
      <c r="D1897" s="1" t="s">
        <v>879</v>
      </c>
      <c r="E1897" s="3" t="s">
        <v>278</v>
      </c>
      <c r="F1897" s="4">
        <v>36613482</v>
      </c>
      <c r="G1897" s="4">
        <v>11004434</v>
      </c>
      <c r="H1897" s="4">
        <v>2658167</v>
      </c>
      <c r="I1897" s="4">
        <v>236904</v>
      </c>
      <c r="J1897" s="4">
        <v>8109363</v>
      </c>
      <c r="K1897" s="4">
        <v>22558710</v>
      </c>
      <c r="L1897" s="4">
        <v>7997236</v>
      </c>
      <c r="M1897" s="4">
        <v>21240</v>
      </c>
      <c r="N1897" s="5" t="s">
        <v>1</v>
      </c>
      <c r="O1897" s="4">
        <v>867704</v>
      </c>
      <c r="P1897" s="4">
        <v>2022150</v>
      </c>
    </row>
    <row r="1898" spans="1:16" ht="27" customHeight="1" x14ac:dyDescent="0.2">
      <c r="A1898" s="1">
        <v>2011</v>
      </c>
      <c r="B1898" s="1" t="s">
        <v>823</v>
      </c>
      <c r="D1898" s="1" t="s">
        <v>879</v>
      </c>
      <c r="E1898" s="3" t="s">
        <v>279</v>
      </c>
      <c r="F1898" s="4">
        <v>40263009</v>
      </c>
      <c r="G1898" s="4">
        <v>5801655</v>
      </c>
      <c r="H1898" s="4">
        <v>3567367</v>
      </c>
      <c r="I1898" s="4">
        <v>18254</v>
      </c>
      <c r="J1898" s="4">
        <v>2216034</v>
      </c>
      <c r="K1898" s="4">
        <v>5566045</v>
      </c>
      <c r="L1898" s="4">
        <v>6370364</v>
      </c>
      <c r="M1898" s="4">
        <v>14235</v>
      </c>
      <c r="N1898" s="5" t="s">
        <v>1</v>
      </c>
      <c r="O1898" s="5">
        <v>253732</v>
      </c>
      <c r="P1898" s="4">
        <v>1271728</v>
      </c>
    </row>
    <row r="1899" spans="1:16" ht="27" customHeight="1" x14ac:dyDescent="0.2">
      <c r="A1899" s="1">
        <v>2011</v>
      </c>
      <c r="B1899" s="1" t="s">
        <v>823</v>
      </c>
      <c r="D1899" s="1" t="s">
        <v>879</v>
      </c>
      <c r="E1899" s="3" t="s">
        <v>280</v>
      </c>
      <c r="F1899" s="4">
        <v>24866637</v>
      </c>
      <c r="G1899" s="4">
        <v>2794880</v>
      </c>
      <c r="H1899" s="4">
        <v>2007372</v>
      </c>
      <c r="I1899" s="4">
        <v>2854</v>
      </c>
      <c r="J1899" s="4">
        <v>784654</v>
      </c>
      <c r="K1899" s="4">
        <v>10677393</v>
      </c>
      <c r="L1899" s="4">
        <v>5530971</v>
      </c>
      <c r="M1899" s="5" t="s">
        <v>1</v>
      </c>
      <c r="N1899" s="5" t="s">
        <v>1</v>
      </c>
      <c r="O1899" s="5" t="s">
        <v>1</v>
      </c>
      <c r="P1899" s="4">
        <v>2368961</v>
      </c>
    </row>
    <row r="1900" spans="1:16" ht="27" customHeight="1" x14ac:dyDescent="0.2">
      <c r="A1900" s="1">
        <v>2011</v>
      </c>
      <c r="B1900" s="1" t="s">
        <v>823</v>
      </c>
      <c r="D1900" s="1" t="s">
        <v>879</v>
      </c>
      <c r="E1900" s="3" t="s">
        <v>281</v>
      </c>
      <c r="F1900" s="4">
        <v>15046698</v>
      </c>
      <c r="G1900" s="4">
        <v>3595578</v>
      </c>
      <c r="H1900" s="4">
        <v>1274746</v>
      </c>
      <c r="I1900" s="5" t="s">
        <v>1</v>
      </c>
      <c r="J1900" s="4">
        <v>2320832</v>
      </c>
      <c r="K1900" s="4">
        <v>4175866</v>
      </c>
      <c r="L1900" s="4">
        <v>3831044</v>
      </c>
      <c r="M1900" s="4">
        <v>5490</v>
      </c>
      <c r="N1900" s="5" t="s">
        <v>1</v>
      </c>
      <c r="O1900" s="5" t="s">
        <v>1</v>
      </c>
      <c r="P1900" s="4">
        <v>1427754</v>
      </c>
    </row>
    <row r="1901" spans="1:16" ht="27" customHeight="1" x14ac:dyDescent="0.2">
      <c r="A1901" s="1">
        <v>2011</v>
      </c>
      <c r="B1901" s="1" t="s">
        <v>823</v>
      </c>
      <c r="D1901" s="1" t="s">
        <v>879</v>
      </c>
      <c r="E1901" s="3" t="s">
        <v>282</v>
      </c>
      <c r="F1901" s="4">
        <v>9006056</v>
      </c>
      <c r="G1901" s="4">
        <v>6336820</v>
      </c>
      <c r="H1901" s="4">
        <v>1642310</v>
      </c>
      <c r="I1901" s="5" t="s">
        <v>1</v>
      </c>
      <c r="J1901" s="4">
        <v>4694510</v>
      </c>
      <c r="K1901" s="4">
        <v>2830270</v>
      </c>
      <c r="L1901" s="4">
        <v>3157511</v>
      </c>
      <c r="M1901" s="5" t="s">
        <v>1</v>
      </c>
      <c r="N1901" s="5" t="s">
        <v>1</v>
      </c>
      <c r="O1901" s="4">
        <v>797662</v>
      </c>
      <c r="P1901" s="4">
        <v>190000</v>
      </c>
    </row>
    <row r="1902" spans="1:16" ht="27" customHeight="1" x14ac:dyDescent="0.2">
      <c r="A1902" s="1">
        <v>2011</v>
      </c>
      <c r="B1902" s="1" t="s">
        <v>823</v>
      </c>
      <c r="D1902" s="1" t="s">
        <v>879</v>
      </c>
      <c r="E1902" s="3" t="s">
        <v>283</v>
      </c>
      <c r="F1902" s="4">
        <v>21467966</v>
      </c>
      <c r="G1902" s="4">
        <v>2113524</v>
      </c>
      <c r="H1902" s="4">
        <v>643816</v>
      </c>
      <c r="I1902" s="4">
        <v>65837</v>
      </c>
      <c r="J1902" s="4">
        <v>1403871</v>
      </c>
      <c r="K1902" s="4">
        <v>1479597</v>
      </c>
      <c r="L1902" s="4">
        <v>2929415</v>
      </c>
      <c r="M1902" s="5" t="s">
        <v>1</v>
      </c>
      <c r="N1902" s="5" t="s">
        <v>1</v>
      </c>
      <c r="O1902" s="5" t="s">
        <v>1</v>
      </c>
      <c r="P1902" s="4">
        <v>574000</v>
      </c>
    </row>
    <row r="1903" spans="1:16" ht="27" customHeight="1" x14ac:dyDescent="0.2">
      <c r="A1903" s="1">
        <v>2011</v>
      </c>
      <c r="B1903" s="1" t="s">
        <v>823</v>
      </c>
      <c r="D1903" s="1" t="s">
        <v>879</v>
      </c>
      <c r="E1903" s="3" t="s">
        <v>284</v>
      </c>
      <c r="F1903" s="4">
        <v>17083864</v>
      </c>
      <c r="G1903" s="4">
        <v>2037842</v>
      </c>
      <c r="H1903" s="4">
        <v>1542372</v>
      </c>
      <c r="I1903" s="4">
        <v>5828</v>
      </c>
      <c r="J1903" s="4">
        <v>489642</v>
      </c>
      <c r="K1903" s="4">
        <v>1734382</v>
      </c>
      <c r="L1903" s="4">
        <v>3641566</v>
      </c>
      <c r="M1903" s="5" t="s">
        <v>1</v>
      </c>
      <c r="N1903" s="5" t="s">
        <v>1</v>
      </c>
      <c r="O1903" s="4">
        <v>104598</v>
      </c>
      <c r="P1903" s="4">
        <v>582336</v>
      </c>
    </row>
    <row r="1904" spans="1:16" ht="27" customHeight="1" x14ac:dyDescent="0.2">
      <c r="A1904" s="1">
        <v>2011</v>
      </c>
      <c r="B1904" s="1" t="s">
        <v>823</v>
      </c>
      <c r="D1904" s="1" t="s">
        <v>879</v>
      </c>
      <c r="E1904" s="3" t="s">
        <v>285</v>
      </c>
      <c r="F1904" s="4">
        <v>19353735</v>
      </c>
      <c r="G1904" s="4">
        <v>1632123</v>
      </c>
      <c r="H1904" s="4">
        <v>870810</v>
      </c>
      <c r="I1904" s="4">
        <v>545</v>
      </c>
      <c r="J1904" s="4">
        <v>760768</v>
      </c>
      <c r="K1904" s="4">
        <v>2766526</v>
      </c>
      <c r="L1904" s="4">
        <v>2846710</v>
      </c>
      <c r="M1904" s="5" t="s">
        <v>1</v>
      </c>
      <c r="N1904" s="5" t="s">
        <v>1</v>
      </c>
      <c r="O1904" s="4">
        <v>84336</v>
      </c>
      <c r="P1904" s="4">
        <v>311641</v>
      </c>
    </row>
    <row r="1905" spans="1:16" ht="27" customHeight="1" x14ac:dyDescent="0.2">
      <c r="A1905" s="1">
        <v>2011</v>
      </c>
      <c r="B1905" s="1" t="s">
        <v>823</v>
      </c>
      <c r="D1905" s="1" t="s">
        <v>879</v>
      </c>
      <c r="E1905" s="3" t="s">
        <v>286</v>
      </c>
      <c r="F1905" s="4">
        <v>25772844</v>
      </c>
      <c r="G1905" s="4">
        <v>3790150</v>
      </c>
      <c r="H1905" s="4">
        <v>1812925</v>
      </c>
      <c r="I1905" s="4">
        <v>321</v>
      </c>
      <c r="J1905" s="4">
        <v>1976904</v>
      </c>
      <c r="K1905" s="4">
        <v>1141197</v>
      </c>
      <c r="L1905" s="4">
        <v>4522241</v>
      </c>
      <c r="M1905" s="5" t="s">
        <v>1</v>
      </c>
      <c r="N1905" s="5" t="s">
        <v>1</v>
      </c>
      <c r="O1905" s="5">
        <v>272693</v>
      </c>
      <c r="P1905" s="4">
        <v>1325475</v>
      </c>
    </row>
    <row r="1906" spans="1:16" ht="27" customHeight="1" x14ac:dyDescent="0.2">
      <c r="A1906" s="1">
        <v>2011</v>
      </c>
      <c r="B1906" s="1" t="s">
        <v>823</v>
      </c>
      <c r="D1906" s="1" t="s">
        <v>879</v>
      </c>
      <c r="E1906" s="3" t="s">
        <v>287</v>
      </c>
      <c r="F1906" s="4">
        <v>12749102</v>
      </c>
      <c r="G1906" s="4">
        <v>4067555</v>
      </c>
      <c r="H1906" s="4">
        <v>429895</v>
      </c>
      <c r="I1906" s="5" t="s">
        <v>1</v>
      </c>
      <c r="J1906" s="4">
        <v>3637660</v>
      </c>
      <c r="K1906" s="4">
        <v>9159662</v>
      </c>
      <c r="L1906" s="4">
        <v>3379903</v>
      </c>
      <c r="M1906" s="5" t="s">
        <v>1</v>
      </c>
      <c r="N1906" s="5" t="s">
        <v>1</v>
      </c>
      <c r="O1906" s="4">
        <v>45313</v>
      </c>
      <c r="P1906" s="4">
        <v>301812</v>
      </c>
    </row>
    <row r="1907" spans="1:16" ht="27" customHeight="1" x14ac:dyDescent="0.2">
      <c r="A1907" s="1">
        <v>2011</v>
      </c>
      <c r="B1907" s="1" t="s">
        <v>823</v>
      </c>
      <c r="D1907" s="1" t="s">
        <v>879</v>
      </c>
      <c r="E1907" s="3" t="s">
        <v>288</v>
      </c>
      <c r="F1907" s="4">
        <v>20533557</v>
      </c>
      <c r="G1907" s="4">
        <v>10201810</v>
      </c>
      <c r="H1907" s="4">
        <v>1203008</v>
      </c>
      <c r="I1907" s="4">
        <v>112931</v>
      </c>
      <c r="J1907" s="4">
        <v>8885871</v>
      </c>
      <c r="K1907" s="4">
        <v>8450729</v>
      </c>
      <c r="L1907" s="4">
        <v>4677014</v>
      </c>
      <c r="M1907" s="5" t="s">
        <v>1</v>
      </c>
      <c r="N1907" s="5" t="s">
        <v>1</v>
      </c>
      <c r="O1907" s="5" t="s">
        <v>1</v>
      </c>
      <c r="P1907" s="4">
        <v>340345</v>
      </c>
    </row>
    <row r="1908" spans="1:16" ht="27" customHeight="1" x14ac:dyDescent="0.2">
      <c r="A1908" s="1">
        <v>2011</v>
      </c>
      <c r="B1908" s="1" t="s">
        <v>823</v>
      </c>
      <c r="D1908" s="1" t="s">
        <v>879</v>
      </c>
      <c r="E1908" s="3" t="s">
        <v>289</v>
      </c>
      <c r="F1908" s="4">
        <v>17126620</v>
      </c>
      <c r="G1908" s="4">
        <v>9016288</v>
      </c>
      <c r="H1908" s="4">
        <v>3831317</v>
      </c>
      <c r="I1908" s="5" t="s">
        <v>1</v>
      </c>
      <c r="J1908" s="4">
        <v>5184971</v>
      </c>
      <c r="K1908" s="4">
        <v>29571092</v>
      </c>
      <c r="L1908" s="4">
        <v>2865374</v>
      </c>
      <c r="M1908" s="5" t="s">
        <v>1</v>
      </c>
      <c r="N1908" s="5" t="s">
        <v>1</v>
      </c>
      <c r="O1908" s="4">
        <v>585745</v>
      </c>
      <c r="P1908" s="4">
        <v>491921</v>
      </c>
    </row>
    <row r="1909" spans="1:16" ht="27" customHeight="1" x14ac:dyDescent="0.2">
      <c r="A1909" s="1">
        <v>2011</v>
      </c>
      <c r="B1909" s="1" t="s">
        <v>823</v>
      </c>
      <c r="D1909" s="1" t="s">
        <v>879</v>
      </c>
      <c r="E1909" s="3" t="s">
        <v>290</v>
      </c>
      <c r="F1909" s="4">
        <v>12453344</v>
      </c>
      <c r="G1909" s="4">
        <v>4520971</v>
      </c>
      <c r="H1909" s="4">
        <v>2019211</v>
      </c>
      <c r="I1909" s="4">
        <v>2147</v>
      </c>
      <c r="J1909" s="4">
        <v>2499613</v>
      </c>
      <c r="K1909" s="4">
        <v>673940</v>
      </c>
      <c r="L1909" s="4">
        <v>3005472</v>
      </c>
      <c r="M1909" s="4">
        <v>5616</v>
      </c>
      <c r="N1909" s="5" t="s">
        <v>1</v>
      </c>
      <c r="O1909" s="4">
        <v>434814</v>
      </c>
      <c r="P1909" s="4">
        <v>608950</v>
      </c>
    </row>
    <row r="1910" spans="1:16" ht="27" customHeight="1" x14ac:dyDescent="0.2">
      <c r="A1910" s="1">
        <v>2011</v>
      </c>
      <c r="B1910" s="1" t="s">
        <v>823</v>
      </c>
      <c r="D1910" s="1" t="s">
        <v>879</v>
      </c>
      <c r="E1910" s="3" t="s">
        <v>291</v>
      </c>
      <c r="F1910" s="4">
        <v>25839479</v>
      </c>
      <c r="G1910" s="4">
        <v>2271129</v>
      </c>
      <c r="H1910" s="4">
        <v>933158</v>
      </c>
      <c r="I1910" s="4">
        <v>18672</v>
      </c>
      <c r="J1910" s="4">
        <v>1319299</v>
      </c>
      <c r="K1910" s="4">
        <v>5343490</v>
      </c>
      <c r="L1910" s="4">
        <v>4257140</v>
      </c>
      <c r="M1910" s="5" t="s">
        <v>1</v>
      </c>
      <c r="N1910" s="5" t="s">
        <v>1</v>
      </c>
      <c r="O1910" s="5">
        <v>902858</v>
      </c>
      <c r="P1910" s="4">
        <v>1089027</v>
      </c>
    </row>
    <row r="1911" spans="1:16" ht="27" customHeight="1" x14ac:dyDescent="0.2">
      <c r="A1911" s="1">
        <v>2011</v>
      </c>
      <c r="B1911" s="1" t="s">
        <v>823</v>
      </c>
      <c r="D1911" s="1" t="s">
        <v>879</v>
      </c>
      <c r="E1911" s="3" t="s">
        <v>292</v>
      </c>
      <c r="F1911" s="4">
        <v>57243386</v>
      </c>
      <c r="G1911" s="4">
        <v>9268913</v>
      </c>
      <c r="H1911" s="4">
        <v>4054556</v>
      </c>
      <c r="I1911" s="5" t="s">
        <v>1</v>
      </c>
      <c r="J1911" s="4">
        <v>5214357</v>
      </c>
      <c r="K1911" s="4">
        <v>5575628</v>
      </c>
      <c r="L1911" s="4">
        <v>8481405</v>
      </c>
      <c r="M1911" s="4">
        <v>25920</v>
      </c>
      <c r="N1911" s="5" t="s">
        <v>1</v>
      </c>
      <c r="O1911" s="4">
        <v>204765</v>
      </c>
      <c r="P1911" s="4">
        <v>1543000</v>
      </c>
    </row>
    <row r="1912" spans="1:16" ht="27" customHeight="1" x14ac:dyDescent="0.2">
      <c r="A1912" s="1">
        <v>2011</v>
      </c>
      <c r="B1912" s="1" t="s">
        <v>824</v>
      </c>
      <c r="C1912" s="1" t="s">
        <v>859</v>
      </c>
      <c r="D1912" s="1" t="s">
        <v>879</v>
      </c>
      <c r="E1912" s="3" t="s">
        <v>293</v>
      </c>
      <c r="F1912" s="4">
        <v>2207986792</v>
      </c>
      <c r="G1912" s="4">
        <v>29601758</v>
      </c>
      <c r="H1912" s="4">
        <v>10837645</v>
      </c>
      <c r="I1912" s="5" t="s">
        <v>1</v>
      </c>
      <c r="J1912" s="4">
        <v>18764113</v>
      </c>
      <c r="K1912" s="4">
        <v>71587200</v>
      </c>
      <c r="L1912" s="4">
        <v>191069936</v>
      </c>
      <c r="M1912" s="4">
        <v>2095827</v>
      </c>
      <c r="N1912" s="5">
        <v>21028505</v>
      </c>
      <c r="O1912" s="4">
        <v>6957812</v>
      </c>
      <c r="P1912" s="4">
        <v>53502759</v>
      </c>
    </row>
    <row r="1913" spans="1:16" ht="27" customHeight="1" x14ac:dyDescent="0.2">
      <c r="A1913" s="1">
        <v>2011</v>
      </c>
      <c r="B1913" s="1" t="s">
        <v>824</v>
      </c>
      <c r="C1913" s="1" t="s">
        <v>859</v>
      </c>
      <c r="D1913" s="1" t="s">
        <v>879</v>
      </c>
      <c r="E1913" s="3" t="s">
        <v>294</v>
      </c>
      <c r="F1913" s="4">
        <v>848162141</v>
      </c>
      <c r="G1913" s="4">
        <v>35569680</v>
      </c>
      <c r="H1913" s="4">
        <v>4652622</v>
      </c>
      <c r="I1913" s="4">
        <v>3422383</v>
      </c>
      <c r="J1913" s="4">
        <v>27494675</v>
      </c>
      <c r="K1913" s="4">
        <v>116620998</v>
      </c>
      <c r="L1913" s="4">
        <v>57996073</v>
      </c>
      <c r="M1913" s="4">
        <v>675903</v>
      </c>
      <c r="N1913" s="5">
        <v>1291064</v>
      </c>
      <c r="O1913" s="4">
        <v>7270476</v>
      </c>
      <c r="P1913" s="4">
        <v>16725950</v>
      </c>
    </row>
    <row r="1914" spans="1:16" ht="27" customHeight="1" x14ac:dyDescent="0.2">
      <c r="A1914" s="1">
        <v>2011</v>
      </c>
      <c r="B1914" s="1" t="s">
        <v>824</v>
      </c>
      <c r="D1914" s="1" t="s">
        <v>879</v>
      </c>
      <c r="E1914" s="3" t="s">
        <v>302</v>
      </c>
      <c r="F1914" s="4">
        <v>220343453</v>
      </c>
      <c r="G1914" s="4">
        <v>18950252</v>
      </c>
      <c r="H1914" s="4">
        <v>12442596</v>
      </c>
      <c r="I1914" s="4">
        <v>55245</v>
      </c>
      <c r="J1914" s="4">
        <v>6452411</v>
      </c>
      <c r="K1914" s="4">
        <v>40908041</v>
      </c>
      <c r="L1914" s="4">
        <v>21266093</v>
      </c>
      <c r="M1914" s="5" t="s">
        <v>1</v>
      </c>
      <c r="N1914" s="5" t="s">
        <v>1</v>
      </c>
      <c r="O1914" s="5" t="s">
        <v>1</v>
      </c>
      <c r="P1914" s="4">
        <v>3619000</v>
      </c>
    </row>
    <row r="1915" spans="1:16" ht="27" customHeight="1" x14ac:dyDescent="0.2">
      <c r="A1915" s="1">
        <v>2011</v>
      </c>
      <c r="B1915" s="1" t="s">
        <v>824</v>
      </c>
      <c r="C1915" s="1" t="s">
        <v>861</v>
      </c>
      <c r="D1915" s="1" t="s">
        <v>879</v>
      </c>
      <c r="E1915" s="3" t="s">
        <v>295</v>
      </c>
      <c r="F1915" s="4">
        <v>168129739</v>
      </c>
      <c r="G1915" s="4">
        <v>19160332</v>
      </c>
      <c r="H1915" s="4">
        <v>13366080</v>
      </c>
      <c r="I1915" s="4">
        <v>1639696</v>
      </c>
      <c r="J1915" s="4">
        <v>4154556</v>
      </c>
      <c r="K1915" s="4">
        <v>17075930</v>
      </c>
      <c r="L1915" s="4">
        <v>17447715</v>
      </c>
      <c r="M1915" s="4">
        <v>204150</v>
      </c>
      <c r="N1915" s="5" t="s">
        <v>1</v>
      </c>
      <c r="O1915" s="4">
        <v>2175105</v>
      </c>
      <c r="P1915" s="4">
        <v>4479907</v>
      </c>
    </row>
    <row r="1916" spans="1:16" ht="27" customHeight="1" x14ac:dyDescent="0.2">
      <c r="A1916" s="1">
        <v>2011</v>
      </c>
      <c r="B1916" s="1" t="s">
        <v>824</v>
      </c>
      <c r="C1916" s="1" t="s">
        <v>862</v>
      </c>
      <c r="D1916" s="1" t="s">
        <v>879</v>
      </c>
      <c r="E1916" s="3" t="s">
        <v>296</v>
      </c>
      <c r="F1916" s="4">
        <v>46801220</v>
      </c>
      <c r="G1916" s="4">
        <v>14838235</v>
      </c>
      <c r="H1916" s="4">
        <v>6038952</v>
      </c>
      <c r="I1916" s="5" t="s">
        <v>1</v>
      </c>
      <c r="J1916" s="4">
        <v>8799283</v>
      </c>
      <c r="K1916" s="4">
        <v>33043300</v>
      </c>
      <c r="L1916" s="4">
        <v>11321913</v>
      </c>
      <c r="M1916" s="5" t="s">
        <v>1</v>
      </c>
      <c r="N1916" s="5" t="s">
        <v>1</v>
      </c>
      <c r="O1916" s="4">
        <v>1031000</v>
      </c>
      <c r="P1916" s="4">
        <v>4105118</v>
      </c>
    </row>
    <row r="1917" spans="1:16" ht="27" customHeight="1" x14ac:dyDescent="0.2">
      <c r="A1917" s="1">
        <v>2011</v>
      </c>
      <c r="B1917" s="1" t="s">
        <v>824</v>
      </c>
      <c r="D1917" s="1" t="s">
        <v>879</v>
      </c>
      <c r="E1917" s="3" t="s">
        <v>297</v>
      </c>
      <c r="F1917" s="4">
        <v>45213497</v>
      </c>
      <c r="G1917" s="4">
        <v>8067635</v>
      </c>
      <c r="H1917" s="4">
        <v>4406577</v>
      </c>
      <c r="I1917" s="5" t="s">
        <v>1</v>
      </c>
      <c r="J1917" s="4">
        <v>3661058</v>
      </c>
      <c r="K1917" s="4">
        <v>13148865</v>
      </c>
      <c r="L1917" s="4">
        <v>7296072</v>
      </c>
      <c r="M1917" s="5" t="s">
        <v>1</v>
      </c>
      <c r="N1917" s="5" t="s">
        <v>1</v>
      </c>
      <c r="O1917" s="5" t="s">
        <v>1</v>
      </c>
      <c r="P1917" s="4">
        <v>2417400</v>
      </c>
    </row>
    <row r="1918" spans="1:16" ht="27" customHeight="1" x14ac:dyDescent="0.2">
      <c r="A1918" s="1">
        <v>2011</v>
      </c>
      <c r="B1918" s="1" t="s">
        <v>824</v>
      </c>
      <c r="C1918" s="1" t="s">
        <v>862</v>
      </c>
      <c r="D1918" s="1" t="s">
        <v>879</v>
      </c>
      <c r="E1918" s="3" t="s">
        <v>298</v>
      </c>
      <c r="F1918" s="4">
        <v>80507217</v>
      </c>
      <c r="G1918" s="4">
        <v>12274898</v>
      </c>
      <c r="H1918" s="4">
        <v>8210795</v>
      </c>
      <c r="I1918" s="5" t="s">
        <v>1</v>
      </c>
      <c r="J1918" s="4">
        <v>4064103</v>
      </c>
      <c r="K1918" s="4">
        <v>30251325</v>
      </c>
      <c r="L1918" s="4">
        <v>15513137</v>
      </c>
      <c r="M1918" s="5" t="s">
        <v>1</v>
      </c>
      <c r="N1918" s="5" t="s">
        <v>1</v>
      </c>
      <c r="O1918" s="5">
        <v>1489942</v>
      </c>
      <c r="P1918" s="4">
        <v>4709554</v>
      </c>
    </row>
    <row r="1919" spans="1:16" ht="27" customHeight="1" x14ac:dyDescent="0.2">
      <c r="A1919" s="1">
        <v>2011</v>
      </c>
      <c r="B1919" s="1" t="s">
        <v>824</v>
      </c>
      <c r="C1919" s="1" t="s">
        <v>862</v>
      </c>
      <c r="D1919" s="1" t="s">
        <v>879</v>
      </c>
      <c r="E1919" s="3" t="s">
        <v>299</v>
      </c>
      <c r="F1919" s="4">
        <v>47600435</v>
      </c>
      <c r="G1919" s="4">
        <v>6245210</v>
      </c>
      <c r="H1919" s="4">
        <v>2628639</v>
      </c>
      <c r="I1919" s="5" t="s">
        <v>1</v>
      </c>
      <c r="J1919" s="4">
        <v>3616571</v>
      </c>
      <c r="K1919" s="4">
        <v>5159568</v>
      </c>
      <c r="L1919" s="4">
        <v>8108869</v>
      </c>
      <c r="M1919" s="4">
        <v>64301</v>
      </c>
      <c r="N1919" s="5" t="s">
        <v>1</v>
      </c>
      <c r="O1919" s="4">
        <v>1025000</v>
      </c>
      <c r="P1919" s="4">
        <v>2250000</v>
      </c>
    </row>
    <row r="1920" spans="1:16" ht="27" customHeight="1" x14ac:dyDescent="0.2">
      <c r="A1920" s="1">
        <v>2011</v>
      </c>
      <c r="B1920" s="1" t="s">
        <v>824</v>
      </c>
      <c r="D1920" s="1" t="s">
        <v>879</v>
      </c>
      <c r="E1920" s="3" t="s">
        <v>300</v>
      </c>
      <c r="F1920" s="4">
        <v>44612168</v>
      </c>
      <c r="G1920" s="4">
        <v>7412096</v>
      </c>
      <c r="H1920" s="4">
        <v>5283035</v>
      </c>
      <c r="I1920" s="5" t="s">
        <v>1</v>
      </c>
      <c r="J1920" s="4">
        <v>2129061</v>
      </c>
      <c r="K1920" s="4">
        <v>9154974</v>
      </c>
      <c r="L1920" s="4">
        <v>8860875</v>
      </c>
      <c r="M1920" s="5" t="s">
        <v>1</v>
      </c>
      <c r="N1920" s="5" t="s">
        <v>1</v>
      </c>
      <c r="O1920" s="5">
        <v>1494357</v>
      </c>
      <c r="P1920" s="4">
        <v>1846464</v>
      </c>
    </row>
    <row r="1921" spans="1:16" ht="27" customHeight="1" x14ac:dyDescent="0.2">
      <c r="A1921" s="1">
        <v>2011</v>
      </c>
      <c r="B1921" s="1" t="s">
        <v>824</v>
      </c>
      <c r="D1921" s="1" t="s">
        <v>879</v>
      </c>
      <c r="E1921" s="3" t="s">
        <v>301</v>
      </c>
      <c r="F1921" s="4">
        <v>15780260</v>
      </c>
      <c r="G1921" s="4">
        <v>1297070</v>
      </c>
      <c r="H1921" s="4">
        <v>779361</v>
      </c>
      <c r="I1921" s="5" t="s">
        <v>1</v>
      </c>
      <c r="J1921" s="4">
        <v>517709</v>
      </c>
      <c r="K1921" s="4">
        <v>2419571</v>
      </c>
      <c r="L1921" s="4">
        <v>2739624</v>
      </c>
      <c r="M1921" s="5" t="s">
        <v>1</v>
      </c>
      <c r="N1921" s="5" t="s">
        <v>1</v>
      </c>
      <c r="O1921" s="5" t="s">
        <v>1</v>
      </c>
      <c r="P1921" s="4">
        <v>855549</v>
      </c>
    </row>
    <row r="1922" spans="1:16" ht="27" customHeight="1" x14ac:dyDescent="0.2">
      <c r="A1922" s="1">
        <v>2011</v>
      </c>
      <c r="B1922" s="1" t="s">
        <v>824</v>
      </c>
      <c r="D1922" s="1" t="s">
        <v>879</v>
      </c>
      <c r="E1922" s="3" t="s">
        <v>303</v>
      </c>
      <c r="F1922" s="4">
        <v>27808301</v>
      </c>
      <c r="G1922" s="4">
        <v>958130</v>
      </c>
      <c r="H1922" s="4">
        <v>272264</v>
      </c>
      <c r="I1922" s="4">
        <v>12552</v>
      </c>
      <c r="J1922" s="4">
        <v>673314</v>
      </c>
      <c r="K1922" s="4">
        <v>5469261</v>
      </c>
      <c r="L1922" s="4">
        <v>2730132</v>
      </c>
      <c r="M1922" s="4">
        <v>73171</v>
      </c>
      <c r="N1922" s="5" t="s">
        <v>1</v>
      </c>
      <c r="O1922" s="5">
        <v>377634</v>
      </c>
      <c r="P1922" s="4">
        <v>511582</v>
      </c>
    </row>
    <row r="1923" spans="1:16" ht="27" customHeight="1" x14ac:dyDescent="0.2">
      <c r="A1923" s="1">
        <v>2011</v>
      </c>
      <c r="B1923" s="1" t="s">
        <v>824</v>
      </c>
      <c r="D1923" s="1" t="s">
        <v>879</v>
      </c>
      <c r="E1923" s="3" t="s">
        <v>304</v>
      </c>
      <c r="F1923" s="4">
        <v>34995831</v>
      </c>
      <c r="G1923" s="4">
        <v>3193436</v>
      </c>
      <c r="H1923" s="4">
        <v>2291694</v>
      </c>
      <c r="I1923" s="5" t="s">
        <v>1</v>
      </c>
      <c r="J1923" s="4">
        <v>901742</v>
      </c>
      <c r="K1923" s="4">
        <v>5024682</v>
      </c>
      <c r="L1923" s="4">
        <v>5682799</v>
      </c>
      <c r="M1923" s="4">
        <v>7111</v>
      </c>
      <c r="N1923" s="5" t="s">
        <v>1</v>
      </c>
      <c r="O1923" s="5" t="s">
        <v>1</v>
      </c>
      <c r="P1923" s="4">
        <v>1870000</v>
      </c>
    </row>
    <row r="1924" spans="1:16" ht="27" customHeight="1" x14ac:dyDescent="0.2">
      <c r="A1924" s="1">
        <v>2011</v>
      </c>
      <c r="B1924" s="1" t="s">
        <v>824</v>
      </c>
      <c r="C1924" s="1" t="s">
        <v>862</v>
      </c>
      <c r="D1924" s="1" t="s">
        <v>879</v>
      </c>
      <c r="E1924" s="3" t="s">
        <v>305</v>
      </c>
      <c r="F1924" s="4">
        <v>53144318</v>
      </c>
      <c r="G1924" s="4">
        <v>4113231</v>
      </c>
      <c r="H1924" s="4">
        <v>1112831</v>
      </c>
      <c r="I1924" s="5" t="s">
        <v>1</v>
      </c>
      <c r="J1924" s="4">
        <v>3000400</v>
      </c>
      <c r="K1924" s="4">
        <v>4113545</v>
      </c>
      <c r="L1924" s="4">
        <v>8080953</v>
      </c>
      <c r="M1924" s="5" t="s">
        <v>1</v>
      </c>
      <c r="N1924" s="5" t="s">
        <v>1</v>
      </c>
      <c r="O1924" s="4">
        <v>1469927</v>
      </c>
      <c r="P1924" s="4">
        <v>1608000</v>
      </c>
    </row>
    <row r="1925" spans="1:16" ht="27" customHeight="1" x14ac:dyDescent="0.2">
      <c r="A1925" s="1">
        <v>2011</v>
      </c>
      <c r="B1925" s="1" t="s">
        <v>824</v>
      </c>
      <c r="C1925" s="1" t="s">
        <v>862</v>
      </c>
      <c r="D1925" s="1" t="s">
        <v>879</v>
      </c>
      <c r="E1925" s="3" t="s">
        <v>306</v>
      </c>
      <c r="F1925" s="4">
        <v>45722953</v>
      </c>
      <c r="G1925" s="4">
        <v>8232218</v>
      </c>
      <c r="H1925" s="4">
        <v>5120586</v>
      </c>
      <c r="I1925" s="5" t="s">
        <v>1</v>
      </c>
      <c r="J1925" s="4">
        <v>3111632</v>
      </c>
      <c r="K1925" s="4">
        <v>14066809</v>
      </c>
      <c r="L1925" s="4">
        <v>9224600</v>
      </c>
      <c r="M1925" s="5" t="s">
        <v>1</v>
      </c>
      <c r="N1925" s="5" t="s">
        <v>1</v>
      </c>
      <c r="O1925" s="4">
        <v>1555058</v>
      </c>
      <c r="P1925" s="4">
        <v>2512264</v>
      </c>
    </row>
    <row r="1926" spans="1:16" ht="27" customHeight="1" x14ac:dyDescent="0.2">
      <c r="A1926" s="1">
        <v>2011</v>
      </c>
      <c r="B1926" s="1" t="s">
        <v>824</v>
      </c>
      <c r="D1926" s="1" t="s">
        <v>879</v>
      </c>
      <c r="E1926" s="3" t="s">
        <v>307</v>
      </c>
      <c r="F1926" s="4">
        <v>26236771</v>
      </c>
      <c r="G1926" s="4">
        <v>686089</v>
      </c>
      <c r="H1926" s="4">
        <v>56713</v>
      </c>
      <c r="I1926" s="5" t="s">
        <v>1</v>
      </c>
      <c r="J1926" s="4">
        <v>629376</v>
      </c>
      <c r="K1926" s="4">
        <v>13256134</v>
      </c>
      <c r="L1926" s="4">
        <v>3518613</v>
      </c>
      <c r="M1926" s="5" t="s">
        <v>1</v>
      </c>
      <c r="N1926" s="5" t="s">
        <v>1</v>
      </c>
      <c r="O1926" s="5" t="s">
        <v>1</v>
      </c>
      <c r="P1926" s="4">
        <v>1287184</v>
      </c>
    </row>
    <row r="1927" spans="1:16" ht="27" customHeight="1" x14ac:dyDescent="0.2">
      <c r="A1927" s="1">
        <v>2011</v>
      </c>
      <c r="B1927" s="1" t="s">
        <v>824</v>
      </c>
      <c r="D1927" s="1" t="s">
        <v>879</v>
      </c>
      <c r="E1927" s="3" t="s">
        <v>308</v>
      </c>
      <c r="F1927" s="4">
        <v>21177397</v>
      </c>
      <c r="G1927" s="4">
        <v>6960693</v>
      </c>
      <c r="H1927" s="4">
        <v>2456695</v>
      </c>
      <c r="I1927" s="5" t="s">
        <v>1</v>
      </c>
      <c r="J1927" s="4">
        <v>4503998</v>
      </c>
      <c r="K1927" s="4">
        <v>3956699</v>
      </c>
      <c r="L1927" s="4">
        <v>2745027</v>
      </c>
      <c r="M1927" s="5" t="s">
        <v>1</v>
      </c>
      <c r="N1927" s="5" t="s">
        <v>1</v>
      </c>
      <c r="O1927" s="5" t="s">
        <v>1</v>
      </c>
      <c r="P1927" s="4">
        <v>70753</v>
      </c>
    </row>
    <row r="1928" spans="1:16" ht="27" customHeight="1" x14ac:dyDescent="0.2">
      <c r="A1928" s="1">
        <v>2011</v>
      </c>
      <c r="B1928" s="1" t="s">
        <v>824</v>
      </c>
      <c r="D1928" s="1" t="s">
        <v>879</v>
      </c>
      <c r="E1928" s="3" t="s">
        <v>309</v>
      </c>
      <c r="F1928" s="4">
        <v>26299817</v>
      </c>
      <c r="G1928" s="4">
        <v>1096615</v>
      </c>
      <c r="H1928" s="4">
        <v>312679</v>
      </c>
      <c r="I1928" s="5" t="s">
        <v>1</v>
      </c>
      <c r="J1928" s="4">
        <v>783936</v>
      </c>
      <c r="K1928" s="4">
        <v>6324110</v>
      </c>
      <c r="L1928" s="4">
        <v>5134612</v>
      </c>
      <c r="M1928" s="4">
        <v>14178</v>
      </c>
      <c r="N1928" s="5" t="s">
        <v>1</v>
      </c>
      <c r="O1928" s="5" t="s">
        <v>1</v>
      </c>
      <c r="P1928" s="4">
        <v>1385000</v>
      </c>
    </row>
    <row r="1929" spans="1:16" ht="27" customHeight="1" x14ac:dyDescent="0.2">
      <c r="A1929" s="1">
        <v>2011</v>
      </c>
      <c r="B1929" s="1" t="s">
        <v>824</v>
      </c>
      <c r="D1929" s="1" t="s">
        <v>879</v>
      </c>
      <c r="E1929" s="3" t="s">
        <v>310</v>
      </c>
      <c r="F1929" s="4">
        <v>12809383</v>
      </c>
      <c r="G1929" s="4">
        <v>2962760</v>
      </c>
      <c r="H1929" s="4">
        <v>730644</v>
      </c>
      <c r="I1929" s="5" t="s">
        <v>1</v>
      </c>
      <c r="J1929" s="4">
        <v>2232116</v>
      </c>
      <c r="K1929" s="4">
        <v>7754992</v>
      </c>
      <c r="L1929" s="4">
        <v>1402629</v>
      </c>
      <c r="M1929" s="4">
        <v>2369</v>
      </c>
      <c r="N1929" s="5" t="s">
        <v>1</v>
      </c>
      <c r="O1929" s="5" t="s">
        <v>1</v>
      </c>
      <c r="P1929" s="4">
        <v>314000</v>
      </c>
    </row>
    <row r="1930" spans="1:16" ht="27" customHeight="1" x14ac:dyDescent="0.2">
      <c r="A1930" s="1">
        <v>2011</v>
      </c>
      <c r="B1930" s="1" t="s">
        <v>824</v>
      </c>
      <c r="D1930" s="1" t="s">
        <v>879</v>
      </c>
      <c r="E1930" s="3" t="s">
        <v>311</v>
      </c>
      <c r="F1930" s="4">
        <v>18742481</v>
      </c>
      <c r="G1930" s="4">
        <v>2855408</v>
      </c>
      <c r="H1930" s="4">
        <v>1523672</v>
      </c>
      <c r="I1930" s="5" t="s">
        <v>1</v>
      </c>
      <c r="J1930" s="4">
        <v>1331736</v>
      </c>
      <c r="K1930" s="4">
        <v>4371760</v>
      </c>
      <c r="L1930" s="4">
        <v>3340376</v>
      </c>
      <c r="M1930" s="5" t="s">
        <v>1</v>
      </c>
      <c r="N1930" s="5" t="s">
        <v>1</v>
      </c>
      <c r="O1930" s="5" t="s">
        <v>1</v>
      </c>
      <c r="P1930" s="4">
        <v>1543084</v>
      </c>
    </row>
    <row r="1931" spans="1:16" ht="27" customHeight="1" x14ac:dyDescent="0.2">
      <c r="A1931" s="1">
        <v>2011</v>
      </c>
      <c r="B1931" s="1" t="s">
        <v>825</v>
      </c>
      <c r="C1931" s="1" t="s">
        <v>859</v>
      </c>
      <c r="D1931" s="1" t="s">
        <v>879</v>
      </c>
      <c r="E1931" s="3" t="s">
        <v>312</v>
      </c>
      <c r="F1931" s="4">
        <v>443165460</v>
      </c>
      <c r="G1931" s="4">
        <v>28049699</v>
      </c>
      <c r="H1931" s="4">
        <v>15888155</v>
      </c>
      <c r="I1931" s="4">
        <v>5000208</v>
      </c>
      <c r="J1931" s="4">
        <v>7161336</v>
      </c>
      <c r="K1931" s="4">
        <v>84753948</v>
      </c>
      <c r="L1931" s="4">
        <v>39086829</v>
      </c>
      <c r="M1931" s="4">
        <v>589841</v>
      </c>
      <c r="N1931" s="5" t="s">
        <v>1</v>
      </c>
      <c r="O1931" s="4">
        <v>2629451</v>
      </c>
      <c r="P1931" s="4">
        <v>13481500</v>
      </c>
    </row>
    <row r="1932" spans="1:16" ht="27" customHeight="1" x14ac:dyDescent="0.2">
      <c r="A1932" s="1">
        <v>2011</v>
      </c>
      <c r="B1932" s="1" t="s">
        <v>825</v>
      </c>
      <c r="C1932" s="1" t="s">
        <v>862</v>
      </c>
      <c r="D1932" s="1" t="s">
        <v>879</v>
      </c>
      <c r="E1932" s="3" t="s">
        <v>313</v>
      </c>
      <c r="F1932" s="4">
        <v>155791756</v>
      </c>
      <c r="G1932" s="4">
        <v>17967481</v>
      </c>
      <c r="H1932" s="4">
        <v>12868774</v>
      </c>
      <c r="I1932" s="4">
        <v>827810</v>
      </c>
      <c r="J1932" s="4">
        <v>4270897</v>
      </c>
      <c r="K1932" s="4">
        <v>14730141</v>
      </c>
      <c r="L1932" s="4">
        <v>14796538</v>
      </c>
      <c r="M1932" s="4">
        <v>214264</v>
      </c>
      <c r="N1932" s="5" t="s">
        <v>1</v>
      </c>
      <c r="O1932" s="5" t="s">
        <v>1</v>
      </c>
      <c r="P1932" s="4">
        <v>6072817</v>
      </c>
    </row>
    <row r="1933" spans="1:16" ht="27" customHeight="1" x14ac:dyDescent="0.2">
      <c r="A1933" s="1">
        <v>2011</v>
      </c>
      <c r="B1933" s="1" t="s">
        <v>825</v>
      </c>
      <c r="D1933" s="1" t="s">
        <v>879</v>
      </c>
      <c r="E1933" s="3" t="s">
        <v>314</v>
      </c>
      <c r="F1933" s="4">
        <v>60494584</v>
      </c>
      <c r="G1933" s="4">
        <v>5242132</v>
      </c>
      <c r="H1933" s="4">
        <v>1406037</v>
      </c>
      <c r="I1933" s="4">
        <v>457163</v>
      </c>
      <c r="J1933" s="4">
        <v>3378932</v>
      </c>
      <c r="K1933" s="4">
        <v>3333430</v>
      </c>
      <c r="L1933" s="4">
        <v>4376201</v>
      </c>
      <c r="M1933" s="4">
        <v>236369</v>
      </c>
      <c r="N1933" s="5" t="s">
        <v>1</v>
      </c>
      <c r="O1933" s="5" t="s">
        <v>1</v>
      </c>
      <c r="P1933" s="4">
        <v>1397306</v>
      </c>
    </row>
    <row r="1934" spans="1:16" ht="27" customHeight="1" x14ac:dyDescent="0.2">
      <c r="A1934" s="1">
        <v>2011</v>
      </c>
      <c r="B1934" s="1" t="s">
        <v>825</v>
      </c>
      <c r="D1934" s="1" t="s">
        <v>879</v>
      </c>
      <c r="E1934" s="3" t="s">
        <v>315</v>
      </c>
      <c r="F1934" s="4">
        <v>56283673</v>
      </c>
      <c r="G1934" s="4">
        <v>11936108</v>
      </c>
      <c r="H1934" s="4">
        <v>3890538</v>
      </c>
      <c r="I1934" s="4">
        <v>547312</v>
      </c>
      <c r="J1934" s="4">
        <v>7498258</v>
      </c>
      <c r="K1934" s="4">
        <v>8744131</v>
      </c>
      <c r="L1934" s="4">
        <v>7434164</v>
      </c>
      <c r="M1934" s="5">
        <v>981833</v>
      </c>
      <c r="N1934" s="5" t="s">
        <v>1</v>
      </c>
      <c r="O1934" s="5" t="s">
        <v>1</v>
      </c>
      <c r="P1934" s="4">
        <v>2062516</v>
      </c>
    </row>
    <row r="1935" spans="1:16" ht="27" customHeight="1" x14ac:dyDescent="0.2">
      <c r="A1935" s="1">
        <v>2011</v>
      </c>
      <c r="B1935" s="1" t="s">
        <v>825</v>
      </c>
      <c r="D1935" s="1" t="s">
        <v>879</v>
      </c>
      <c r="E1935" s="3" t="s">
        <v>316</v>
      </c>
      <c r="F1935" s="4">
        <v>48668320</v>
      </c>
      <c r="G1935" s="4">
        <v>7843228</v>
      </c>
      <c r="H1935" s="4">
        <v>4109571</v>
      </c>
      <c r="I1935" s="4">
        <v>147766</v>
      </c>
      <c r="J1935" s="4">
        <v>3585891</v>
      </c>
      <c r="K1935" s="4">
        <v>1615672</v>
      </c>
      <c r="L1935" s="4">
        <v>4292069</v>
      </c>
      <c r="M1935" s="4">
        <v>98991</v>
      </c>
      <c r="N1935" s="5" t="s">
        <v>1</v>
      </c>
      <c r="O1935" s="5" t="s">
        <v>1</v>
      </c>
      <c r="P1935" s="4">
        <v>1333444</v>
      </c>
    </row>
    <row r="1936" spans="1:16" ht="27" customHeight="1" x14ac:dyDescent="0.2">
      <c r="A1936" s="1">
        <v>2011</v>
      </c>
      <c r="B1936" s="1" t="s">
        <v>825</v>
      </c>
      <c r="D1936" s="1" t="s">
        <v>879</v>
      </c>
      <c r="E1936" s="3" t="s">
        <v>317</v>
      </c>
      <c r="F1936" s="4">
        <v>14808017</v>
      </c>
      <c r="G1936" s="4">
        <v>7926993</v>
      </c>
      <c r="H1936" s="4">
        <v>4290957</v>
      </c>
      <c r="I1936" s="4">
        <v>284062</v>
      </c>
      <c r="J1936" s="4">
        <v>3351974</v>
      </c>
      <c r="K1936" s="4">
        <v>215376</v>
      </c>
      <c r="L1936" s="4">
        <v>2378974</v>
      </c>
      <c r="M1936" s="4">
        <v>69794</v>
      </c>
      <c r="N1936" s="5" t="s">
        <v>1</v>
      </c>
      <c r="O1936" s="5" t="s">
        <v>1</v>
      </c>
      <c r="P1936" s="4">
        <v>1119073</v>
      </c>
    </row>
    <row r="1937" spans="1:16" ht="27" customHeight="1" x14ac:dyDescent="0.2">
      <c r="A1937" s="1">
        <v>2011</v>
      </c>
      <c r="B1937" s="1" t="s">
        <v>825</v>
      </c>
      <c r="D1937" s="1" t="s">
        <v>879</v>
      </c>
      <c r="E1937" s="3" t="s">
        <v>318</v>
      </c>
      <c r="F1937" s="4">
        <v>11449356</v>
      </c>
      <c r="G1937" s="4">
        <v>232320</v>
      </c>
      <c r="H1937" s="4">
        <v>78107</v>
      </c>
      <c r="I1937" s="4">
        <v>49679</v>
      </c>
      <c r="J1937" s="4">
        <v>104534</v>
      </c>
      <c r="K1937" s="4">
        <v>1177132</v>
      </c>
      <c r="L1937" s="4">
        <v>1659687</v>
      </c>
      <c r="M1937" s="4">
        <v>52414</v>
      </c>
      <c r="N1937" s="5" t="s">
        <v>1</v>
      </c>
      <c r="O1937" s="5" t="s">
        <v>1</v>
      </c>
      <c r="P1937" s="4">
        <v>677677</v>
      </c>
    </row>
    <row r="1938" spans="1:16" ht="27" customHeight="1" x14ac:dyDescent="0.2">
      <c r="A1938" s="1">
        <v>2011</v>
      </c>
      <c r="B1938" s="1" t="s">
        <v>825</v>
      </c>
      <c r="D1938" s="1" t="s">
        <v>879</v>
      </c>
      <c r="E1938" s="3" t="s">
        <v>319</v>
      </c>
      <c r="F1938" s="4">
        <v>42544991</v>
      </c>
      <c r="G1938" s="4">
        <v>10153193</v>
      </c>
      <c r="H1938" s="4">
        <v>1084110</v>
      </c>
      <c r="I1938" s="4">
        <v>522029</v>
      </c>
      <c r="J1938" s="4">
        <v>8547054</v>
      </c>
      <c r="K1938" s="4">
        <v>1172233</v>
      </c>
      <c r="L1938" s="4">
        <v>3733560</v>
      </c>
      <c r="M1938" s="4">
        <v>8220</v>
      </c>
      <c r="N1938" s="5" t="s">
        <v>1</v>
      </c>
      <c r="O1938" s="5" t="s">
        <v>1</v>
      </c>
      <c r="P1938" s="4">
        <v>1348914</v>
      </c>
    </row>
    <row r="1939" spans="1:16" ht="27" customHeight="1" x14ac:dyDescent="0.2">
      <c r="A1939" s="1">
        <v>2011</v>
      </c>
      <c r="B1939" s="1" t="s">
        <v>825</v>
      </c>
      <c r="D1939" s="1" t="s">
        <v>879</v>
      </c>
      <c r="E1939" s="3" t="s">
        <v>320</v>
      </c>
      <c r="F1939" s="4">
        <v>13902398</v>
      </c>
      <c r="G1939" s="4">
        <v>2771906</v>
      </c>
      <c r="H1939" s="4">
        <v>1716813</v>
      </c>
      <c r="I1939" s="4">
        <v>104644</v>
      </c>
      <c r="J1939" s="4">
        <v>950449</v>
      </c>
      <c r="K1939" s="4">
        <v>701664</v>
      </c>
      <c r="L1939" s="4">
        <v>2399596</v>
      </c>
      <c r="M1939" s="4">
        <v>1090</v>
      </c>
      <c r="N1939" s="5" t="s">
        <v>1</v>
      </c>
      <c r="O1939" s="4">
        <v>265333</v>
      </c>
      <c r="P1939" s="4">
        <v>1014443</v>
      </c>
    </row>
    <row r="1940" spans="1:16" ht="27" customHeight="1" x14ac:dyDescent="0.2">
      <c r="A1940" s="1">
        <v>2011</v>
      </c>
      <c r="B1940" s="1" t="s">
        <v>825</v>
      </c>
      <c r="D1940" s="1" t="s">
        <v>879</v>
      </c>
      <c r="E1940" s="3" t="s">
        <v>321</v>
      </c>
      <c r="F1940" s="4">
        <v>35145240</v>
      </c>
      <c r="G1940" s="4">
        <v>6659116</v>
      </c>
      <c r="H1940" s="4">
        <v>3238923</v>
      </c>
      <c r="I1940" s="4">
        <v>314413</v>
      </c>
      <c r="J1940" s="4">
        <v>3105780</v>
      </c>
      <c r="K1940" s="4">
        <v>5222805</v>
      </c>
      <c r="L1940" s="4">
        <v>4951960</v>
      </c>
      <c r="M1940" s="5" t="s">
        <v>1</v>
      </c>
      <c r="N1940" s="5" t="s">
        <v>1</v>
      </c>
      <c r="O1940" s="5" t="s">
        <v>1</v>
      </c>
      <c r="P1940" s="4">
        <v>2407362</v>
      </c>
    </row>
    <row r="1941" spans="1:16" ht="27" customHeight="1" x14ac:dyDescent="0.2">
      <c r="A1941" s="1">
        <v>2011</v>
      </c>
      <c r="B1941" s="1" t="s">
        <v>825</v>
      </c>
      <c r="D1941" s="1" t="s">
        <v>879</v>
      </c>
      <c r="E1941" s="3" t="s">
        <v>322</v>
      </c>
      <c r="F1941" s="4">
        <v>36878135</v>
      </c>
      <c r="G1941" s="4">
        <v>4592870</v>
      </c>
      <c r="H1941" s="4">
        <v>2810976</v>
      </c>
      <c r="I1941" s="4">
        <v>897</v>
      </c>
      <c r="J1941" s="4">
        <v>1780997</v>
      </c>
      <c r="K1941" s="4">
        <v>2214239</v>
      </c>
      <c r="L1941" s="4">
        <v>3422168</v>
      </c>
      <c r="M1941" s="4">
        <v>4299</v>
      </c>
      <c r="N1941" s="5" t="s">
        <v>1</v>
      </c>
      <c r="O1941" s="5" t="s">
        <v>1</v>
      </c>
      <c r="P1941" s="4">
        <v>1290308</v>
      </c>
    </row>
    <row r="1942" spans="1:16" ht="27" customHeight="1" x14ac:dyDescent="0.2">
      <c r="A1942" s="1">
        <v>2011</v>
      </c>
      <c r="B1942" s="1" t="s">
        <v>825</v>
      </c>
      <c r="D1942" s="1" t="s">
        <v>879</v>
      </c>
      <c r="E1942" s="3" t="s">
        <v>323</v>
      </c>
      <c r="F1942" s="4">
        <v>38030357</v>
      </c>
      <c r="G1942" s="4">
        <v>7716121</v>
      </c>
      <c r="H1942" s="4">
        <v>1542834</v>
      </c>
      <c r="I1942" s="4">
        <v>1134537</v>
      </c>
      <c r="J1942" s="4">
        <v>5038750</v>
      </c>
      <c r="K1942" s="4">
        <v>7339107</v>
      </c>
      <c r="L1942" s="4">
        <v>3433369</v>
      </c>
      <c r="M1942" s="4">
        <v>69189</v>
      </c>
      <c r="N1942" s="5" t="s">
        <v>1</v>
      </c>
      <c r="O1942" s="5" t="s">
        <v>1</v>
      </c>
      <c r="P1942" s="4">
        <v>1676690</v>
      </c>
    </row>
    <row r="1943" spans="1:16" ht="27" customHeight="1" x14ac:dyDescent="0.2">
      <c r="A1943" s="1">
        <v>2011</v>
      </c>
      <c r="B1943" s="1" t="s">
        <v>825</v>
      </c>
      <c r="D1943" s="1" t="s">
        <v>879</v>
      </c>
      <c r="E1943" s="3" t="s">
        <v>324</v>
      </c>
      <c r="F1943" s="4">
        <v>19301193</v>
      </c>
      <c r="G1943" s="4">
        <v>3724883</v>
      </c>
      <c r="H1943" s="4">
        <v>2023571</v>
      </c>
      <c r="I1943" s="4">
        <v>542704</v>
      </c>
      <c r="J1943" s="4">
        <v>1158608</v>
      </c>
      <c r="K1943" s="4">
        <v>1308747</v>
      </c>
      <c r="L1943" s="4">
        <v>2966070</v>
      </c>
      <c r="M1943" s="4">
        <v>107543</v>
      </c>
      <c r="N1943" s="5" t="s">
        <v>1</v>
      </c>
      <c r="O1943" s="5" t="s">
        <v>1</v>
      </c>
      <c r="P1943" s="4">
        <v>1386217</v>
      </c>
    </row>
    <row r="1944" spans="1:16" ht="27" customHeight="1" x14ac:dyDescent="0.2">
      <c r="A1944" s="1">
        <v>2011</v>
      </c>
      <c r="B1944" s="1" t="s">
        <v>825</v>
      </c>
      <c r="D1944" s="1" t="s">
        <v>879</v>
      </c>
      <c r="E1944" s="3" t="s">
        <v>325</v>
      </c>
      <c r="F1944" s="4">
        <v>23648728</v>
      </c>
      <c r="G1944" s="4">
        <v>3403218</v>
      </c>
      <c r="H1944" s="4">
        <v>1221217</v>
      </c>
      <c r="I1944" s="4">
        <v>212898</v>
      </c>
      <c r="J1944" s="4">
        <v>1969103</v>
      </c>
      <c r="K1944" s="4">
        <v>2264952</v>
      </c>
      <c r="L1944" s="4">
        <v>2482111</v>
      </c>
      <c r="M1944" s="4">
        <v>7100</v>
      </c>
      <c r="N1944" s="5" t="s">
        <v>1</v>
      </c>
      <c r="O1944" s="5" t="s">
        <v>1</v>
      </c>
      <c r="P1944" s="4">
        <v>709587</v>
      </c>
    </row>
    <row r="1945" spans="1:16" ht="27" customHeight="1" x14ac:dyDescent="0.2">
      <c r="A1945" s="1">
        <v>2011</v>
      </c>
      <c r="B1945" s="1" t="s">
        <v>825</v>
      </c>
      <c r="C1945" s="1" t="s">
        <v>862</v>
      </c>
      <c r="D1945" s="1" t="s">
        <v>879</v>
      </c>
      <c r="E1945" s="3" t="s">
        <v>326</v>
      </c>
      <c r="F1945" s="4">
        <v>110058450</v>
      </c>
      <c r="G1945" s="4">
        <v>13622880</v>
      </c>
      <c r="H1945" s="4">
        <v>5488316</v>
      </c>
      <c r="I1945" s="4">
        <v>28046</v>
      </c>
      <c r="J1945" s="4">
        <v>8106518</v>
      </c>
      <c r="K1945" s="4">
        <v>12205397</v>
      </c>
      <c r="L1945" s="4">
        <v>12270313</v>
      </c>
      <c r="M1945" s="4">
        <v>373526</v>
      </c>
      <c r="N1945" s="5" t="s">
        <v>1</v>
      </c>
      <c r="O1945" s="4">
        <v>279371</v>
      </c>
      <c r="P1945" s="4">
        <v>4657490</v>
      </c>
    </row>
    <row r="1946" spans="1:16" ht="27" customHeight="1" x14ac:dyDescent="0.2">
      <c r="A1946" s="1">
        <v>2011</v>
      </c>
      <c r="B1946" s="1" t="s">
        <v>825</v>
      </c>
      <c r="C1946" s="1"/>
      <c r="D1946" s="1" t="s">
        <v>879</v>
      </c>
      <c r="E1946" s="3" t="s">
        <v>327</v>
      </c>
      <c r="F1946" s="4">
        <v>22599353</v>
      </c>
      <c r="G1946" s="4">
        <v>6121212</v>
      </c>
      <c r="H1946" s="4">
        <v>1268905</v>
      </c>
      <c r="I1946" s="4">
        <v>366238</v>
      </c>
      <c r="J1946" s="4">
        <v>4486069</v>
      </c>
      <c r="K1946" s="4">
        <v>1379179</v>
      </c>
      <c r="L1946" s="4">
        <v>3542409</v>
      </c>
      <c r="M1946" s="4">
        <v>44975</v>
      </c>
      <c r="N1946" s="5" t="s">
        <v>1</v>
      </c>
      <c r="O1946" s="5">
        <v>957536</v>
      </c>
      <c r="P1946" s="4">
        <v>766087</v>
      </c>
    </row>
    <row r="1947" spans="1:16" ht="27" customHeight="1" x14ac:dyDescent="0.2">
      <c r="A1947" s="1">
        <v>2011</v>
      </c>
      <c r="B1947" s="1" t="s">
        <v>825</v>
      </c>
      <c r="D1947" s="1" t="s">
        <v>879</v>
      </c>
      <c r="E1947" s="3" t="s">
        <v>328</v>
      </c>
      <c r="F1947" s="4">
        <v>51651976</v>
      </c>
      <c r="G1947" s="4">
        <v>19191950</v>
      </c>
      <c r="H1947" s="4">
        <v>6455679</v>
      </c>
      <c r="I1947" s="4">
        <v>2507118</v>
      </c>
      <c r="J1947" s="4">
        <v>10229153</v>
      </c>
      <c r="K1947" s="4">
        <v>7504499</v>
      </c>
      <c r="L1947" s="4">
        <v>5605864</v>
      </c>
      <c r="M1947" s="4">
        <v>192767</v>
      </c>
      <c r="N1947" s="5" t="s">
        <v>1</v>
      </c>
      <c r="O1947" s="4">
        <v>491055</v>
      </c>
      <c r="P1947" s="4">
        <v>1791935</v>
      </c>
    </row>
    <row r="1948" spans="1:16" ht="27" customHeight="1" x14ac:dyDescent="0.2">
      <c r="A1948" s="1">
        <v>2011</v>
      </c>
      <c r="B1948" s="1" t="s">
        <v>825</v>
      </c>
      <c r="D1948" s="1" t="s">
        <v>879</v>
      </c>
      <c r="E1948" s="3" t="s">
        <v>329</v>
      </c>
      <c r="F1948" s="4">
        <v>31073203</v>
      </c>
      <c r="G1948" s="4">
        <v>9441781</v>
      </c>
      <c r="H1948" s="4">
        <v>3055844</v>
      </c>
      <c r="I1948" s="4">
        <v>700</v>
      </c>
      <c r="J1948" s="4">
        <v>6385237</v>
      </c>
      <c r="K1948" s="4">
        <v>836838</v>
      </c>
      <c r="L1948" s="4">
        <v>3643952</v>
      </c>
      <c r="M1948" s="5" t="s">
        <v>1</v>
      </c>
      <c r="N1948" s="5" t="s">
        <v>1</v>
      </c>
      <c r="O1948" s="4">
        <v>322000</v>
      </c>
      <c r="P1948" s="4">
        <v>1729690</v>
      </c>
    </row>
    <row r="1949" spans="1:16" ht="27" customHeight="1" x14ac:dyDescent="0.2">
      <c r="A1949" s="1">
        <v>2011</v>
      </c>
      <c r="B1949" s="1" t="s">
        <v>825</v>
      </c>
      <c r="D1949" s="1" t="s">
        <v>879</v>
      </c>
      <c r="E1949" s="3" t="s">
        <v>330</v>
      </c>
      <c r="F1949" s="4">
        <v>38111399</v>
      </c>
      <c r="G1949" s="4">
        <v>5515932</v>
      </c>
      <c r="H1949" s="4">
        <v>2407073</v>
      </c>
      <c r="I1949" s="4">
        <v>217339</v>
      </c>
      <c r="J1949" s="4">
        <v>2891520</v>
      </c>
      <c r="K1949" s="4">
        <v>969154</v>
      </c>
      <c r="L1949" s="4">
        <v>5019133</v>
      </c>
      <c r="M1949" s="4">
        <v>665268</v>
      </c>
      <c r="N1949" s="5" t="s">
        <v>1</v>
      </c>
      <c r="O1949" s="4">
        <v>826318</v>
      </c>
      <c r="P1949" s="4">
        <v>1609922</v>
      </c>
    </row>
    <row r="1950" spans="1:16" ht="27" customHeight="1" x14ac:dyDescent="0.2">
      <c r="A1950" s="1">
        <v>2011</v>
      </c>
      <c r="B1950" s="1" t="s">
        <v>825</v>
      </c>
      <c r="D1950" s="1" t="s">
        <v>879</v>
      </c>
      <c r="E1950" s="3" t="s">
        <v>331</v>
      </c>
      <c r="F1950" s="4">
        <v>18815473</v>
      </c>
      <c r="G1950" s="4">
        <v>2590605</v>
      </c>
      <c r="H1950" s="4">
        <v>1255032</v>
      </c>
      <c r="I1950" s="4">
        <v>45468</v>
      </c>
      <c r="J1950" s="4">
        <v>1290105</v>
      </c>
      <c r="K1950" s="4">
        <v>445414</v>
      </c>
      <c r="L1950" s="4">
        <v>1895600</v>
      </c>
      <c r="M1950" s="4">
        <v>1374</v>
      </c>
      <c r="N1950" s="5" t="s">
        <v>1</v>
      </c>
      <c r="O1950" s="5" t="s">
        <v>1</v>
      </c>
      <c r="P1950" s="4">
        <v>672077</v>
      </c>
    </row>
    <row r="1951" spans="1:16" ht="27" customHeight="1" x14ac:dyDescent="0.2">
      <c r="A1951" s="1">
        <v>2011</v>
      </c>
      <c r="B1951" s="1" t="s">
        <v>826</v>
      </c>
      <c r="C1951" s="1" t="s">
        <v>861</v>
      </c>
      <c r="D1951" s="1" t="s">
        <v>879</v>
      </c>
      <c r="E1951" s="3" t="s">
        <v>332</v>
      </c>
      <c r="F1951" s="4">
        <v>246687444</v>
      </c>
      <c r="G1951" s="4">
        <v>13243167</v>
      </c>
      <c r="H1951" s="4">
        <v>3871165</v>
      </c>
      <c r="I1951" s="4">
        <v>2523110</v>
      </c>
      <c r="J1951" s="4">
        <v>6848892</v>
      </c>
      <c r="K1951" s="4">
        <v>36772853</v>
      </c>
      <c r="L1951" s="4">
        <v>20621625</v>
      </c>
      <c r="M1951" s="4">
        <v>201271</v>
      </c>
      <c r="N1951" s="5" t="s">
        <v>1</v>
      </c>
      <c r="O1951" s="4">
        <v>1396832</v>
      </c>
      <c r="P1951" s="4">
        <v>7020375</v>
      </c>
    </row>
    <row r="1952" spans="1:16" ht="27" customHeight="1" x14ac:dyDescent="0.2">
      <c r="A1952" s="1">
        <v>2011</v>
      </c>
      <c r="B1952" s="1" t="s">
        <v>826</v>
      </c>
      <c r="C1952" s="1"/>
      <c r="D1952" s="1" t="s">
        <v>879</v>
      </c>
      <c r="E1952" s="3" t="s">
        <v>333</v>
      </c>
      <c r="F1952" s="4">
        <v>93912136</v>
      </c>
      <c r="G1952" s="4">
        <v>5529579</v>
      </c>
      <c r="H1952" s="4">
        <v>1770770</v>
      </c>
      <c r="I1952" s="4">
        <v>534340</v>
      </c>
      <c r="J1952" s="4">
        <v>3224469</v>
      </c>
      <c r="K1952" s="4">
        <v>10855972</v>
      </c>
      <c r="L1952" s="4">
        <v>8353041</v>
      </c>
      <c r="M1952" s="4">
        <v>45997</v>
      </c>
      <c r="N1952" s="5" t="s">
        <v>1</v>
      </c>
      <c r="O1952" s="4">
        <v>1376584</v>
      </c>
      <c r="P1952" s="4">
        <v>1557620</v>
      </c>
    </row>
    <row r="1953" spans="1:16" ht="27" customHeight="1" x14ac:dyDescent="0.2">
      <c r="A1953" s="1">
        <v>2011</v>
      </c>
      <c r="B1953" s="1" t="s">
        <v>826</v>
      </c>
      <c r="D1953" s="1" t="s">
        <v>879</v>
      </c>
      <c r="E1953" s="3" t="s">
        <v>334</v>
      </c>
      <c r="F1953" s="4">
        <v>15075006</v>
      </c>
      <c r="G1953" s="4">
        <v>2308336</v>
      </c>
      <c r="H1953" s="4">
        <v>1124159</v>
      </c>
      <c r="I1953" s="4">
        <v>71245</v>
      </c>
      <c r="J1953" s="4">
        <v>1112932</v>
      </c>
      <c r="K1953" s="4">
        <v>4413495</v>
      </c>
      <c r="L1953" s="4">
        <v>2457497</v>
      </c>
      <c r="M1953" s="4">
        <v>9368</v>
      </c>
      <c r="N1953" s="5" t="s">
        <v>1</v>
      </c>
      <c r="O1953" s="5" t="s">
        <v>1</v>
      </c>
      <c r="P1953" s="4">
        <v>966545</v>
      </c>
    </row>
    <row r="1954" spans="1:16" ht="27" customHeight="1" x14ac:dyDescent="0.2">
      <c r="A1954" s="1">
        <v>2011</v>
      </c>
      <c r="B1954" s="1" t="s">
        <v>826</v>
      </c>
      <c r="D1954" s="1" t="s">
        <v>879</v>
      </c>
      <c r="E1954" s="3" t="s">
        <v>335</v>
      </c>
      <c r="F1954" s="4">
        <v>24550683</v>
      </c>
      <c r="G1954" s="4">
        <v>3263991</v>
      </c>
      <c r="H1954" s="4">
        <v>902984</v>
      </c>
      <c r="I1954" s="4">
        <v>955278</v>
      </c>
      <c r="J1954" s="4">
        <v>1405729</v>
      </c>
      <c r="K1954" s="4">
        <v>3430128</v>
      </c>
      <c r="L1954" s="4">
        <v>4351676</v>
      </c>
      <c r="M1954" s="4">
        <v>14935</v>
      </c>
      <c r="N1954" s="5" t="s">
        <v>1</v>
      </c>
      <c r="O1954" s="4">
        <v>1631882</v>
      </c>
      <c r="P1954" s="4">
        <v>979590</v>
      </c>
    </row>
    <row r="1955" spans="1:16" ht="27" customHeight="1" x14ac:dyDescent="0.2">
      <c r="A1955" s="1">
        <v>2011</v>
      </c>
      <c r="B1955" s="1" t="s">
        <v>826</v>
      </c>
      <c r="D1955" s="1" t="s">
        <v>879</v>
      </c>
      <c r="E1955" s="3" t="s">
        <v>336</v>
      </c>
      <c r="F1955" s="4">
        <v>10169433</v>
      </c>
      <c r="G1955" s="4">
        <v>3525986</v>
      </c>
      <c r="H1955" s="4">
        <v>1669092</v>
      </c>
      <c r="I1955" s="4">
        <v>404426</v>
      </c>
      <c r="J1955" s="4">
        <v>1452468</v>
      </c>
      <c r="K1955" s="4">
        <v>226815</v>
      </c>
      <c r="L1955" s="4">
        <v>1564503</v>
      </c>
      <c r="M1955" s="5" t="s">
        <v>1</v>
      </c>
      <c r="N1955" s="5" t="s">
        <v>1</v>
      </c>
      <c r="O1955" s="5" t="s">
        <v>1</v>
      </c>
      <c r="P1955" s="4">
        <v>501527</v>
      </c>
    </row>
    <row r="1956" spans="1:16" ht="27" customHeight="1" x14ac:dyDescent="0.2">
      <c r="A1956" s="1">
        <v>2011</v>
      </c>
      <c r="B1956" s="1" t="s">
        <v>826</v>
      </c>
      <c r="D1956" s="1" t="s">
        <v>879</v>
      </c>
      <c r="E1956" s="3" t="s">
        <v>337</v>
      </c>
      <c r="F1956" s="4">
        <v>24945454</v>
      </c>
      <c r="G1956" s="4">
        <v>4373076</v>
      </c>
      <c r="H1956" s="4">
        <v>1525500</v>
      </c>
      <c r="I1956" s="4">
        <v>213662</v>
      </c>
      <c r="J1956" s="4">
        <v>2633914</v>
      </c>
      <c r="K1956" s="4">
        <v>1468002</v>
      </c>
      <c r="L1956" s="4">
        <v>2576910</v>
      </c>
      <c r="M1956" s="4">
        <v>184889</v>
      </c>
      <c r="N1956" s="5" t="s">
        <v>1</v>
      </c>
      <c r="O1956" s="5">
        <v>297538</v>
      </c>
      <c r="P1956" s="4">
        <v>961885</v>
      </c>
    </row>
    <row r="1957" spans="1:16" ht="27" customHeight="1" x14ac:dyDescent="0.2">
      <c r="A1957" s="1">
        <v>2011</v>
      </c>
      <c r="B1957" s="1" t="s">
        <v>826</v>
      </c>
      <c r="D1957" s="1" t="s">
        <v>879</v>
      </c>
      <c r="E1957" s="3" t="s">
        <v>338</v>
      </c>
      <c r="F1957" s="4">
        <v>25053662</v>
      </c>
      <c r="G1957" s="4">
        <v>4636779</v>
      </c>
      <c r="H1957" s="4">
        <v>2384068</v>
      </c>
      <c r="I1957" s="4">
        <v>619908</v>
      </c>
      <c r="J1957" s="4">
        <v>1632803</v>
      </c>
      <c r="K1957" s="4">
        <v>2623979</v>
      </c>
      <c r="L1957" s="4">
        <v>3072685</v>
      </c>
      <c r="M1957" s="4">
        <v>269</v>
      </c>
      <c r="N1957" s="5" t="s">
        <v>1</v>
      </c>
      <c r="O1957" s="4">
        <v>1200000</v>
      </c>
      <c r="P1957" s="4">
        <v>710000</v>
      </c>
    </row>
    <row r="1958" spans="1:16" ht="27" customHeight="1" x14ac:dyDescent="0.2">
      <c r="A1958" s="1">
        <v>2011</v>
      </c>
      <c r="B1958" s="1" t="s">
        <v>826</v>
      </c>
      <c r="D1958" s="1" t="s">
        <v>879</v>
      </c>
      <c r="E1958" s="3" t="s">
        <v>339</v>
      </c>
      <c r="F1958" s="4">
        <v>11520874</v>
      </c>
      <c r="G1958" s="4">
        <v>1647425</v>
      </c>
      <c r="H1958" s="4">
        <v>1208641</v>
      </c>
      <c r="I1958" s="4">
        <v>3232</v>
      </c>
      <c r="J1958" s="4">
        <v>435552</v>
      </c>
      <c r="K1958" s="4">
        <v>1448337</v>
      </c>
      <c r="L1958" s="4">
        <v>1932872</v>
      </c>
      <c r="M1958" s="4">
        <v>160162</v>
      </c>
      <c r="N1958" s="5" t="s">
        <v>1</v>
      </c>
      <c r="O1958" s="5" t="s">
        <v>1</v>
      </c>
      <c r="P1958" s="4">
        <v>802630</v>
      </c>
    </row>
    <row r="1959" spans="1:16" ht="27" customHeight="1" x14ac:dyDescent="0.2">
      <c r="A1959" s="1">
        <v>2011</v>
      </c>
      <c r="B1959" s="1" t="s">
        <v>826</v>
      </c>
      <c r="D1959" s="1" t="s">
        <v>879</v>
      </c>
      <c r="E1959" s="3" t="s">
        <v>340</v>
      </c>
      <c r="F1959" s="4">
        <v>41734013</v>
      </c>
      <c r="G1959" s="4">
        <v>19969840</v>
      </c>
      <c r="H1959" s="4">
        <v>6408846</v>
      </c>
      <c r="I1959" s="4">
        <v>5395877</v>
      </c>
      <c r="J1959" s="4">
        <v>8165117</v>
      </c>
      <c r="K1959" s="4">
        <v>777438</v>
      </c>
      <c r="L1959" s="4">
        <v>5743962</v>
      </c>
      <c r="M1959" s="4">
        <v>5705</v>
      </c>
      <c r="N1959" s="5" t="s">
        <v>1</v>
      </c>
      <c r="O1959" s="5">
        <v>1308905</v>
      </c>
      <c r="P1959" s="4">
        <v>2207103</v>
      </c>
    </row>
    <row r="1960" spans="1:16" ht="27" customHeight="1" x14ac:dyDescent="0.2">
      <c r="A1960" s="1">
        <v>2011</v>
      </c>
      <c r="B1960" s="1" t="s">
        <v>826</v>
      </c>
      <c r="D1960" s="1" t="s">
        <v>879</v>
      </c>
      <c r="E1960" s="3" t="s">
        <v>341</v>
      </c>
      <c r="F1960" s="4">
        <v>52407209</v>
      </c>
      <c r="G1960" s="4">
        <v>6437214</v>
      </c>
      <c r="H1960" s="4">
        <v>2962249</v>
      </c>
      <c r="I1960" s="4">
        <v>151241</v>
      </c>
      <c r="J1960" s="4">
        <v>3323724</v>
      </c>
      <c r="K1960" s="4">
        <v>5194117</v>
      </c>
      <c r="L1960" s="4">
        <v>5406548</v>
      </c>
      <c r="M1960" s="4">
        <v>20108</v>
      </c>
      <c r="N1960" s="5" t="s">
        <v>1</v>
      </c>
      <c r="O1960" s="4">
        <v>601159</v>
      </c>
      <c r="P1960" s="4">
        <v>2128837</v>
      </c>
    </row>
    <row r="1961" spans="1:16" ht="27" customHeight="1" x14ac:dyDescent="0.2">
      <c r="A1961" s="1">
        <v>2011</v>
      </c>
      <c r="B1961" s="1" t="s">
        <v>827</v>
      </c>
      <c r="C1961" s="1" t="s">
        <v>861</v>
      </c>
      <c r="D1961" s="1" t="s">
        <v>879</v>
      </c>
      <c r="E1961" s="3" t="s">
        <v>342</v>
      </c>
      <c r="F1961" s="4">
        <v>246140684</v>
      </c>
      <c r="G1961" s="4">
        <v>13619413</v>
      </c>
      <c r="H1961" s="4">
        <v>2701873</v>
      </c>
      <c r="I1961" s="4">
        <v>103520</v>
      </c>
      <c r="J1961" s="4">
        <v>10814020</v>
      </c>
      <c r="K1961" s="4">
        <v>11963026</v>
      </c>
      <c r="L1961" s="4">
        <v>22377131</v>
      </c>
      <c r="M1961" s="4">
        <v>287690</v>
      </c>
      <c r="N1961" s="5" t="s">
        <v>1</v>
      </c>
      <c r="O1961" s="4">
        <v>840924</v>
      </c>
      <c r="P1961" s="4">
        <v>6704282</v>
      </c>
    </row>
    <row r="1962" spans="1:16" ht="27" customHeight="1" x14ac:dyDescent="0.2">
      <c r="A1962" s="1">
        <v>2011</v>
      </c>
      <c r="B1962" s="1" t="s">
        <v>827</v>
      </c>
      <c r="C1962" s="1"/>
      <c r="D1962" s="1" t="s">
        <v>879</v>
      </c>
      <c r="E1962" s="3" t="s">
        <v>343</v>
      </c>
      <c r="F1962" s="4">
        <v>48163602</v>
      </c>
      <c r="G1962" s="4">
        <v>8099941</v>
      </c>
      <c r="H1962" s="4">
        <v>2431192</v>
      </c>
      <c r="I1962" s="4">
        <v>2149589</v>
      </c>
      <c r="J1962" s="4">
        <v>3519160</v>
      </c>
      <c r="K1962" s="4">
        <v>4341094</v>
      </c>
      <c r="L1962" s="4">
        <v>4644116</v>
      </c>
      <c r="M1962" s="4">
        <v>17705</v>
      </c>
      <c r="N1962" s="5" t="s">
        <v>1</v>
      </c>
      <c r="O1962" s="5">
        <v>895074</v>
      </c>
      <c r="P1962" s="4">
        <v>1396598</v>
      </c>
    </row>
    <row r="1963" spans="1:16" ht="27" customHeight="1" x14ac:dyDescent="0.2">
      <c r="A1963" s="1">
        <v>2011</v>
      </c>
      <c r="B1963" s="1" t="s">
        <v>827</v>
      </c>
      <c r="D1963" s="1" t="s">
        <v>879</v>
      </c>
      <c r="E1963" s="3" t="s">
        <v>344</v>
      </c>
      <c r="F1963" s="4">
        <v>70541052</v>
      </c>
      <c r="G1963" s="4">
        <v>3177590</v>
      </c>
      <c r="H1963" s="4">
        <v>1584218</v>
      </c>
      <c r="I1963" s="4">
        <v>111454</v>
      </c>
      <c r="J1963" s="4">
        <v>1481918</v>
      </c>
      <c r="K1963" s="4">
        <v>6262323</v>
      </c>
      <c r="L1963" s="4">
        <v>5900625</v>
      </c>
      <c r="M1963" s="4">
        <v>69116</v>
      </c>
      <c r="N1963" s="5" t="s">
        <v>1</v>
      </c>
      <c r="O1963" s="5">
        <v>669582</v>
      </c>
      <c r="P1963" s="4">
        <v>2165347</v>
      </c>
    </row>
    <row r="1964" spans="1:16" ht="27" customHeight="1" x14ac:dyDescent="0.2">
      <c r="A1964" s="1">
        <v>2011</v>
      </c>
      <c r="B1964" s="1" t="s">
        <v>827</v>
      </c>
      <c r="D1964" s="1" t="s">
        <v>879</v>
      </c>
      <c r="E1964" s="3" t="s">
        <v>345</v>
      </c>
      <c r="F1964" s="4">
        <v>38065419</v>
      </c>
      <c r="G1964" s="4">
        <v>5203702</v>
      </c>
      <c r="H1964" s="4">
        <v>2790394</v>
      </c>
      <c r="I1964" s="4">
        <v>260034</v>
      </c>
      <c r="J1964" s="4">
        <v>2153274</v>
      </c>
      <c r="K1964" s="4">
        <v>338751</v>
      </c>
      <c r="L1964" s="4">
        <v>2819284</v>
      </c>
      <c r="M1964" s="4">
        <v>322753</v>
      </c>
      <c r="N1964" s="5" t="s">
        <v>1</v>
      </c>
      <c r="O1964" s="4">
        <v>526181</v>
      </c>
      <c r="P1964" s="4">
        <v>622278</v>
      </c>
    </row>
    <row r="1965" spans="1:16" ht="27" customHeight="1" x14ac:dyDescent="0.2">
      <c r="A1965" s="1">
        <v>2011</v>
      </c>
      <c r="B1965" s="1" t="s">
        <v>827</v>
      </c>
      <c r="D1965" s="1" t="s">
        <v>879</v>
      </c>
      <c r="E1965" s="3" t="s">
        <v>346</v>
      </c>
      <c r="F1965" s="4">
        <v>12443966</v>
      </c>
      <c r="G1965" s="4">
        <v>5191428</v>
      </c>
      <c r="H1965" s="4">
        <v>1653147</v>
      </c>
      <c r="I1965" s="4">
        <v>80748</v>
      </c>
      <c r="J1965" s="4">
        <v>3457533</v>
      </c>
      <c r="K1965" s="4">
        <v>6160</v>
      </c>
      <c r="L1965" s="4">
        <v>1844623</v>
      </c>
      <c r="M1965" s="4">
        <v>188822</v>
      </c>
      <c r="N1965" s="5" t="s">
        <v>1</v>
      </c>
      <c r="O1965" s="5">
        <v>452278</v>
      </c>
      <c r="P1965" s="4">
        <v>378334</v>
      </c>
    </row>
    <row r="1966" spans="1:16" ht="27" customHeight="1" x14ac:dyDescent="0.2">
      <c r="A1966" s="1">
        <v>2011</v>
      </c>
      <c r="B1966" s="1" t="s">
        <v>827</v>
      </c>
      <c r="D1966" s="1" t="s">
        <v>879</v>
      </c>
      <c r="E1966" s="3" t="s">
        <v>347</v>
      </c>
      <c r="F1966" s="4">
        <v>37987229</v>
      </c>
      <c r="G1966" s="4">
        <v>5884603</v>
      </c>
      <c r="H1966" s="4">
        <v>2617558</v>
      </c>
      <c r="I1966" s="4">
        <v>746190</v>
      </c>
      <c r="J1966" s="4">
        <v>2520855</v>
      </c>
      <c r="K1966" s="4">
        <v>2494582</v>
      </c>
      <c r="L1966" s="4">
        <v>4930024</v>
      </c>
      <c r="M1966" s="4">
        <v>529480</v>
      </c>
      <c r="N1966" s="5" t="s">
        <v>1</v>
      </c>
      <c r="O1966" s="4">
        <v>992333</v>
      </c>
      <c r="P1966" s="4">
        <v>788346</v>
      </c>
    </row>
    <row r="1967" spans="1:16" ht="27" customHeight="1" x14ac:dyDescent="0.2">
      <c r="A1967" s="1">
        <v>2011</v>
      </c>
      <c r="B1967" s="1" t="s">
        <v>827</v>
      </c>
      <c r="D1967" s="1" t="s">
        <v>879</v>
      </c>
      <c r="E1967" s="3" t="s">
        <v>348</v>
      </c>
      <c r="F1967" s="4">
        <v>11716713</v>
      </c>
      <c r="G1967" s="4">
        <v>1978403</v>
      </c>
      <c r="H1967" s="4">
        <v>279155</v>
      </c>
      <c r="I1967" s="4">
        <v>290830</v>
      </c>
      <c r="J1967" s="4">
        <v>1408418</v>
      </c>
      <c r="K1967" s="4">
        <v>1905891</v>
      </c>
      <c r="L1967" s="4">
        <v>1578331</v>
      </c>
      <c r="M1967" s="4">
        <v>3200</v>
      </c>
      <c r="N1967" s="5" t="s">
        <v>1</v>
      </c>
      <c r="O1967" s="4">
        <v>178444</v>
      </c>
      <c r="P1967" s="4">
        <v>599000</v>
      </c>
    </row>
    <row r="1968" spans="1:16" ht="27" customHeight="1" x14ac:dyDescent="0.2">
      <c r="A1968" s="1">
        <v>2011</v>
      </c>
      <c r="B1968" s="1" t="s">
        <v>827</v>
      </c>
      <c r="D1968" s="1" t="s">
        <v>879</v>
      </c>
      <c r="E1968" s="3" t="s">
        <v>349</v>
      </c>
      <c r="F1968" s="4">
        <v>27019409</v>
      </c>
      <c r="G1968" s="4">
        <v>4790816</v>
      </c>
      <c r="H1968" s="4">
        <v>2933497</v>
      </c>
      <c r="I1968" s="4">
        <v>15386</v>
      </c>
      <c r="J1968" s="4">
        <v>1841933</v>
      </c>
      <c r="K1968" s="4">
        <v>639559</v>
      </c>
      <c r="L1968" s="4">
        <v>1861060</v>
      </c>
      <c r="M1968" s="4">
        <v>14162</v>
      </c>
      <c r="N1968" s="5" t="s">
        <v>1</v>
      </c>
      <c r="O1968" s="5" t="s">
        <v>1</v>
      </c>
      <c r="P1968" s="4">
        <v>799765</v>
      </c>
    </row>
    <row r="1969" spans="1:16" ht="27" customHeight="1" x14ac:dyDescent="0.2">
      <c r="A1969" s="1">
        <v>2011</v>
      </c>
      <c r="B1969" s="1" t="s">
        <v>827</v>
      </c>
      <c r="D1969" s="1" t="s">
        <v>879</v>
      </c>
      <c r="E1969" s="3" t="s">
        <v>350</v>
      </c>
      <c r="F1969" s="4">
        <v>77490622</v>
      </c>
      <c r="G1969" s="4">
        <v>4610323</v>
      </c>
      <c r="H1969" s="4">
        <v>1535960</v>
      </c>
      <c r="I1969" s="4">
        <v>32984</v>
      </c>
      <c r="J1969" s="4">
        <v>3041379</v>
      </c>
      <c r="K1969" s="4">
        <v>9724899</v>
      </c>
      <c r="L1969" s="4">
        <v>6446975</v>
      </c>
      <c r="M1969" s="4">
        <v>22784</v>
      </c>
      <c r="N1969" s="5" t="s">
        <v>1</v>
      </c>
      <c r="O1969" s="4">
        <v>978019</v>
      </c>
      <c r="P1969" s="4">
        <v>2086643</v>
      </c>
    </row>
    <row r="1970" spans="1:16" ht="27" customHeight="1" x14ac:dyDescent="0.2">
      <c r="A1970" s="1">
        <v>2011</v>
      </c>
      <c r="B1970" s="1" t="s">
        <v>827</v>
      </c>
      <c r="D1970" s="1" t="s">
        <v>879</v>
      </c>
      <c r="E1970" s="3" t="s">
        <v>351</v>
      </c>
      <c r="F1970" s="4">
        <v>26765478</v>
      </c>
      <c r="G1970" s="4">
        <v>7006033</v>
      </c>
      <c r="H1970" s="4">
        <v>2440733</v>
      </c>
      <c r="I1970" s="4">
        <v>332214</v>
      </c>
      <c r="J1970" s="4">
        <v>4233086</v>
      </c>
      <c r="K1970" s="4">
        <v>2586879</v>
      </c>
      <c r="L1970" s="4">
        <v>2237243</v>
      </c>
      <c r="M1970" s="4">
        <v>3619</v>
      </c>
      <c r="N1970" s="5" t="s">
        <v>1</v>
      </c>
      <c r="O1970" s="4">
        <v>484579</v>
      </c>
      <c r="P1970" s="4">
        <v>919500</v>
      </c>
    </row>
    <row r="1971" spans="1:16" ht="27" customHeight="1" x14ac:dyDescent="0.2">
      <c r="A1971" s="1">
        <v>2011</v>
      </c>
      <c r="B1971" s="1" t="s">
        <v>827</v>
      </c>
      <c r="D1971" s="1" t="s">
        <v>879</v>
      </c>
      <c r="E1971" s="3" t="s">
        <v>864</v>
      </c>
      <c r="F1971" s="4">
        <v>17925757</v>
      </c>
      <c r="G1971" s="4">
        <v>3268475</v>
      </c>
      <c r="H1971" s="4">
        <v>1844309</v>
      </c>
      <c r="I1971" s="4">
        <v>328611</v>
      </c>
      <c r="J1971" s="4">
        <v>1095555</v>
      </c>
      <c r="K1971" s="4">
        <v>5325900</v>
      </c>
      <c r="L1971" s="4">
        <v>1415395</v>
      </c>
      <c r="M1971" s="4">
        <v>10271</v>
      </c>
      <c r="N1971" s="5" t="s">
        <v>1</v>
      </c>
      <c r="O1971" s="4">
        <v>122764</v>
      </c>
      <c r="P1971" s="4">
        <v>304198</v>
      </c>
    </row>
    <row r="1972" spans="1:16" ht="27" customHeight="1" x14ac:dyDescent="0.2">
      <c r="A1972" s="1">
        <v>2011</v>
      </c>
      <c r="B1972" s="1" t="s">
        <v>828</v>
      </c>
      <c r="C1972" s="1" t="s">
        <v>862</v>
      </c>
      <c r="D1972" s="1" t="s">
        <v>879</v>
      </c>
      <c r="E1972" s="3" t="s">
        <v>352</v>
      </c>
      <c r="F1972" s="4">
        <v>136861419</v>
      </c>
      <c r="G1972" s="4">
        <v>8965167</v>
      </c>
      <c r="H1972" s="4">
        <v>2763752</v>
      </c>
      <c r="I1972" s="4">
        <v>411749</v>
      </c>
      <c r="J1972" s="4">
        <v>5789666</v>
      </c>
      <c r="K1972" s="4">
        <v>5326741</v>
      </c>
      <c r="L1972" s="4">
        <v>12798987</v>
      </c>
      <c r="M1972" s="4">
        <v>435013</v>
      </c>
      <c r="N1972" s="5" t="s">
        <v>1</v>
      </c>
      <c r="O1972" s="5" t="s">
        <v>1</v>
      </c>
      <c r="P1972" s="4">
        <v>4107500</v>
      </c>
    </row>
    <row r="1973" spans="1:16" ht="27" customHeight="1" x14ac:dyDescent="0.2">
      <c r="A1973" s="1">
        <v>2011</v>
      </c>
      <c r="B1973" s="1" t="s">
        <v>828</v>
      </c>
      <c r="D1973" s="1" t="s">
        <v>879</v>
      </c>
      <c r="E1973" s="3" t="s">
        <v>353</v>
      </c>
      <c r="F1973" s="4">
        <v>19471204</v>
      </c>
      <c r="G1973" s="4">
        <v>10126701</v>
      </c>
      <c r="H1973" s="4">
        <v>2668150</v>
      </c>
      <c r="I1973" s="4">
        <v>1325485</v>
      </c>
      <c r="J1973" s="4">
        <v>6133066</v>
      </c>
      <c r="K1973" s="4">
        <v>2154448</v>
      </c>
      <c r="L1973" s="4">
        <v>4072304</v>
      </c>
      <c r="M1973" s="4">
        <v>4560</v>
      </c>
      <c r="N1973" s="5" t="s">
        <v>1</v>
      </c>
      <c r="O1973" s="4">
        <v>841687</v>
      </c>
      <c r="P1973" s="4">
        <v>900401</v>
      </c>
    </row>
    <row r="1974" spans="1:16" ht="27" customHeight="1" x14ac:dyDescent="0.2">
      <c r="A1974" s="1">
        <v>2011</v>
      </c>
      <c r="B1974" s="1" t="s">
        <v>828</v>
      </c>
      <c r="D1974" s="1" t="s">
        <v>879</v>
      </c>
      <c r="E1974" s="3" t="s">
        <v>354</v>
      </c>
      <c r="F1974" s="4">
        <v>15452984</v>
      </c>
      <c r="G1974" s="4">
        <v>2208528</v>
      </c>
      <c r="H1974" s="4">
        <v>1413376</v>
      </c>
      <c r="I1974" s="4">
        <v>312219</v>
      </c>
      <c r="J1974" s="4">
        <v>482933</v>
      </c>
      <c r="K1974" s="4">
        <v>617506</v>
      </c>
      <c r="L1974" s="4">
        <v>2561173</v>
      </c>
      <c r="M1974" s="5">
        <v>19004</v>
      </c>
      <c r="N1974" s="5" t="s">
        <v>1</v>
      </c>
      <c r="O1974" s="5">
        <v>725483</v>
      </c>
      <c r="P1974" s="4">
        <v>800842</v>
      </c>
    </row>
    <row r="1975" spans="1:16" ht="27" customHeight="1" x14ac:dyDescent="0.2">
      <c r="A1975" s="1">
        <v>2011</v>
      </c>
      <c r="B1975" s="1" t="s">
        <v>828</v>
      </c>
      <c r="D1975" s="1" t="s">
        <v>879</v>
      </c>
      <c r="E1975" s="3" t="s">
        <v>355</v>
      </c>
      <c r="F1975" s="4">
        <v>13638410</v>
      </c>
      <c r="G1975" s="4">
        <v>7161097</v>
      </c>
      <c r="H1975" s="4">
        <v>2190715</v>
      </c>
      <c r="I1975" s="4">
        <v>416079</v>
      </c>
      <c r="J1975" s="4">
        <v>4554303</v>
      </c>
      <c r="K1975" s="4">
        <v>1496627</v>
      </c>
      <c r="L1975" s="4">
        <v>1918252</v>
      </c>
      <c r="M1975" s="4">
        <v>64057</v>
      </c>
      <c r="N1975" s="5" t="s">
        <v>1</v>
      </c>
      <c r="O1975" s="5" t="s">
        <v>1</v>
      </c>
      <c r="P1975" s="4">
        <v>463107</v>
      </c>
    </row>
    <row r="1976" spans="1:16" ht="27" customHeight="1" x14ac:dyDescent="0.2">
      <c r="A1976" s="1">
        <v>2011</v>
      </c>
      <c r="B1976" s="1" t="s">
        <v>828</v>
      </c>
      <c r="D1976" s="1" t="s">
        <v>879</v>
      </c>
      <c r="E1976" s="3" t="s">
        <v>356</v>
      </c>
      <c r="F1976" s="4">
        <v>9432952</v>
      </c>
      <c r="G1976" s="4">
        <v>2258617</v>
      </c>
      <c r="H1976" s="4">
        <v>1493060</v>
      </c>
      <c r="I1976" s="4">
        <v>115277</v>
      </c>
      <c r="J1976" s="4">
        <v>650280</v>
      </c>
      <c r="K1976" s="4">
        <v>421623</v>
      </c>
      <c r="L1976" s="4">
        <v>1274421</v>
      </c>
      <c r="M1976" s="4">
        <v>26917</v>
      </c>
      <c r="N1976" s="5" t="s">
        <v>1</v>
      </c>
      <c r="O1976" s="5" t="s">
        <v>1</v>
      </c>
      <c r="P1976" s="4">
        <v>334558</v>
      </c>
    </row>
    <row r="1977" spans="1:16" ht="27" customHeight="1" x14ac:dyDescent="0.2">
      <c r="A1977" s="1">
        <v>2011</v>
      </c>
      <c r="B1977" s="1" t="s">
        <v>828</v>
      </c>
      <c r="D1977" s="1" t="s">
        <v>879</v>
      </c>
      <c r="E1977" s="3" t="s">
        <v>357</v>
      </c>
      <c r="F1977" s="4">
        <v>27951242</v>
      </c>
      <c r="G1977" s="4">
        <v>4397200</v>
      </c>
      <c r="H1977" s="4">
        <v>2107700</v>
      </c>
      <c r="I1977" s="4">
        <v>1272000</v>
      </c>
      <c r="J1977" s="4">
        <v>1017500</v>
      </c>
      <c r="K1977" s="4">
        <v>2984338</v>
      </c>
      <c r="L1977" s="4">
        <v>2612989</v>
      </c>
      <c r="M1977" s="4">
        <v>8048</v>
      </c>
      <c r="N1977" s="5" t="s">
        <v>1</v>
      </c>
      <c r="O1977" s="4">
        <v>262635</v>
      </c>
      <c r="P1977" s="4">
        <v>678600</v>
      </c>
    </row>
    <row r="1978" spans="1:16" ht="27" customHeight="1" x14ac:dyDescent="0.2">
      <c r="A1978" s="1">
        <v>2011</v>
      </c>
      <c r="B1978" s="1" t="s">
        <v>828</v>
      </c>
      <c r="D1978" s="1" t="s">
        <v>879</v>
      </c>
      <c r="E1978" s="3" t="s">
        <v>358</v>
      </c>
      <c r="F1978" s="4">
        <v>14888096</v>
      </c>
      <c r="G1978" s="4">
        <v>4373670</v>
      </c>
      <c r="H1978" s="4">
        <v>2154000</v>
      </c>
      <c r="I1978" s="4">
        <v>146162</v>
      </c>
      <c r="J1978" s="4">
        <v>2073508</v>
      </c>
      <c r="K1978" s="4">
        <v>133470</v>
      </c>
      <c r="L1978" s="4">
        <v>1778118</v>
      </c>
      <c r="M1978" s="4">
        <v>116555</v>
      </c>
      <c r="N1978" s="5" t="s">
        <v>1</v>
      </c>
      <c r="O1978" s="5" t="s">
        <v>1</v>
      </c>
      <c r="P1978" s="4">
        <v>693958</v>
      </c>
    </row>
    <row r="1979" spans="1:16" ht="27" customHeight="1" x14ac:dyDescent="0.2">
      <c r="A1979" s="1">
        <v>2011</v>
      </c>
      <c r="B1979" s="1" t="s">
        <v>828</v>
      </c>
      <c r="D1979" s="1" t="s">
        <v>879</v>
      </c>
      <c r="E1979" s="3" t="s">
        <v>359</v>
      </c>
      <c r="F1979" s="4">
        <v>39190442</v>
      </c>
      <c r="G1979" s="4">
        <v>9097421</v>
      </c>
      <c r="H1979" s="4">
        <v>3239314</v>
      </c>
      <c r="I1979" s="4">
        <v>126247</v>
      </c>
      <c r="J1979" s="4">
        <v>5731860</v>
      </c>
      <c r="K1979" s="4">
        <v>6228558</v>
      </c>
      <c r="L1979" s="4">
        <v>3121568</v>
      </c>
      <c r="M1979" s="4">
        <v>53781</v>
      </c>
      <c r="N1979" s="5" t="s">
        <v>1</v>
      </c>
      <c r="O1979" s="4">
        <v>2544</v>
      </c>
      <c r="P1979" s="4">
        <v>941200</v>
      </c>
    </row>
    <row r="1980" spans="1:16" ht="27" customHeight="1" x14ac:dyDescent="0.2">
      <c r="A1980" s="1">
        <v>2011</v>
      </c>
      <c r="B1980" s="1" t="s">
        <v>828</v>
      </c>
      <c r="D1980" s="1" t="s">
        <v>879</v>
      </c>
      <c r="E1980" s="3" t="s">
        <v>360</v>
      </c>
      <c r="F1980" s="4">
        <v>31940374</v>
      </c>
      <c r="G1980" s="4">
        <v>6127677</v>
      </c>
      <c r="H1980" s="4">
        <v>1974495</v>
      </c>
      <c r="I1980" s="4">
        <v>31628</v>
      </c>
      <c r="J1980" s="4">
        <v>4121554</v>
      </c>
      <c r="K1980" s="4">
        <v>286428</v>
      </c>
      <c r="L1980" s="4">
        <v>4561893</v>
      </c>
      <c r="M1980" s="4">
        <v>89022</v>
      </c>
      <c r="N1980" s="5" t="s">
        <v>1</v>
      </c>
      <c r="O1980" s="4">
        <v>375983</v>
      </c>
      <c r="P1980" s="4">
        <v>1777965</v>
      </c>
    </row>
    <row r="1981" spans="1:16" ht="27" customHeight="1" x14ac:dyDescent="0.2">
      <c r="A1981" s="1">
        <v>2011</v>
      </c>
      <c r="B1981" s="1" t="s">
        <v>829</v>
      </c>
      <c r="C1981" s="1" t="s">
        <v>862</v>
      </c>
      <c r="D1981" s="1" t="s">
        <v>879</v>
      </c>
      <c r="E1981" s="3" t="s">
        <v>361</v>
      </c>
      <c r="F1981" s="4">
        <v>64884707</v>
      </c>
      <c r="G1981" s="4">
        <v>9715854</v>
      </c>
      <c r="H1981" s="4">
        <v>1861495</v>
      </c>
      <c r="I1981" s="4">
        <v>34343</v>
      </c>
      <c r="J1981" s="4">
        <v>7820016</v>
      </c>
      <c r="K1981" s="4">
        <v>3434977</v>
      </c>
      <c r="L1981" s="4">
        <v>10095628</v>
      </c>
      <c r="M1981" s="4">
        <v>113429</v>
      </c>
      <c r="N1981" s="5" t="s">
        <v>1</v>
      </c>
      <c r="O1981" s="4">
        <v>1577761</v>
      </c>
      <c r="P1981" s="4">
        <v>3616088</v>
      </c>
    </row>
    <row r="1982" spans="1:16" ht="27" customHeight="1" x14ac:dyDescent="0.2">
      <c r="A1982" s="1">
        <v>2011</v>
      </c>
      <c r="B1982" s="1" t="s">
        <v>829</v>
      </c>
      <c r="D1982" s="1" t="s">
        <v>879</v>
      </c>
      <c r="E1982" s="3" t="s">
        <v>362</v>
      </c>
      <c r="F1982" s="4">
        <v>16624655</v>
      </c>
      <c r="G1982" s="4">
        <v>6346100</v>
      </c>
      <c r="H1982" s="4">
        <v>3963410</v>
      </c>
      <c r="I1982" s="4">
        <v>2682</v>
      </c>
      <c r="J1982" s="4">
        <v>2380008</v>
      </c>
      <c r="K1982" s="5" t="s">
        <v>1</v>
      </c>
      <c r="L1982" s="4">
        <v>2853447</v>
      </c>
      <c r="M1982" s="4">
        <v>39591</v>
      </c>
      <c r="N1982" s="5" t="s">
        <v>1</v>
      </c>
      <c r="O1982" s="4">
        <v>748869</v>
      </c>
      <c r="P1982" s="4">
        <v>756894</v>
      </c>
    </row>
    <row r="1983" spans="1:16" ht="27" customHeight="1" x14ac:dyDescent="0.2">
      <c r="A1983" s="1">
        <v>2011</v>
      </c>
      <c r="B1983" s="1" t="s">
        <v>829</v>
      </c>
      <c r="D1983" s="1" t="s">
        <v>879</v>
      </c>
      <c r="E1983" s="3" t="s">
        <v>363</v>
      </c>
      <c r="F1983" s="4">
        <v>11897279</v>
      </c>
      <c r="G1983" s="4">
        <v>6185737</v>
      </c>
      <c r="H1983" s="4">
        <v>2392756</v>
      </c>
      <c r="I1983" s="4">
        <v>30655</v>
      </c>
      <c r="J1983" s="4">
        <v>3762326</v>
      </c>
      <c r="K1983" s="4">
        <v>260880</v>
      </c>
      <c r="L1983" s="4">
        <v>1610928</v>
      </c>
      <c r="M1983" s="4">
        <v>1463</v>
      </c>
      <c r="N1983" s="5" t="s">
        <v>1</v>
      </c>
      <c r="O1983" s="4">
        <v>268689</v>
      </c>
      <c r="P1983" s="4">
        <v>462067</v>
      </c>
    </row>
    <row r="1984" spans="1:16" ht="27" customHeight="1" x14ac:dyDescent="0.2">
      <c r="A1984" s="1">
        <v>2011</v>
      </c>
      <c r="B1984" s="1" t="s">
        <v>829</v>
      </c>
      <c r="D1984" s="1" t="s">
        <v>879</v>
      </c>
      <c r="E1984" s="3" t="s">
        <v>364</v>
      </c>
      <c r="F1984" s="4">
        <v>22174420</v>
      </c>
      <c r="G1984" s="4">
        <v>3907465</v>
      </c>
      <c r="H1984" s="4">
        <v>2011329</v>
      </c>
      <c r="I1984" s="4">
        <v>501304</v>
      </c>
      <c r="J1984" s="4">
        <v>1394832</v>
      </c>
      <c r="K1984" s="4">
        <v>527508</v>
      </c>
      <c r="L1984" s="4">
        <v>2464769</v>
      </c>
      <c r="M1984" s="4">
        <v>86056</v>
      </c>
      <c r="N1984" s="5" t="s">
        <v>1</v>
      </c>
      <c r="O1984" s="5">
        <v>9077</v>
      </c>
      <c r="P1984" s="4">
        <v>748457</v>
      </c>
    </row>
    <row r="1985" spans="1:16" ht="27" customHeight="1" x14ac:dyDescent="0.2">
      <c r="A1985" s="1">
        <v>2011</v>
      </c>
      <c r="B1985" s="1" t="s">
        <v>829</v>
      </c>
      <c r="D1985" s="1" t="s">
        <v>879</v>
      </c>
      <c r="E1985" s="3" t="s">
        <v>365</v>
      </c>
      <c r="F1985" s="4">
        <v>16114164</v>
      </c>
      <c r="G1985" s="4">
        <v>3917453</v>
      </c>
      <c r="H1985" s="4">
        <v>966144</v>
      </c>
      <c r="I1985" s="4">
        <v>225595</v>
      </c>
      <c r="J1985" s="4">
        <v>2725714</v>
      </c>
      <c r="K1985" s="4">
        <v>3353480</v>
      </c>
      <c r="L1985" s="4">
        <v>1951306</v>
      </c>
      <c r="M1985" s="4">
        <v>165861</v>
      </c>
      <c r="N1985" s="5" t="s">
        <v>1</v>
      </c>
      <c r="O1985" s="5">
        <v>465022</v>
      </c>
      <c r="P1985" s="4">
        <v>338868</v>
      </c>
    </row>
    <row r="1986" spans="1:16" ht="27" customHeight="1" x14ac:dyDescent="0.2">
      <c r="A1986" s="1">
        <v>2011</v>
      </c>
      <c r="B1986" s="1" t="s">
        <v>829</v>
      </c>
      <c r="D1986" s="1" t="s">
        <v>879</v>
      </c>
      <c r="E1986" s="3" t="s">
        <v>366</v>
      </c>
      <c r="F1986" s="4">
        <v>15431047</v>
      </c>
      <c r="G1986" s="4">
        <v>5325409</v>
      </c>
      <c r="H1986" s="4">
        <v>2267548</v>
      </c>
      <c r="I1986" s="4">
        <v>465451</v>
      </c>
      <c r="J1986" s="4">
        <v>2592410</v>
      </c>
      <c r="K1986" s="4">
        <v>1244014</v>
      </c>
      <c r="L1986" s="4">
        <v>1921512</v>
      </c>
      <c r="M1986" s="4">
        <v>245911</v>
      </c>
      <c r="N1986" s="5" t="s">
        <v>1</v>
      </c>
      <c r="O1986" s="5">
        <v>238800</v>
      </c>
      <c r="P1986" s="4">
        <v>610422</v>
      </c>
    </row>
    <row r="1987" spans="1:16" ht="27" customHeight="1" x14ac:dyDescent="0.2">
      <c r="A1987" s="1">
        <v>2011</v>
      </c>
      <c r="B1987" s="1" t="s">
        <v>829</v>
      </c>
      <c r="D1987" s="1" t="s">
        <v>879</v>
      </c>
      <c r="E1987" s="3" t="s">
        <v>367</v>
      </c>
      <c r="F1987" s="4">
        <v>30082699</v>
      </c>
      <c r="G1987" s="4">
        <v>10667499</v>
      </c>
      <c r="H1987" s="4">
        <v>3867781</v>
      </c>
      <c r="I1987" s="4">
        <v>979860</v>
      </c>
      <c r="J1987" s="4">
        <v>5819858</v>
      </c>
      <c r="K1987" s="4">
        <v>10342</v>
      </c>
      <c r="L1987" s="4">
        <v>3180817</v>
      </c>
      <c r="M1987" s="4">
        <v>98759</v>
      </c>
      <c r="N1987" s="5" t="s">
        <v>1</v>
      </c>
      <c r="O1987" s="5" t="s">
        <v>1</v>
      </c>
      <c r="P1987" s="4">
        <v>1007830</v>
      </c>
    </row>
    <row r="1988" spans="1:16" ht="27" customHeight="1" x14ac:dyDescent="0.2">
      <c r="A1988" s="1">
        <v>2011</v>
      </c>
      <c r="B1988" s="1" t="s">
        <v>829</v>
      </c>
      <c r="D1988" s="1" t="s">
        <v>879</v>
      </c>
      <c r="E1988" s="3" t="s">
        <v>368</v>
      </c>
      <c r="F1988" s="4">
        <v>35342704</v>
      </c>
      <c r="G1988" s="4">
        <v>14260325</v>
      </c>
      <c r="H1988" s="4">
        <v>4701121</v>
      </c>
      <c r="I1988" s="4">
        <v>2519430</v>
      </c>
      <c r="J1988" s="4">
        <v>7039774</v>
      </c>
      <c r="K1988" s="4">
        <v>153693</v>
      </c>
      <c r="L1988" s="4">
        <v>4781026</v>
      </c>
      <c r="M1988" s="5" t="s">
        <v>1</v>
      </c>
      <c r="N1988" s="5" t="s">
        <v>1</v>
      </c>
      <c r="O1988" s="5">
        <v>690541</v>
      </c>
      <c r="P1988" s="5">
        <v>1808102</v>
      </c>
    </row>
    <row r="1989" spans="1:16" ht="27" customHeight="1" x14ac:dyDescent="0.2">
      <c r="A1989" s="1">
        <v>2011</v>
      </c>
      <c r="B1989" s="1" t="s">
        <v>829</v>
      </c>
      <c r="D1989" s="1" t="s">
        <v>879</v>
      </c>
      <c r="E1989" s="3" t="s">
        <v>369</v>
      </c>
      <c r="F1989" s="4">
        <v>27635175</v>
      </c>
      <c r="G1989" s="4">
        <v>6604399</v>
      </c>
      <c r="H1989" s="4">
        <v>3367648</v>
      </c>
      <c r="I1989" s="4">
        <v>305454</v>
      </c>
      <c r="J1989" s="4">
        <v>2931297</v>
      </c>
      <c r="K1989" s="4">
        <v>685385</v>
      </c>
      <c r="L1989" s="4">
        <v>2501336</v>
      </c>
      <c r="M1989" s="4">
        <v>3258</v>
      </c>
      <c r="N1989" s="5" t="s">
        <v>1</v>
      </c>
      <c r="O1989" s="5" t="s">
        <v>1</v>
      </c>
      <c r="P1989" s="4">
        <v>882513</v>
      </c>
    </row>
    <row r="1990" spans="1:16" ht="27" customHeight="1" x14ac:dyDescent="0.2">
      <c r="A1990" s="1">
        <v>2011</v>
      </c>
      <c r="B1990" s="1" t="s">
        <v>829</v>
      </c>
      <c r="D1990" s="1" t="s">
        <v>879</v>
      </c>
      <c r="E1990" s="3" t="s">
        <v>370</v>
      </c>
      <c r="F1990" s="4">
        <v>37734107</v>
      </c>
      <c r="G1990" s="4">
        <v>15372683</v>
      </c>
      <c r="H1990" s="4">
        <v>3092600</v>
      </c>
      <c r="I1990" s="4">
        <v>1784576</v>
      </c>
      <c r="J1990" s="4">
        <v>10495507</v>
      </c>
      <c r="K1990" s="5">
        <v>1867966</v>
      </c>
      <c r="L1990" s="4">
        <v>4489289</v>
      </c>
      <c r="M1990" s="4">
        <v>533156</v>
      </c>
      <c r="N1990" s="5" t="s">
        <v>1</v>
      </c>
      <c r="O1990" s="5" t="s">
        <v>1</v>
      </c>
      <c r="P1990" s="4">
        <v>1846419</v>
      </c>
    </row>
    <row r="1991" spans="1:16" ht="27" customHeight="1" x14ac:dyDescent="0.2">
      <c r="A1991" s="1">
        <v>2011</v>
      </c>
      <c r="B1991" s="1" t="s">
        <v>829</v>
      </c>
      <c r="D1991" s="1" t="s">
        <v>879</v>
      </c>
      <c r="E1991" s="3" t="s">
        <v>371</v>
      </c>
      <c r="F1991" s="4">
        <v>14418954</v>
      </c>
      <c r="G1991" s="4">
        <v>4037034</v>
      </c>
      <c r="H1991" s="4">
        <v>1348804</v>
      </c>
      <c r="I1991" s="4">
        <v>719989</v>
      </c>
      <c r="J1991" s="4">
        <v>1968241</v>
      </c>
      <c r="K1991" s="5" t="s">
        <v>1</v>
      </c>
      <c r="L1991" s="4">
        <v>1906566</v>
      </c>
      <c r="M1991" s="4">
        <v>159623</v>
      </c>
      <c r="N1991" s="5" t="s">
        <v>1</v>
      </c>
      <c r="O1991" s="5">
        <v>381723</v>
      </c>
      <c r="P1991" s="4">
        <v>372500</v>
      </c>
    </row>
    <row r="1992" spans="1:16" ht="27" customHeight="1" x14ac:dyDescent="0.2">
      <c r="A1992" s="1">
        <v>2011</v>
      </c>
      <c r="B1992" s="1" t="s">
        <v>829</v>
      </c>
      <c r="D1992" s="1" t="s">
        <v>879</v>
      </c>
      <c r="E1992" s="3" t="s">
        <v>372</v>
      </c>
      <c r="F1992" s="4">
        <v>21144443</v>
      </c>
      <c r="G1992" s="4">
        <v>3450087</v>
      </c>
      <c r="H1992" s="4">
        <v>1316644</v>
      </c>
      <c r="I1992" s="4">
        <v>150653</v>
      </c>
      <c r="J1992" s="4">
        <v>1982790</v>
      </c>
      <c r="K1992" s="4">
        <v>1424179</v>
      </c>
      <c r="L1992" s="4">
        <v>1855409</v>
      </c>
      <c r="M1992" s="4">
        <v>1800</v>
      </c>
      <c r="N1992" s="5" t="s">
        <v>1</v>
      </c>
      <c r="O1992" s="4">
        <v>39759</v>
      </c>
      <c r="P1992" s="4">
        <v>712000</v>
      </c>
    </row>
    <row r="1993" spans="1:16" ht="27" customHeight="1" x14ac:dyDescent="0.2">
      <c r="A1993" s="1">
        <v>2011</v>
      </c>
      <c r="B1993" s="1" t="s">
        <v>829</v>
      </c>
      <c r="D1993" s="1" t="s">
        <v>879</v>
      </c>
      <c r="E1993" s="3" t="s">
        <v>373</v>
      </c>
      <c r="F1993" s="4">
        <v>13799707</v>
      </c>
      <c r="G1993" s="4">
        <v>4629793</v>
      </c>
      <c r="H1993" s="4">
        <v>2088487</v>
      </c>
      <c r="I1993" s="4">
        <v>392153</v>
      </c>
      <c r="J1993" s="4">
        <v>2149153</v>
      </c>
      <c r="K1993" s="4">
        <v>452640</v>
      </c>
      <c r="L1993" s="4">
        <v>1593320</v>
      </c>
      <c r="M1993" s="5" t="s">
        <v>1</v>
      </c>
      <c r="N1993" s="5" t="s">
        <v>1</v>
      </c>
      <c r="O1993" s="5" t="s">
        <v>1</v>
      </c>
      <c r="P1993" s="4">
        <v>774129</v>
      </c>
    </row>
    <row r="1994" spans="1:16" ht="27" customHeight="1" x14ac:dyDescent="0.2">
      <c r="A1994" s="1">
        <v>2011</v>
      </c>
      <c r="B1994" s="1" t="s">
        <v>830</v>
      </c>
      <c r="C1994" s="1" t="s">
        <v>861</v>
      </c>
      <c r="D1994" s="1" t="s">
        <v>879</v>
      </c>
      <c r="E1994" s="3" t="s">
        <v>374</v>
      </c>
      <c r="F1994" s="4">
        <v>134001962</v>
      </c>
      <c r="G1994" s="4">
        <v>36229584</v>
      </c>
      <c r="H1994" s="4">
        <v>16141283</v>
      </c>
      <c r="I1994" s="4">
        <v>4032704</v>
      </c>
      <c r="J1994" s="4">
        <v>16055597</v>
      </c>
      <c r="K1994" s="5">
        <v>19184530</v>
      </c>
      <c r="L1994" s="4">
        <v>18689157</v>
      </c>
      <c r="M1994" s="4">
        <v>734266</v>
      </c>
      <c r="N1994" s="5" t="s">
        <v>1</v>
      </c>
      <c r="O1994" s="5">
        <v>2265492</v>
      </c>
      <c r="P1994" s="4">
        <v>4917000</v>
      </c>
    </row>
    <row r="1995" spans="1:16" ht="27" customHeight="1" x14ac:dyDescent="0.2">
      <c r="A1995" s="1">
        <v>2011</v>
      </c>
      <c r="B1995" s="1" t="s">
        <v>830</v>
      </c>
      <c r="C1995" s="1" t="s">
        <v>862</v>
      </c>
      <c r="D1995" s="1" t="s">
        <v>879</v>
      </c>
      <c r="E1995" s="3" t="s">
        <v>375</v>
      </c>
      <c r="F1995" s="4">
        <v>90761754</v>
      </c>
      <c r="G1995" s="4">
        <v>25483454</v>
      </c>
      <c r="H1995" s="4">
        <v>8880764</v>
      </c>
      <c r="I1995" s="4">
        <v>7413302</v>
      </c>
      <c r="J1995" s="4">
        <v>9189388</v>
      </c>
      <c r="K1995" s="4">
        <v>6558570</v>
      </c>
      <c r="L1995" s="4">
        <v>11471840</v>
      </c>
      <c r="M1995" s="4">
        <v>350517</v>
      </c>
      <c r="N1995" s="5" t="s">
        <v>1</v>
      </c>
      <c r="O1995" s="4">
        <v>480281</v>
      </c>
      <c r="P1995" s="4">
        <v>2815887</v>
      </c>
    </row>
    <row r="1996" spans="1:16" ht="27" customHeight="1" x14ac:dyDescent="0.2">
      <c r="A1996" s="1">
        <v>2011</v>
      </c>
      <c r="B1996" s="1" t="s">
        <v>830</v>
      </c>
      <c r="D1996" s="1" t="s">
        <v>879</v>
      </c>
      <c r="E1996" s="3" t="s">
        <v>376</v>
      </c>
      <c r="F1996" s="4">
        <v>68109745</v>
      </c>
      <c r="G1996" s="4">
        <v>18606699</v>
      </c>
      <c r="H1996" s="4">
        <v>3402511</v>
      </c>
      <c r="I1996" s="4">
        <v>3359314</v>
      </c>
      <c r="J1996" s="4">
        <v>11844874</v>
      </c>
      <c r="K1996" s="4">
        <v>1928912</v>
      </c>
      <c r="L1996" s="4">
        <v>8931385</v>
      </c>
      <c r="M1996" s="4">
        <v>178568</v>
      </c>
      <c r="N1996" s="5" t="s">
        <v>1</v>
      </c>
      <c r="O1996" s="5">
        <v>243858</v>
      </c>
      <c r="P1996" s="4">
        <v>3730675</v>
      </c>
    </row>
    <row r="1997" spans="1:16" ht="27" customHeight="1" x14ac:dyDescent="0.2">
      <c r="A1997" s="1">
        <v>2011</v>
      </c>
      <c r="B1997" s="1" t="s">
        <v>830</v>
      </c>
      <c r="D1997" s="1" t="s">
        <v>879</v>
      </c>
      <c r="E1997" s="3" t="s">
        <v>377</v>
      </c>
      <c r="F1997" s="4">
        <v>22561771</v>
      </c>
      <c r="G1997" s="4">
        <v>3323944</v>
      </c>
      <c r="H1997" s="4">
        <v>1125848</v>
      </c>
      <c r="I1997" s="4">
        <v>228944</v>
      </c>
      <c r="J1997" s="4">
        <v>1969152</v>
      </c>
      <c r="K1997" s="5">
        <v>535006</v>
      </c>
      <c r="L1997" s="4">
        <v>3052166</v>
      </c>
      <c r="M1997" s="5" t="s">
        <v>1</v>
      </c>
      <c r="N1997" s="5" t="s">
        <v>1</v>
      </c>
      <c r="O1997" s="4">
        <v>946995</v>
      </c>
      <c r="P1997" s="4">
        <v>623920</v>
      </c>
    </row>
    <row r="1998" spans="1:16" ht="27" customHeight="1" x14ac:dyDescent="0.2">
      <c r="A1998" s="1">
        <v>2011</v>
      </c>
      <c r="B1998" s="1" t="s">
        <v>830</v>
      </c>
      <c r="D1998" s="1" t="s">
        <v>879</v>
      </c>
      <c r="E1998" s="3" t="s">
        <v>378</v>
      </c>
      <c r="F1998" s="4">
        <v>40710938</v>
      </c>
      <c r="G1998" s="4">
        <v>10583025</v>
      </c>
      <c r="H1998" s="4">
        <v>1964070</v>
      </c>
      <c r="I1998" s="4">
        <v>1451032</v>
      </c>
      <c r="J1998" s="4">
        <v>7167923</v>
      </c>
      <c r="K1998" s="4">
        <v>1624154</v>
      </c>
      <c r="L1998" s="4">
        <v>6952614</v>
      </c>
      <c r="M1998" s="4">
        <v>455221</v>
      </c>
      <c r="N1998" s="5" t="s">
        <v>1</v>
      </c>
      <c r="O1998" s="4">
        <v>1301101</v>
      </c>
      <c r="P1998" s="4">
        <v>1647400</v>
      </c>
    </row>
    <row r="1999" spans="1:16" ht="27" customHeight="1" x14ac:dyDescent="0.2">
      <c r="A1999" s="1">
        <v>2011</v>
      </c>
      <c r="B1999" s="1" t="s">
        <v>830</v>
      </c>
      <c r="D1999" s="1" t="s">
        <v>879</v>
      </c>
      <c r="E1999" s="3" t="s">
        <v>379</v>
      </c>
      <c r="F1999" s="4">
        <v>19103365</v>
      </c>
      <c r="G1999" s="4">
        <v>3702298</v>
      </c>
      <c r="H1999" s="4">
        <v>1449666</v>
      </c>
      <c r="I1999" s="4">
        <v>1051797</v>
      </c>
      <c r="J1999" s="4">
        <v>1200835</v>
      </c>
      <c r="K1999" s="4">
        <v>3430165</v>
      </c>
      <c r="L1999" s="4">
        <v>2254024</v>
      </c>
      <c r="M1999" s="4">
        <v>8664</v>
      </c>
      <c r="N1999" s="5" t="s">
        <v>1</v>
      </c>
      <c r="O1999" s="5">
        <v>15385</v>
      </c>
      <c r="P1999" s="4">
        <v>800000</v>
      </c>
    </row>
    <row r="2000" spans="1:16" ht="27" customHeight="1" x14ac:dyDescent="0.2">
      <c r="A2000" s="1">
        <v>2011</v>
      </c>
      <c r="B2000" s="1" t="s">
        <v>830</v>
      </c>
      <c r="D2000" s="1" t="s">
        <v>879</v>
      </c>
      <c r="E2000" s="3" t="s">
        <v>380</v>
      </c>
      <c r="F2000" s="4">
        <v>15665076</v>
      </c>
      <c r="G2000" s="4">
        <v>5551812</v>
      </c>
      <c r="H2000" s="4">
        <v>2785943</v>
      </c>
      <c r="I2000" s="4">
        <v>235561</v>
      </c>
      <c r="J2000" s="4">
        <v>2530308</v>
      </c>
      <c r="K2000" s="4">
        <v>541325</v>
      </c>
      <c r="L2000" s="4">
        <v>2550372</v>
      </c>
      <c r="M2000" s="5">
        <v>75355</v>
      </c>
      <c r="N2000" s="5" t="s">
        <v>1</v>
      </c>
      <c r="O2000" s="5" t="s">
        <v>1</v>
      </c>
      <c r="P2000" s="4">
        <v>1124078</v>
      </c>
    </row>
    <row r="2001" spans="1:16" ht="27" customHeight="1" x14ac:dyDescent="0.2">
      <c r="A2001" s="1">
        <v>2011</v>
      </c>
      <c r="B2001" s="1" t="s">
        <v>830</v>
      </c>
      <c r="D2001" s="1" t="s">
        <v>879</v>
      </c>
      <c r="E2001" s="3" t="s">
        <v>381</v>
      </c>
      <c r="F2001" s="4">
        <v>14233748</v>
      </c>
      <c r="G2001" s="4">
        <v>9870571</v>
      </c>
      <c r="H2001" s="4">
        <v>2158120</v>
      </c>
      <c r="I2001" s="4">
        <v>1688759</v>
      </c>
      <c r="J2001" s="4">
        <v>6023692</v>
      </c>
      <c r="K2001" s="4">
        <v>196857</v>
      </c>
      <c r="L2001" s="4">
        <v>2117411</v>
      </c>
      <c r="M2001" s="4">
        <v>14104</v>
      </c>
      <c r="N2001" s="5" t="s">
        <v>1</v>
      </c>
      <c r="O2001" s="5" t="s">
        <v>1</v>
      </c>
      <c r="P2001" s="4">
        <v>871298</v>
      </c>
    </row>
    <row r="2002" spans="1:16" ht="27" customHeight="1" x14ac:dyDescent="0.2">
      <c r="A2002" s="1">
        <v>2011</v>
      </c>
      <c r="B2002" s="1" t="s">
        <v>830</v>
      </c>
      <c r="D2002" s="1" t="s">
        <v>879</v>
      </c>
      <c r="E2002" s="3" t="s">
        <v>382</v>
      </c>
      <c r="F2002" s="4">
        <v>33845502</v>
      </c>
      <c r="G2002" s="4">
        <v>7892701</v>
      </c>
      <c r="H2002" s="4">
        <v>2707704</v>
      </c>
      <c r="I2002" s="4">
        <v>672006</v>
      </c>
      <c r="J2002" s="4">
        <v>4512991</v>
      </c>
      <c r="K2002" s="4">
        <v>831579</v>
      </c>
      <c r="L2002" s="4">
        <v>3790582</v>
      </c>
      <c r="M2002" s="4">
        <v>132605</v>
      </c>
      <c r="N2002" s="4">
        <v>6900</v>
      </c>
      <c r="O2002" s="5" t="s">
        <v>1</v>
      </c>
      <c r="P2002" s="4">
        <v>1591101</v>
      </c>
    </row>
    <row r="2003" spans="1:16" ht="27" customHeight="1" x14ac:dyDescent="0.2">
      <c r="A2003" s="1">
        <v>2011</v>
      </c>
      <c r="B2003" s="1" t="s">
        <v>830</v>
      </c>
      <c r="D2003" s="1" t="s">
        <v>879</v>
      </c>
      <c r="E2003" s="3" t="s">
        <v>383</v>
      </c>
      <c r="F2003" s="4">
        <v>19713306</v>
      </c>
      <c r="G2003" s="4">
        <v>1944852</v>
      </c>
      <c r="H2003" s="4">
        <v>696749</v>
      </c>
      <c r="I2003" s="4">
        <v>1596</v>
      </c>
      <c r="J2003" s="4">
        <v>1246507</v>
      </c>
      <c r="K2003" s="4">
        <v>756957</v>
      </c>
      <c r="L2003" s="4">
        <v>2332131</v>
      </c>
      <c r="M2003" s="4">
        <v>20647</v>
      </c>
      <c r="N2003" s="5" t="s">
        <v>1</v>
      </c>
      <c r="O2003" s="5">
        <v>720526</v>
      </c>
      <c r="P2003" s="4">
        <v>664398</v>
      </c>
    </row>
    <row r="2004" spans="1:16" ht="27" customHeight="1" x14ac:dyDescent="0.2">
      <c r="A2004" s="1">
        <v>2011</v>
      </c>
      <c r="B2004" s="1" t="s">
        <v>830</v>
      </c>
      <c r="D2004" s="1" t="s">
        <v>879</v>
      </c>
      <c r="E2004" s="3" t="s">
        <v>384</v>
      </c>
      <c r="F2004" s="4">
        <v>18573149</v>
      </c>
      <c r="G2004" s="4">
        <v>9661832</v>
      </c>
      <c r="H2004" s="4">
        <v>2065500</v>
      </c>
      <c r="I2004" s="4">
        <v>1103500</v>
      </c>
      <c r="J2004" s="4">
        <v>6492832</v>
      </c>
      <c r="K2004" s="4">
        <v>318082</v>
      </c>
      <c r="L2004" s="4">
        <v>2712240</v>
      </c>
      <c r="M2004" s="4">
        <v>52961</v>
      </c>
      <c r="N2004" s="5" t="s">
        <v>1</v>
      </c>
      <c r="O2004" s="5" t="s">
        <v>1</v>
      </c>
      <c r="P2004" s="4">
        <v>1162327</v>
      </c>
    </row>
    <row r="2005" spans="1:16" ht="27" customHeight="1" x14ac:dyDescent="0.2">
      <c r="A2005" s="1">
        <v>2011</v>
      </c>
      <c r="B2005" s="1" t="s">
        <v>830</v>
      </c>
      <c r="D2005" s="1" t="s">
        <v>879</v>
      </c>
      <c r="E2005" s="3" t="s">
        <v>385</v>
      </c>
      <c r="F2005" s="4">
        <v>16098568</v>
      </c>
      <c r="G2005" s="4">
        <v>4394748</v>
      </c>
      <c r="H2005" s="4">
        <v>1782138</v>
      </c>
      <c r="I2005" s="4">
        <v>55640</v>
      </c>
      <c r="J2005" s="4">
        <v>2556970</v>
      </c>
      <c r="K2005" s="4">
        <v>441369</v>
      </c>
      <c r="L2005" s="4">
        <v>2682027</v>
      </c>
      <c r="M2005" s="4">
        <v>13590</v>
      </c>
      <c r="N2005" s="5" t="s">
        <v>1</v>
      </c>
      <c r="O2005" s="4">
        <v>858097</v>
      </c>
      <c r="P2005" s="4">
        <v>616195</v>
      </c>
    </row>
    <row r="2006" spans="1:16" ht="27" customHeight="1" x14ac:dyDescent="0.2">
      <c r="A2006" s="1">
        <v>2011</v>
      </c>
      <c r="B2006" s="1" t="s">
        <v>830</v>
      </c>
      <c r="D2006" s="1" t="s">
        <v>879</v>
      </c>
      <c r="E2006" s="3" t="s">
        <v>386</v>
      </c>
      <c r="F2006" s="4">
        <v>7684724</v>
      </c>
      <c r="G2006" s="4">
        <v>4054425</v>
      </c>
      <c r="H2006" s="4">
        <v>700762</v>
      </c>
      <c r="I2006" s="4">
        <v>378918</v>
      </c>
      <c r="J2006" s="4">
        <v>2974745</v>
      </c>
      <c r="K2006" s="4">
        <v>3444159</v>
      </c>
      <c r="L2006" s="4">
        <v>1886513</v>
      </c>
      <c r="M2006" s="4">
        <v>19807</v>
      </c>
      <c r="N2006" s="5" t="s">
        <v>1</v>
      </c>
      <c r="O2006" s="5" t="s">
        <v>1</v>
      </c>
      <c r="P2006" s="4">
        <v>986511</v>
      </c>
    </row>
    <row r="2007" spans="1:16" ht="27" customHeight="1" x14ac:dyDescent="0.2">
      <c r="A2007" s="1">
        <v>2011</v>
      </c>
      <c r="B2007" s="1" t="s">
        <v>830</v>
      </c>
      <c r="D2007" s="1" t="s">
        <v>879</v>
      </c>
      <c r="E2007" s="3" t="s">
        <v>387</v>
      </c>
      <c r="F2007" s="4">
        <v>24786354</v>
      </c>
      <c r="G2007" s="4">
        <v>5102040</v>
      </c>
      <c r="H2007" s="4">
        <v>2946587</v>
      </c>
      <c r="I2007" s="4">
        <v>1250108</v>
      </c>
      <c r="J2007" s="4">
        <v>905345</v>
      </c>
      <c r="K2007" s="4">
        <v>616391</v>
      </c>
      <c r="L2007" s="4">
        <v>3036683</v>
      </c>
      <c r="M2007" s="4">
        <v>25624</v>
      </c>
      <c r="N2007" s="5" t="s">
        <v>1</v>
      </c>
      <c r="O2007" s="4">
        <v>326934</v>
      </c>
      <c r="P2007" s="4">
        <v>1263292</v>
      </c>
    </row>
    <row r="2008" spans="1:16" ht="27" customHeight="1" x14ac:dyDescent="0.2">
      <c r="A2008" s="1">
        <v>2011</v>
      </c>
      <c r="B2008" s="1" t="s">
        <v>830</v>
      </c>
      <c r="D2008" s="1" t="s">
        <v>879</v>
      </c>
      <c r="E2008" s="3" t="s">
        <v>388</v>
      </c>
      <c r="F2008" s="4">
        <v>28202831</v>
      </c>
      <c r="G2008" s="4">
        <v>4976007</v>
      </c>
      <c r="H2008" s="4">
        <v>2638766</v>
      </c>
      <c r="I2008" s="4">
        <v>265154</v>
      </c>
      <c r="J2008" s="4">
        <v>2072087</v>
      </c>
      <c r="K2008" s="4">
        <v>5276686</v>
      </c>
      <c r="L2008" s="4">
        <v>3025212</v>
      </c>
      <c r="M2008" s="4">
        <v>41318</v>
      </c>
      <c r="N2008" s="5" t="s">
        <v>1</v>
      </c>
      <c r="O2008" s="5" t="s">
        <v>1</v>
      </c>
      <c r="P2008" s="4">
        <v>1212024</v>
      </c>
    </row>
    <row r="2009" spans="1:16" ht="27" customHeight="1" x14ac:dyDescent="0.2">
      <c r="A2009" s="1">
        <v>2011</v>
      </c>
      <c r="B2009" s="1" t="s">
        <v>830</v>
      </c>
      <c r="D2009" s="1" t="s">
        <v>879</v>
      </c>
      <c r="E2009" s="3" t="s">
        <v>389</v>
      </c>
      <c r="F2009" s="4">
        <v>41527933</v>
      </c>
      <c r="G2009" s="4">
        <v>26992709</v>
      </c>
      <c r="H2009" s="4">
        <v>4715326</v>
      </c>
      <c r="I2009" s="4">
        <v>5471657</v>
      </c>
      <c r="J2009" s="4">
        <v>16805726</v>
      </c>
      <c r="K2009" s="4">
        <v>4817460</v>
      </c>
      <c r="L2009" s="4">
        <v>5193831</v>
      </c>
      <c r="M2009" s="4">
        <v>36923</v>
      </c>
      <c r="N2009" s="5" t="s">
        <v>1</v>
      </c>
      <c r="O2009" s="5">
        <v>581413</v>
      </c>
      <c r="P2009" s="4">
        <v>1555637</v>
      </c>
    </row>
    <row r="2010" spans="1:16" ht="27" customHeight="1" x14ac:dyDescent="0.2">
      <c r="A2010" s="1">
        <v>2011</v>
      </c>
      <c r="B2010" s="1" t="s">
        <v>830</v>
      </c>
      <c r="D2010" s="1" t="s">
        <v>879</v>
      </c>
      <c r="E2010" s="3" t="s">
        <v>390</v>
      </c>
      <c r="F2010" s="4">
        <v>26484203</v>
      </c>
      <c r="G2010" s="4">
        <v>7722712</v>
      </c>
      <c r="H2010" s="4">
        <v>2536556</v>
      </c>
      <c r="I2010" s="4">
        <v>425331</v>
      </c>
      <c r="J2010" s="4">
        <v>4760825</v>
      </c>
      <c r="K2010" s="4">
        <v>4474211</v>
      </c>
      <c r="L2010" s="4">
        <v>3159010</v>
      </c>
      <c r="M2010" s="4">
        <v>1170</v>
      </c>
      <c r="N2010" s="5" t="s">
        <v>1</v>
      </c>
      <c r="O2010" s="5" t="s">
        <v>1</v>
      </c>
      <c r="P2010" s="4">
        <v>1337153</v>
      </c>
    </row>
    <row r="2011" spans="1:16" ht="27" customHeight="1" x14ac:dyDescent="0.2">
      <c r="A2011" s="1">
        <v>2011</v>
      </c>
      <c r="B2011" s="1" t="s">
        <v>830</v>
      </c>
      <c r="D2011" s="1" t="s">
        <v>879</v>
      </c>
      <c r="E2011" s="3" t="s">
        <v>391</v>
      </c>
      <c r="F2011" s="4">
        <v>14972611</v>
      </c>
      <c r="G2011" s="4">
        <v>6414379</v>
      </c>
      <c r="H2011" s="4">
        <v>1596231</v>
      </c>
      <c r="I2011" s="4">
        <v>707696</v>
      </c>
      <c r="J2011" s="4">
        <v>4110452</v>
      </c>
      <c r="K2011" s="4">
        <v>2498959</v>
      </c>
      <c r="L2011" s="4">
        <v>2393230</v>
      </c>
      <c r="M2011" s="4">
        <v>12544</v>
      </c>
      <c r="N2011" s="5" t="s">
        <v>1</v>
      </c>
      <c r="O2011" s="4">
        <v>416868</v>
      </c>
      <c r="P2011" s="4">
        <v>1066416</v>
      </c>
    </row>
    <row r="2012" spans="1:16" ht="27" customHeight="1" x14ac:dyDescent="0.2">
      <c r="A2012" s="1">
        <v>2011</v>
      </c>
      <c r="B2012" s="1" t="s">
        <v>830</v>
      </c>
      <c r="D2012" s="1" t="s">
        <v>879</v>
      </c>
      <c r="E2012" s="3" t="s">
        <v>392</v>
      </c>
      <c r="F2012" s="4">
        <v>36923146</v>
      </c>
      <c r="G2012" s="4">
        <v>15178530</v>
      </c>
      <c r="H2012" s="4">
        <v>4794094</v>
      </c>
      <c r="I2012" s="4">
        <v>2577317</v>
      </c>
      <c r="J2012" s="4">
        <v>7807119</v>
      </c>
      <c r="K2012" s="4">
        <v>5607360</v>
      </c>
      <c r="L2012" s="4">
        <v>4456606</v>
      </c>
      <c r="M2012" s="4">
        <v>78380</v>
      </c>
      <c r="N2012" s="5" t="s">
        <v>1</v>
      </c>
      <c r="O2012" s="5" t="s">
        <v>1</v>
      </c>
      <c r="P2012" s="4">
        <v>1725080</v>
      </c>
    </row>
    <row r="2013" spans="1:16" ht="27" customHeight="1" x14ac:dyDescent="0.2">
      <c r="A2013" s="1">
        <v>2011</v>
      </c>
      <c r="B2013" s="1" t="s">
        <v>831</v>
      </c>
      <c r="C2013" s="1" t="s">
        <v>861</v>
      </c>
      <c r="D2013" s="1" t="s">
        <v>879</v>
      </c>
      <c r="E2013" s="3" t="s">
        <v>393</v>
      </c>
      <c r="F2013" s="4">
        <v>133977371</v>
      </c>
      <c r="G2013" s="4">
        <v>30978679</v>
      </c>
      <c r="H2013" s="4">
        <v>13641954</v>
      </c>
      <c r="I2013" s="5" t="s">
        <v>1</v>
      </c>
      <c r="J2013" s="4">
        <v>17336725</v>
      </c>
      <c r="K2013" s="4">
        <v>19421708</v>
      </c>
      <c r="L2013" s="4">
        <v>16970512</v>
      </c>
      <c r="M2013" s="4">
        <v>263368</v>
      </c>
      <c r="N2013" s="5" t="s">
        <v>1</v>
      </c>
      <c r="O2013" s="4">
        <v>1432053</v>
      </c>
      <c r="P2013" s="4">
        <v>2165067</v>
      </c>
    </row>
    <row r="2014" spans="1:16" ht="27" customHeight="1" x14ac:dyDescent="0.2">
      <c r="A2014" s="1">
        <v>2011</v>
      </c>
      <c r="B2014" s="1" t="s">
        <v>831</v>
      </c>
      <c r="D2014" s="1" t="s">
        <v>879</v>
      </c>
      <c r="E2014" s="3" t="s">
        <v>394</v>
      </c>
      <c r="F2014" s="4">
        <v>55184842</v>
      </c>
      <c r="G2014" s="4">
        <v>9510277</v>
      </c>
      <c r="H2014" s="4">
        <v>4907400</v>
      </c>
      <c r="I2014" s="4">
        <v>507400</v>
      </c>
      <c r="J2014" s="4">
        <v>4095477</v>
      </c>
      <c r="K2014" s="4">
        <v>15964914</v>
      </c>
      <c r="L2014" s="4">
        <v>6193305</v>
      </c>
      <c r="M2014" s="4">
        <v>17017</v>
      </c>
      <c r="N2014" s="5" t="s">
        <v>1</v>
      </c>
      <c r="O2014" s="4">
        <v>459190</v>
      </c>
      <c r="P2014" s="4">
        <v>1657045</v>
      </c>
    </row>
    <row r="2015" spans="1:16" ht="27" customHeight="1" x14ac:dyDescent="0.2">
      <c r="A2015" s="1">
        <v>2011</v>
      </c>
      <c r="B2015" s="1" t="s">
        <v>831</v>
      </c>
      <c r="D2015" s="1" t="s">
        <v>879</v>
      </c>
      <c r="E2015" s="3" t="s">
        <v>395</v>
      </c>
      <c r="F2015" s="4">
        <v>45097709</v>
      </c>
      <c r="G2015" s="4">
        <v>34024843</v>
      </c>
      <c r="H2015" s="4">
        <v>14936634</v>
      </c>
      <c r="I2015" s="4">
        <v>4141984</v>
      </c>
      <c r="J2015" s="4">
        <v>14946225</v>
      </c>
      <c r="K2015" s="4">
        <v>4804330</v>
      </c>
      <c r="L2015" s="4">
        <v>4959522</v>
      </c>
      <c r="M2015" s="4">
        <v>29187</v>
      </c>
      <c r="N2015" s="5" t="s">
        <v>1</v>
      </c>
      <c r="O2015" s="5" t="s">
        <v>1</v>
      </c>
      <c r="P2015" s="4">
        <v>1855274</v>
      </c>
    </row>
    <row r="2016" spans="1:16" ht="27" customHeight="1" x14ac:dyDescent="0.2">
      <c r="A2016" s="1">
        <v>2011</v>
      </c>
      <c r="B2016" s="1" t="s">
        <v>831</v>
      </c>
      <c r="D2016" s="1" t="s">
        <v>879</v>
      </c>
      <c r="E2016" s="3" t="s">
        <v>396</v>
      </c>
      <c r="F2016" s="4">
        <v>31751032</v>
      </c>
      <c r="G2016" s="4">
        <v>18739914</v>
      </c>
      <c r="H2016" s="4">
        <v>4927323</v>
      </c>
      <c r="I2016" s="4">
        <v>5100469</v>
      </c>
      <c r="J2016" s="4">
        <v>8712122</v>
      </c>
      <c r="K2016" s="4">
        <v>9035215</v>
      </c>
      <c r="L2016" s="4">
        <v>3887922</v>
      </c>
      <c r="M2016" s="4">
        <v>16197</v>
      </c>
      <c r="N2016" s="5" t="s">
        <v>1</v>
      </c>
      <c r="O2016" s="4">
        <v>236356</v>
      </c>
      <c r="P2016" s="4">
        <v>955010</v>
      </c>
    </row>
    <row r="2017" spans="1:16" ht="27" customHeight="1" x14ac:dyDescent="0.2">
      <c r="A2017" s="1">
        <v>2011</v>
      </c>
      <c r="B2017" s="1" t="s">
        <v>831</v>
      </c>
      <c r="D2017" s="1" t="s">
        <v>879</v>
      </c>
      <c r="E2017" s="3" t="s">
        <v>397</v>
      </c>
      <c r="F2017" s="4">
        <v>37595481</v>
      </c>
      <c r="G2017" s="4">
        <v>18162294</v>
      </c>
      <c r="H2017" s="4">
        <v>5620256</v>
      </c>
      <c r="I2017" s="4">
        <v>3433208</v>
      </c>
      <c r="J2017" s="4">
        <v>9108830</v>
      </c>
      <c r="K2017" s="4">
        <v>5513457</v>
      </c>
      <c r="L2017" s="4">
        <v>4863120</v>
      </c>
      <c r="M2017" s="4">
        <v>4862</v>
      </c>
      <c r="N2017" s="5" t="s">
        <v>1</v>
      </c>
      <c r="O2017" s="5" t="s">
        <v>1</v>
      </c>
      <c r="P2017" s="4">
        <v>1945421</v>
      </c>
    </row>
    <row r="2018" spans="1:16" ht="27" customHeight="1" x14ac:dyDescent="0.2">
      <c r="A2018" s="1">
        <v>2011</v>
      </c>
      <c r="B2018" s="1" t="s">
        <v>831</v>
      </c>
      <c r="D2018" s="1" t="s">
        <v>879</v>
      </c>
      <c r="E2018" s="3" t="s">
        <v>398</v>
      </c>
      <c r="F2018" s="4">
        <v>40599065</v>
      </c>
      <c r="G2018" s="4">
        <v>11483401</v>
      </c>
      <c r="H2018" s="4">
        <v>5053401</v>
      </c>
      <c r="I2018" s="4">
        <v>443225</v>
      </c>
      <c r="J2018" s="4">
        <v>5986775</v>
      </c>
      <c r="K2018" s="4">
        <v>863714</v>
      </c>
      <c r="L2018" s="4">
        <v>7037877</v>
      </c>
      <c r="M2018" s="4">
        <v>478</v>
      </c>
      <c r="N2018" s="5" t="s">
        <v>1</v>
      </c>
      <c r="O2018" s="5">
        <v>1322149</v>
      </c>
      <c r="P2018" s="4">
        <v>2833179</v>
      </c>
    </row>
    <row r="2019" spans="1:16" ht="27" customHeight="1" x14ac:dyDescent="0.2">
      <c r="A2019" s="1">
        <v>2011</v>
      </c>
      <c r="B2019" s="1" t="s">
        <v>831</v>
      </c>
      <c r="D2019" s="1" t="s">
        <v>879</v>
      </c>
      <c r="E2019" s="3" t="s">
        <v>399</v>
      </c>
      <c r="F2019" s="4">
        <v>7300242</v>
      </c>
      <c r="G2019" s="4">
        <v>2346498</v>
      </c>
      <c r="H2019" s="4">
        <v>1370400</v>
      </c>
      <c r="I2019" s="4">
        <v>104820</v>
      </c>
      <c r="J2019" s="4">
        <v>871278</v>
      </c>
      <c r="K2019" s="4">
        <v>1441672</v>
      </c>
      <c r="L2019" s="4">
        <v>1751721</v>
      </c>
      <c r="M2019" s="4">
        <v>22334</v>
      </c>
      <c r="N2019" s="5" t="s">
        <v>1</v>
      </c>
      <c r="O2019" s="5">
        <v>192139</v>
      </c>
      <c r="P2019" s="4">
        <v>708992</v>
      </c>
    </row>
    <row r="2020" spans="1:16" ht="27" customHeight="1" x14ac:dyDescent="0.2">
      <c r="A2020" s="1">
        <v>2011</v>
      </c>
      <c r="B2020" s="1" t="s">
        <v>831</v>
      </c>
      <c r="D2020" s="1" t="s">
        <v>879</v>
      </c>
      <c r="E2020" s="3" t="s">
        <v>400</v>
      </c>
      <c r="F2020" s="4">
        <v>15406108</v>
      </c>
      <c r="G2020" s="4">
        <v>4961784</v>
      </c>
      <c r="H2020" s="4">
        <v>1930450</v>
      </c>
      <c r="I2020" s="4">
        <v>1257730</v>
      </c>
      <c r="J2020" s="4">
        <v>1773604</v>
      </c>
      <c r="K2020" s="4">
        <v>1971970</v>
      </c>
      <c r="L2020" s="4">
        <v>1713277</v>
      </c>
      <c r="M2020" s="4">
        <v>218584</v>
      </c>
      <c r="N2020" s="5" t="s">
        <v>1</v>
      </c>
      <c r="O2020" s="5" t="s">
        <v>1</v>
      </c>
      <c r="P2020" s="4">
        <v>425350</v>
      </c>
    </row>
    <row r="2021" spans="1:16" ht="27" customHeight="1" x14ac:dyDescent="0.2">
      <c r="A2021" s="1">
        <v>2011</v>
      </c>
      <c r="B2021" s="1" t="s">
        <v>831</v>
      </c>
      <c r="D2021" s="1" t="s">
        <v>879</v>
      </c>
      <c r="E2021" s="3" t="s">
        <v>401</v>
      </c>
      <c r="F2021" s="4">
        <v>17505316</v>
      </c>
      <c r="G2021" s="4">
        <v>3852494</v>
      </c>
      <c r="H2021" s="4">
        <v>2515596</v>
      </c>
      <c r="I2021" s="4">
        <v>246523</v>
      </c>
      <c r="J2021" s="4">
        <v>1090375</v>
      </c>
      <c r="K2021" s="4">
        <v>960736</v>
      </c>
      <c r="L2021" s="4">
        <v>3139935</v>
      </c>
      <c r="M2021" s="4">
        <v>62535</v>
      </c>
      <c r="N2021" s="5" t="s">
        <v>1</v>
      </c>
      <c r="O2021" s="4">
        <v>426057</v>
      </c>
      <c r="P2021" s="4">
        <v>1130008</v>
      </c>
    </row>
    <row r="2022" spans="1:16" ht="27" customHeight="1" x14ac:dyDescent="0.2">
      <c r="A2022" s="1">
        <v>2011</v>
      </c>
      <c r="B2022" s="1" t="s">
        <v>831</v>
      </c>
      <c r="D2022" s="1" t="s">
        <v>879</v>
      </c>
      <c r="E2022" s="3" t="s">
        <v>402</v>
      </c>
      <c r="F2022" s="4">
        <v>37290382</v>
      </c>
      <c r="G2022" s="4">
        <v>12673903</v>
      </c>
      <c r="H2022" s="4">
        <v>2804539</v>
      </c>
      <c r="I2022" s="4">
        <v>1021129</v>
      </c>
      <c r="J2022" s="4">
        <v>8848235</v>
      </c>
      <c r="K2022" s="4">
        <v>214516</v>
      </c>
      <c r="L2022" s="4">
        <v>3673249</v>
      </c>
      <c r="M2022" s="4">
        <v>48522</v>
      </c>
      <c r="N2022" s="5" t="s">
        <v>1</v>
      </c>
      <c r="O2022" s="4">
        <v>535709</v>
      </c>
      <c r="P2022" s="4">
        <v>729629</v>
      </c>
    </row>
    <row r="2023" spans="1:16" ht="27" customHeight="1" x14ac:dyDescent="0.2">
      <c r="A2023" s="1">
        <v>2011</v>
      </c>
      <c r="B2023" s="1" t="s">
        <v>831</v>
      </c>
      <c r="D2023" s="1" t="s">
        <v>879</v>
      </c>
      <c r="E2023" s="3" t="s">
        <v>403</v>
      </c>
      <c r="F2023" s="4">
        <v>16777124</v>
      </c>
      <c r="G2023" s="4">
        <v>3590076</v>
      </c>
      <c r="H2023" s="4">
        <v>2523368</v>
      </c>
      <c r="I2023" s="4">
        <v>577737</v>
      </c>
      <c r="J2023" s="4">
        <v>488971</v>
      </c>
      <c r="K2023" s="4">
        <v>824285</v>
      </c>
      <c r="L2023" s="4">
        <v>2493450</v>
      </c>
      <c r="M2023" s="5">
        <v>2000</v>
      </c>
      <c r="N2023" s="5" t="s">
        <v>1</v>
      </c>
      <c r="O2023" s="5" t="s">
        <v>1</v>
      </c>
      <c r="P2023" s="4">
        <v>1163051</v>
      </c>
    </row>
    <row r="2024" spans="1:16" ht="27" customHeight="1" x14ac:dyDescent="0.2">
      <c r="A2024" s="1">
        <v>2011</v>
      </c>
      <c r="B2024" s="1" t="s">
        <v>831</v>
      </c>
      <c r="D2024" s="1" t="s">
        <v>879</v>
      </c>
      <c r="E2024" s="3" t="s">
        <v>404</v>
      </c>
      <c r="F2024" s="4">
        <v>12205415</v>
      </c>
      <c r="G2024" s="4">
        <v>8049162</v>
      </c>
      <c r="H2024" s="4">
        <v>2386414</v>
      </c>
      <c r="I2024" s="4">
        <v>958949</v>
      </c>
      <c r="J2024" s="4">
        <v>4703799</v>
      </c>
      <c r="K2024" s="4">
        <v>198903</v>
      </c>
      <c r="L2024" s="4">
        <v>3999233</v>
      </c>
      <c r="M2024" s="4">
        <v>147611</v>
      </c>
      <c r="N2024" s="5" t="s">
        <v>1</v>
      </c>
      <c r="O2024" s="4">
        <v>997309</v>
      </c>
      <c r="P2024" s="4">
        <v>1206238</v>
      </c>
    </row>
    <row r="2025" spans="1:16" ht="27" customHeight="1" x14ac:dyDescent="0.2">
      <c r="A2025" s="1">
        <v>2011</v>
      </c>
      <c r="B2025" s="1" t="s">
        <v>831</v>
      </c>
      <c r="D2025" s="1" t="s">
        <v>879</v>
      </c>
      <c r="E2025" s="3" t="s">
        <v>405</v>
      </c>
      <c r="F2025" s="4">
        <v>40440144</v>
      </c>
      <c r="G2025" s="4">
        <v>19455823</v>
      </c>
      <c r="H2025" s="4">
        <v>7264751</v>
      </c>
      <c r="I2025" s="4">
        <v>9020582</v>
      </c>
      <c r="J2025" s="4">
        <v>3170490</v>
      </c>
      <c r="K2025" s="4">
        <v>7194302</v>
      </c>
      <c r="L2025" s="4">
        <v>4363868</v>
      </c>
      <c r="M2025" s="4">
        <v>36266</v>
      </c>
      <c r="N2025" s="5" t="s">
        <v>1</v>
      </c>
      <c r="O2025" s="5" t="s">
        <v>1</v>
      </c>
      <c r="P2025" s="4">
        <v>1128638</v>
      </c>
    </row>
    <row r="2026" spans="1:16" ht="27" customHeight="1" x14ac:dyDescent="0.2">
      <c r="A2026" s="1">
        <v>2011</v>
      </c>
      <c r="B2026" s="1" t="s">
        <v>831</v>
      </c>
      <c r="D2026" s="1" t="s">
        <v>879</v>
      </c>
      <c r="E2026" s="3" t="s">
        <v>406</v>
      </c>
      <c r="F2026" s="4">
        <v>17496145</v>
      </c>
      <c r="G2026" s="4">
        <v>7232164</v>
      </c>
      <c r="H2026" s="4">
        <v>5274144</v>
      </c>
      <c r="I2026" s="4">
        <v>604139</v>
      </c>
      <c r="J2026" s="4">
        <v>1353881</v>
      </c>
      <c r="K2026" s="4">
        <v>4752854</v>
      </c>
      <c r="L2026" s="4">
        <v>3480089</v>
      </c>
      <c r="M2026" s="4">
        <v>75989</v>
      </c>
      <c r="N2026" s="5" t="s">
        <v>1</v>
      </c>
      <c r="O2026" s="5" t="s">
        <v>1</v>
      </c>
      <c r="P2026" s="4">
        <v>1437819</v>
      </c>
    </row>
    <row r="2027" spans="1:16" ht="27" customHeight="1" x14ac:dyDescent="0.2">
      <c r="A2027" s="1">
        <v>2011</v>
      </c>
      <c r="B2027" s="1" t="s">
        <v>831</v>
      </c>
      <c r="D2027" s="1" t="s">
        <v>879</v>
      </c>
      <c r="E2027" s="3" t="s">
        <v>407</v>
      </c>
      <c r="F2027" s="4">
        <v>22807901</v>
      </c>
      <c r="G2027" s="4">
        <v>7352992</v>
      </c>
      <c r="H2027" s="4">
        <v>3024336</v>
      </c>
      <c r="I2027" s="4">
        <v>1108436</v>
      </c>
      <c r="J2027" s="4">
        <v>3220220</v>
      </c>
      <c r="K2027" s="4">
        <v>6137795</v>
      </c>
      <c r="L2027" s="4">
        <v>1556822</v>
      </c>
      <c r="M2027" s="4">
        <v>69519</v>
      </c>
      <c r="N2027" s="5" t="s">
        <v>1</v>
      </c>
      <c r="O2027" s="5" t="s">
        <v>1</v>
      </c>
      <c r="P2027" s="4">
        <v>538050</v>
      </c>
    </row>
    <row r="2028" spans="1:16" ht="27" customHeight="1" x14ac:dyDescent="0.2">
      <c r="A2028" s="1">
        <v>2011</v>
      </c>
      <c r="B2028" s="1" t="s">
        <v>831</v>
      </c>
      <c r="D2028" s="1" t="s">
        <v>879</v>
      </c>
      <c r="E2028" s="3" t="s">
        <v>408</v>
      </c>
      <c r="F2028" s="4">
        <v>12790492</v>
      </c>
      <c r="G2028" s="4">
        <v>9122198</v>
      </c>
      <c r="H2028" s="4">
        <v>2503249</v>
      </c>
      <c r="I2028" s="4">
        <v>1569445</v>
      </c>
      <c r="J2028" s="4">
        <v>5049504</v>
      </c>
      <c r="K2028" s="5" t="s">
        <v>1</v>
      </c>
      <c r="L2028" s="4">
        <v>1115418</v>
      </c>
      <c r="M2028" s="4">
        <v>27291</v>
      </c>
      <c r="N2028" s="5" t="s">
        <v>1</v>
      </c>
      <c r="O2028" s="5" t="s">
        <v>1</v>
      </c>
      <c r="P2028" s="4">
        <v>102521</v>
      </c>
    </row>
    <row r="2029" spans="1:16" ht="27" customHeight="1" x14ac:dyDescent="0.2">
      <c r="A2029" s="1">
        <v>2011</v>
      </c>
      <c r="B2029" s="1" t="s">
        <v>831</v>
      </c>
      <c r="D2029" s="1" t="s">
        <v>879</v>
      </c>
      <c r="E2029" s="3" t="s">
        <v>409</v>
      </c>
      <c r="F2029" s="4">
        <v>23319679</v>
      </c>
      <c r="G2029" s="4">
        <v>8252989</v>
      </c>
      <c r="H2029" s="4">
        <v>3681876</v>
      </c>
      <c r="I2029" s="4">
        <v>159285</v>
      </c>
      <c r="J2029" s="4">
        <v>4411828</v>
      </c>
      <c r="K2029" s="4">
        <v>2794595</v>
      </c>
      <c r="L2029" s="4">
        <v>2338654</v>
      </c>
      <c r="M2029" s="4">
        <v>3912</v>
      </c>
      <c r="N2029" s="5" t="s">
        <v>1</v>
      </c>
      <c r="O2029" s="5">
        <v>209037</v>
      </c>
      <c r="P2029" s="4">
        <v>999290</v>
      </c>
    </row>
    <row r="2030" spans="1:16" ht="27" customHeight="1" x14ac:dyDescent="0.2">
      <c r="A2030" s="1">
        <v>2011</v>
      </c>
      <c r="B2030" s="1" t="s">
        <v>831</v>
      </c>
      <c r="D2030" s="1" t="s">
        <v>879</v>
      </c>
      <c r="E2030" s="3" t="s">
        <v>410</v>
      </c>
      <c r="F2030" s="4">
        <v>13785381</v>
      </c>
      <c r="G2030" s="4">
        <v>9315485</v>
      </c>
      <c r="H2030" s="4">
        <v>5353430</v>
      </c>
      <c r="I2030" s="4">
        <v>356681</v>
      </c>
      <c r="J2030" s="4">
        <v>3605374</v>
      </c>
      <c r="K2030" s="4">
        <v>1034486</v>
      </c>
      <c r="L2030" s="4">
        <v>1853155</v>
      </c>
      <c r="M2030" s="4">
        <v>67000</v>
      </c>
      <c r="N2030" s="5" t="s">
        <v>1</v>
      </c>
      <c r="O2030" s="5" t="s">
        <v>1</v>
      </c>
      <c r="P2030" s="4">
        <v>577000</v>
      </c>
    </row>
    <row r="2031" spans="1:16" ht="27" customHeight="1" x14ac:dyDescent="0.2">
      <c r="A2031" s="1">
        <v>2011</v>
      </c>
      <c r="B2031" s="1" t="s">
        <v>831</v>
      </c>
      <c r="D2031" s="1" t="s">
        <v>879</v>
      </c>
      <c r="E2031" s="3" t="s">
        <v>411</v>
      </c>
      <c r="F2031" s="4">
        <v>46292446</v>
      </c>
      <c r="G2031" s="4">
        <v>9541275</v>
      </c>
      <c r="H2031" s="4">
        <v>3934455</v>
      </c>
      <c r="I2031" s="4">
        <v>1195942</v>
      </c>
      <c r="J2031" s="4">
        <v>4410878</v>
      </c>
      <c r="K2031" s="4">
        <v>555972</v>
      </c>
      <c r="L2031" s="4">
        <v>4216635</v>
      </c>
      <c r="M2031" s="4">
        <v>100458</v>
      </c>
      <c r="N2031" s="5" t="s">
        <v>1</v>
      </c>
      <c r="O2031" s="5">
        <v>483780</v>
      </c>
      <c r="P2031" s="4">
        <v>1163833</v>
      </c>
    </row>
    <row r="2032" spans="1:16" ht="27" customHeight="1" x14ac:dyDescent="0.2">
      <c r="A2032" s="1">
        <v>2011</v>
      </c>
      <c r="B2032" s="1" t="s">
        <v>831</v>
      </c>
      <c r="D2032" s="1" t="s">
        <v>879</v>
      </c>
      <c r="E2032" s="3" t="s">
        <v>412</v>
      </c>
      <c r="F2032" s="4">
        <v>26169587</v>
      </c>
      <c r="G2032" s="4">
        <v>10227248</v>
      </c>
      <c r="H2032" s="4">
        <v>5974885</v>
      </c>
      <c r="I2032" s="4">
        <v>836128</v>
      </c>
      <c r="J2032" s="4">
        <v>3416235</v>
      </c>
      <c r="K2032" s="4">
        <v>1853392</v>
      </c>
      <c r="L2032" s="4">
        <v>3551399</v>
      </c>
      <c r="M2032" s="5" t="s">
        <v>1</v>
      </c>
      <c r="N2032" s="5" t="s">
        <v>1</v>
      </c>
      <c r="O2032" s="5">
        <v>182500</v>
      </c>
      <c r="P2032" s="4">
        <v>1668973</v>
      </c>
    </row>
    <row r="2033" spans="1:16" ht="27" customHeight="1" x14ac:dyDescent="0.2">
      <c r="A2033" s="1">
        <v>2011</v>
      </c>
      <c r="B2033" s="1" t="s">
        <v>831</v>
      </c>
      <c r="D2033" s="1" t="s">
        <v>879</v>
      </c>
      <c r="E2033" s="3" t="s">
        <v>413</v>
      </c>
      <c r="F2033" s="4">
        <v>15939674</v>
      </c>
      <c r="G2033" s="4">
        <v>5915321</v>
      </c>
      <c r="H2033" s="4">
        <v>1857758</v>
      </c>
      <c r="I2033" s="4">
        <v>726641</v>
      </c>
      <c r="J2033" s="4">
        <v>3330922</v>
      </c>
      <c r="K2033" s="4">
        <v>585873</v>
      </c>
      <c r="L2033" s="4">
        <v>2416493</v>
      </c>
      <c r="M2033" s="4">
        <v>114141</v>
      </c>
      <c r="N2033" s="5" t="s">
        <v>1</v>
      </c>
      <c r="O2033" s="5" t="s">
        <v>1</v>
      </c>
      <c r="P2033" s="4">
        <v>1271100</v>
      </c>
    </row>
    <row r="2034" spans="1:16" ht="27" customHeight="1" x14ac:dyDescent="0.2">
      <c r="A2034" s="1">
        <v>2011</v>
      </c>
      <c r="B2034" s="1" t="s">
        <v>832</v>
      </c>
      <c r="C2034" s="1" t="s">
        <v>859</v>
      </c>
      <c r="D2034" s="1" t="s">
        <v>879</v>
      </c>
      <c r="E2034" s="3" t="s">
        <v>414</v>
      </c>
      <c r="F2034" s="4">
        <v>392649669</v>
      </c>
      <c r="G2034" s="4">
        <v>30075319</v>
      </c>
      <c r="H2034" s="4">
        <v>8299095</v>
      </c>
      <c r="I2034" s="4">
        <v>2703361</v>
      </c>
      <c r="J2034" s="4">
        <v>19072863</v>
      </c>
      <c r="K2034" s="4">
        <v>36028812</v>
      </c>
      <c r="L2034" s="4">
        <v>32076629</v>
      </c>
      <c r="M2034" s="4">
        <v>144435</v>
      </c>
      <c r="N2034" s="5" t="s">
        <v>1</v>
      </c>
      <c r="O2034" s="4">
        <v>3829926</v>
      </c>
      <c r="P2034" s="4">
        <v>9048285</v>
      </c>
    </row>
    <row r="2035" spans="1:16" ht="27" customHeight="1" x14ac:dyDescent="0.2">
      <c r="A2035" s="1">
        <v>2011</v>
      </c>
      <c r="B2035" s="1" t="s">
        <v>832</v>
      </c>
      <c r="C2035" s="1" t="s">
        <v>859</v>
      </c>
      <c r="D2035" s="1" t="s">
        <v>879</v>
      </c>
      <c r="E2035" s="3" t="s">
        <v>415</v>
      </c>
      <c r="F2035" s="4">
        <v>286025747</v>
      </c>
      <c r="G2035" s="4">
        <v>28800942</v>
      </c>
      <c r="H2035" s="4">
        <v>14995198</v>
      </c>
      <c r="I2035" s="4">
        <v>659448</v>
      </c>
      <c r="J2035" s="4">
        <v>13146296</v>
      </c>
      <c r="K2035" s="4">
        <v>54339735</v>
      </c>
      <c r="L2035" s="4">
        <v>30849485</v>
      </c>
      <c r="M2035" s="4">
        <v>160602</v>
      </c>
      <c r="N2035" s="5" t="s">
        <v>1</v>
      </c>
      <c r="O2035" s="4">
        <v>2391138</v>
      </c>
      <c r="P2035" s="4">
        <v>6790043</v>
      </c>
    </row>
    <row r="2036" spans="1:16" ht="27" customHeight="1" x14ac:dyDescent="0.2">
      <c r="A2036" s="1">
        <v>2011</v>
      </c>
      <c r="B2036" s="1" t="s">
        <v>832</v>
      </c>
      <c r="C2036" s="1" t="s">
        <v>862</v>
      </c>
      <c r="D2036" s="1" t="s">
        <v>879</v>
      </c>
      <c r="E2036" s="3" t="s">
        <v>416</v>
      </c>
      <c r="F2036" s="4">
        <v>72122490</v>
      </c>
      <c r="G2036" s="4">
        <v>16825851</v>
      </c>
      <c r="H2036" s="4">
        <v>1021608</v>
      </c>
      <c r="I2036" s="4">
        <v>69121</v>
      </c>
      <c r="J2036" s="4">
        <v>15735122</v>
      </c>
      <c r="K2036" s="4">
        <v>10831411</v>
      </c>
      <c r="L2036" s="4">
        <v>10121445</v>
      </c>
      <c r="M2036" s="4">
        <v>39013</v>
      </c>
      <c r="N2036" s="5" t="s">
        <v>1</v>
      </c>
      <c r="O2036" s="4">
        <v>2030000</v>
      </c>
      <c r="P2036" s="4">
        <v>2780000</v>
      </c>
    </row>
    <row r="2037" spans="1:16" ht="27" customHeight="1" x14ac:dyDescent="0.2">
      <c r="A2037" s="1">
        <v>2011</v>
      </c>
      <c r="B2037" s="1" t="s">
        <v>832</v>
      </c>
      <c r="D2037" s="1" t="s">
        <v>879</v>
      </c>
      <c r="E2037" s="3" t="s">
        <v>417</v>
      </c>
      <c r="F2037" s="4">
        <v>16663157</v>
      </c>
      <c r="G2037" s="4">
        <v>3000947</v>
      </c>
      <c r="H2037" s="4">
        <v>1237310</v>
      </c>
      <c r="I2037" s="4">
        <v>121215</v>
      </c>
      <c r="J2037" s="4">
        <v>1642422</v>
      </c>
      <c r="K2037" s="4">
        <v>4001375</v>
      </c>
      <c r="L2037" s="4">
        <v>2521524</v>
      </c>
      <c r="M2037" s="4">
        <v>48620</v>
      </c>
      <c r="N2037" s="5" t="s">
        <v>1</v>
      </c>
      <c r="O2037" s="5" t="s">
        <v>1</v>
      </c>
      <c r="P2037" s="4">
        <v>845586</v>
      </c>
    </row>
    <row r="2038" spans="1:16" ht="27" customHeight="1" x14ac:dyDescent="0.2">
      <c r="A2038" s="1">
        <v>2011</v>
      </c>
      <c r="B2038" s="1" t="s">
        <v>832</v>
      </c>
      <c r="D2038" s="1" t="s">
        <v>879</v>
      </c>
      <c r="E2038" s="3" t="s">
        <v>418</v>
      </c>
      <c r="F2038" s="4">
        <v>37614343</v>
      </c>
      <c r="G2038" s="4">
        <v>2658157</v>
      </c>
      <c r="H2038" s="4">
        <v>1285503</v>
      </c>
      <c r="I2038" s="5" t="s">
        <v>1</v>
      </c>
      <c r="J2038" s="4">
        <v>1372654</v>
      </c>
      <c r="K2038" s="4">
        <v>5425419</v>
      </c>
      <c r="L2038" s="4">
        <v>3768657</v>
      </c>
      <c r="M2038" s="4">
        <v>7914</v>
      </c>
      <c r="N2038" s="5" t="s">
        <v>1</v>
      </c>
      <c r="O2038" s="5" t="s">
        <v>1</v>
      </c>
      <c r="P2038" s="4">
        <v>813940</v>
      </c>
    </row>
    <row r="2039" spans="1:16" ht="27" customHeight="1" x14ac:dyDescent="0.2">
      <c r="A2039" s="1">
        <v>2011</v>
      </c>
      <c r="B2039" s="1" t="s">
        <v>832</v>
      </c>
      <c r="D2039" s="1" t="s">
        <v>879</v>
      </c>
      <c r="E2039" s="3" t="s">
        <v>419</v>
      </c>
      <c r="F2039" s="4">
        <v>32050485</v>
      </c>
      <c r="G2039" s="4">
        <v>5117815</v>
      </c>
      <c r="H2039" s="4">
        <v>3212960</v>
      </c>
      <c r="I2039" s="4">
        <v>7481</v>
      </c>
      <c r="J2039" s="4">
        <v>1897374</v>
      </c>
      <c r="K2039" s="4">
        <v>2864184</v>
      </c>
      <c r="L2039" s="4">
        <v>5246847</v>
      </c>
      <c r="M2039" s="4">
        <v>62849</v>
      </c>
      <c r="N2039" s="5" t="s">
        <v>1</v>
      </c>
      <c r="O2039" s="5">
        <v>774110</v>
      </c>
      <c r="P2039" s="4">
        <v>1026128</v>
      </c>
    </row>
    <row r="2040" spans="1:16" ht="27" customHeight="1" x14ac:dyDescent="0.2">
      <c r="A2040" s="1">
        <v>2011</v>
      </c>
      <c r="B2040" s="1" t="s">
        <v>832</v>
      </c>
      <c r="D2040" s="1" t="s">
        <v>879</v>
      </c>
      <c r="E2040" s="3" t="s">
        <v>420</v>
      </c>
      <c r="F2040" s="4">
        <v>23333578</v>
      </c>
      <c r="G2040" s="4">
        <v>4314071</v>
      </c>
      <c r="H2040" s="4">
        <v>1778660</v>
      </c>
      <c r="I2040" s="4">
        <v>109764</v>
      </c>
      <c r="J2040" s="4">
        <v>2425647</v>
      </c>
      <c r="K2040" s="4">
        <v>4090497</v>
      </c>
      <c r="L2040" s="4">
        <v>3555006</v>
      </c>
      <c r="M2040" s="4">
        <v>24780</v>
      </c>
      <c r="N2040" s="5" t="s">
        <v>1</v>
      </c>
      <c r="O2040" s="4">
        <v>285000</v>
      </c>
      <c r="P2040" s="4">
        <v>818936</v>
      </c>
    </row>
    <row r="2041" spans="1:16" ht="27" customHeight="1" x14ac:dyDescent="0.2">
      <c r="A2041" s="1">
        <v>2011</v>
      </c>
      <c r="B2041" s="1" t="s">
        <v>832</v>
      </c>
      <c r="D2041" s="1" t="s">
        <v>879</v>
      </c>
      <c r="E2041" s="3" t="s">
        <v>421</v>
      </c>
      <c r="F2041" s="4">
        <v>42821228</v>
      </c>
      <c r="G2041" s="4">
        <v>8812470</v>
      </c>
      <c r="H2041" s="4">
        <v>3565039</v>
      </c>
      <c r="I2041" s="4">
        <v>1277620</v>
      </c>
      <c r="J2041" s="4">
        <v>3969811</v>
      </c>
      <c r="K2041" s="4">
        <v>5376401</v>
      </c>
      <c r="L2041" s="4">
        <v>4376997</v>
      </c>
      <c r="M2041" s="4">
        <v>103794</v>
      </c>
      <c r="N2041" s="5" t="s">
        <v>1</v>
      </c>
      <c r="O2041" s="5">
        <v>961373</v>
      </c>
      <c r="P2041" s="4">
        <v>468178</v>
      </c>
    </row>
    <row r="2042" spans="1:16" ht="27" customHeight="1" x14ac:dyDescent="0.2">
      <c r="A2042" s="1">
        <v>2011</v>
      </c>
      <c r="B2042" s="1" t="s">
        <v>832</v>
      </c>
      <c r="C2042" s="1" t="s">
        <v>862</v>
      </c>
      <c r="D2042" s="1" t="s">
        <v>879</v>
      </c>
      <c r="E2042" s="3" t="s">
        <v>422</v>
      </c>
      <c r="F2042" s="4">
        <v>71441320</v>
      </c>
      <c r="G2042" s="4">
        <v>8045322</v>
      </c>
      <c r="H2042" s="4">
        <v>3864607</v>
      </c>
      <c r="I2042" s="5" t="s">
        <v>1</v>
      </c>
      <c r="J2042" s="5">
        <v>4180715</v>
      </c>
      <c r="K2042" s="4">
        <v>8900823</v>
      </c>
      <c r="L2042" s="4">
        <v>11167183</v>
      </c>
      <c r="M2042" s="4">
        <v>71965</v>
      </c>
      <c r="N2042" s="5" t="s">
        <v>1</v>
      </c>
      <c r="O2042" s="4">
        <v>2557116</v>
      </c>
      <c r="P2042" s="4">
        <v>2862815</v>
      </c>
    </row>
    <row r="2043" spans="1:16" ht="27" customHeight="1" x14ac:dyDescent="0.2">
      <c r="A2043" s="1">
        <v>2011</v>
      </c>
      <c r="B2043" s="1" t="s">
        <v>832</v>
      </c>
      <c r="D2043" s="1" t="s">
        <v>879</v>
      </c>
      <c r="E2043" s="3" t="s">
        <v>423</v>
      </c>
      <c r="F2043" s="4">
        <v>62824527</v>
      </c>
      <c r="G2043" s="4">
        <v>11838179</v>
      </c>
      <c r="H2043" s="4">
        <v>7608732</v>
      </c>
      <c r="I2043" s="4">
        <v>18065</v>
      </c>
      <c r="J2043" s="4">
        <v>4211382</v>
      </c>
      <c r="K2043" s="4">
        <v>7685883</v>
      </c>
      <c r="L2043" s="4">
        <v>8503285</v>
      </c>
      <c r="M2043" s="4">
        <v>92037</v>
      </c>
      <c r="N2043" s="5" t="s">
        <v>1</v>
      </c>
      <c r="O2043" s="5">
        <v>1363085</v>
      </c>
      <c r="P2043" s="4">
        <v>2739869</v>
      </c>
    </row>
    <row r="2044" spans="1:16" ht="27" customHeight="1" x14ac:dyDescent="0.2">
      <c r="A2044" s="1">
        <v>2011</v>
      </c>
      <c r="B2044" s="1" t="s">
        <v>832</v>
      </c>
      <c r="D2044" s="1" t="s">
        <v>879</v>
      </c>
      <c r="E2044" s="3" t="s">
        <v>424</v>
      </c>
      <c r="F2044" s="4">
        <v>50210870</v>
      </c>
      <c r="G2044" s="4">
        <v>7173580</v>
      </c>
      <c r="H2044" s="4">
        <v>3159494</v>
      </c>
      <c r="I2044" s="4">
        <v>260391</v>
      </c>
      <c r="J2044" s="4">
        <v>3753695</v>
      </c>
      <c r="K2044" s="4">
        <v>509401</v>
      </c>
      <c r="L2044" s="4">
        <v>6778844</v>
      </c>
      <c r="M2044" s="4">
        <v>18709</v>
      </c>
      <c r="N2044" s="5" t="s">
        <v>1</v>
      </c>
      <c r="O2044" s="4">
        <v>1985582</v>
      </c>
      <c r="P2044" s="4">
        <v>1208137</v>
      </c>
    </row>
    <row r="2045" spans="1:16" ht="27" customHeight="1" x14ac:dyDescent="0.2">
      <c r="A2045" s="1">
        <v>2011</v>
      </c>
      <c r="B2045" s="1" t="s">
        <v>832</v>
      </c>
      <c r="D2045" s="1" t="s">
        <v>879</v>
      </c>
      <c r="E2045" s="3" t="s">
        <v>425</v>
      </c>
      <c r="F2045" s="4">
        <v>46581668</v>
      </c>
      <c r="G2045" s="4">
        <v>6826227</v>
      </c>
      <c r="H2045" s="4">
        <v>2505591</v>
      </c>
      <c r="I2045" s="5" t="s">
        <v>1</v>
      </c>
      <c r="J2045" s="4">
        <v>4320636</v>
      </c>
      <c r="K2045" s="4">
        <v>11305025</v>
      </c>
      <c r="L2045" s="4">
        <v>6689623</v>
      </c>
      <c r="M2045" s="4">
        <v>48949</v>
      </c>
      <c r="N2045" s="5" t="s">
        <v>1</v>
      </c>
      <c r="O2045" s="4">
        <v>2480000</v>
      </c>
      <c r="P2045" s="4">
        <v>1182613</v>
      </c>
    </row>
    <row r="2046" spans="1:16" ht="27" customHeight="1" x14ac:dyDescent="0.2">
      <c r="A2046" s="1">
        <v>2011</v>
      </c>
      <c r="B2046" s="1" t="s">
        <v>832</v>
      </c>
      <c r="D2046" s="1" t="s">
        <v>879</v>
      </c>
      <c r="E2046" s="3" t="s">
        <v>426</v>
      </c>
      <c r="F2046" s="4">
        <v>53494913</v>
      </c>
      <c r="G2046" s="4">
        <v>11858233</v>
      </c>
      <c r="H2046" s="4">
        <v>4922424</v>
      </c>
      <c r="I2046" s="4">
        <v>1083391</v>
      </c>
      <c r="J2046" s="4">
        <v>5852418</v>
      </c>
      <c r="K2046" s="4">
        <v>2929538</v>
      </c>
      <c r="L2046" s="4">
        <v>5729474</v>
      </c>
      <c r="M2046" s="4">
        <v>18029</v>
      </c>
      <c r="N2046" s="5" t="s">
        <v>1</v>
      </c>
      <c r="O2046" s="5">
        <v>2094330</v>
      </c>
      <c r="P2046" s="4">
        <v>808678</v>
      </c>
    </row>
    <row r="2047" spans="1:16" ht="27" customHeight="1" x14ac:dyDescent="0.2">
      <c r="A2047" s="1">
        <v>2011</v>
      </c>
      <c r="B2047" s="1" t="s">
        <v>832</v>
      </c>
      <c r="D2047" s="1" t="s">
        <v>879</v>
      </c>
      <c r="E2047" s="3" t="s">
        <v>427</v>
      </c>
      <c r="F2047" s="4">
        <v>28237018</v>
      </c>
      <c r="G2047" s="4">
        <v>2445460</v>
      </c>
      <c r="H2047" s="4">
        <v>984199</v>
      </c>
      <c r="I2047" s="4">
        <v>10253</v>
      </c>
      <c r="J2047" s="4">
        <v>1451008</v>
      </c>
      <c r="K2047" s="4">
        <v>7310088</v>
      </c>
      <c r="L2047" s="4">
        <v>2157471</v>
      </c>
      <c r="M2047" s="4">
        <v>15375</v>
      </c>
      <c r="N2047" s="5" t="s">
        <v>1</v>
      </c>
      <c r="O2047" s="5" t="s">
        <v>1</v>
      </c>
      <c r="P2047" s="4">
        <v>844863</v>
      </c>
    </row>
    <row r="2048" spans="1:16" ht="27" customHeight="1" x14ac:dyDescent="0.2">
      <c r="A2048" s="1">
        <v>2011</v>
      </c>
      <c r="B2048" s="1" t="s">
        <v>832</v>
      </c>
      <c r="D2048" s="1" t="s">
        <v>879</v>
      </c>
      <c r="E2048" s="3" t="s">
        <v>428</v>
      </c>
      <c r="F2048" s="4">
        <v>24863241</v>
      </c>
      <c r="G2048" s="4">
        <v>6276867</v>
      </c>
      <c r="H2048" s="4">
        <v>1708142</v>
      </c>
      <c r="I2048" s="4">
        <v>933347</v>
      </c>
      <c r="J2048" s="4">
        <v>3635378</v>
      </c>
      <c r="K2048" s="4">
        <v>5857481</v>
      </c>
      <c r="L2048" s="4">
        <v>4008360</v>
      </c>
      <c r="M2048" s="4">
        <v>14657</v>
      </c>
      <c r="N2048" s="5" t="s">
        <v>1</v>
      </c>
      <c r="O2048" s="5">
        <v>970000</v>
      </c>
      <c r="P2048" s="4">
        <v>1051748</v>
      </c>
    </row>
    <row r="2049" spans="1:16" ht="27" customHeight="1" x14ac:dyDescent="0.2">
      <c r="A2049" s="1">
        <v>2011</v>
      </c>
      <c r="B2049" s="1" t="s">
        <v>832</v>
      </c>
      <c r="D2049" s="1" t="s">
        <v>879</v>
      </c>
      <c r="E2049" s="3" t="s">
        <v>429</v>
      </c>
      <c r="F2049" s="4">
        <v>7809610</v>
      </c>
      <c r="G2049" s="4">
        <v>1385482</v>
      </c>
      <c r="H2049" s="4">
        <v>662084</v>
      </c>
      <c r="I2049" s="4">
        <v>700</v>
      </c>
      <c r="J2049" s="4">
        <v>722698</v>
      </c>
      <c r="K2049" s="4">
        <v>205057</v>
      </c>
      <c r="L2049" s="4">
        <v>1600293</v>
      </c>
      <c r="M2049" s="4">
        <v>2906</v>
      </c>
      <c r="N2049" s="5" t="s">
        <v>1</v>
      </c>
      <c r="O2049" s="4">
        <v>88378</v>
      </c>
      <c r="P2049" s="4">
        <v>636100</v>
      </c>
    </row>
    <row r="2050" spans="1:16" ht="27" customHeight="1" x14ac:dyDescent="0.2">
      <c r="A2050" s="1">
        <v>2011</v>
      </c>
      <c r="B2050" s="1" t="s">
        <v>832</v>
      </c>
      <c r="D2050" s="1" t="s">
        <v>879</v>
      </c>
      <c r="E2050" s="3" t="s">
        <v>430</v>
      </c>
      <c r="F2050" s="4">
        <v>19678865</v>
      </c>
      <c r="G2050" s="4">
        <v>9777253</v>
      </c>
      <c r="H2050" s="4">
        <v>7020965</v>
      </c>
      <c r="I2050" s="4">
        <v>134557</v>
      </c>
      <c r="J2050" s="4">
        <v>2621731</v>
      </c>
      <c r="K2050" s="4">
        <v>1497568</v>
      </c>
      <c r="L2050" s="4">
        <v>1510650</v>
      </c>
      <c r="M2050" s="4">
        <v>1200</v>
      </c>
      <c r="N2050" s="5" t="s">
        <v>1</v>
      </c>
      <c r="O2050" s="5" t="s">
        <v>1</v>
      </c>
      <c r="P2050" s="4">
        <v>476162</v>
      </c>
    </row>
    <row r="2051" spans="1:16" ht="27" customHeight="1" x14ac:dyDescent="0.2">
      <c r="A2051" s="1">
        <v>2011</v>
      </c>
      <c r="B2051" s="1" t="s">
        <v>832</v>
      </c>
      <c r="D2051" s="1" t="s">
        <v>879</v>
      </c>
      <c r="E2051" s="3" t="s">
        <v>431</v>
      </c>
      <c r="F2051" s="4">
        <v>18863519</v>
      </c>
      <c r="G2051" s="4">
        <v>3617913</v>
      </c>
      <c r="H2051" s="4">
        <v>2559250</v>
      </c>
      <c r="I2051" s="4">
        <v>133686</v>
      </c>
      <c r="J2051" s="4">
        <v>924977</v>
      </c>
      <c r="K2051" s="4">
        <v>1769774</v>
      </c>
      <c r="L2051" s="4">
        <v>2803632</v>
      </c>
      <c r="M2051" s="4">
        <v>1120</v>
      </c>
      <c r="N2051" s="5" t="s">
        <v>1</v>
      </c>
      <c r="O2051" s="4">
        <v>954081</v>
      </c>
      <c r="P2051" s="4">
        <v>797713</v>
      </c>
    </row>
    <row r="2052" spans="1:16" ht="27" customHeight="1" x14ac:dyDescent="0.2">
      <c r="A2052" s="1">
        <v>2011</v>
      </c>
      <c r="B2052" s="1" t="s">
        <v>832</v>
      </c>
      <c r="D2052" s="1" t="s">
        <v>879</v>
      </c>
      <c r="E2052" s="3" t="s">
        <v>432</v>
      </c>
      <c r="F2052" s="4">
        <v>13715744</v>
      </c>
      <c r="G2052" s="4">
        <v>6396283</v>
      </c>
      <c r="H2052" s="4">
        <v>3071558</v>
      </c>
      <c r="I2052" s="4">
        <v>505430</v>
      </c>
      <c r="J2052" s="4">
        <v>2819295</v>
      </c>
      <c r="K2052" s="4">
        <v>304113</v>
      </c>
      <c r="L2052" s="4">
        <v>2066396</v>
      </c>
      <c r="M2052" s="4">
        <v>4400</v>
      </c>
      <c r="N2052" s="5" t="s">
        <v>1</v>
      </c>
      <c r="O2052" s="5" t="s">
        <v>1</v>
      </c>
      <c r="P2052" s="4">
        <v>941449</v>
      </c>
    </row>
    <row r="2053" spans="1:16" ht="27" customHeight="1" x14ac:dyDescent="0.2">
      <c r="A2053" s="1">
        <v>2011</v>
      </c>
      <c r="B2053" s="1" t="s">
        <v>832</v>
      </c>
      <c r="D2053" s="1" t="s">
        <v>879</v>
      </c>
      <c r="E2053" s="3" t="s">
        <v>433</v>
      </c>
      <c r="F2053" s="4">
        <v>4450185</v>
      </c>
      <c r="G2053" s="4">
        <v>12396308</v>
      </c>
      <c r="H2053" s="4">
        <v>8121099</v>
      </c>
      <c r="I2053" s="4">
        <v>204362</v>
      </c>
      <c r="J2053" s="4">
        <v>4070847</v>
      </c>
      <c r="K2053" s="4">
        <v>1144252</v>
      </c>
      <c r="L2053" s="4">
        <v>2871120</v>
      </c>
      <c r="M2053" s="4">
        <v>401322</v>
      </c>
      <c r="N2053" s="5" t="s">
        <v>1</v>
      </c>
      <c r="O2053" s="4">
        <v>935680</v>
      </c>
      <c r="P2053" s="4">
        <v>596220</v>
      </c>
    </row>
    <row r="2054" spans="1:16" ht="27" customHeight="1" x14ac:dyDescent="0.2">
      <c r="A2054" s="1">
        <v>2011</v>
      </c>
      <c r="B2054" s="1" t="s">
        <v>832</v>
      </c>
      <c r="D2054" s="1" t="s">
        <v>879</v>
      </c>
      <c r="E2054" s="3" t="s">
        <v>434</v>
      </c>
      <c r="F2054" s="4">
        <v>18929389</v>
      </c>
      <c r="G2054" s="4">
        <v>2673987</v>
      </c>
      <c r="H2054" s="4">
        <v>2284730</v>
      </c>
      <c r="I2054" s="4">
        <v>2440</v>
      </c>
      <c r="J2054" s="4">
        <v>386817</v>
      </c>
      <c r="K2054" s="4">
        <v>3924476</v>
      </c>
      <c r="L2054" s="4">
        <v>2419910</v>
      </c>
      <c r="M2054" s="4">
        <v>123827</v>
      </c>
      <c r="N2054" s="5" t="s">
        <v>1</v>
      </c>
      <c r="O2054" s="5">
        <v>805192</v>
      </c>
      <c r="P2054" s="4">
        <v>285367</v>
      </c>
    </row>
    <row r="2055" spans="1:16" ht="27" customHeight="1" x14ac:dyDescent="0.2">
      <c r="A2055" s="1">
        <v>2011</v>
      </c>
      <c r="B2055" s="1" t="s">
        <v>832</v>
      </c>
      <c r="D2055" s="1" t="s">
        <v>879</v>
      </c>
      <c r="E2055" s="3" t="s">
        <v>435</v>
      </c>
      <c r="F2055" s="4">
        <v>18436725</v>
      </c>
      <c r="G2055" s="4">
        <v>4797256</v>
      </c>
      <c r="H2055" s="4">
        <v>3416272</v>
      </c>
      <c r="I2055" s="4">
        <v>1080930</v>
      </c>
      <c r="J2055" s="4">
        <v>300054</v>
      </c>
      <c r="K2055" s="4">
        <v>1473531</v>
      </c>
      <c r="L2055" s="4">
        <v>2215030</v>
      </c>
      <c r="M2055" s="4">
        <v>8406</v>
      </c>
      <c r="N2055" s="5" t="s">
        <v>1</v>
      </c>
      <c r="O2055" s="5" t="s">
        <v>1</v>
      </c>
      <c r="P2055" s="4">
        <v>772732</v>
      </c>
    </row>
    <row r="2056" spans="1:16" ht="27" customHeight="1" x14ac:dyDescent="0.2">
      <c r="A2056" s="1">
        <v>2011</v>
      </c>
      <c r="B2056" s="1" t="s">
        <v>832</v>
      </c>
      <c r="D2056" s="1" t="s">
        <v>879</v>
      </c>
      <c r="E2056" s="3" t="s">
        <v>436</v>
      </c>
      <c r="F2056" s="4">
        <v>19538132</v>
      </c>
      <c r="G2056" s="4">
        <v>3560919</v>
      </c>
      <c r="H2056" s="4">
        <v>2369122</v>
      </c>
      <c r="I2056" s="4">
        <v>857836</v>
      </c>
      <c r="J2056" s="4">
        <v>333961</v>
      </c>
      <c r="K2056" s="4">
        <v>3785142</v>
      </c>
      <c r="L2056" s="4">
        <v>2544244</v>
      </c>
      <c r="M2056" s="4">
        <v>105890</v>
      </c>
      <c r="N2056" s="5" t="s">
        <v>1</v>
      </c>
      <c r="O2056" s="5">
        <v>1054234</v>
      </c>
      <c r="P2056" s="4">
        <v>9259</v>
      </c>
    </row>
    <row r="2057" spans="1:16" ht="27" customHeight="1" x14ac:dyDescent="0.2">
      <c r="A2057" s="1">
        <v>2011</v>
      </c>
      <c r="B2057" s="1" t="s">
        <v>833</v>
      </c>
      <c r="C2057" s="1" t="s">
        <v>859</v>
      </c>
      <c r="D2057" s="1" t="s">
        <v>879</v>
      </c>
      <c r="E2057" s="3" t="s">
        <v>437</v>
      </c>
      <c r="F2057" s="4">
        <v>1710681571</v>
      </c>
      <c r="G2057" s="4">
        <v>37879768</v>
      </c>
      <c r="H2057" s="4">
        <v>13844657</v>
      </c>
      <c r="I2057" s="5">
        <v>5689526</v>
      </c>
      <c r="J2057" s="5">
        <v>18345585</v>
      </c>
      <c r="K2057" s="4">
        <v>142414761</v>
      </c>
      <c r="L2057" s="4">
        <v>140710467</v>
      </c>
      <c r="M2057" s="4">
        <v>553667</v>
      </c>
      <c r="N2057" s="5">
        <v>31276668</v>
      </c>
      <c r="O2057" s="5">
        <v>5409232</v>
      </c>
      <c r="P2057" s="4">
        <v>38378030</v>
      </c>
    </row>
    <row r="2058" spans="1:16" ht="27" customHeight="1" x14ac:dyDescent="0.2">
      <c r="A2058" s="1">
        <v>2011</v>
      </c>
      <c r="B2058" s="1" t="s">
        <v>833</v>
      </c>
      <c r="C2058" s="1" t="s">
        <v>861</v>
      </c>
      <c r="D2058" s="1" t="s">
        <v>879</v>
      </c>
      <c r="E2058" s="3" t="s">
        <v>438</v>
      </c>
      <c r="F2058" s="4">
        <v>107204501</v>
      </c>
      <c r="G2058" s="4">
        <v>10227798</v>
      </c>
      <c r="H2058" s="4">
        <v>9059839</v>
      </c>
      <c r="I2058" s="4">
        <v>180951</v>
      </c>
      <c r="J2058" s="4">
        <v>987008</v>
      </c>
      <c r="K2058" s="4">
        <v>25619640</v>
      </c>
      <c r="L2058" s="4">
        <v>15832026</v>
      </c>
      <c r="M2058" s="4">
        <v>30193</v>
      </c>
      <c r="N2058" s="5" t="s">
        <v>1</v>
      </c>
      <c r="O2058" s="5">
        <v>2869502</v>
      </c>
      <c r="P2058" s="4">
        <v>3468978</v>
      </c>
    </row>
    <row r="2059" spans="1:16" ht="27" customHeight="1" x14ac:dyDescent="0.2">
      <c r="A2059" s="1">
        <v>2011</v>
      </c>
      <c r="B2059" s="1" t="s">
        <v>833</v>
      </c>
      <c r="D2059" s="1" t="s">
        <v>879</v>
      </c>
      <c r="E2059" s="3" t="s">
        <v>439</v>
      </c>
      <c r="F2059" s="4">
        <v>67579618</v>
      </c>
      <c r="G2059" s="4">
        <v>20321664</v>
      </c>
      <c r="H2059" s="4">
        <v>12272842</v>
      </c>
      <c r="I2059" s="5" t="s">
        <v>1</v>
      </c>
      <c r="J2059" s="4">
        <v>8048822</v>
      </c>
      <c r="K2059" s="4">
        <v>25573827</v>
      </c>
      <c r="L2059" s="4">
        <v>14069918</v>
      </c>
      <c r="M2059" s="4">
        <v>288816</v>
      </c>
      <c r="N2059" s="5" t="s">
        <v>1</v>
      </c>
      <c r="O2059" s="5">
        <v>1788158</v>
      </c>
      <c r="P2059" s="4">
        <v>3704972</v>
      </c>
    </row>
    <row r="2060" spans="1:16" ht="27" customHeight="1" x14ac:dyDescent="0.2">
      <c r="A2060" s="1">
        <v>2011</v>
      </c>
      <c r="B2060" s="1" t="s">
        <v>833</v>
      </c>
      <c r="C2060" s="1" t="s">
        <v>862</v>
      </c>
      <c r="D2060" s="1" t="s">
        <v>879</v>
      </c>
      <c r="E2060" s="3" t="s">
        <v>440</v>
      </c>
      <c r="F2060" s="4">
        <v>82676730</v>
      </c>
      <c r="G2060" s="4">
        <v>9313515</v>
      </c>
      <c r="H2060" s="4">
        <v>2902540</v>
      </c>
      <c r="I2060" s="4">
        <v>49679</v>
      </c>
      <c r="J2060" s="4">
        <v>6361296</v>
      </c>
      <c r="K2060" s="4">
        <v>13246922</v>
      </c>
      <c r="L2060" s="4">
        <v>16368151</v>
      </c>
      <c r="M2060" s="4">
        <v>93294</v>
      </c>
      <c r="N2060" s="5" t="s">
        <v>1</v>
      </c>
      <c r="O2060" s="5">
        <v>2380585</v>
      </c>
      <c r="P2060" s="4">
        <v>4966808</v>
      </c>
    </row>
    <row r="2061" spans="1:16" ht="27" customHeight="1" x14ac:dyDescent="0.2">
      <c r="A2061" s="1">
        <v>2011</v>
      </c>
      <c r="B2061" s="1" t="s">
        <v>833</v>
      </c>
      <c r="D2061" s="1" t="s">
        <v>879</v>
      </c>
      <c r="E2061" s="3" t="s">
        <v>441</v>
      </c>
      <c r="F2061" s="4">
        <v>23882265</v>
      </c>
      <c r="G2061" s="4">
        <v>3435919</v>
      </c>
      <c r="H2061" s="4">
        <v>2842432</v>
      </c>
      <c r="I2061" s="4">
        <v>45905</v>
      </c>
      <c r="J2061" s="4">
        <v>547582</v>
      </c>
      <c r="K2061" s="4">
        <v>2859405</v>
      </c>
      <c r="L2061" s="4">
        <v>4716932</v>
      </c>
      <c r="M2061" s="4">
        <v>15945</v>
      </c>
      <c r="N2061" s="5" t="s">
        <v>1</v>
      </c>
      <c r="O2061" s="4">
        <v>844967</v>
      </c>
      <c r="P2061" s="4">
        <v>725724</v>
      </c>
    </row>
    <row r="2062" spans="1:16" ht="27" customHeight="1" x14ac:dyDescent="0.2">
      <c r="A2062" s="1">
        <v>2011</v>
      </c>
      <c r="B2062" s="1" t="s">
        <v>833</v>
      </c>
      <c r="D2062" s="1" t="s">
        <v>879</v>
      </c>
      <c r="E2062" s="3" t="s">
        <v>442</v>
      </c>
      <c r="F2062" s="4">
        <v>28151206</v>
      </c>
      <c r="G2062" s="4">
        <v>8338519</v>
      </c>
      <c r="H2062" s="4">
        <v>3044210</v>
      </c>
      <c r="I2062" s="4">
        <v>19927</v>
      </c>
      <c r="J2062" s="4">
        <v>5274382</v>
      </c>
      <c r="K2062" s="4">
        <v>1378403</v>
      </c>
      <c r="L2062" s="4">
        <v>5223443</v>
      </c>
      <c r="M2062" s="4">
        <v>4713</v>
      </c>
      <c r="N2062" s="5" t="s">
        <v>1</v>
      </c>
      <c r="O2062" s="4">
        <v>700000</v>
      </c>
      <c r="P2062" s="4">
        <v>2000971</v>
      </c>
    </row>
    <row r="2063" spans="1:16" ht="27" customHeight="1" x14ac:dyDescent="0.2">
      <c r="A2063" s="1">
        <v>2011</v>
      </c>
      <c r="B2063" s="1" t="s">
        <v>833</v>
      </c>
      <c r="C2063" s="1" t="s">
        <v>862</v>
      </c>
      <c r="D2063" s="1" t="s">
        <v>879</v>
      </c>
      <c r="E2063" s="3" t="s">
        <v>443</v>
      </c>
      <c r="F2063" s="4">
        <v>81265185</v>
      </c>
      <c r="G2063" s="4">
        <v>7732579</v>
      </c>
      <c r="H2063" s="4">
        <v>5233763</v>
      </c>
      <c r="I2063" s="5">
        <v>2100</v>
      </c>
      <c r="J2063" s="5">
        <v>2496716</v>
      </c>
      <c r="K2063" s="4">
        <v>7497510</v>
      </c>
      <c r="L2063" s="4">
        <v>11035058</v>
      </c>
      <c r="M2063" s="4">
        <v>233133</v>
      </c>
      <c r="N2063" s="5" t="s">
        <v>1</v>
      </c>
      <c r="O2063" s="4">
        <v>942603</v>
      </c>
      <c r="P2063" s="4">
        <v>3196853</v>
      </c>
    </row>
    <row r="2064" spans="1:16" ht="27" customHeight="1" x14ac:dyDescent="0.2">
      <c r="A2064" s="1">
        <v>2011</v>
      </c>
      <c r="B2064" s="1" t="s">
        <v>833</v>
      </c>
      <c r="D2064" s="1" t="s">
        <v>879</v>
      </c>
      <c r="E2064" s="3" t="s">
        <v>444</v>
      </c>
      <c r="F2064" s="4">
        <v>59091381</v>
      </c>
      <c r="G2064" s="4">
        <v>11697605</v>
      </c>
      <c r="H2064" s="4">
        <v>8277073</v>
      </c>
      <c r="I2064" s="4">
        <v>482165</v>
      </c>
      <c r="J2064" s="4">
        <v>2938367</v>
      </c>
      <c r="K2064" s="4">
        <v>4306130</v>
      </c>
      <c r="L2064" s="4">
        <v>5315457</v>
      </c>
      <c r="M2064" s="4">
        <v>60750</v>
      </c>
      <c r="N2064" s="5" t="s">
        <v>1</v>
      </c>
      <c r="O2064" s="5">
        <v>1062747</v>
      </c>
      <c r="P2064" s="4">
        <v>1287706</v>
      </c>
    </row>
    <row r="2065" spans="1:16" ht="27" customHeight="1" x14ac:dyDescent="0.2">
      <c r="A2065" s="1">
        <v>2011</v>
      </c>
      <c r="B2065" s="1" t="s">
        <v>833</v>
      </c>
      <c r="D2065" s="1" t="s">
        <v>879</v>
      </c>
      <c r="E2065" s="3" t="s">
        <v>445</v>
      </c>
      <c r="F2065" s="4">
        <v>15394570</v>
      </c>
      <c r="G2065" s="4">
        <v>1954764</v>
      </c>
      <c r="H2065" s="4">
        <v>1705204</v>
      </c>
      <c r="I2065" s="4">
        <v>11031</v>
      </c>
      <c r="J2065" s="4">
        <v>238529</v>
      </c>
      <c r="K2065" s="4">
        <v>1245675</v>
      </c>
      <c r="L2065" s="4">
        <v>3074630</v>
      </c>
      <c r="M2065" s="4">
        <v>3771</v>
      </c>
      <c r="N2065" s="5" t="s">
        <v>1</v>
      </c>
      <c r="O2065" s="5">
        <v>1156124</v>
      </c>
      <c r="P2065" s="4">
        <v>315157</v>
      </c>
    </row>
    <row r="2066" spans="1:16" ht="27" customHeight="1" x14ac:dyDescent="0.2">
      <c r="A2066" s="1">
        <v>2011</v>
      </c>
      <c r="B2066" s="1" t="s">
        <v>833</v>
      </c>
      <c r="D2066" s="1" t="s">
        <v>879</v>
      </c>
      <c r="E2066" s="3" t="s">
        <v>446</v>
      </c>
      <c r="F2066" s="4">
        <v>9268068</v>
      </c>
      <c r="G2066" s="4">
        <v>5008489</v>
      </c>
      <c r="H2066" s="4">
        <v>3452949</v>
      </c>
      <c r="I2066" s="4">
        <v>46293</v>
      </c>
      <c r="J2066" s="4">
        <v>1509247</v>
      </c>
      <c r="K2066" s="4">
        <v>894219</v>
      </c>
      <c r="L2066" s="4">
        <v>4886019</v>
      </c>
      <c r="M2066" s="4">
        <v>102558</v>
      </c>
      <c r="N2066" s="5" t="s">
        <v>1</v>
      </c>
      <c r="O2066" s="4">
        <v>1290541</v>
      </c>
      <c r="P2066" s="4">
        <v>1620000</v>
      </c>
    </row>
    <row r="2067" spans="1:16" ht="27" customHeight="1" x14ac:dyDescent="0.2">
      <c r="A2067" s="1">
        <v>2011</v>
      </c>
      <c r="B2067" s="1" t="s">
        <v>833</v>
      </c>
      <c r="D2067" s="1" t="s">
        <v>879</v>
      </c>
      <c r="E2067" s="3" t="s">
        <v>447</v>
      </c>
      <c r="F2067" s="4">
        <v>18722929</v>
      </c>
      <c r="G2067" s="4">
        <v>13237235</v>
      </c>
      <c r="H2067" s="4">
        <v>9678505</v>
      </c>
      <c r="I2067" s="5" t="s">
        <v>1</v>
      </c>
      <c r="J2067" s="4">
        <v>3558730</v>
      </c>
      <c r="K2067" s="4">
        <v>52968</v>
      </c>
      <c r="L2067" s="4">
        <v>5079476</v>
      </c>
      <c r="M2067" s="4">
        <v>50000</v>
      </c>
      <c r="N2067" s="5" t="s">
        <v>1</v>
      </c>
      <c r="O2067" s="5" t="s">
        <v>1</v>
      </c>
      <c r="P2067" s="4">
        <v>2263036</v>
      </c>
    </row>
    <row r="2068" spans="1:16" ht="27" customHeight="1" x14ac:dyDescent="0.2">
      <c r="A2068" s="1">
        <v>2011</v>
      </c>
      <c r="B2068" s="1" t="s">
        <v>833</v>
      </c>
      <c r="C2068" s="1" t="s">
        <v>861</v>
      </c>
      <c r="D2068" s="1" t="s">
        <v>879</v>
      </c>
      <c r="E2068" s="3" t="s">
        <v>448</v>
      </c>
      <c r="F2068" s="4">
        <v>89623186</v>
      </c>
      <c r="G2068" s="4">
        <v>48242788</v>
      </c>
      <c r="H2068" s="4">
        <v>18700000</v>
      </c>
      <c r="I2068" s="4">
        <v>2080000</v>
      </c>
      <c r="J2068" s="4">
        <v>27462788</v>
      </c>
      <c r="K2068" s="4">
        <v>31552403</v>
      </c>
      <c r="L2068" s="4">
        <v>15312544</v>
      </c>
      <c r="M2068" s="4">
        <v>476881</v>
      </c>
      <c r="N2068" s="5" t="s">
        <v>1</v>
      </c>
      <c r="O2068" s="5" t="s">
        <v>1</v>
      </c>
      <c r="P2068" s="4">
        <v>5941548</v>
      </c>
    </row>
    <row r="2069" spans="1:16" ht="27" customHeight="1" x14ac:dyDescent="0.2">
      <c r="A2069" s="1">
        <v>2011</v>
      </c>
      <c r="B2069" s="1" t="s">
        <v>833</v>
      </c>
      <c r="D2069" s="1" t="s">
        <v>879</v>
      </c>
      <c r="E2069" s="3" t="s">
        <v>449</v>
      </c>
      <c r="F2069" s="4">
        <v>19775333</v>
      </c>
      <c r="G2069" s="4">
        <v>22254824</v>
      </c>
      <c r="H2069" s="4">
        <v>4112576</v>
      </c>
      <c r="I2069" s="5" t="s">
        <v>1</v>
      </c>
      <c r="J2069" s="4">
        <v>18142248</v>
      </c>
      <c r="K2069" s="4">
        <v>10740553</v>
      </c>
      <c r="L2069" s="4">
        <v>5627837</v>
      </c>
      <c r="M2069" s="4">
        <v>71302</v>
      </c>
      <c r="N2069" s="5" t="s">
        <v>1</v>
      </c>
      <c r="O2069" s="5" t="s">
        <v>1</v>
      </c>
      <c r="P2069" s="4">
        <v>1940108</v>
      </c>
    </row>
    <row r="2070" spans="1:16" ht="27" customHeight="1" x14ac:dyDescent="0.2">
      <c r="A2070" s="1">
        <v>2011</v>
      </c>
      <c r="B2070" s="1" t="s">
        <v>833</v>
      </c>
      <c r="D2070" s="1" t="s">
        <v>879</v>
      </c>
      <c r="E2070" s="3" t="s">
        <v>450</v>
      </c>
      <c r="F2070" s="4">
        <v>41082192</v>
      </c>
      <c r="G2070" s="4">
        <v>8073786</v>
      </c>
      <c r="H2070" s="4">
        <v>6299111</v>
      </c>
      <c r="I2070" s="4">
        <v>42419</v>
      </c>
      <c r="J2070" s="4">
        <v>1732256</v>
      </c>
      <c r="K2070" s="4">
        <v>1831651</v>
      </c>
      <c r="L2070" s="4">
        <v>7260702</v>
      </c>
      <c r="M2070" s="4">
        <v>9961</v>
      </c>
      <c r="N2070" s="4">
        <v>257</v>
      </c>
      <c r="O2070" s="4">
        <v>1466194</v>
      </c>
      <c r="P2070" s="4">
        <v>1987850</v>
      </c>
    </row>
    <row r="2071" spans="1:16" ht="27" customHeight="1" x14ac:dyDescent="0.2">
      <c r="A2071" s="1">
        <v>2011</v>
      </c>
      <c r="B2071" s="1" t="s">
        <v>833</v>
      </c>
      <c r="D2071" s="1" t="s">
        <v>879</v>
      </c>
      <c r="E2071" s="3" t="s">
        <v>451</v>
      </c>
      <c r="F2071" s="4">
        <v>29923796</v>
      </c>
      <c r="G2071" s="4">
        <v>3743191</v>
      </c>
      <c r="H2071" s="4">
        <v>2205200</v>
      </c>
      <c r="I2071" s="4">
        <v>268800</v>
      </c>
      <c r="J2071" s="4">
        <v>1269191</v>
      </c>
      <c r="K2071" s="4">
        <v>2262218</v>
      </c>
      <c r="L2071" s="4">
        <v>2152290</v>
      </c>
      <c r="M2071" s="4">
        <v>7682</v>
      </c>
      <c r="N2071" s="5" t="s">
        <v>1</v>
      </c>
      <c r="O2071" s="5" t="s">
        <v>1</v>
      </c>
      <c r="P2071" s="5" t="s">
        <v>1</v>
      </c>
    </row>
    <row r="2072" spans="1:16" ht="27" customHeight="1" x14ac:dyDescent="0.2">
      <c r="A2072" s="1">
        <v>2011</v>
      </c>
      <c r="B2072" s="1" t="s">
        <v>833</v>
      </c>
      <c r="D2072" s="1" t="s">
        <v>879</v>
      </c>
      <c r="E2072" s="3" t="s">
        <v>452</v>
      </c>
      <c r="F2072" s="4">
        <v>17682863</v>
      </c>
      <c r="G2072" s="4">
        <v>2316539</v>
      </c>
      <c r="H2072" s="4">
        <v>1317866</v>
      </c>
      <c r="I2072" s="4">
        <v>106517</v>
      </c>
      <c r="J2072" s="4">
        <v>892156</v>
      </c>
      <c r="K2072" s="4">
        <v>1171801</v>
      </c>
      <c r="L2072" s="4">
        <v>2930208</v>
      </c>
      <c r="M2072" s="4">
        <v>7432</v>
      </c>
      <c r="N2072" s="5" t="s">
        <v>1</v>
      </c>
      <c r="O2072" s="5" t="s">
        <v>1</v>
      </c>
      <c r="P2072" s="4">
        <v>937303</v>
      </c>
    </row>
    <row r="2073" spans="1:16" ht="27" customHeight="1" x14ac:dyDescent="0.2">
      <c r="A2073" s="1">
        <v>2011</v>
      </c>
      <c r="B2073" s="1" t="s">
        <v>833</v>
      </c>
      <c r="D2073" s="1" t="s">
        <v>879</v>
      </c>
      <c r="E2073" s="3" t="s">
        <v>453</v>
      </c>
      <c r="F2073" s="4">
        <v>22781812</v>
      </c>
      <c r="G2073" s="4">
        <v>940181</v>
      </c>
      <c r="H2073" s="4">
        <v>700000</v>
      </c>
      <c r="I2073" s="5" t="s">
        <v>1</v>
      </c>
      <c r="J2073" s="4">
        <v>240181</v>
      </c>
      <c r="K2073" s="4">
        <v>14576104</v>
      </c>
      <c r="L2073" s="4">
        <v>3329576</v>
      </c>
      <c r="M2073" s="4">
        <v>5616</v>
      </c>
      <c r="N2073" s="5" t="s">
        <v>1</v>
      </c>
      <c r="O2073" s="4">
        <v>1147327</v>
      </c>
      <c r="P2073" s="4">
        <v>870015</v>
      </c>
    </row>
    <row r="2074" spans="1:16" ht="27" customHeight="1" x14ac:dyDescent="0.2">
      <c r="A2074" s="1">
        <v>2011</v>
      </c>
      <c r="B2074" s="1" t="s">
        <v>833</v>
      </c>
      <c r="D2074" s="1" t="s">
        <v>879</v>
      </c>
      <c r="E2074" s="3" t="s">
        <v>454</v>
      </c>
      <c r="F2074" s="4">
        <v>22271643</v>
      </c>
      <c r="G2074" s="4">
        <v>3209397</v>
      </c>
      <c r="H2074" s="4">
        <v>2195539</v>
      </c>
      <c r="I2074" s="5" t="s">
        <v>1</v>
      </c>
      <c r="J2074" s="4">
        <v>1013858</v>
      </c>
      <c r="K2074" s="4">
        <v>6582293</v>
      </c>
      <c r="L2074" s="4">
        <v>3260687</v>
      </c>
      <c r="M2074" s="4">
        <v>21692</v>
      </c>
      <c r="N2074" s="5" t="s">
        <v>1</v>
      </c>
      <c r="O2074" s="5" t="s">
        <v>1</v>
      </c>
      <c r="P2074" s="4">
        <v>729296</v>
      </c>
    </row>
    <row r="2075" spans="1:16" ht="27" customHeight="1" x14ac:dyDescent="0.2">
      <c r="A2075" s="1">
        <v>2011</v>
      </c>
      <c r="B2075" s="1" t="s">
        <v>833</v>
      </c>
      <c r="D2075" s="1" t="s">
        <v>879</v>
      </c>
      <c r="E2075" s="3" t="s">
        <v>455</v>
      </c>
      <c r="F2075" s="4">
        <v>17237507</v>
      </c>
      <c r="G2075" s="4">
        <v>24051932</v>
      </c>
      <c r="H2075" s="4">
        <v>7097138</v>
      </c>
      <c r="I2075" s="5" t="s">
        <v>1</v>
      </c>
      <c r="J2075" s="4">
        <v>16954794</v>
      </c>
      <c r="K2075" s="4">
        <v>1920457</v>
      </c>
      <c r="L2075" s="4">
        <v>6625091</v>
      </c>
      <c r="M2075" s="4">
        <v>132970</v>
      </c>
      <c r="N2075" s="5" t="s">
        <v>1</v>
      </c>
      <c r="O2075" s="4">
        <v>1000000</v>
      </c>
      <c r="P2075" s="4">
        <v>1585387</v>
      </c>
    </row>
    <row r="2076" spans="1:16" ht="27" customHeight="1" x14ac:dyDescent="0.2">
      <c r="A2076" s="1">
        <v>2011</v>
      </c>
      <c r="B2076" s="1" t="s">
        <v>833</v>
      </c>
      <c r="D2076" s="1" t="s">
        <v>879</v>
      </c>
      <c r="E2076" s="3" t="s">
        <v>456</v>
      </c>
      <c r="F2076" s="4">
        <v>38040231</v>
      </c>
      <c r="G2076" s="4">
        <v>8140944</v>
      </c>
      <c r="H2076" s="4">
        <v>2813108</v>
      </c>
      <c r="I2076" s="4">
        <v>437152</v>
      </c>
      <c r="J2076" s="4">
        <v>4890684</v>
      </c>
      <c r="K2076" s="4">
        <v>2623310</v>
      </c>
      <c r="L2076" s="4">
        <v>5992848</v>
      </c>
      <c r="M2076" s="4">
        <v>82536</v>
      </c>
      <c r="N2076" s="5" t="s">
        <v>1</v>
      </c>
      <c r="O2076" s="4">
        <v>1011270</v>
      </c>
      <c r="P2076" s="4">
        <v>1235692</v>
      </c>
    </row>
    <row r="2077" spans="1:16" ht="27" customHeight="1" x14ac:dyDescent="0.2">
      <c r="A2077" s="1">
        <v>2011</v>
      </c>
      <c r="B2077" s="1" t="s">
        <v>833</v>
      </c>
      <c r="D2077" s="1" t="s">
        <v>879</v>
      </c>
      <c r="E2077" s="3" t="s">
        <v>457</v>
      </c>
      <c r="F2077" s="4">
        <v>21912838</v>
      </c>
      <c r="G2077" s="4">
        <v>5412259</v>
      </c>
      <c r="H2077" s="4">
        <v>2070117</v>
      </c>
      <c r="I2077" s="4">
        <v>221868</v>
      </c>
      <c r="J2077" s="4">
        <v>3120274</v>
      </c>
      <c r="K2077" s="4">
        <v>47176</v>
      </c>
      <c r="L2077" s="4">
        <v>3132764</v>
      </c>
      <c r="M2077" s="4">
        <v>10078</v>
      </c>
      <c r="N2077" s="5" t="s">
        <v>1</v>
      </c>
      <c r="O2077" s="4">
        <v>1003001</v>
      </c>
      <c r="P2077" s="4">
        <v>271000</v>
      </c>
    </row>
    <row r="2078" spans="1:16" ht="27" customHeight="1" x14ac:dyDescent="0.2">
      <c r="A2078" s="1">
        <v>2011</v>
      </c>
      <c r="B2078" s="1" t="s">
        <v>833</v>
      </c>
      <c r="D2078" s="1" t="s">
        <v>879</v>
      </c>
      <c r="E2078" s="3" t="s">
        <v>458</v>
      </c>
      <c r="F2078" s="4">
        <v>20152115</v>
      </c>
      <c r="G2078" s="4">
        <v>7668425</v>
      </c>
      <c r="H2078" s="4">
        <v>4021434</v>
      </c>
      <c r="I2078" s="5" t="s">
        <v>1</v>
      </c>
      <c r="J2078" s="4">
        <v>3646991</v>
      </c>
      <c r="K2078" s="4">
        <v>7537083</v>
      </c>
      <c r="L2078" s="4">
        <v>4524748</v>
      </c>
      <c r="M2078" s="4">
        <v>8108</v>
      </c>
      <c r="N2078" s="5" t="s">
        <v>1</v>
      </c>
      <c r="O2078" s="4">
        <v>438309</v>
      </c>
      <c r="P2078" s="4">
        <v>2210288</v>
      </c>
    </row>
    <row r="2079" spans="1:16" ht="27" customHeight="1" x14ac:dyDescent="0.2">
      <c r="A2079" s="1">
        <v>2011</v>
      </c>
      <c r="B2079" s="1" t="s">
        <v>833</v>
      </c>
      <c r="D2079" s="1" t="s">
        <v>879</v>
      </c>
      <c r="E2079" s="3" t="s">
        <v>459</v>
      </c>
      <c r="F2079" s="4">
        <v>9477775</v>
      </c>
      <c r="G2079" s="4">
        <v>5269345</v>
      </c>
      <c r="H2079" s="4">
        <v>4353972</v>
      </c>
      <c r="I2079" s="4">
        <v>131899</v>
      </c>
      <c r="J2079" s="4">
        <v>783474</v>
      </c>
      <c r="K2079" s="4">
        <v>10871345</v>
      </c>
      <c r="L2079" s="4">
        <v>2284927</v>
      </c>
      <c r="M2079" s="4">
        <v>16592</v>
      </c>
      <c r="N2079" s="5" t="s">
        <v>1</v>
      </c>
      <c r="O2079" s="5" t="s">
        <v>1</v>
      </c>
      <c r="P2079" s="4">
        <v>1071000</v>
      </c>
    </row>
    <row r="2080" spans="1:16" ht="27" customHeight="1" x14ac:dyDescent="0.2">
      <c r="A2080" s="1">
        <v>2011</v>
      </c>
      <c r="B2080" s="1" t="s">
        <v>833</v>
      </c>
      <c r="D2080" s="1" t="s">
        <v>879</v>
      </c>
      <c r="E2080" s="3" t="s">
        <v>460</v>
      </c>
      <c r="F2080" s="4">
        <v>14692536</v>
      </c>
      <c r="G2080" s="4">
        <v>4681640</v>
      </c>
      <c r="H2080" s="4">
        <v>1261380</v>
      </c>
      <c r="I2080" s="5" t="s">
        <v>1</v>
      </c>
      <c r="J2080" s="4">
        <v>3420260</v>
      </c>
      <c r="K2080" s="4">
        <v>82320</v>
      </c>
      <c r="L2080" s="4">
        <v>2633569</v>
      </c>
      <c r="M2080" s="4">
        <v>14801</v>
      </c>
      <c r="N2080" s="5" t="s">
        <v>1</v>
      </c>
      <c r="O2080" s="4">
        <v>385034</v>
      </c>
      <c r="P2080" s="4">
        <v>965059</v>
      </c>
    </row>
    <row r="2081" spans="1:16" ht="27" customHeight="1" x14ac:dyDescent="0.2">
      <c r="A2081" s="1">
        <v>2011</v>
      </c>
      <c r="B2081" s="1" t="s">
        <v>833</v>
      </c>
      <c r="D2081" s="1" t="s">
        <v>879</v>
      </c>
      <c r="E2081" s="3" t="s">
        <v>461</v>
      </c>
      <c r="F2081" s="4">
        <v>15270878</v>
      </c>
      <c r="G2081" s="4">
        <v>4707917</v>
      </c>
      <c r="H2081" s="4">
        <v>1941307</v>
      </c>
      <c r="I2081" s="4">
        <v>200329</v>
      </c>
      <c r="J2081" s="4">
        <v>2566281</v>
      </c>
      <c r="K2081" s="4">
        <v>64789</v>
      </c>
      <c r="L2081" s="4">
        <v>2159323</v>
      </c>
      <c r="M2081" s="4">
        <v>33259</v>
      </c>
      <c r="N2081" s="5" t="s">
        <v>1</v>
      </c>
      <c r="O2081" s="5" t="s">
        <v>1</v>
      </c>
      <c r="P2081" s="4">
        <v>699315</v>
      </c>
    </row>
    <row r="2082" spans="1:16" ht="27" customHeight="1" x14ac:dyDescent="0.2">
      <c r="A2082" s="1">
        <v>2011</v>
      </c>
      <c r="B2082" s="1" t="s">
        <v>833</v>
      </c>
      <c r="D2082" s="1" t="s">
        <v>879</v>
      </c>
      <c r="E2082" s="3" t="s">
        <v>462</v>
      </c>
      <c r="F2082" s="4">
        <v>17632497</v>
      </c>
      <c r="G2082" s="4">
        <v>3727508</v>
      </c>
      <c r="H2082" s="4">
        <v>1747434</v>
      </c>
      <c r="I2082" s="4">
        <v>11129</v>
      </c>
      <c r="J2082" s="4">
        <v>1968945</v>
      </c>
      <c r="K2082" s="4">
        <v>1321292</v>
      </c>
      <c r="L2082" s="4">
        <v>2775014</v>
      </c>
      <c r="M2082" s="4">
        <v>15911</v>
      </c>
      <c r="N2082" s="5" t="s">
        <v>1</v>
      </c>
      <c r="O2082" s="4">
        <v>196305</v>
      </c>
      <c r="P2082" s="4">
        <v>810815</v>
      </c>
    </row>
    <row r="2083" spans="1:16" ht="27" customHeight="1" x14ac:dyDescent="0.2">
      <c r="A2083" s="1">
        <v>2011</v>
      </c>
      <c r="B2083" s="1" t="s">
        <v>833</v>
      </c>
      <c r="D2083" s="1" t="s">
        <v>879</v>
      </c>
      <c r="E2083" s="3" t="s">
        <v>463</v>
      </c>
      <c r="F2083" s="4">
        <v>9909268</v>
      </c>
      <c r="G2083" s="4">
        <v>1877016</v>
      </c>
      <c r="H2083" s="4">
        <v>1137632</v>
      </c>
      <c r="I2083" s="4">
        <v>3119</v>
      </c>
      <c r="J2083" s="4">
        <v>736265</v>
      </c>
      <c r="K2083" s="4">
        <v>3332517</v>
      </c>
      <c r="L2083" s="4">
        <v>1479705</v>
      </c>
      <c r="M2083" s="4">
        <v>20678</v>
      </c>
      <c r="N2083" s="5" t="s">
        <v>1</v>
      </c>
      <c r="O2083" s="5" t="s">
        <v>1</v>
      </c>
      <c r="P2083" s="4">
        <v>587711</v>
      </c>
    </row>
    <row r="2084" spans="1:16" ht="27" customHeight="1" x14ac:dyDescent="0.2">
      <c r="A2084" s="1">
        <v>2011</v>
      </c>
      <c r="B2084" s="1" t="s">
        <v>833</v>
      </c>
      <c r="D2084" s="1" t="s">
        <v>879</v>
      </c>
      <c r="E2084" s="3" t="s">
        <v>464</v>
      </c>
      <c r="F2084" s="4">
        <v>11740077</v>
      </c>
      <c r="G2084" s="4">
        <v>1855854</v>
      </c>
      <c r="H2084" s="4">
        <v>964172</v>
      </c>
      <c r="I2084" s="4">
        <v>578154</v>
      </c>
      <c r="J2084" s="4">
        <v>313528</v>
      </c>
      <c r="K2084" s="4">
        <v>581678</v>
      </c>
      <c r="L2084" s="4">
        <v>1521954</v>
      </c>
      <c r="M2084" s="5" t="s">
        <v>1</v>
      </c>
      <c r="N2084" s="5" t="s">
        <v>1</v>
      </c>
      <c r="O2084" s="5" t="s">
        <v>1</v>
      </c>
      <c r="P2084" s="4">
        <v>616868</v>
      </c>
    </row>
    <row r="2085" spans="1:16" ht="27" customHeight="1" x14ac:dyDescent="0.2">
      <c r="A2085" s="1">
        <v>2011</v>
      </c>
      <c r="B2085" s="1" t="s">
        <v>833</v>
      </c>
      <c r="D2085" s="1" t="s">
        <v>879</v>
      </c>
      <c r="E2085" s="3" t="s">
        <v>465</v>
      </c>
      <c r="F2085" s="4">
        <v>12695041</v>
      </c>
      <c r="G2085" s="4">
        <v>1417012</v>
      </c>
      <c r="H2085" s="4">
        <v>1195314</v>
      </c>
      <c r="I2085" s="4">
        <v>44</v>
      </c>
      <c r="J2085" s="4">
        <v>221654</v>
      </c>
      <c r="K2085" s="5" t="s">
        <v>1</v>
      </c>
      <c r="L2085" s="4">
        <v>2131956</v>
      </c>
      <c r="M2085" s="4">
        <v>4586</v>
      </c>
      <c r="N2085" s="5" t="s">
        <v>1</v>
      </c>
      <c r="O2085" s="5" t="s">
        <v>1</v>
      </c>
      <c r="P2085" s="4">
        <v>696980</v>
      </c>
    </row>
    <row r="2086" spans="1:16" ht="27" customHeight="1" x14ac:dyDescent="0.2">
      <c r="A2086" s="1">
        <v>2011</v>
      </c>
      <c r="B2086" s="1" t="s">
        <v>833</v>
      </c>
      <c r="D2086" s="1" t="s">
        <v>879</v>
      </c>
      <c r="E2086" s="3" t="s">
        <v>466</v>
      </c>
      <c r="F2086" s="4">
        <v>16005051</v>
      </c>
      <c r="G2086" s="4">
        <v>2829701</v>
      </c>
      <c r="H2086" s="4">
        <v>1701041</v>
      </c>
      <c r="I2086" s="4">
        <v>13361</v>
      </c>
      <c r="J2086" s="4">
        <v>1115299</v>
      </c>
      <c r="K2086" s="4">
        <v>2197752</v>
      </c>
      <c r="L2086" s="4">
        <v>2235661</v>
      </c>
      <c r="M2086" s="4">
        <v>5589</v>
      </c>
      <c r="N2086" s="5" t="s">
        <v>1</v>
      </c>
      <c r="O2086" s="5" t="s">
        <v>1</v>
      </c>
      <c r="P2086" s="4">
        <v>674836</v>
      </c>
    </row>
    <row r="2087" spans="1:16" ht="27" customHeight="1" x14ac:dyDescent="0.2">
      <c r="A2087" s="1">
        <v>2011</v>
      </c>
      <c r="B2087" s="1" t="s">
        <v>833</v>
      </c>
      <c r="D2087" s="1" t="s">
        <v>879</v>
      </c>
      <c r="E2087" s="3" t="s">
        <v>467</v>
      </c>
      <c r="F2087" s="4">
        <v>27134084</v>
      </c>
      <c r="G2087" s="4">
        <v>9395721</v>
      </c>
      <c r="H2087" s="4">
        <v>5516529</v>
      </c>
      <c r="I2087" s="5" t="s">
        <v>1</v>
      </c>
      <c r="J2087" s="4">
        <v>3879192</v>
      </c>
      <c r="K2087" s="4">
        <v>16592394</v>
      </c>
      <c r="L2087" s="4">
        <v>2670951</v>
      </c>
      <c r="M2087" s="4">
        <v>15775</v>
      </c>
      <c r="N2087" s="5" t="s">
        <v>1</v>
      </c>
      <c r="O2087" s="5" t="s">
        <v>1</v>
      </c>
      <c r="P2087" s="4">
        <v>952368</v>
      </c>
    </row>
    <row r="2088" spans="1:16" ht="27" customHeight="1" x14ac:dyDescent="0.2">
      <c r="A2088" s="1">
        <v>2011</v>
      </c>
      <c r="B2088" s="1" t="s">
        <v>833</v>
      </c>
      <c r="D2088" s="1" t="s">
        <v>879</v>
      </c>
      <c r="E2088" s="3" t="s">
        <v>468</v>
      </c>
      <c r="F2088" s="4">
        <v>21283318</v>
      </c>
      <c r="G2088" s="4">
        <v>12401771</v>
      </c>
      <c r="H2088" s="4">
        <v>5344966</v>
      </c>
      <c r="I2088" s="4">
        <v>95093</v>
      </c>
      <c r="J2088" s="4">
        <v>6961712</v>
      </c>
      <c r="K2088" s="4">
        <v>3552945</v>
      </c>
      <c r="L2088" s="4">
        <v>2762396</v>
      </c>
      <c r="M2088" s="4">
        <v>27800</v>
      </c>
      <c r="N2088" s="5" t="s">
        <v>1</v>
      </c>
      <c r="O2088" s="5" t="s">
        <v>1</v>
      </c>
      <c r="P2088" s="4">
        <v>733191</v>
      </c>
    </row>
    <row r="2089" spans="1:16" ht="27" customHeight="1" x14ac:dyDescent="0.2">
      <c r="A2089" s="1">
        <v>2011</v>
      </c>
      <c r="B2089" s="1" t="s">
        <v>833</v>
      </c>
      <c r="D2089" s="1" t="s">
        <v>879</v>
      </c>
      <c r="E2089" s="3" t="s">
        <v>469</v>
      </c>
      <c r="F2089" s="4">
        <v>17153268</v>
      </c>
      <c r="G2089" s="4">
        <v>4881582</v>
      </c>
      <c r="H2089" s="4">
        <v>1765644</v>
      </c>
      <c r="I2089" s="4">
        <v>628513</v>
      </c>
      <c r="J2089" s="4">
        <v>2487425</v>
      </c>
      <c r="K2089" s="4">
        <v>1816407</v>
      </c>
      <c r="L2089" s="4">
        <v>2181567</v>
      </c>
      <c r="M2089" s="4">
        <v>1458</v>
      </c>
      <c r="N2089" s="5" t="s">
        <v>1</v>
      </c>
      <c r="O2089" s="5" t="s">
        <v>1</v>
      </c>
      <c r="P2089" s="4">
        <v>208703</v>
      </c>
    </row>
    <row r="2090" spans="1:16" ht="27" customHeight="1" x14ac:dyDescent="0.2">
      <c r="A2090" s="1">
        <v>2011</v>
      </c>
      <c r="B2090" s="1" t="s">
        <v>833</v>
      </c>
      <c r="D2090" s="1" t="s">
        <v>879</v>
      </c>
      <c r="E2090" s="3" t="s">
        <v>470</v>
      </c>
      <c r="F2090" s="4">
        <v>16703139</v>
      </c>
      <c r="G2090" s="4">
        <v>2579500</v>
      </c>
      <c r="H2090" s="4">
        <v>1725329</v>
      </c>
      <c r="I2090" s="5" t="s">
        <v>1</v>
      </c>
      <c r="J2090" s="4">
        <v>854171</v>
      </c>
      <c r="K2090" s="4">
        <v>718992</v>
      </c>
      <c r="L2090" s="4">
        <v>2465749</v>
      </c>
      <c r="M2090" s="4">
        <v>10632</v>
      </c>
      <c r="N2090" s="5" t="s">
        <v>1</v>
      </c>
      <c r="O2090" s="5" t="s">
        <v>1</v>
      </c>
      <c r="P2090" s="4">
        <v>447283</v>
      </c>
    </row>
    <row r="2091" spans="1:16" ht="27" customHeight="1" x14ac:dyDescent="0.2">
      <c r="A2091" s="1">
        <v>2011</v>
      </c>
      <c r="B2091" s="1" t="s">
        <v>833</v>
      </c>
      <c r="D2091" s="1" t="s">
        <v>879</v>
      </c>
      <c r="E2091" s="3" t="s">
        <v>471</v>
      </c>
      <c r="F2091" s="4">
        <v>10966322</v>
      </c>
      <c r="G2091" s="4">
        <v>3578949</v>
      </c>
      <c r="H2091" s="4">
        <v>2149792</v>
      </c>
      <c r="I2091" s="4">
        <v>341014</v>
      </c>
      <c r="J2091" s="4">
        <v>1088143</v>
      </c>
      <c r="K2091" s="4">
        <v>2702380</v>
      </c>
      <c r="L2091" s="4">
        <v>1402557</v>
      </c>
      <c r="M2091" s="4">
        <v>31596</v>
      </c>
      <c r="N2091" s="5" t="s">
        <v>1</v>
      </c>
      <c r="O2091" s="5" t="s">
        <v>1</v>
      </c>
      <c r="P2091" s="4">
        <v>282247</v>
      </c>
    </row>
    <row r="2092" spans="1:16" ht="27" customHeight="1" x14ac:dyDescent="0.2">
      <c r="A2092" s="1">
        <v>2011</v>
      </c>
      <c r="B2092" s="1" t="s">
        <v>833</v>
      </c>
      <c r="D2092" s="1" t="s">
        <v>879</v>
      </c>
      <c r="E2092" s="3" t="s">
        <v>472</v>
      </c>
      <c r="F2092" s="4">
        <v>13182104</v>
      </c>
      <c r="G2092" s="4">
        <v>13838973</v>
      </c>
      <c r="H2092" s="4">
        <v>3999157</v>
      </c>
      <c r="I2092" s="4">
        <v>140980</v>
      </c>
      <c r="J2092" s="4">
        <v>9698836</v>
      </c>
      <c r="K2092" s="5">
        <v>2421825</v>
      </c>
      <c r="L2092" s="4">
        <v>1570710</v>
      </c>
      <c r="M2092" s="4">
        <v>3394</v>
      </c>
      <c r="N2092" s="5" t="s">
        <v>1</v>
      </c>
      <c r="O2092" s="5">
        <v>488929</v>
      </c>
      <c r="P2092" s="4">
        <v>709962</v>
      </c>
    </row>
    <row r="2093" spans="1:16" ht="27" customHeight="1" x14ac:dyDescent="0.2">
      <c r="A2093" s="1">
        <v>2011</v>
      </c>
      <c r="B2093" s="1" t="s">
        <v>833</v>
      </c>
      <c r="D2093" s="1" t="s">
        <v>879</v>
      </c>
      <c r="E2093" s="3" t="s">
        <v>473</v>
      </c>
      <c r="F2093" s="4">
        <v>18501458</v>
      </c>
      <c r="G2093" s="4">
        <v>7727692</v>
      </c>
      <c r="H2093" s="4">
        <v>3568860</v>
      </c>
      <c r="I2093" s="5">
        <v>350065</v>
      </c>
      <c r="J2093" s="5">
        <v>3808767</v>
      </c>
      <c r="K2093" s="5">
        <v>327360</v>
      </c>
      <c r="L2093" s="4">
        <v>3818288</v>
      </c>
      <c r="M2093" s="5">
        <v>6474</v>
      </c>
      <c r="N2093" s="5" t="s">
        <v>1</v>
      </c>
      <c r="O2093" s="5">
        <v>1031528</v>
      </c>
      <c r="P2093" s="4">
        <v>643464</v>
      </c>
    </row>
    <row r="2094" spans="1:16" ht="27" customHeight="1" x14ac:dyDescent="0.2">
      <c r="A2094" s="1">
        <v>2011</v>
      </c>
      <c r="B2094" s="1" t="s">
        <v>833</v>
      </c>
      <c r="D2094" s="1" t="s">
        <v>879</v>
      </c>
      <c r="E2094" s="3" t="s">
        <v>865</v>
      </c>
      <c r="F2094" s="4">
        <v>6749636</v>
      </c>
      <c r="G2094" s="4">
        <v>5790361</v>
      </c>
      <c r="H2094" s="4">
        <v>1094213</v>
      </c>
      <c r="I2094" s="4">
        <v>252186</v>
      </c>
      <c r="J2094" s="4">
        <v>4443962</v>
      </c>
      <c r="K2094" s="4">
        <v>2888</v>
      </c>
      <c r="L2094" s="4">
        <v>1307242</v>
      </c>
      <c r="M2094" s="5" t="s">
        <v>1</v>
      </c>
      <c r="N2094" s="5" t="s">
        <v>1</v>
      </c>
      <c r="O2094" s="5">
        <v>25605</v>
      </c>
      <c r="P2094" s="4">
        <v>388762</v>
      </c>
    </row>
    <row r="2095" spans="1:16" ht="27" customHeight="1" x14ac:dyDescent="0.2">
      <c r="A2095" s="1">
        <v>2011</v>
      </c>
      <c r="B2095" s="1" t="s">
        <v>834</v>
      </c>
      <c r="D2095" s="1" t="s">
        <v>879</v>
      </c>
      <c r="E2095" s="3" t="s">
        <v>863</v>
      </c>
      <c r="F2095" s="4">
        <v>93780358</v>
      </c>
      <c r="G2095" s="4">
        <v>26374369</v>
      </c>
      <c r="H2095" s="4">
        <v>16733367</v>
      </c>
      <c r="I2095" s="4">
        <v>2113289</v>
      </c>
      <c r="J2095" s="4">
        <v>7527713</v>
      </c>
      <c r="K2095" s="4">
        <v>6851442</v>
      </c>
      <c r="L2095" s="4">
        <v>13155110</v>
      </c>
      <c r="M2095" s="4">
        <v>183762</v>
      </c>
      <c r="N2095" s="5" t="s">
        <v>1</v>
      </c>
      <c r="O2095" s="5" t="s">
        <v>1</v>
      </c>
      <c r="P2095" s="5">
        <v>5105000</v>
      </c>
    </row>
    <row r="2096" spans="1:16" ht="27" customHeight="1" x14ac:dyDescent="0.2">
      <c r="A2096" s="1">
        <v>2011</v>
      </c>
      <c r="B2096" s="1" t="s">
        <v>834</v>
      </c>
      <c r="C2096" s="1" t="s">
        <v>862</v>
      </c>
      <c r="D2096" s="1" t="s">
        <v>879</v>
      </c>
      <c r="E2096" s="3" t="s">
        <v>474</v>
      </c>
      <c r="F2096" s="4">
        <v>93210003</v>
      </c>
      <c r="G2096" s="4">
        <v>21335764</v>
      </c>
      <c r="H2096" s="4">
        <v>8034523</v>
      </c>
      <c r="I2096" s="4">
        <v>322154</v>
      </c>
      <c r="J2096" s="4">
        <v>12979087</v>
      </c>
      <c r="K2096" s="4">
        <v>59906143</v>
      </c>
      <c r="L2096" s="4">
        <v>15226330</v>
      </c>
      <c r="M2096" s="4">
        <v>17456</v>
      </c>
      <c r="N2096" s="5" t="s">
        <v>1</v>
      </c>
      <c r="O2096" s="4">
        <v>1593735</v>
      </c>
      <c r="P2096" s="4">
        <v>6870334</v>
      </c>
    </row>
    <row r="2097" spans="1:16" ht="27" customHeight="1" x14ac:dyDescent="0.2">
      <c r="A2097" s="1">
        <v>2011</v>
      </c>
      <c r="B2097" s="1" t="s">
        <v>834</v>
      </c>
      <c r="D2097" s="1" t="s">
        <v>879</v>
      </c>
      <c r="E2097" s="3" t="s">
        <v>475</v>
      </c>
      <c r="F2097" s="4">
        <v>48095864</v>
      </c>
      <c r="G2097" s="4">
        <v>16022659</v>
      </c>
      <c r="H2097" s="4">
        <v>8613684</v>
      </c>
      <c r="I2097" s="4">
        <v>1158640</v>
      </c>
      <c r="J2097" s="4">
        <v>6250335</v>
      </c>
      <c r="K2097" s="4">
        <v>3583495</v>
      </c>
      <c r="L2097" s="4">
        <v>7792888</v>
      </c>
      <c r="M2097" s="5">
        <v>247552</v>
      </c>
      <c r="N2097" s="5" t="s">
        <v>1</v>
      </c>
      <c r="O2097" s="4">
        <v>1582930</v>
      </c>
      <c r="P2097" s="4">
        <v>1773292</v>
      </c>
    </row>
    <row r="2098" spans="1:16" ht="27" customHeight="1" x14ac:dyDescent="0.2">
      <c r="A2098" s="1">
        <v>2011</v>
      </c>
      <c r="B2098" s="1" t="s">
        <v>834</v>
      </c>
      <c r="D2098" s="1" t="s">
        <v>879</v>
      </c>
      <c r="E2098" s="3" t="s">
        <v>476</v>
      </c>
      <c r="F2098" s="4">
        <v>52978120</v>
      </c>
      <c r="G2098" s="4">
        <v>14552214</v>
      </c>
      <c r="H2098" s="4">
        <v>8318115</v>
      </c>
      <c r="I2098" s="4">
        <v>314995</v>
      </c>
      <c r="J2098" s="4">
        <v>5919104</v>
      </c>
      <c r="K2098" s="4">
        <v>15401172</v>
      </c>
      <c r="L2098" s="4">
        <v>8803234</v>
      </c>
      <c r="M2098" s="5">
        <v>57656</v>
      </c>
      <c r="N2098" s="5" t="s">
        <v>1</v>
      </c>
      <c r="O2098" s="4">
        <v>924782</v>
      </c>
      <c r="P2098" s="4">
        <v>2517997</v>
      </c>
    </row>
    <row r="2099" spans="1:16" ht="27" customHeight="1" x14ac:dyDescent="0.2">
      <c r="A2099" s="1">
        <v>2011</v>
      </c>
      <c r="B2099" s="1" t="s">
        <v>834</v>
      </c>
      <c r="D2099" s="1" t="s">
        <v>879</v>
      </c>
      <c r="E2099" s="3" t="s">
        <v>477</v>
      </c>
      <c r="F2099" s="4">
        <v>52818854</v>
      </c>
      <c r="G2099" s="4">
        <v>6549188</v>
      </c>
      <c r="H2099" s="4">
        <v>3411456</v>
      </c>
      <c r="I2099" s="4">
        <v>2026</v>
      </c>
      <c r="J2099" s="4">
        <v>3135706</v>
      </c>
      <c r="K2099" s="4">
        <v>16220780</v>
      </c>
      <c r="L2099" s="4">
        <v>5211582</v>
      </c>
      <c r="M2099" s="4">
        <v>53548</v>
      </c>
      <c r="N2099" s="5" t="s">
        <v>1</v>
      </c>
      <c r="O2099" s="5" t="s">
        <v>1</v>
      </c>
      <c r="P2099" s="4">
        <v>2270804</v>
      </c>
    </row>
    <row r="2100" spans="1:16" ht="27" customHeight="1" x14ac:dyDescent="0.2">
      <c r="A2100" s="1">
        <v>2011</v>
      </c>
      <c r="B2100" s="1" t="s">
        <v>834</v>
      </c>
      <c r="D2100" s="1" t="s">
        <v>879</v>
      </c>
      <c r="E2100" s="3" t="s">
        <v>478</v>
      </c>
      <c r="F2100" s="4">
        <v>46278192</v>
      </c>
      <c r="G2100" s="4">
        <v>11298700</v>
      </c>
      <c r="H2100" s="4">
        <v>5579004</v>
      </c>
      <c r="I2100" s="4">
        <v>4354245</v>
      </c>
      <c r="J2100" s="4">
        <v>1365451</v>
      </c>
      <c r="K2100" s="4">
        <v>18401767</v>
      </c>
      <c r="L2100" s="4">
        <v>5859736</v>
      </c>
      <c r="M2100" s="4">
        <v>26177</v>
      </c>
      <c r="N2100" s="5" t="s">
        <v>1</v>
      </c>
      <c r="O2100" s="5" t="s">
        <v>1</v>
      </c>
      <c r="P2100" s="5">
        <v>2042725</v>
      </c>
    </row>
    <row r="2101" spans="1:16" ht="27" customHeight="1" x14ac:dyDescent="0.2">
      <c r="A2101" s="1">
        <v>2011</v>
      </c>
      <c r="B2101" s="1" t="s">
        <v>834</v>
      </c>
      <c r="D2101" s="1" t="s">
        <v>879</v>
      </c>
      <c r="E2101" s="3" t="s">
        <v>479</v>
      </c>
      <c r="F2101" s="4">
        <v>29963740</v>
      </c>
      <c r="G2101" s="4">
        <v>1909287</v>
      </c>
      <c r="H2101" s="4">
        <v>102581</v>
      </c>
      <c r="I2101" s="4">
        <v>568</v>
      </c>
      <c r="J2101" s="4">
        <v>1806138</v>
      </c>
      <c r="K2101" s="4">
        <v>1712491</v>
      </c>
      <c r="L2101" s="4">
        <v>4540038</v>
      </c>
      <c r="M2101" s="4">
        <v>101015</v>
      </c>
      <c r="N2101" s="5" t="s">
        <v>1</v>
      </c>
      <c r="O2101" s="4">
        <v>1687726</v>
      </c>
      <c r="P2101" s="4">
        <v>494520</v>
      </c>
    </row>
    <row r="2102" spans="1:16" ht="27" customHeight="1" x14ac:dyDescent="0.2">
      <c r="A2102" s="1">
        <v>2011</v>
      </c>
      <c r="B2102" s="1" t="s">
        <v>834</v>
      </c>
      <c r="D2102" s="1" t="s">
        <v>879</v>
      </c>
      <c r="E2102" s="3" t="s">
        <v>480</v>
      </c>
      <c r="F2102" s="4">
        <v>10571828</v>
      </c>
      <c r="G2102" s="4">
        <v>2506887</v>
      </c>
      <c r="H2102" s="4">
        <v>1607743</v>
      </c>
      <c r="I2102" s="4">
        <v>408801</v>
      </c>
      <c r="J2102" s="4">
        <v>490343</v>
      </c>
      <c r="K2102" s="4">
        <v>1391190</v>
      </c>
      <c r="L2102" s="4">
        <v>1159929</v>
      </c>
      <c r="M2102" s="4">
        <v>28847</v>
      </c>
      <c r="N2102" s="5" t="s">
        <v>1</v>
      </c>
      <c r="O2102" s="4">
        <v>250000</v>
      </c>
      <c r="P2102" s="4">
        <v>2765</v>
      </c>
    </row>
    <row r="2103" spans="1:16" ht="27" customHeight="1" x14ac:dyDescent="0.2">
      <c r="A2103" s="1">
        <v>2011</v>
      </c>
      <c r="B2103" s="1" t="s">
        <v>834</v>
      </c>
      <c r="D2103" s="1" t="s">
        <v>879</v>
      </c>
      <c r="E2103" s="3" t="s">
        <v>481</v>
      </c>
      <c r="F2103" s="4">
        <v>18409820</v>
      </c>
      <c r="G2103" s="4">
        <v>9935561</v>
      </c>
      <c r="H2103" s="4">
        <v>4539425</v>
      </c>
      <c r="I2103" s="4">
        <v>1406139</v>
      </c>
      <c r="J2103" s="4">
        <v>3989997</v>
      </c>
      <c r="K2103" s="4">
        <v>2781789</v>
      </c>
      <c r="L2103" s="4">
        <v>2130568</v>
      </c>
      <c r="M2103" s="4">
        <v>9011</v>
      </c>
      <c r="N2103" s="5" t="s">
        <v>1</v>
      </c>
      <c r="O2103" s="5">
        <v>306081</v>
      </c>
      <c r="P2103" s="4">
        <v>620617</v>
      </c>
    </row>
    <row r="2104" spans="1:16" ht="27" customHeight="1" x14ac:dyDescent="0.2">
      <c r="A2104" s="1">
        <v>2011</v>
      </c>
      <c r="B2104" s="1" t="s">
        <v>834</v>
      </c>
      <c r="D2104" s="1" t="s">
        <v>879</v>
      </c>
      <c r="E2104" s="3" t="s">
        <v>482</v>
      </c>
      <c r="F2104" s="4">
        <v>12279172</v>
      </c>
      <c r="G2104" s="4">
        <v>1328875</v>
      </c>
      <c r="H2104" s="4">
        <v>370703</v>
      </c>
      <c r="I2104" s="4">
        <v>272843</v>
      </c>
      <c r="J2104" s="4">
        <v>685329</v>
      </c>
      <c r="K2104" s="4">
        <v>825993</v>
      </c>
      <c r="L2104" s="4">
        <v>999747</v>
      </c>
      <c r="M2104" s="4">
        <v>40726</v>
      </c>
      <c r="N2104" s="5">
        <v>75000</v>
      </c>
      <c r="O2104" s="5" t="s">
        <v>1</v>
      </c>
      <c r="P2104" s="4">
        <v>89587</v>
      </c>
    </row>
    <row r="2105" spans="1:16" ht="27" customHeight="1" x14ac:dyDescent="0.2">
      <c r="A2105" s="1">
        <v>2011</v>
      </c>
      <c r="B2105" s="1" t="s">
        <v>834</v>
      </c>
      <c r="D2105" s="1" t="s">
        <v>879</v>
      </c>
      <c r="E2105" s="3" t="s">
        <v>483</v>
      </c>
      <c r="F2105" s="4">
        <v>12595475</v>
      </c>
      <c r="G2105" s="4">
        <v>4324524</v>
      </c>
      <c r="H2105" s="4">
        <v>3049231</v>
      </c>
      <c r="I2105" s="4">
        <v>393289</v>
      </c>
      <c r="J2105" s="4">
        <v>882004</v>
      </c>
      <c r="K2105" s="4">
        <v>421171</v>
      </c>
      <c r="L2105" s="4">
        <v>1313802</v>
      </c>
      <c r="M2105" s="5">
        <v>80596</v>
      </c>
      <c r="N2105" s="5" t="s">
        <v>1</v>
      </c>
      <c r="O2105" s="5">
        <v>156975</v>
      </c>
      <c r="P2105" s="5" t="s">
        <v>1</v>
      </c>
    </row>
    <row r="2106" spans="1:16" ht="27" customHeight="1" x14ac:dyDescent="0.2">
      <c r="A2106" s="1">
        <v>2011</v>
      </c>
      <c r="B2106" s="1" t="s">
        <v>834</v>
      </c>
      <c r="D2106" s="1" t="s">
        <v>879</v>
      </c>
      <c r="E2106" s="3" t="s">
        <v>484</v>
      </c>
      <c r="F2106" s="4">
        <v>18416260</v>
      </c>
      <c r="G2106" s="4">
        <v>12184134</v>
      </c>
      <c r="H2106" s="4">
        <v>5822921</v>
      </c>
      <c r="I2106" s="4">
        <v>2406053</v>
      </c>
      <c r="J2106" s="4">
        <v>3955160</v>
      </c>
      <c r="K2106" s="4">
        <v>548539</v>
      </c>
      <c r="L2106" s="4">
        <v>2486635</v>
      </c>
      <c r="M2106" s="4">
        <v>152091</v>
      </c>
      <c r="N2106" s="5" t="s">
        <v>1</v>
      </c>
      <c r="O2106" s="5" t="s">
        <v>1</v>
      </c>
      <c r="P2106" s="4">
        <v>1210874</v>
      </c>
    </row>
    <row r="2107" spans="1:16" ht="27" customHeight="1" x14ac:dyDescent="0.2">
      <c r="A2107" s="1">
        <v>2011</v>
      </c>
      <c r="B2107" s="1" t="s">
        <v>834</v>
      </c>
      <c r="D2107" s="1" t="s">
        <v>879</v>
      </c>
      <c r="E2107" s="3" t="s">
        <v>485</v>
      </c>
      <c r="F2107" s="4">
        <v>29916065</v>
      </c>
      <c r="G2107" s="4">
        <v>6719721</v>
      </c>
      <c r="H2107" s="4">
        <v>2631823</v>
      </c>
      <c r="I2107" s="4">
        <v>539624</v>
      </c>
      <c r="J2107" s="4">
        <v>3548274</v>
      </c>
      <c r="K2107" s="4">
        <v>1415825</v>
      </c>
      <c r="L2107" s="4">
        <v>3133165</v>
      </c>
      <c r="M2107" s="4">
        <v>1750</v>
      </c>
      <c r="N2107" s="5" t="s">
        <v>1</v>
      </c>
      <c r="O2107" s="4">
        <v>552000</v>
      </c>
      <c r="P2107" s="4">
        <v>350308</v>
      </c>
    </row>
    <row r="2108" spans="1:16" ht="27" customHeight="1" x14ac:dyDescent="0.2">
      <c r="A2108" s="1">
        <v>2011</v>
      </c>
      <c r="B2108" s="1" t="s">
        <v>834</v>
      </c>
      <c r="D2108" s="1" t="s">
        <v>879</v>
      </c>
      <c r="E2108" s="3" t="s">
        <v>486</v>
      </c>
      <c r="F2108" s="4">
        <v>58728243</v>
      </c>
      <c r="G2108" s="4">
        <v>12387434</v>
      </c>
      <c r="H2108" s="4">
        <v>4100438</v>
      </c>
      <c r="I2108" s="4">
        <v>106440</v>
      </c>
      <c r="J2108" s="4">
        <v>8180556</v>
      </c>
      <c r="K2108" s="4">
        <v>8120008</v>
      </c>
      <c r="L2108" s="4">
        <v>5511447</v>
      </c>
      <c r="M2108" s="4">
        <v>431340</v>
      </c>
      <c r="N2108" s="5" t="s">
        <v>1</v>
      </c>
      <c r="O2108" s="5">
        <v>1448912</v>
      </c>
      <c r="P2108" s="4">
        <v>994067</v>
      </c>
    </row>
    <row r="2109" spans="1:16" ht="27" customHeight="1" x14ac:dyDescent="0.2">
      <c r="A2109" s="1">
        <v>2011</v>
      </c>
      <c r="B2109" s="1" t="s">
        <v>835</v>
      </c>
      <c r="C2109" s="1" t="s">
        <v>861</v>
      </c>
      <c r="D2109" s="1" t="s">
        <v>879</v>
      </c>
      <c r="E2109" s="3" t="s">
        <v>487</v>
      </c>
      <c r="F2109" s="4">
        <v>107425732</v>
      </c>
      <c r="G2109" s="4">
        <v>13462114</v>
      </c>
      <c r="H2109" s="4">
        <v>4187914</v>
      </c>
      <c r="I2109" s="4">
        <v>635682</v>
      </c>
      <c r="J2109" s="4">
        <v>8638518</v>
      </c>
      <c r="K2109" s="4">
        <v>9789763</v>
      </c>
      <c r="L2109" s="4">
        <v>15245549</v>
      </c>
      <c r="M2109" s="4">
        <v>166743</v>
      </c>
      <c r="N2109" s="5" t="s">
        <v>1</v>
      </c>
      <c r="O2109" s="5">
        <v>1896037</v>
      </c>
      <c r="P2109" s="4">
        <v>4043502</v>
      </c>
    </row>
    <row r="2110" spans="1:16" ht="27" customHeight="1" x14ac:dyDescent="0.2">
      <c r="A2110" s="1">
        <v>2011</v>
      </c>
      <c r="B2110" s="1" t="s">
        <v>835</v>
      </c>
      <c r="D2110" s="1" t="s">
        <v>879</v>
      </c>
      <c r="E2110" s="3" t="s">
        <v>488</v>
      </c>
      <c r="F2110" s="4">
        <v>32124742</v>
      </c>
      <c r="G2110" s="4">
        <v>6040598</v>
      </c>
      <c r="H2110" s="4">
        <v>1970973</v>
      </c>
      <c r="I2110" s="4">
        <v>154486</v>
      </c>
      <c r="J2110" s="4">
        <v>3915139</v>
      </c>
      <c r="K2110" s="4">
        <v>2328496</v>
      </c>
      <c r="L2110" s="4">
        <v>6779142</v>
      </c>
      <c r="M2110" s="4">
        <v>43267</v>
      </c>
      <c r="N2110" s="5" t="s">
        <v>1</v>
      </c>
      <c r="O2110" s="5">
        <v>1344776</v>
      </c>
      <c r="P2110" s="5">
        <v>2677178</v>
      </c>
    </row>
    <row r="2111" spans="1:16" ht="27" customHeight="1" x14ac:dyDescent="0.2">
      <c r="A2111" s="1">
        <v>2011</v>
      </c>
      <c r="B2111" s="1" t="s">
        <v>835</v>
      </c>
      <c r="D2111" s="1" t="s">
        <v>879</v>
      </c>
      <c r="E2111" s="3" t="s">
        <v>489</v>
      </c>
      <c r="F2111" s="4">
        <v>54451957</v>
      </c>
      <c r="G2111" s="4">
        <v>28618823</v>
      </c>
      <c r="H2111" s="4">
        <v>5803992</v>
      </c>
      <c r="I2111" s="4">
        <v>11655747</v>
      </c>
      <c r="J2111" s="4">
        <v>11159084</v>
      </c>
      <c r="K2111" s="4">
        <v>10896920</v>
      </c>
      <c r="L2111" s="4">
        <v>7231832</v>
      </c>
      <c r="M2111" s="4">
        <v>21564</v>
      </c>
      <c r="N2111" s="5" t="s">
        <v>1</v>
      </c>
      <c r="O2111" s="4">
        <v>1524710</v>
      </c>
      <c r="P2111" s="4">
        <v>2088780</v>
      </c>
    </row>
    <row r="2112" spans="1:16" ht="27" customHeight="1" x14ac:dyDescent="0.2">
      <c r="A2112" s="1">
        <v>2011</v>
      </c>
      <c r="B2112" s="1" t="s">
        <v>835</v>
      </c>
      <c r="D2112" s="1" t="s">
        <v>879</v>
      </c>
      <c r="E2112" s="3" t="s">
        <v>490</v>
      </c>
      <c r="F2112" s="4">
        <v>20869260</v>
      </c>
      <c r="G2112" s="4">
        <v>10535961</v>
      </c>
      <c r="H2112" s="4">
        <v>4404301</v>
      </c>
      <c r="I2112" s="4">
        <v>2177836</v>
      </c>
      <c r="J2112" s="4">
        <v>3953824</v>
      </c>
      <c r="K2112" s="4">
        <v>6892273</v>
      </c>
      <c r="L2112" s="4">
        <v>3866696</v>
      </c>
      <c r="M2112" s="4">
        <v>81807</v>
      </c>
      <c r="N2112" s="5" t="s">
        <v>1</v>
      </c>
      <c r="O2112" s="4">
        <v>1170435</v>
      </c>
      <c r="P2112" s="4">
        <v>691909</v>
      </c>
    </row>
    <row r="2113" spans="1:16" ht="27" customHeight="1" x14ac:dyDescent="0.2">
      <c r="A2113" s="1">
        <v>2011</v>
      </c>
      <c r="B2113" s="1" t="s">
        <v>835</v>
      </c>
      <c r="D2113" s="1" t="s">
        <v>879</v>
      </c>
      <c r="E2113" s="3" t="s">
        <v>491</v>
      </c>
      <c r="F2113" s="4">
        <v>37637918</v>
      </c>
      <c r="G2113" s="4">
        <v>13862139</v>
      </c>
      <c r="H2113" s="4">
        <v>4360378</v>
      </c>
      <c r="I2113" s="4">
        <v>2101085</v>
      </c>
      <c r="J2113" s="4">
        <v>7400676</v>
      </c>
      <c r="K2113" s="4">
        <v>4124830</v>
      </c>
      <c r="L2113" s="4">
        <v>3352681</v>
      </c>
      <c r="M2113" s="4">
        <v>21872</v>
      </c>
      <c r="N2113" s="5" t="s">
        <v>1</v>
      </c>
      <c r="O2113" s="5" t="s">
        <v>1</v>
      </c>
      <c r="P2113" s="4">
        <v>591140</v>
      </c>
    </row>
    <row r="2114" spans="1:16" ht="27" customHeight="1" x14ac:dyDescent="0.2">
      <c r="A2114" s="1">
        <v>2011</v>
      </c>
      <c r="B2114" s="1" t="s">
        <v>835</v>
      </c>
      <c r="D2114" s="1" t="s">
        <v>879</v>
      </c>
      <c r="E2114" s="3" t="s">
        <v>492</v>
      </c>
      <c r="F2114" s="4">
        <v>22688357</v>
      </c>
      <c r="G2114" s="4">
        <v>7472657</v>
      </c>
      <c r="H2114" s="4">
        <v>1962216</v>
      </c>
      <c r="I2114" s="4">
        <v>1361488</v>
      </c>
      <c r="J2114" s="4">
        <v>4148953</v>
      </c>
      <c r="K2114" s="4">
        <v>7580835</v>
      </c>
      <c r="L2114" s="4">
        <v>2653358</v>
      </c>
      <c r="M2114" s="4">
        <v>8964</v>
      </c>
      <c r="N2114" s="5" t="s">
        <v>1</v>
      </c>
      <c r="O2114" s="4">
        <v>802171</v>
      </c>
      <c r="P2114" s="4">
        <v>359200</v>
      </c>
    </row>
    <row r="2115" spans="1:16" ht="27" customHeight="1" x14ac:dyDescent="0.2">
      <c r="A2115" s="1">
        <v>2011</v>
      </c>
      <c r="B2115" s="1" t="s">
        <v>835</v>
      </c>
      <c r="D2115" s="1" t="s">
        <v>879</v>
      </c>
      <c r="E2115" s="3" t="s">
        <v>493</v>
      </c>
      <c r="F2115" s="4">
        <v>38630598</v>
      </c>
      <c r="G2115" s="4">
        <v>2760733</v>
      </c>
      <c r="H2115" s="4">
        <v>339510</v>
      </c>
      <c r="I2115" s="4">
        <v>207672</v>
      </c>
      <c r="J2115" s="4">
        <v>2213551</v>
      </c>
      <c r="K2115" s="4">
        <v>1533213</v>
      </c>
      <c r="L2115" s="4">
        <v>1522400</v>
      </c>
      <c r="M2115" s="4">
        <v>6810</v>
      </c>
      <c r="N2115" s="5" t="s">
        <v>1</v>
      </c>
      <c r="O2115" s="5" t="s">
        <v>1</v>
      </c>
      <c r="P2115" s="4">
        <v>389447</v>
      </c>
    </row>
    <row r="2116" spans="1:16" ht="27" customHeight="1" x14ac:dyDescent="0.2">
      <c r="A2116" s="1">
        <v>2011</v>
      </c>
      <c r="B2116" s="1" t="s">
        <v>835</v>
      </c>
      <c r="D2116" s="1" t="s">
        <v>879</v>
      </c>
      <c r="E2116" s="3" t="s">
        <v>494</v>
      </c>
      <c r="F2116" s="4">
        <v>35561010</v>
      </c>
      <c r="G2116" s="4">
        <v>9697344</v>
      </c>
      <c r="H2116" s="4">
        <v>2788061</v>
      </c>
      <c r="I2116" s="4">
        <v>536932</v>
      </c>
      <c r="J2116" s="4">
        <v>6372351</v>
      </c>
      <c r="K2116" s="4">
        <v>573266</v>
      </c>
      <c r="L2116" s="4">
        <v>5038565</v>
      </c>
      <c r="M2116" s="4">
        <v>254270</v>
      </c>
      <c r="N2116" s="5" t="s">
        <v>1</v>
      </c>
      <c r="O2116" s="4">
        <v>616417</v>
      </c>
      <c r="P2116" s="4">
        <v>1679137</v>
      </c>
    </row>
    <row r="2117" spans="1:16" ht="27" customHeight="1" x14ac:dyDescent="0.2">
      <c r="A2117" s="1">
        <v>2011</v>
      </c>
      <c r="B2117" s="1" t="s">
        <v>835</v>
      </c>
      <c r="D2117" s="1" t="s">
        <v>879</v>
      </c>
      <c r="E2117" s="3" t="s">
        <v>495</v>
      </c>
      <c r="F2117" s="4">
        <v>28545870</v>
      </c>
      <c r="G2117" s="4">
        <v>3217459</v>
      </c>
      <c r="H2117" s="4">
        <v>1039618</v>
      </c>
      <c r="I2117" s="4">
        <v>172925</v>
      </c>
      <c r="J2117" s="4">
        <v>2004916</v>
      </c>
      <c r="K2117" s="4">
        <v>2115636</v>
      </c>
      <c r="L2117" s="4">
        <v>1331572</v>
      </c>
      <c r="M2117" s="4">
        <v>6060</v>
      </c>
      <c r="N2117" s="5" t="s">
        <v>1</v>
      </c>
      <c r="O2117" s="5" t="s">
        <v>1</v>
      </c>
      <c r="P2117" s="4">
        <v>50311</v>
      </c>
    </row>
    <row r="2118" spans="1:16" ht="27" customHeight="1" x14ac:dyDescent="0.2">
      <c r="A2118" s="1">
        <v>2011</v>
      </c>
      <c r="B2118" s="1" t="s">
        <v>835</v>
      </c>
      <c r="D2118" s="1" t="s">
        <v>879</v>
      </c>
      <c r="E2118" s="3" t="s">
        <v>496</v>
      </c>
      <c r="F2118" s="4">
        <v>22764467</v>
      </c>
      <c r="G2118" s="4">
        <v>3714808</v>
      </c>
      <c r="H2118" s="4">
        <v>1365238</v>
      </c>
      <c r="I2118" s="4">
        <v>437057</v>
      </c>
      <c r="J2118" s="4">
        <v>1912513</v>
      </c>
      <c r="K2118" s="4">
        <v>1167465</v>
      </c>
      <c r="L2118" s="4">
        <v>1931188</v>
      </c>
      <c r="M2118" s="4">
        <v>15711</v>
      </c>
      <c r="N2118" s="5" t="s">
        <v>1</v>
      </c>
      <c r="O2118" s="4">
        <v>190121</v>
      </c>
      <c r="P2118" s="4">
        <v>665000</v>
      </c>
    </row>
    <row r="2119" spans="1:16" ht="27" customHeight="1" x14ac:dyDescent="0.2">
      <c r="A2119" s="1">
        <v>2011</v>
      </c>
      <c r="B2119" s="1" t="s">
        <v>835</v>
      </c>
      <c r="D2119" s="1" t="s">
        <v>879</v>
      </c>
      <c r="E2119" s="3" t="s">
        <v>497</v>
      </c>
      <c r="F2119" s="4">
        <v>29271879</v>
      </c>
      <c r="G2119" s="4">
        <v>6824690</v>
      </c>
      <c r="H2119" s="4">
        <v>1943658</v>
      </c>
      <c r="I2119" s="4">
        <v>1000609</v>
      </c>
      <c r="J2119" s="4">
        <v>3880423</v>
      </c>
      <c r="K2119" s="4">
        <v>2223191</v>
      </c>
      <c r="L2119" s="4">
        <v>6880150</v>
      </c>
      <c r="M2119" s="4">
        <v>95860</v>
      </c>
      <c r="N2119" s="5" t="s">
        <v>1</v>
      </c>
      <c r="O2119" s="5">
        <v>3133390</v>
      </c>
      <c r="P2119" s="4">
        <v>1814604</v>
      </c>
    </row>
    <row r="2120" spans="1:16" ht="27" customHeight="1" x14ac:dyDescent="0.2">
      <c r="A2120" s="1">
        <v>2011</v>
      </c>
      <c r="B2120" s="1" t="s">
        <v>835</v>
      </c>
      <c r="D2120" s="1" t="s">
        <v>879</v>
      </c>
      <c r="E2120" s="3" t="s">
        <v>498</v>
      </c>
      <c r="F2120" s="4">
        <v>54834186</v>
      </c>
      <c r="G2120" s="4">
        <v>22123311</v>
      </c>
      <c r="H2120" s="4">
        <v>5768319</v>
      </c>
      <c r="I2120" s="4">
        <v>3601095</v>
      </c>
      <c r="J2120" s="4">
        <v>12753897</v>
      </c>
      <c r="K2120" s="4">
        <v>13202582</v>
      </c>
      <c r="L2120" s="4">
        <v>5541501</v>
      </c>
      <c r="M2120" s="4">
        <v>43131</v>
      </c>
      <c r="N2120" s="5" t="s">
        <v>1</v>
      </c>
      <c r="O2120" s="5">
        <v>1050000</v>
      </c>
      <c r="P2120" s="4">
        <v>1460710</v>
      </c>
    </row>
    <row r="2121" spans="1:16" ht="27" customHeight="1" x14ac:dyDescent="0.2">
      <c r="A2121" s="1">
        <v>2011</v>
      </c>
      <c r="B2121" s="1" t="s">
        <v>835</v>
      </c>
      <c r="D2121" s="1" t="s">
        <v>879</v>
      </c>
      <c r="E2121" s="3" t="s">
        <v>499</v>
      </c>
      <c r="F2121" s="4">
        <v>22056554</v>
      </c>
      <c r="G2121" s="4">
        <v>10898978</v>
      </c>
      <c r="H2121" s="4">
        <v>2030611</v>
      </c>
      <c r="I2121" s="4">
        <v>3862785</v>
      </c>
      <c r="J2121" s="4">
        <v>5005582</v>
      </c>
      <c r="K2121" s="4">
        <v>2818223</v>
      </c>
      <c r="L2121" s="4">
        <v>2396143</v>
      </c>
      <c r="M2121" s="4">
        <v>56162</v>
      </c>
      <c r="N2121" s="5" t="s">
        <v>1</v>
      </c>
      <c r="O2121" s="5" t="s">
        <v>1</v>
      </c>
      <c r="P2121" s="4">
        <v>996726</v>
      </c>
    </row>
    <row r="2122" spans="1:16" ht="27" customHeight="1" x14ac:dyDescent="0.2">
      <c r="A2122" s="1">
        <v>2011</v>
      </c>
      <c r="B2122" s="1" t="s">
        <v>836</v>
      </c>
      <c r="C2122" s="1" t="s">
        <v>859</v>
      </c>
      <c r="D2122" s="1" t="s">
        <v>879</v>
      </c>
      <c r="E2122" s="3" t="s">
        <v>500</v>
      </c>
      <c r="F2122" s="4">
        <v>1220125279</v>
      </c>
      <c r="G2122" s="4">
        <v>39335673</v>
      </c>
      <c r="H2122" s="4">
        <v>377591</v>
      </c>
      <c r="I2122" s="4">
        <v>2653800</v>
      </c>
      <c r="J2122" s="4">
        <v>36304282</v>
      </c>
      <c r="K2122" s="4">
        <v>95203287</v>
      </c>
      <c r="L2122" s="4">
        <v>88796263</v>
      </c>
      <c r="M2122" s="4">
        <v>300123</v>
      </c>
      <c r="N2122" s="4">
        <v>16206231</v>
      </c>
      <c r="O2122" s="5" t="s">
        <v>1</v>
      </c>
      <c r="P2122" s="4">
        <v>23913236</v>
      </c>
    </row>
    <row r="2123" spans="1:16" ht="27" customHeight="1" x14ac:dyDescent="0.2">
      <c r="A2123" s="1">
        <v>2011</v>
      </c>
      <c r="B2123" s="1" t="s">
        <v>836</v>
      </c>
      <c r="D2123" s="1" t="s">
        <v>879</v>
      </c>
      <c r="E2123" s="3" t="s">
        <v>501</v>
      </c>
      <c r="F2123" s="4">
        <v>50032257</v>
      </c>
      <c r="G2123" s="4">
        <v>10072581</v>
      </c>
      <c r="H2123" s="4">
        <v>3911261</v>
      </c>
      <c r="I2123" s="4">
        <v>1422564</v>
      </c>
      <c r="J2123" s="4">
        <v>4738756</v>
      </c>
      <c r="K2123" s="4">
        <v>7185157</v>
      </c>
      <c r="L2123" s="4">
        <v>5563981</v>
      </c>
      <c r="M2123" s="4">
        <v>62866</v>
      </c>
      <c r="N2123" s="5" t="s">
        <v>1</v>
      </c>
      <c r="O2123" s="5">
        <v>992172</v>
      </c>
      <c r="P2123" s="4">
        <v>1426081</v>
      </c>
    </row>
    <row r="2124" spans="1:16" ht="27" customHeight="1" x14ac:dyDescent="0.2">
      <c r="A2124" s="1">
        <v>2011</v>
      </c>
      <c r="B2124" s="1" t="s">
        <v>836</v>
      </c>
      <c r="D2124" s="1" t="s">
        <v>879</v>
      </c>
      <c r="E2124" s="3" t="s">
        <v>502</v>
      </c>
      <c r="F2124" s="4">
        <v>32471146</v>
      </c>
      <c r="G2124" s="4">
        <v>9725657</v>
      </c>
      <c r="H2124" s="4">
        <v>3035669</v>
      </c>
      <c r="I2124" s="4">
        <v>1063243</v>
      </c>
      <c r="J2124" s="4">
        <v>5626745</v>
      </c>
      <c r="K2124" s="4">
        <v>1775263</v>
      </c>
      <c r="L2124" s="4">
        <v>4673763</v>
      </c>
      <c r="M2124" s="4">
        <v>14351</v>
      </c>
      <c r="N2124" s="5" t="s">
        <v>1</v>
      </c>
      <c r="O2124" s="5">
        <v>779966</v>
      </c>
      <c r="P2124" s="4">
        <v>1279857</v>
      </c>
    </row>
    <row r="2125" spans="1:16" ht="27" customHeight="1" x14ac:dyDescent="0.2">
      <c r="A2125" s="1">
        <v>2011</v>
      </c>
      <c r="B2125" s="1" t="s">
        <v>836</v>
      </c>
      <c r="D2125" s="1" t="s">
        <v>879</v>
      </c>
      <c r="E2125" s="3" t="s">
        <v>503</v>
      </c>
      <c r="F2125" s="4">
        <v>12465610</v>
      </c>
      <c r="G2125" s="4">
        <v>5738634</v>
      </c>
      <c r="H2125" s="4">
        <v>2204566</v>
      </c>
      <c r="I2125" s="4">
        <v>465467</v>
      </c>
      <c r="J2125" s="4">
        <v>3068601</v>
      </c>
      <c r="K2125" s="4">
        <v>2223139</v>
      </c>
      <c r="L2125" s="4">
        <v>2454057</v>
      </c>
      <c r="M2125" s="4">
        <v>38616</v>
      </c>
      <c r="N2125" s="5" t="s">
        <v>1</v>
      </c>
      <c r="O2125" s="4">
        <v>150000</v>
      </c>
      <c r="P2125" s="4">
        <v>757668</v>
      </c>
    </row>
    <row r="2126" spans="1:16" ht="27" customHeight="1" x14ac:dyDescent="0.2">
      <c r="A2126" s="1">
        <v>2011</v>
      </c>
      <c r="B2126" s="1" t="s">
        <v>836</v>
      </c>
      <c r="D2126" s="1" t="s">
        <v>879</v>
      </c>
      <c r="E2126" s="3" t="s">
        <v>504</v>
      </c>
      <c r="F2126" s="4">
        <v>42841683</v>
      </c>
      <c r="G2126" s="4">
        <v>8715670</v>
      </c>
      <c r="H2126" s="4">
        <v>2949327</v>
      </c>
      <c r="I2126" s="4">
        <v>1939197</v>
      </c>
      <c r="J2126" s="4">
        <v>3827146</v>
      </c>
      <c r="K2126" s="4">
        <v>5030192</v>
      </c>
      <c r="L2126" s="4">
        <v>6460958</v>
      </c>
      <c r="M2126" s="4">
        <v>8354</v>
      </c>
      <c r="N2126" s="5" t="s">
        <v>1</v>
      </c>
      <c r="O2126" s="5" t="s">
        <v>1</v>
      </c>
      <c r="P2126" s="5">
        <v>1995332</v>
      </c>
    </row>
    <row r="2127" spans="1:16" ht="27" customHeight="1" x14ac:dyDescent="0.2">
      <c r="A2127" s="1">
        <v>2011</v>
      </c>
      <c r="B2127" s="1" t="s">
        <v>836</v>
      </c>
      <c r="D2127" s="1" t="s">
        <v>879</v>
      </c>
      <c r="E2127" s="3" t="s">
        <v>505</v>
      </c>
      <c r="F2127" s="4">
        <v>14573813</v>
      </c>
      <c r="G2127" s="4">
        <v>1732406</v>
      </c>
      <c r="H2127" s="4">
        <v>2858</v>
      </c>
      <c r="I2127" s="4">
        <v>806574</v>
      </c>
      <c r="J2127" s="4">
        <v>922974</v>
      </c>
      <c r="K2127" s="4">
        <v>899660</v>
      </c>
      <c r="L2127" s="4">
        <v>1287063</v>
      </c>
      <c r="M2127" s="5" t="s">
        <v>1</v>
      </c>
      <c r="N2127" s="5" t="s">
        <v>1</v>
      </c>
      <c r="O2127" s="5" t="s">
        <v>1</v>
      </c>
      <c r="P2127" s="4">
        <v>430517</v>
      </c>
    </row>
    <row r="2128" spans="1:16" ht="27" customHeight="1" x14ac:dyDescent="0.2">
      <c r="A2128" s="1">
        <v>2011</v>
      </c>
      <c r="B2128" s="1" t="s">
        <v>836</v>
      </c>
      <c r="D2128" s="1" t="s">
        <v>879</v>
      </c>
      <c r="E2128" s="3" t="s">
        <v>506</v>
      </c>
      <c r="F2128" s="4">
        <v>37671469</v>
      </c>
      <c r="G2128" s="4">
        <v>3595326</v>
      </c>
      <c r="H2128" s="4">
        <v>2514152</v>
      </c>
      <c r="I2128" s="4">
        <v>317245</v>
      </c>
      <c r="J2128" s="4">
        <v>763929</v>
      </c>
      <c r="K2128" s="4">
        <v>7348118</v>
      </c>
      <c r="L2128" s="4">
        <v>4578308</v>
      </c>
      <c r="M2128" s="4">
        <v>501733</v>
      </c>
      <c r="N2128" s="5" t="s">
        <v>1</v>
      </c>
      <c r="O2128" s="5">
        <v>610677</v>
      </c>
      <c r="P2128" s="4">
        <v>1257623</v>
      </c>
    </row>
    <row r="2129" spans="1:16" ht="27" customHeight="1" x14ac:dyDescent="0.2">
      <c r="A2129" s="1">
        <v>2011</v>
      </c>
      <c r="B2129" s="1" t="s">
        <v>836</v>
      </c>
      <c r="D2129" s="1" t="s">
        <v>879</v>
      </c>
      <c r="E2129" s="3" t="s">
        <v>507</v>
      </c>
      <c r="F2129" s="4">
        <v>32990892</v>
      </c>
      <c r="G2129" s="4">
        <v>1910096</v>
      </c>
      <c r="H2129" s="4">
        <v>58609</v>
      </c>
      <c r="I2129" s="4">
        <v>1</v>
      </c>
      <c r="J2129" s="4">
        <v>1851486</v>
      </c>
      <c r="K2129" s="4">
        <v>3876184</v>
      </c>
      <c r="L2129" s="4">
        <v>2414144</v>
      </c>
      <c r="M2129" s="4">
        <v>10061</v>
      </c>
      <c r="N2129" s="5" t="s">
        <v>1</v>
      </c>
      <c r="O2129" s="5" t="s">
        <v>1</v>
      </c>
      <c r="P2129" s="4">
        <v>600000</v>
      </c>
    </row>
    <row r="2130" spans="1:16" ht="27" customHeight="1" x14ac:dyDescent="0.2">
      <c r="A2130" s="1">
        <v>2011</v>
      </c>
      <c r="B2130" s="1" t="s">
        <v>836</v>
      </c>
      <c r="D2130" s="1" t="s">
        <v>879</v>
      </c>
      <c r="E2130" s="3" t="s">
        <v>508</v>
      </c>
      <c r="F2130" s="4">
        <v>12023077</v>
      </c>
      <c r="G2130" s="4">
        <v>2167348</v>
      </c>
      <c r="H2130" s="4">
        <v>1809419</v>
      </c>
      <c r="I2130" s="4">
        <v>9791</v>
      </c>
      <c r="J2130" s="4">
        <v>348138</v>
      </c>
      <c r="K2130" s="4">
        <v>1652654</v>
      </c>
      <c r="L2130" s="4">
        <v>2136660</v>
      </c>
      <c r="M2130" s="4">
        <v>6383</v>
      </c>
      <c r="N2130" s="5" t="s">
        <v>1</v>
      </c>
      <c r="O2130" s="5" t="s">
        <v>1</v>
      </c>
      <c r="P2130" s="4">
        <v>774568</v>
      </c>
    </row>
    <row r="2131" spans="1:16" ht="27" customHeight="1" x14ac:dyDescent="0.2">
      <c r="A2131" s="1">
        <v>2011</v>
      </c>
      <c r="B2131" s="1" t="s">
        <v>836</v>
      </c>
      <c r="D2131" s="1" t="s">
        <v>879</v>
      </c>
      <c r="E2131" s="3" t="s">
        <v>509</v>
      </c>
      <c r="F2131" s="4">
        <v>23242707</v>
      </c>
      <c r="G2131" s="4">
        <v>3947520</v>
      </c>
      <c r="H2131" s="4">
        <v>2592857</v>
      </c>
      <c r="I2131" s="5" t="s">
        <v>1</v>
      </c>
      <c r="J2131" s="4">
        <v>1354663</v>
      </c>
      <c r="K2131" s="4">
        <v>1001210</v>
      </c>
      <c r="L2131" s="4">
        <v>2891164</v>
      </c>
      <c r="M2131" s="4">
        <v>51928</v>
      </c>
      <c r="N2131" s="5" t="s">
        <v>1</v>
      </c>
      <c r="O2131" s="5" t="s">
        <v>1</v>
      </c>
      <c r="P2131" s="4">
        <v>970000</v>
      </c>
    </row>
    <row r="2132" spans="1:16" ht="27" customHeight="1" x14ac:dyDescent="0.2">
      <c r="A2132" s="1">
        <v>2011</v>
      </c>
      <c r="B2132" s="1" t="s">
        <v>836</v>
      </c>
      <c r="D2132" s="1" t="s">
        <v>879</v>
      </c>
      <c r="E2132" s="3" t="s">
        <v>510</v>
      </c>
      <c r="F2132" s="4">
        <v>21181570</v>
      </c>
      <c r="G2132" s="4">
        <v>5587189</v>
      </c>
      <c r="H2132" s="4">
        <v>1836549</v>
      </c>
      <c r="I2132" s="4">
        <v>333346</v>
      </c>
      <c r="J2132" s="4">
        <v>3417294</v>
      </c>
      <c r="K2132" s="4">
        <v>1229612</v>
      </c>
      <c r="L2132" s="4">
        <v>2374789</v>
      </c>
      <c r="M2132" s="4">
        <v>31235</v>
      </c>
      <c r="N2132" s="5" t="s">
        <v>1</v>
      </c>
      <c r="O2132" s="5" t="s">
        <v>1</v>
      </c>
      <c r="P2132" s="4">
        <v>486839</v>
      </c>
    </row>
    <row r="2133" spans="1:16" ht="27" customHeight="1" x14ac:dyDescent="0.2">
      <c r="A2133" s="1">
        <v>2011</v>
      </c>
      <c r="B2133" s="1" t="s">
        <v>836</v>
      </c>
      <c r="D2133" s="1" t="s">
        <v>879</v>
      </c>
      <c r="E2133" s="3" t="s">
        <v>511</v>
      </c>
      <c r="F2133" s="4">
        <v>20806484</v>
      </c>
      <c r="G2133" s="4">
        <v>6843476</v>
      </c>
      <c r="H2133" s="4">
        <v>1408830</v>
      </c>
      <c r="I2133" s="4">
        <v>238902</v>
      </c>
      <c r="J2133" s="4">
        <v>5195744</v>
      </c>
      <c r="K2133" s="4">
        <v>1757690</v>
      </c>
      <c r="L2133" s="4">
        <v>2241000</v>
      </c>
      <c r="M2133" s="4">
        <v>4236</v>
      </c>
      <c r="N2133" s="5" t="s">
        <v>1</v>
      </c>
      <c r="O2133" s="5" t="s">
        <v>1</v>
      </c>
      <c r="P2133" s="4">
        <v>830671</v>
      </c>
    </row>
    <row r="2134" spans="1:16" ht="27" customHeight="1" x14ac:dyDescent="0.2">
      <c r="A2134" s="1">
        <v>2011</v>
      </c>
      <c r="B2134" s="1" t="s">
        <v>836</v>
      </c>
      <c r="D2134" s="1" t="s">
        <v>879</v>
      </c>
      <c r="E2134" s="3" t="s">
        <v>512</v>
      </c>
      <c r="F2134" s="4">
        <v>41118787</v>
      </c>
      <c r="G2134" s="4">
        <v>6026031</v>
      </c>
      <c r="H2134" s="4">
        <v>1885257</v>
      </c>
      <c r="I2134" s="4">
        <v>326178</v>
      </c>
      <c r="J2134" s="4">
        <v>3814596</v>
      </c>
      <c r="K2134" s="4">
        <v>656233</v>
      </c>
      <c r="L2134" s="4">
        <v>4602689</v>
      </c>
      <c r="M2134" s="4">
        <v>157978</v>
      </c>
      <c r="N2134" s="5" t="s">
        <v>1</v>
      </c>
      <c r="O2134" s="4">
        <v>825197</v>
      </c>
      <c r="P2134" s="4">
        <v>910000</v>
      </c>
    </row>
    <row r="2135" spans="1:16" ht="27" customHeight="1" x14ac:dyDescent="0.2">
      <c r="A2135" s="1">
        <v>2011</v>
      </c>
      <c r="B2135" s="1" t="s">
        <v>836</v>
      </c>
      <c r="D2135" s="1" t="s">
        <v>879</v>
      </c>
      <c r="E2135" s="3" t="s">
        <v>513</v>
      </c>
      <c r="F2135" s="4">
        <v>29557338</v>
      </c>
      <c r="G2135" s="4">
        <v>7311048</v>
      </c>
      <c r="H2135" s="4">
        <v>3111095</v>
      </c>
      <c r="I2135" s="4">
        <v>1501731</v>
      </c>
      <c r="J2135" s="4">
        <v>2698222</v>
      </c>
      <c r="K2135" s="4">
        <v>5458874</v>
      </c>
      <c r="L2135" s="4">
        <v>4186647</v>
      </c>
      <c r="M2135" s="4">
        <v>34269</v>
      </c>
      <c r="N2135" s="5" t="s">
        <v>1</v>
      </c>
      <c r="O2135" s="4">
        <v>617667</v>
      </c>
      <c r="P2135" s="4">
        <v>1623731</v>
      </c>
    </row>
    <row r="2136" spans="1:16" ht="27" customHeight="1" x14ac:dyDescent="0.2">
      <c r="A2136" s="1">
        <v>2011</v>
      </c>
      <c r="B2136" s="1" t="s">
        <v>836</v>
      </c>
      <c r="D2136" s="1" t="s">
        <v>879</v>
      </c>
      <c r="E2136" s="3" t="s">
        <v>514</v>
      </c>
      <c r="F2136" s="4">
        <v>28030449</v>
      </c>
      <c r="G2136" s="4">
        <v>10248183</v>
      </c>
      <c r="H2136" s="4">
        <v>4020857</v>
      </c>
      <c r="I2136" s="4">
        <v>122082</v>
      </c>
      <c r="J2136" s="4">
        <v>6105244</v>
      </c>
      <c r="K2136" s="4">
        <v>7838463</v>
      </c>
      <c r="L2136" s="4">
        <v>3037614</v>
      </c>
      <c r="M2136" s="4">
        <v>4809</v>
      </c>
      <c r="N2136" s="5" t="s">
        <v>1</v>
      </c>
      <c r="O2136" s="5">
        <v>515850</v>
      </c>
      <c r="P2136" s="4">
        <v>855009</v>
      </c>
    </row>
    <row r="2137" spans="1:16" ht="27" customHeight="1" x14ac:dyDescent="0.2">
      <c r="A2137" s="1">
        <v>2011</v>
      </c>
      <c r="B2137" s="1" t="s">
        <v>837</v>
      </c>
      <c r="C2137" s="1" t="s">
        <v>859</v>
      </c>
      <c r="D2137" s="1" t="s">
        <v>879</v>
      </c>
      <c r="E2137" s="3" t="s">
        <v>515</v>
      </c>
      <c r="F2137" s="4">
        <v>2745021486</v>
      </c>
      <c r="G2137" s="4">
        <v>151410010</v>
      </c>
      <c r="H2137" s="5" t="s">
        <v>1</v>
      </c>
      <c r="I2137" s="4">
        <v>54918346</v>
      </c>
      <c r="J2137" s="4">
        <v>96491664</v>
      </c>
      <c r="K2137" s="4">
        <v>76385976</v>
      </c>
      <c r="L2137" s="4">
        <v>169884663</v>
      </c>
      <c r="M2137" s="4">
        <v>430242</v>
      </c>
      <c r="N2137" s="4">
        <v>12733420</v>
      </c>
      <c r="O2137" s="5">
        <v>9765218</v>
      </c>
      <c r="P2137" s="4">
        <v>31359872</v>
      </c>
    </row>
    <row r="2138" spans="1:16" ht="27" customHeight="1" x14ac:dyDescent="0.2">
      <c r="A2138" s="1">
        <v>2011</v>
      </c>
      <c r="B2138" s="1" t="s">
        <v>837</v>
      </c>
      <c r="C2138" s="1" t="s">
        <v>859</v>
      </c>
      <c r="D2138" s="1" t="s">
        <v>879</v>
      </c>
      <c r="E2138" s="3" t="s">
        <v>516</v>
      </c>
      <c r="F2138" s="4">
        <v>330349598</v>
      </c>
      <c r="G2138" s="4">
        <v>38091495</v>
      </c>
      <c r="H2138" s="4">
        <v>1796800</v>
      </c>
      <c r="I2138" s="4">
        <v>2057249</v>
      </c>
      <c r="J2138" s="4">
        <v>34237446</v>
      </c>
      <c r="K2138" s="4">
        <v>117333375</v>
      </c>
      <c r="L2138" s="4">
        <v>50061602</v>
      </c>
      <c r="M2138" s="4">
        <v>516313</v>
      </c>
      <c r="N2138" s="5" t="s">
        <v>1</v>
      </c>
      <c r="O2138" s="5">
        <v>16075000</v>
      </c>
      <c r="P2138" s="4">
        <v>9098432</v>
      </c>
    </row>
    <row r="2139" spans="1:16" ht="27" customHeight="1" x14ac:dyDescent="0.2">
      <c r="A2139" s="1">
        <v>2011</v>
      </c>
      <c r="B2139" s="1" t="s">
        <v>837</v>
      </c>
      <c r="C2139" s="1" t="s">
        <v>862</v>
      </c>
      <c r="D2139" s="1" t="s">
        <v>879</v>
      </c>
      <c r="E2139" s="3" t="s">
        <v>517</v>
      </c>
      <c r="F2139" s="4">
        <v>81365200</v>
      </c>
      <c r="G2139" s="4">
        <v>7607844</v>
      </c>
      <c r="H2139" s="4">
        <v>2632267</v>
      </c>
      <c r="I2139" s="4">
        <v>1213260</v>
      </c>
      <c r="J2139" s="4">
        <v>3762317</v>
      </c>
      <c r="K2139" s="4">
        <v>9012471</v>
      </c>
      <c r="L2139" s="4">
        <v>10113329</v>
      </c>
      <c r="M2139" s="4">
        <v>76853</v>
      </c>
      <c r="N2139" s="5" t="s">
        <v>1</v>
      </c>
      <c r="O2139" s="5">
        <v>1400163</v>
      </c>
      <c r="P2139" s="4">
        <v>3070738</v>
      </c>
    </row>
    <row r="2140" spans="1:16" ht="27" customHeight="1" x14ac:dyDescent="0.2">
      <c r="A2140" s="1">
        <v>2011</v>
      </c>
      <c r="B2140" s="1" t="s">
        <v>837</v>
      </c>
      <c r="C2140" s="3" t="s">
        <v>870</v>
      </c>
      <c r="D2140" s="1" t="s">
        <v>879</v>
      </c>
      <c r="E2140" s="3" t="s">
        <v>518</v>
      </c>
      <c r="F2140" s="4">
        <v>93251591</v>
      </c>
      <c r="G2140" s="4">
        <v>13156948</v>
      </c>
      <c r="H2140" s="4">
        <v>1013115</v>
      </c>
      <c r="I2140" s="4">
        <v>3597815</v>
      </c>
      <c r="J2140" s="4">
        <v>8546018</v>
      </c>
      <c r="K2140" s="4">
        <v>16933609</v>
      </c>
      <c r="L2140" s="4">
        <v>18012126</v>
      </c>
      <c r="M2140" s="4">
        <v>337829</v>
      </c>
      <c r="N2140" s="5" t="s">
        <v>1</v>
      </c>
      <c r="O2140" s="5">
        <v>2081251</v>
      </c>
      <c r="P2140" s="4">
        <v>3059123</v>
      </c>
    </row>
    <row r="2141" spans="1:16" ht="27" customHeight="1" x14ac:dyDescent="0.2">
      <c r="A2141" s="1">
        <v>2011</v>
      </c>
      <c r="B2141" s="1" t="s">
        <v>837</v>
      </c>
      <c r="D2141" s="1" t="s">
        <v>879</v>
      </c>
      <c r="E2141" s="3" t="s">
        <v>519</v>
      </c>
      <c r="F2141" s="4">
        <v>34072480</v>
      </c>
      <c r="G2141" s="4">
        <v>5228369</v>
      </c>
      <c r="H2141" s="4">
        <v>3221604</v>
      </c>
      <c r="I2141" s="5" t="s">
        <v>1</v>
      </c>
      <c r="J2141" s="4">
        <v>2006765</v>
      </c>
      <c r="K2141" s="4">
        <v>1276642</v>
      </c>
      <c r="L2141" s="4">
        <v>5208831</v>
      </c>
      <c r="M2141" s="4">
        <v>3753</v>
      </c>
      <c r="N2141" s="5" t="s">
        <v>1</v>
      </c>
      <c r="O2141" s="5">
        <v>1555406</v>
      </c>
      <c r="P2141" s="4">
        <v>685532</v>
      </c>
    </row>
    <row r="2142" spans="1:16" ht="27" customHeight="1" x14ac:dyDescent="0.2">
      <c r="A2142" s="1">
        <v>2011</v>
      </c>
      <c r="B2142" s="1" t="s">
        <v>837</v>
      </c>
      <c r="C2142" s="1" t="s">
        <v>862</v>
      </c>
      <c r="D2142" s="1" t="s">
        <v>879</v>
      </c>
      <c r="E2142" s="3" t="s">
        <v>520</v>
      </c>
      <c r="F2142" s="4">
        <v>55533557</v>
      </c>
      <c r="G2142" s="4">
        <v>24388506</v>
      </c>
      <c r="H2142" s="4">
        <v>9268577</v>
      </c>
      <c r="I2142" s="5" t="s">
        <v>1</v>
      </c>
      <c r="J2142" s="4">
        <v>15119929</v>
      </c>
      <c r="K2142" s="4">
        <v>22828220</v>
      </c>
      <c r="L2142" s="4">
        <v>14034909</v>
      </c>
      <c r="M2142" s="4">
        <v>34182</v>
      </c>
      <c r="N2142" s="5" t="s">
        <v>1</v>
      </c>
      <c r="O2142" s="5">
        <v>1298578</v>
      </c>
      <c r="P2142" s="4">
        <v>3689126</v>
      </c>
    </row>
    <row r="2143" spans="1:16" ht="27" customHeight="1" x14ac:dyDescent="0.2">
      <c r="A2143" s="1">
        <v>2011</v>
      </c>
      <c r="B2143" s="1" t="s">
        <v>837</v>
      </c>
      <c r="D2143" s="1" t="s">
        <v>879</v>
      </c>
      <c r="E2143" s="3" t="s">
        <v>521</v>
      </c>
      <c r="F2143" s="4">
        <v>31841585</v>
      </c>
      <c r="G2143" s="4">
        <v>2079381</v>
      </c>
      <c r="H2143" s="4">
        <v>305569</v>
      </c>
      <c r="I2143" s="5" t="s">
        <v>1</v>
      </c>
      <c r="J2143" s="4">
        <v>1773812</v>
      </c>
      <c r="K2143" s="4">
        <v>4714701</v>
      </c>
      <c r="L2143" s="4">
        <v>5158282</v>
      </c>
      <c r="M2143" s="4">
        <v>44566</v>
      </c>
      <c r="N2143" s="5" t="s">
        <v>1</v>
      </c>
      <c r="O2143" s="5">
        <v>1107788</v>
      </c>
      <c r="P2143" s="4">
        <v>1551118</v>
      </c>
    </row>
    <row r="2144" spans="1:16" ht="27" customHeight="1" x14ac:dyDescent="0.2">
      <c r="A2144" s="1">
        <v>2011</v>
      </c>
      <c r="B2144" s="1" t="s">
        <v>837</v>
      </c>
      <c r="C2144" s="1" t="s">
        <v>861</v>
      </c>
      <c r="D2144" s="1" t="s">
        <v>879</v>
      </c>
      <c r="E2144" s="3" t="s">
        <v>522</v>
      </c>
      <c r="F2144" s="4">
        <v>48236378</v>
      </c>
      <c r="G2144" s="4">
        <v>36349313</v>
      </c>
      <c r="H2144" s="4">
        <v>13091603</v>
      </c>
      <c r="I2144" s="4">
        <v>2507597</v>
      </c>
      <c r="J2144" s="4">
        <v>20750113</v>
      </c>
      <c r="K2144" s="4">
        <v>2906781</v>
      </c>
      <c r="L2144" s="4">
        <v>15460249</v>
      </c>
      <c r="M2144" s="4">
        <v>74770</v>
      </c>
      <c r="N2144" s="4">
        <v>949389</v>
      </c>
      <c r="O2144" s="5" t="s">
        <v>1</v>
      </c>
      <c r="P2144" s="4">
        <v>4100000</v>
      </c>
    </row>
    <row r="2145" spans="1:16" ht="27" customHeight="1" x14ac:dyDescent="0.2">
      <c r="A2145" s="1">
        <v>2011</v>
      </c>
      <c r="B2145" s="1" t="s">
        <v>837</v>
      </c>
      <c r="D2145" s="1" t="s">
        <v>879</v>
      </c>
      <c r="E2145" s="3" t="s">
        <v>523</v>
      </c>
      <c r="F2145" s="4">
        <v>26487676</v>
      </c>
      <c r="G2145" s="4">
        <v>2621467</v>
      </c>
      <c r="H2145" s="4">
        <v>948373</v>
      </c>
      <c r="I2145" s="4">
        <v>188585</v>
      </c>
      <c r="J2145" s="4">
        <v>1484509</v>
      </c>
      <c r="K2145" s="4">
        <v>2102030</v>
      </c>
      <c r="L2145" s="4">
        <v>5792487</v>
      </c>
      <c r="M2145" s="4">
        <v>116937</v>
      </c>
      <c r="N2145" s="5" t="s">
        <v>1</v>
      </c>
      <c r="O2145" s="5">
        <v>2039713</v>
      </c>
      <c r="P2145" s="4">
        <v>1325992</v>
      </c>
    </row>
    <row r="2146" spans="1:16" ht="27" customHeight="1" x14ac:dyDescent="0.2">
      <c r="A2146" s="1">
        <v>2011</v>
      </c>
      <c r="B2146" s="1" t="s">
        <v>837</v>
      </c>
      <c r="D2146" s="1" t="s">
        <v>879</v>
      </c>
      <c r="E2146" s="3" t="s">
        <v>524</v>
      </c>
      <c r="F2146" s="4">
        <v>47309263</v>
      </c>
      <c r="G2146" s="4">
        <v>3447309</v>
      </c>
      <c r="H2146" s="4">
        <v>42858</v>
      </c>
      <c r="I2146" s="4">
        <v>1698</v>
      </c>
      <c r="J2146" s="4">
        <v>3402753</v>
      </c>
      <c r="K2146" s="4">
        <v>7195315</v>
      </c>
      <c r="L2146" s="4">
        <v>6811222</v>
      </c>
      <c r="M2146" s="4">
        <v>75845</v>
      </c>
      <c r="N2146" s="5" t="s">
        <v>1</v>
      </c>
      <c r="O2146" s="5" t="s">
        <v>1</v>
      </c>
      <c r="P2146" s="4">
        <v>1615000</v>
      </c>
    </row>
    <row r="2147" spans="1:16" ht="27" customHeight="1" x14ac:dyDescent="0.2">
      <c r="A2147" s="1">
        <v>2011</v>
      </c>
      <c r="B2147" s="1" t="s">
        <v>837</v>
      </c>
      <c r="C2147" s="1" t="s">
        <v>872</v>
      </c>
      <c r="D2147" s="1" t="s">
        <v>879</v>
      </c>
      <c r="E2147" s="3" t="s">
        <v>525</v>
      </c>
      <c r="F2147" s="4">
        <v>98326778</v>
      </c>
      <c r="G2147" s="4">
        <v>24002365</v>
      </c>
      <c r="H2147" s="4">
        <v>5664043</v>
      </c>
      <c r="I2147" s="4">
        <v>5658579</v>
      </c>
      <c r="J2147" s="4">
        <v>12679743</v>
      </c>
      <c r="K2147" s="4">
        <v>24013650</v>
      </c>
      <c r="L2147" s="4">
        <v>17436865</v>
      </c>
      <c r="M2147" s="4">
        <v>303101</v>
      </c>
      <c r="N2147" s="5" t="s">
        <v>1</v>
      </c>
      <c r="O2147" s="5">
        <v>966080</v>
      </c>
      <c r="P2147" s="4">
        <v>5932797</v>
      </c>
    </row>
    <row r="2148" spans="1:16" ht="27" customHeight="1" x14ac:dyDescent="0.2">
      <c r="A2148" s="1">
        <v>2011</v>
      </c>
      <c r="B2148" s="1" t="s">
        <v>837</v>
      </c>
      <c r="C2148" s="1" t="s">
        <v>862</v>
      </c>
      <c r="D2148" s="1" t="s">
        <v>879</v>
      </c>
      <c r="E2148" s="3" t="s">
        <v>526</v>
      </c>
      <c r="F2148" s="4">
        <v>55764853</v>
      </c>
      <c r="G2148" s="4">
        <v>12307973</v>
      </c>
      <c r="H2148" s="4">
        <v>5018787</v>
      </c>
      <c r="I2148" s="5" t="s">
        <v>1</v>
      </c>
      <c r="J2148" s="4">
        <v>7289186</v>
      </c>
      <c r="K2148" s="4">
        <v>11467470</v>
      </c>
      <c r="L2148" s="4">
        <v>9408588</v>
      </c>
      <c r="M2148" s="4">
        <v>20441</v>
      </c>
      <c r="N2148" s="5" t="s">
        <v>1</v>
      </c>
      <c r="O2148" s="5" t="s">
        <v>1</v>
      </c>
      <c r="P2148" s="4">
        <v>3355000</v>
      </c>
    </row>
    <row r="2149" spans="1:16" ht="27" customHeight="1" x14ac:dyDescent="0.2">
      <c r="A2149" s="1">
        <v>2011</v>
      </c>
      <c r="B2149" s="1" t="s">
        <v>837</v>
      </c>
      <c r="C2149" s="1" t="s">
        <v>862</v>
      </c>
      <c r="D2149" s="1" t="s">
        <v>879</v>
      </c>
      <c r="E2149" s="3" t="s">
        <v>527</v>
      </c>
      <c r="F2149" s="4">
        <v>78234790</v>
      </c>
      <c r="G2149" s="4">
        <v>9995702</v>
      </c>
      <c r="H2149" s="4">
        <v>5554007</v>
      </c>
      <c r="I2149" s="5" t="s">
        <v>1</v>
      </c>
      <c r="J2149" s="4">
        <v>4441695</v>
      </c>
      <c r="K2149" s="4">
        <v>13507323</v>
      </c>
      <c r="L2149" s="4">
        <v>15452730</v>
      </c>
      <c r="M2149" s="4">
        <v>154465</v>
      </c>
      <c r="N2149" s="5" t="s">
        <v>1</v>
      </c>
      <c r="O2149" s="5">
        <v>1771174</v>
      </c>
      <c r="P2149" s="4">
        <v>5608532</v>
      </c>
    </row>
    <row r="2150" spans="1:16" ht="27" customHeight="1" x14ac:dyDescent="0.2">
      <c r="A2150" s="1">
        <v>2011</v>
      </c>
      <c r="B2150" s="1" t="s">
        <v>837</v>
      </c>
      <c r="D2150" s="1" t="s">
        <v>879</v>
      </c>
      <c r="E2150" s="3" t="s">
        <v>528</v>
      </c>
      <c r="F2150" s="4">
        <v>82008207</v>
      </c>
      <c r="G2150" s="4">
        <v>3237185</v>
      </c>
      <c r="H2150" s="4">
        <v>322987</v>
      </c>
      <c r="I2150" s="4">
        <v>501</v>
      </c>
      <c r="J2150" s="4">
        <v>2913697</v>
      </c>
      <c r="K2150" s="4">
        <v>4439980</v>
      </c>
      <c r="L2150" s="4">
        <v>4364606</v>
      </c>
      <c r="M2150" s="4">
        <v>7493</v>
      </c>
      <c r="N2150" s="5" t="s">
        <v>1</v>
      </c>
      <c r="O2150" s="5" t="s">
        <v>1</v>
      </c>
      <c r="P2150" s="4">
        <v>1470618</v>
      </c>
    </row>
    <row r="2151" spans="1:16" ht="27" customHeight="1" x14ac:dyDescent="0.2">
      <c r="A2151" s="1">
        <v>2011</v>
      </c>
      <c r="B2151" s="1" t="s">
        <v>837</v>
      </c>
      <c r="D2151" s="1" t="s">
        <v>879</v>
      </c>
      <c r="E2151" s="3" t="s">
        <v>529</v>
      </c>
      <c r="F2151" s="4">
        <v>24614476</v>
      </c>
      <c r="G2151" s="4">
        <v>8735083</v>
      </c>
      <c r="H2151" s="4">
        <v>3751037</v>
      </c>
      <c r="I2151" s="5" t="s">
        <v>1</v>
      </c>
      <c r="J2151" s="4">
        <v>4984046</v>
      </c>
      <c r="K2151" s="4">
        <v>2999590</v>
      </c>
      <c r="L2151" s="4">
        <v>4576767</v>
      </c>
      <c r="M2151" s="4">
        <v>3722</v>
      </c>
      <c r="N2151" s="5" t="s">
        <v>1</v>
      </c>
      <c r="O2151" s="5" t="s">
        <v>1</v>
      </c>
      <c r="P2151" s="4">
        <v>1335251</v>
      </c>
    </row>
    <row r="2152" spans="1:16" ht="27" customHeight="1" x14ac:dyDescent="0.2">
      <c r="A2152" s="1">
        <v>2011</v>
      </c>
      <c r="B2152" s="1" t="s">
        <v>837</v>
      </c>
      <c r="C2152" s="1" t="s">
        <v>862</v>
      </c>
      <c r="D2152" s="1" t="s">
        <v>879</v>
      </c>
      <c r="E2152" s="3" t="s">
        <v>530</v>
      </c>
      <c r="F2152" s="4">
        <v>66387730</v>
      </c>
      <c r="G2152" s="4">
        <v>7155907</v>
      </c>
      <c r="H2152" s="4">
        <v>1789892</v>
      </c>
      <c r="I2152" s="4">
        <v>123265</v>
      </c>
      <c r="J2152" s="4">
        <v>5242750</v>
      </c>
      <c r="K2152" s="4">
        <v>2053700</v>
      </c>
      <c r="L2152" s="4">
        <v>8663063</v>
      </c>
      <c r="M2152" s="4">
        <v>12272</v>
      </c>
      <c r="N2152" s="5" t="s">
        <v>1</v>
      </c>
      <c r="O2152" s="5" t="s">
        <v>1</v>
      </c>
      <c r="P2152" s="4">
        <v>1793146</v>
      </c>
    </row>
    <row r="2153" spans="1:16" ht="27" customHeight="1" x14ac:dyDescent="0.2">
      <c r="A2153" s="1">
        <v>2011</v>
      </c>
      <c r="B2153" s="1" t="s">
        <v>837</v>
      </c>
      <c r="D2153" s="1" t="s">
        <v>879</v>
      </c>
      <c r="E2153" s="3" t="s">
        <v>531</v>
      </c>
      <c r="F2153" s="4">
        <v>33396308</v>
      </c>
      <c r="G2153" s="4">
        <v>8758363</v>
      </c>
      <c r="H2153" s="4">
        <v>4465855</v>
      </c>
      <c r="I2153" s="4">
        <v>1011516</v>
      </c>
      <c r="J2153" s="4">
        <v>3280992</v>
      </c>
      <c r="K2153" s="4">
        <v>3648518</v>
      </c>
      <c r="L2153" s="4">
        <v>4265192</v>
      </c>
      <c r="M2153" s="4">
        <v>120175</v>
      </c>
      <c r="N2153" s="5" t="s">
        <v>1</v>
      </c>
      <c r="O2153" s="5" t="s">
        <v>1</v>
      </c>
      <c r="P2153" s="4">
        <v>1030732</v>
      </c>
    </row>
    <row r="2154" spans="1:16" ht="27" customHeight="1" x14ac:dyDescent="0.2">
      <c r="A2154" s="1">
        <v>2011</v>
      </c>
      <c r="B2154" s="1" t="s">
        <v>837</v>
      </c>
      <c r="D2154" s="1" t="s">
        <v>879</v>
      </c>
      <c r="E2154" s="3" t="s">
        <v>532</v>
      </c>
      <c r="F2154" s="4">
        <v>40601661</v>
      </c>
      <c r="G2154" s="4">
        <v>1663129</v>
      </c>
      <c r="H2154" s="4">
        <v>770565</v>
      </c>
      <c r="I2154" s="4">
        <v>21238</v>
      </c>
      <c r="J2154" s="4">
        <v>871326</v>
      </c>
      <c r="K2154" s="4">
        <v>970268</v>
      </c>
      <c r="L2154" s="4">
        <v>6516583</v>
      </c>
      <c r="M2154" s="4">
        <v>44063</v>
      </c>
      <c r="N2154" s="5" t="s">
        <v>1</v>
      </c>
      <c r="O2154" s="5">
        <v>219984</v>
      </c>
      <c r="P2154" s="4">
        <v>2600000</v>
      </c>
    </row>
    <row r="2155" spans="1:16" ht="27" customHeight="1" x14ac:dyDescent="0.2">
      <c r="A2155" s="1">
        <v>2011</v>
      </c>
      <c r="B2155" s="1" t="s">
        <v>837</v>
      </c>
      <c r="D2155" s="1" t="s">
        <v>879</v>
      </c>
      <c r="E2155" s="3" t="s">
        <v>533</v>
      </c>
      <c r="F2155" s="4">
        <v>36340581</v>
      </c>
      <c r="G2155" s="4">
        <v>12939856</v>
      </c>
      <c r="H2155" s="4">
        <v>6345881</v>
      </c>
      <c r="I2155" s="4">
        <v>1566839</v>
      </c>
      <c r="J2155" s="4">
        <v>5027136</v>
      </c>
      <c r="K2155" s="4">
        <v>9153598</v>
      </c>
      <c r="L2155" s="4">
        <v>5356382</v>
      </c>
      <c r="M2155" s="4">
        <v>16630</v>
      </c>
      <c r="N2155" s="5" t="s">
        <v>1</v>
      </c>
      <c r="O2155" s="5" t="s">
        <v>1</v>
      </c>
      <c r="P2155" s="4">
        <v>1967317</v>
      </c>
    </row>
    <row r="2156" spans="1:16" ht="27" customHeight="1" x14ac:dyDescent="0.2">
      <c r="A2156" s="1">
        <v>2011</v>
      </c>
      <c r="B2156" s="1" t="s">
        <v>837</v>
      </c>
      <c r="D2156" s="1" t="s">
        <v>879</v>
      </c>
      <c r="E2156" s="3" t="s">
        <v>534</v>
      </c>
      <c r="F2156" s="4">
        <v>52788895</v>
      </c>
      <c r="G2156" s="4">
        <v>6574889</v>
      </c>
      <c r="H2156" s="4">
        <v>3650030</v>
      </c>
      <c r="I2156" s="4">
        <v>148390</v>
      </c>
      <c r="J2156" s="4">
        <v>2776469</v>
      </c>
      <c r="K2156" s="4">
        <v>6599393</v>
      </c>
      <c r="L2156" s="4">
        <v>6447065</v>
      </c>
      <c r="M2156" s="4">
        <v>41663</v>
      </c>
      <c r="N2156" s="5" t="s">
        <v>1</v>
      </c>
      <c r="O2156" s="5">
        <v>1373423</v>
      </c>
      <c r="P2156" s="4">
        <v>786462</v>
      </c>
    </row>
    <row r="2157" spans="1:16" ht="27" customHeight="1" x14ac:dyDescent="0.2">
      <c r="A2157" s="1">
        <v>2011</v>
      </c>
      <c r="B2157" s="1" t="s">
        <v>837</v>
      </c>
      <c r="D2157" s="1" t="s">
        <v>879</v>
      </c>
      <c r="E2157" s="3" t="s">
        <v>535</v>
      </c>
      <c r="F2157" s="4">
        <v>28329705</v>
      </c>
      <c r="G2157" s="4">
        <v>16649996</v>
      </c>
      <c r="H2157" s="4">
        <v>6917987</v>
      </c>
      <c r="I2157" s="4">
        <v>1017845</v>
      </c>
      <c r="J2157" s="4">
        <v>8714164</v>
      </c>
      <c r="K2157" s="4">
        <v>9094715</v>
      </c>
      <c r="L2157" s="4">
        <v>4515726</v>
      </c>
      <c r="M2157" s="4">
        <v>7923</v>
      </c>
      <c r="N2157" s="5" t="s">
        <v>1</v>
      </c>
      <c r="O2157" s="5">
        <v>679815</v>
      </c>
      <c r="P2157" s="4">
        <v>324832</v>
      </c>
    </row>
    <row r="2158" spans="1:16" ht="27" customHeight="1" x14ac:dyDescent="0.2">
      <c r="A2158" s="1">
        <v>2011</v>
      </c>
      <c r="B2158" s="1" t="s">
        <v>837</v>
      </c>
      <c r="D2158" s="1" t="s">
        <v>879</v>
      </c>
      <c r="E2158" s="3" t="s">
        <v>536</v>
      </c>
      <c r="F2158" s="4">
        <v>20392891</v>
      </c>
      <c r="G2158" s="4">
        <v>3258592</v>
      </c>
      <c r="H2158" s="4">
        <v>591803</v>
      </c>
      <c r="I2158" s="4">
        <v>173</v>
      </c>
      <c r="J2158" s="4">
        <v>2666616</v>
      </c>
      <c r="K2158" s="4">
        <v>2090935</v>
      </c>
      <c r="L2158" s="4">
        <v>4223446</v>
      </c>
      <c r="M2158" s="4">
        <v>3846</v>
      </c>
      <c r="N2158" s="5" t="s">
        <v>1</v>
      </c>
      <c r="O2158" s="5">
        <v>1208123</v>
      </c>
      <c r="P2158" s="4">
        <v>930692</v>
      </c>
    </row>
    <row r="2159" spans="1:16" ht="27" customHeight="1" x14ac:dyDescent="0.2">
      <c r="A2159" s="1">
        <v>2011</v>
      </c>
      <c r="B2159" s="1" t="s">
        <v>837</v>
      </c>
      <c r="D2159" s="1" t="s">
        <v>879</v>
      </c>
      <c r="E2159" s="3" t="s">
        <v>537</v>
      </c>
      <c r="F2159" s="4">
        <v>44121531</v>
      </c>
      <c r="G2159" s="4">
        <v>2807399</v>
      </c>
      <c r="H2159" s="4">
        <v>1965013</v>
      </c>
      <c r="I2159" s="4">
        <v>72353</v>
      </c>
      <c r="J2159" s="4">
        <v>770033</v>
      </c>
      <c r="K2159" s="4">
        <v>6049079</v>
      </c>
      <c r="L2159" s="4">
        <v>4751821</v>
      </c>
      <c r="M2159" s="4">
        <v>4250</v>
      </c>
      <c r="N2159" s="5" t="s">
        <v>1</v>
      </c>
      <c r="O2159" s="5" t="s">
        <v>1</v>
      </c>
      <c r="P2159" s="4">
        <v>1384088</v>
      </c>
    </row>
    <row r="2160" spans="1:16" ht="27" customHeight="1" x14ac:dyDescent="0.2">
      <c r="A2160" s="1">
        <v>2011</v>
      </c>
      <c r="B2160" s="1" t="s">
        <v>837</v>
      </c>
      <c r="D2160" s="1" t="s">
        <v>879</v>
      </c>
      <c r="E2160" s="3" t="s">
        <v>538</v>
      </c>
      <c r="F2160" s="4">
        <v>42505301</v>
      </c>
      <c r="G2160" s="4">
        <v>7139066</v>
      </c>
      <c r="H2160" s="4">
        <v>1804598</v>
      </c>
      <c r="I2160" s="4">
        <v>301333</v>
      </c>
      <c r="J2160" s="4">
        <v>5033135</v>
      </c>
      <c r="K2160" s="4">
        <v>7228119</v>
      </c>
      <c r="L2160" s="4">
        <v>6177835</v>
      </c>
      <c r="M2160" s="4">
        <v>11532</v>
      </c>
      <c r="N2160" s="5" t="s">
        <v>1</v>
      </c>
      <c r="O2160" s="5" t="s">
        <v>1</v>
      </c>
      <c r="P2160" s="4">
        <v>1760000</v>
      </c>
    </row>
    <row r="2161" spans="1:16" ht="27" customHeight="1" x14ac:dyDescent="0.2">
      <c r="A2161" s="1">
        <v>2011</v>
      </c>
      <c r="B2161" s="1" t="s">
        <v>837</v>
      </c>
      <c r="D2161" s="1" t="s">
        <v>879</v>
      </c>
      <c r="E2161" s="3" t="s">
        <v>539</v>
      </c>
      <c r="F2161" s="4">
        <v>25039279</v>
      </c>
      <c r="G2161" s="4">
        <v>6716841</v>
      </c>
      <c r="H2161" s="4">
        <v>4339135</v>
      </c>
      <c r="I2161" s="4">
        <v>10294</v>
      </c>
      <c r="J2161" s="4">
        <v>2367412</v>
      </c>
      <c r="K2161" s="4">
        <v>7726545</v>
      </c>
      <c r="L2161" s="4">
        <v>4464803</v>
      </c>
      <c r="M2161" s="4">
        <v>33569</v>
      </c>
      <c r="N2161" s="5" t="s">
        <v>1</v>
      </c>
      <c r="O2161" s="5" t="s">
        <v>1</v>
      </c>
      <c r="P2161" s="4">
        <v>2020000</v>
      </c>
    </row>
    <row r="2162" spans="1:16" ht="27" customHeight="1" x14ac:dyDescent="0.2">
      <c r="A2162" s="1">
        <v>2011</v>
      </c>
      <c r="B2162" s="1" t="s">
        <v>837</v>
      </c>
      <c r="D2162" s="1" t="s">
        <v>879</v>
      </c>
      <c r="E2162" s="3" t="s">
        <v>540</v>
      </c>
      <c r="F2162" s="4">
        <v>32137990</v>
      </c>
      <c r="G2162" s="4">
        <v>5369910</v>
      </c>
      <c r="H2162" s="4">
        <v>1469773</v>
      </c>
      <c r="I2162" s="5" t="s">
        <v>1</v>
      </c>
      <c r="J2162" s="4">
        <v>3900137</v>
      </c>
      <c r="K2162" s="4">
        <v>960052</v>
      </c>
      <c r="L2162" s="4">
        <v>2775590</v>
      </c>
      <c r="M2162" s="4">
        <v>39438</v>
      </c>
      <c r="N2162" s="5" t="s">
        <v>1</v>
      </c>
      <c r="O2162" s="5" t="s">
        <v>1</v>
      </c>
      <c r="P2162" s="4">
        <v>1084627</v>
      </c>
    </row>
    <row r="2163" spans="1:16" ht="27" customHeight="1" x14ac:dyDescent="0.2">
      <c r="A2163" s="1">
        <v>2011</v>
      </c>
      <c r="B2163" s="1" t="s">
        <v>837</v>
      </c>
      <c r="D2163" s="1" t="s">
        <v>879</v>
      </c>
      <c r="E2163" s="3" t="s">
        <v>541</v>
      </c>
      <c r="F2163" s="4">
        <v>11992578</v>
      </c>
      <c r="G2163" s="4">
        <v>2173761</v>
      </c>
      <c r="H2163" s="4">
        <v>1543387</v>
      </c>
      <c r="I2163" s="4">
        <v>2494</v>
      </c>
      <c r="J2163" s="4">
        <v>627880</v>
      </c>
      <c r="K2163" s="4">
        <v>1534186</v>
      </c>
      <c r="L2163" s="4">
        <v>3178395</v>
      </c>
      <c r="M2163" s="4">
        <v>5975</v>
      </c>
      <c r="N2163" s="5" t="s">
        <v>1</v>
      </c>
      <c r="O2163" s="5">
        <v>152411</v>
      </c>
      <c r="P2163" s="4">
        <v>1190000</v>
      </c>
    </row>
    <row r="2164" spans="1:16" ht="27" customHeight="1" x14ac:dyDescent="0.2">
      <c r="A2164" s="1">
        <v>2011</v>
      </c>
      <c r="B2164" s="1" t="s">
        <v>837</v>
      </c>
      <c r="C2164" s="1" t="s">
        <v>861</v>
      </c>
      <c r="D2164" s="1" t="s">
        <v>879</v>
      </c>
      <c r="E2164" s="3" t="s">
        <v>542</v>
      </c>
      <c r="F2164" s="4">
        <v>164130746</v>
      </c>
      <c r="G2164" s="4">
        <v>17151285</v>
      </c>
      <c r="H2164" s="4">
        <v>7865168</v>
      </c>
      <c r="I2164" s="4">
        <v>1797600</v>
      </c>
      <c r="J2164" s="4">
        <v>7488517</v>
      </c>
      <c r="K2164" s="4">
        <v>7759540</v>
      </c>
      <c r="L2164" s="4">
        <v>28085533</v>
      </c>
      <c r="M2164" s="4">
        <v>123735</v>
      </c>
      <c r="N2164" s="5" t="s">
        <v>1</v>
      </c>
      <c r="O2164" s="5">
        <v>1700000</v>
      </c>
      <c r="P2164" s="4">
        <v>9735000</v>
      </c>
    </row>
    <row r="2165" spans="1:16" ht="27" customHeight="1" x14ac:dyDescent="0.2">
      <c r="A2165" s="1">
        <v>2011</v>
      </c>
      <c r="B2165" s="1" t="s">
        <v>837</v>
      </c>
      <c r="D2165" s="1" t="s">
        <v>879</v>
      </c>
      <c r="E2165" s="3" t="s">
        <v>543</v>
      </c>
      <c r="F2165" s="4">
        <v>24483622</v>
      </c>
      <c r="G2165" s="4">
        <v>2672134</v>
      </c>
      <c r="H2165" s="5" t="s">
        <v>1</v>
      </c>
      <c r="I2165" s="4">
        <v>766389</v>
      </c>
      <c r="J2165" s="4">
        <v>1905745</v>
      </c>
      <c r="K2165" s="4">
        <v>7061744</v>
      </c>
      <c r="L2165" s="4">
        <v>2613223</v>
      </c>
      <c r="M2165" s="4">
        <v>31668</v>
      </c>
      <c r="N2165" s="5" t="s">
        <v>1</v>
      </c>
      <c r="O2165" s="5" t="s">
        <v>1</v>
      </c>
      <c r="P2165" s="4">
        <v>724581</v>
      </c>
    </row>
    <row r="2166" spans="1:16" ht="27" customHeight="1" x14ac:dyDescent="0.2">
      <c r="A2166" s="1">
        <v>2011</v>
      </c>
      <c r="B2166" s="1" t="s">
        <v>837</v>
      </c>
      <c r="D2166" s="1" t="s">
        <v>879</v>
      </c>
      <c r="E2166" s="3" t="s">
        <v>544</v>
      </c>
      <c r="F2166" s="4">
        <v>18994459</v>
      </c>
      <c r="G2166" s="4">
        <v>2041816</v>
      </c>
      <c r="H2166" s="4">
        <v>378009</v>
      </c>
      <c r="I2166" s="4">
        <v>50999</v>
      </c>
      <c r="J2166" s="4">
        <v>1612808</v>
      </c>
      <c r="K2166" s="4">
        <v>645865</v>
      </c>
      <c r="L2166" s="4">
        <v>2321148</v>
      </c>
      <c r="M2166" s="4">
        <v>32274</v>
      </c>
      <c r="N2166" s="5" t="s">
        <v>1</v>
      </c>
      <c r="O2166" s="5" t="s">
        <v>1</v>
      </c>
      <c r="P2166" s="4">
        <v>870257</v>
      </c>
    </row>
    <row r="2167" spans="1:16" ht="27" customHeight="1" x14ac:dyDescent="0.2">
      <c r="A2167" s="1">
        <v>2011</v>
      </c>
      <c r="B2167" s="1" t="s">
        <v>837</v>
      </c>
      <c r="D2167" s="1" t="s">
        <v>879</v>
      </c>
      <c r="E2167" s="3" t="s">
        <v>545</v>
      </c>
      <c r="F2167" s="4">
        <v>30591256</v>
      </c>
      <c r="G2167" s="4">
        <v>3411842</v>
      </c>
      <c r="H2167" s="4">
        <v>1332028</v>
      </c>
      <c r="I2167" s="4">
        <v>645060</v>
      </c>
      <c r="J2167" s="4">
        <v>1434754</v>
      </c>
      <c r="K2167" s="4">
        <v>22672823</v>
      </c>
      <c r="L2167" s="4">
        <v>2278050</v>
      </c>
      <c r="M2167" s="4">
        <v>7182</v>
      </c>
      <c r="N2167" s="5" t="s">
        <v>1</v>
      </c>
      <c r="O2167" s="5" t="s">
        <v>1</v>
      </c>
      <c r="P2167" s="4">
        <v>299517</v>
      </c>
    </row>
    <row r="2168" spans="1:16" ht="27" customHeight="1" x14ac:dyDescent="0.2">
      <c r="A2168" s="1">
        <v>2011</v>
      </c>
      <c r="B2168" s="1" t="s">
        <v>837</v>
      </c>
      <c r="D2168" s="1" t="s">
        <v>879</v>
      </c>
      <c r="E2168" s="3" t="s">
        <v>546</v>
      </c>
      <c r="F2168" s="4">
        <v>16735008</v>
      </c>
      <c r="G2168" s="4">
        <v>4346608</v>
      </c>
      <c r="H2168" s="4">
        <v>3009182</v>
      </c>
      <c r="I2168" s="4">
        <v>36728</v>
      </c>
      <c r="J2168" s="4">
        <v>1300698</v>
      </c>
      <c r="K2168" s="4">
        <v>2521229</v>
      </c>
      <c r="L2168" s="4">
        <v>1824673</v>
      </c>
      <c r="M2168" s="4">
        <v>32380</v>
      </c>
      <c r="N2168" s="5" t="s">
        <v>1</v>
      </c>
      <c r="O2168" s="5" t="s">
        <v>1</v>
      </c>
      <c r="P2168" s="4">
        <v>372624</v>
      </c>
    </row>
    <row r="2169" spans="1:16" ht="27" customHeight="1" x14ac:dyDescent="0.2">
      <c r="A2169" s="1">
        <v>2011</v>
      </c>
      <c r="B2169" s="1" t="s">
        <v>837</v>
      </c>
      <c r="D2169" s="1" t="s">
        <v>879</v>
      </c>
      <c r="E2169" s="3" t="s">
        <v>547</v>
      </c>
      <c r="F2169" s="4">
        <v>16084596</v>
      </c>
      <c r="G2169" s="4">
        <v>4058016</v>
      </c>
      <c r="H2169" s="4">
        <v>2475045</v>
      </c>
      <c r="I2169" s="4">
        <v>462885</v>
      </c>
      <c r="J2169" s="4">
        <v>1120086</v>
      </c>
      <c r="K2169" s="4">
        <v>629322</v>
      </c>
      <c r="L2169" s="4">
        <v>2403531</v>
      </c>
      <c r="M2169" s="4">
        <v>23265</v>
      </c>
      <c r="N2169" s="5" t="s">
        <v>1</v>
      </c>
      <c r="O2169" s="5">
        <v>425121</v>
      </c>
      <c r="P2169" s="4">
        <v>334896</v>
      </c>
    </row>
    <row r="2170" spans="1:16" ht="27" customHeight="1" x14ac:dyDescent="0.2">
      <c r="A2170" s="1">
        <v>2011</v>
      </c>
      <c r="B2170" s="1" t="s">
        <v>838</v>
      </c>
      <c r="C2170" s="1" t="s">
        <v>859</v>
      </c>
      <c r="D2170" s="1" t="s">
        <v>879</v>
      </c>
      <c r="E2170" s="3" t="s">
        <v>548</v>
      </c>
      <c r="F2170" s="4">
        <v>1145033858</v>
      </c>
      <c r="G2170" s="4">
        <v>49326994</v>
      </c>
      <c r="H2170" s="4">
        <v>421381</v>
      </c>
      <c r="I2170" s="4">
        <v>24371288</v>
      </c>
      <c r="J2170" s="4">
        <v>24534325</v>
      </c>
      <c r="K2170" s="4">
        <v>86358154</v>
      </c>
      <c r="L2170" s="4">
        <v>74251022</v>
      </c>
      <c r="M2170" s="4">
        <v>1447220</v>
      </c>
      <c r="N2170" s="4">
        <v>9607656</v>
      </c>
      <c r="O2170" s="5" t="s">
        <v>1</v>
      </c>
      <c r="P2170" s="4">
        <v>7208467</v>
      </c>
    </row>
    <row r="2171" spans="1:16" ht="27" customHeight="1" x14ac:dyDescent="0.2">
      <c r="A2171" s="1">
        <v>2011</v>
      </c>
      <c r="B2171" s="1" t="s">
        <v>838</v>
      </c>
      <c r="C2171" s="1" t="s">
        <v>861</v>
      </c>
      <c r="D2171" s="1" t="s">
        <v>879</v>
      </c>
      <c r="E2171" s="3" t="s">
        <v>549</v>
      </c>
      <c r="F2171" s="4">
        <v>198387673</v>
      </c>
      <c r="G2171" s="4">
        <v>44595033</v>
      </c>
      <c r="H2171" s="4">
        <v>14074347</v>
      </c>
      <c r="I2171" s="4">
        <v>1703989</v>
      </c>
      <c r="J2171" s="4">
        <v>28816697</v>
      </c>
      <c r="K2171" s="4">
        <v>35892385</v>
      </c>
      <c r="L2171" s="4">
        <v>26923047</v>
      </c>
      <c r="M2171" s="4">
        <v>140821</v>
      </c>
      <c r="N2171" s="5" t="s">
        <v>1</v>
      </c>
      <c r="O2171" s="5" t="s">
        <v>1</v>
      </c>
      <c r="P2171" s="4">
        <v>12482184</v>
      </c>
    </row>
    <row r="2172" spans="1:16" ht="27" customHeight="1" x14ac:dyDescent="0.2">
      <c r="A2172" s="1">
        <v>2011</v>
      </c>
      <c r="B2172" s="1" t="s">
        <v>838</v>
      </c>
      <c r="C2172" s="1" t="s">
        <v>861</v>
      </c>
      <c r="D2172" s="1" t="s">
        <v>879</v>
      </c>
      <c r="E2172" s="3" t="s">
        <v>550</v>
      </c>
      <c r="F2172" s="4">
        <v>275918915</v>
      </c>
      <c r="G2172" s="4">
        <v>19312594</v>
      </c>
      <c r="H2172" s="4">
        <v>3605896</v>
      </c>
      <c r="I2172" s="4">
        <v>11390408</v>
      </c>
      <c r="J2172" s="4">
        <v>4316290</v>
      </c>
      <c r="K2172" s="4">
        <v>11134486</v>
      </c>
      <c r="L2172" s="4">
        <v>22771868</v>
      </c>
      <c r="M2172" s="4">
        <v>41352</v>
      </c>
      <c r="N2172" s="4">
        <v>1380383</v>
      </c>
      <c r="O2172" s="5" t="s">
        <v>1</v>
      </c>
      <c r="P2172" s="4">
        <v>5332145</v>
      </c>
    </row>
    <row r="2173" spans="1:16" ht="27" customHeight="1" x14ac:dyDescent="0.2">
      <c r="A2173" s="1">
        <v>2011</v>
      </c>
      <c r="B2173" s="1" t="s">
        <v>838</v>
      </c>
      <c r="C2173" s="1" t="s">
        <v>862</v>
      </c>
      <c r="D2173" s="1" t="s">
        <v>879</v>
      </c>
      <c r="E2173" s="3" t="s">
        <v>551</v>
      </c>
      <c r="F2173" s="4">
        <v>101550804</v>
      </c>
      <c r="G2173" s="4">
        <v>8168851</v>
      </c>
      <c r="H2173" s="4">
        <v>4545185</v>
      </c>
      <c r="I2173" s="4">
        <v>2045454</v>
      </c>
      <c r="J2173" s="4">
        <v>1578212</v>
      </c>
      <c r="K2173" s="4">
        <v>16012802</v>
      </c>
      <c r="L2173" s="4">
        <v>12996296</v>
      </c>
      <c r="M2173" s="4">
        <v>115322</v>
      </c>
      <c r="N2173" s="4">
        <v>800453</v>
      </c>
      <c r="O2173" s="5">
        <v>2053892</v>
      </c>
      <c r="P2173" s="4">
        <v>2905566</v>
      </c>
    </row>
    <row r="2174" spans="1:16" ht="27" customHeight="1" x14ac:dyDescent="0.2">
      <c r="A2174" s="1">
        <v>2011</v>
      </c>
      <c r="B2174" s="1" t="s">
        <v>838</v>
      </c>
      <c r="C2174" s="1" t="s">
        <v>861</v>
      </c>
      <c r="D2174" s="1" t="s">
        <v>879</v>
      </c>
      <c r="E2174" s="3" t="s">
        <v>552</v>
      </c>
      <c r="F2174" s="4">
        <v>167302426</v>
      </c>
      <c r="G2174" s="4">
        <v>19460574</v>
      </c>
      <c r="H2174" s="4">
        <v>12699075</v>
      </c>
      <c r="I2174" s="4">
        <v>3555922</v>
      </c>
      <c r="J2174" s="4">
        <v>3205577</v>
      </c>
      <c r="K2174" s="4">
        <v>42651944</v>
      </c>
      <c r="L2174" s="4">
        <v>19014168</v>
      </c>
      <c r="M2174" s="4">
        <v>165468</v>
      </c>
      <c r="N2174" s="5" t="s">
        <v>1</v>
      </c>
      <c r="O2174" s="5">
        <v>1755170</v>
      </c>
      <c r="P2174" s="4">
        <v>5303732</v>
      </c>
    </row>
    <row r="2175" spans="1:16" ht="27" customHeight="1" x14ac:dyDescent="0.2">
      <c r="A2175" s="1">
        <v>2011</v>
      </c>
      <c r="B2175" s="1" t="s">
        <v>838</v>
      </c>
      <c r="D2175" s="1" t="s">
        <v>879</v>
      </c>
      <c r="E2175" s="3" t="s">
        <v>553</v>
      </c>
      <c r="F2175" s="4">
        <v>40268359</v>
      </c>
      <c r="G2175" s="4">
        <v>4599529</v>
      </c>
      <c r="H2175" s="4">
        <v>2401985</v>
      </c>
      <c r="I2175" s="4">
        <v>111086</v>
      </c>
      <c r="J2175" s="4">
        <v>2086458</v>
      </c>
      <c r="K2175" s="4">
        <v>586708</v>
      </c>
      <c r="L2175" s="4">
        <v>2922302</v>
      </c>
      <c r="M2175" s="4">
        <v>80927</v>
      </c>
      <c r="N2175" s="5" t="s">
        <v>1</v>
      </c>
      <c r="O2175" s="5" t="s">
        <v>1</v>
      </c>
      <c r="P2175" s="4">
        <v>710554</v>
      </c>
    </row>
    <row r="2176" spans="1:16" ht="27" customHeight="1" x14ac:dyDescent="0.2">
      <c r="A2176" s="1">
        <v>2011</v>
      </c>
      <c r="B2176" s="1" t="s">
        <v>838</v>
      </c>
      <c r="D2176" s="1" t="s">
        <v>879</v>
      </c>
      <c r="E2176" s="3" t="s">
        <v>554</v>
      </c>
      <c r="F2176" s="4">
        <v>70169800</v>
      </c>
      <c r="G2176" s="4">
        <v>17881930</v>
      </c>
      <c r="H2176" s="4">
        <v>6951967</v>
      </c>
      <c r="I2176" s="4">
        <v>4537802</v>
      </c>
      <c r="J2176" s="4">
        <v>6392161</v>
      </c>
      <c r="K2176" s="4">
        <v>11096524</v>
      </c>
      <c r="L2176" s="4">
        <v>4832214</v>
      </c>
      <c r="M2176" s="4">
        <v>63206</v>
      </c>
      <c r="N2176" s="5" t="s">
        <v>1</v>
      </c>
      <c r="O2176" s="5">
        <v>933982</v>
      </c>
      <c r="P2176" s="4">
        <v>870634</v>
      </c>
    </row>
    <row r="2177" spans="1:16" ht="27" customHeight="1" x14ac:dyDescent="0.2">
      <c r="A2177" s="1">
        <v>2011</v>
      </c>
      <c r="B2177" s="1" t="s">
        <v>838</v>
      </c>
      <c r="D2177" s="1" t="s">
        <v>879</v>
      </c>
      <c r="E2177" s="3" t="s">
        <v>555</v>
      </c>
      <c r="F2177" s="4">
        <v>65077156</v>
      </c>
      <c r="G2177" s="4">
        <v>8527038</v>
      </c>
      <c r="H2177" s="4">
        <v>5991827</v>
      </c>
      <c r="I2177" s="4">
        <v>621860</v>
      </c>
      <c r="J2177" s="4">
        <v>1913351</v>
      </c>
      <c r="K2177" s="4">
        <v>1561298</v>
      </c>
      <c r="L2177" s="4">
        <v>9671386</v>
      </c>
      <c r="M2177" s="4">
        <v>195664</v>
      </c>
      <c r="N2177" s="4">
        <v>226594</v>
      </c>
      <c r="O2177" s="5">
        <v>1245867</v>
      </c>
      <c r="P2177" s="4">
        <v>2491043</v>
      </c>
    </row>
    <row r="2178" spans="1:16" ht="27" customHeight="1" x14ac:dyDescent="0.2">
      <c r="A2178" s="1">
        <v>2011</v>
      </c>
      <c r="B2178" s="1" t="s">
        <v>838</v>
      </c>
      <c r="D2178" s="1" t="s">
        <v>879</v>
      </c>
      <c r="E2178" s="3" t="s">
        <v>556</v>
      </c>
      <c r="F2178" s="4">
        <v>13724917</v>
      </c>
      <c r="G2178" s="4">
        <v>4436720</v>
      </c>
      <c r="H2178" s="4">
        <v>2797713</v>
      </c>
      <c r="I2178" s="4">
        <v>238737</v>
      </c>
      <c r="J2178" s="4">
        <v>1400270</v>
      </c>
      <c r="K2178" s="4">
        <v>277077</v>
      </c>
      <c r="L2178" s="4">
        <v>2479850</v>
      </c>
      <c r="M2178" s="4">
        <v>65446</v>
      </c>
      <c r="N2178" s="5" t="s">
        <v>1</v>
      </c>
      <c r="O2178" s="5">
        <v>97104</v>
      </c>
      <c r="P2178" s="4">
        <v>1360850</v>
      </c>
    </row>
    <row r="2179" spans="1:16" ht="27" customHeight="1" x14ac:dyDescent="0.2">
      <c r="A2179" s="1">
        <v>2011</v>
      </c>
      <c r="B2179" s="1" t="s">
        <v>838</v>
      </c>
      <c r="D2179" s="1" t="s">
        <v>879</v>
      </c>
      <c r="E2179" s="3" t="s">
        <v>557</v>
      </c>
      <c r="F2179" s="4">
        <v>57570653</v>
      </c>
      <c r="G2179" s="4">
        <v>13896861</v>
      </c>
      <c r="H2179" s="4">
        <v>5689371</v>
      </c>
      <c r="I2179" s="4">
        <v>752471</v>
      </c>
      <c r="J2179" s="4">
        <v>7455019</v>
      </c>
      <c r="K2179" s="4">
        <v>8935217</v>
      </c>
      <c r="L2179" s="4">
        <v>8726423</v>
      </c>
      <c r="M2179" s="4">
        <v>533138</v>
      </c>
      <c r="N2179" s="5" t="s">
        <v>1</v>
      </c>
      <c r="O2179" s="5">
        <v>1990595</v>
      </c>
      <c r="P2179" s="4">
        <v>3146503</v>
      </c>
    </row>
    <row r="2180" spans="1:16" ht="27" customHeight="1" x14ac:dyDescent="0.2">
      <c r="A2180" s="1">
        <v>2011</v>
      </c>
      <c r="B2180" s="1" t="s">
        <v>838</v>
      </c>
      <c r="C2180" s="1" t="s">
        <v>862</v>
      </c>
      <c r="D2180" s="1" t="s">
        <v>879</v>
      </c>
      <c r="E2180" s="3" t="s">
        <v>558</v>
      </c>
      <c r="F2180" s="4">
        <v>80312094</v>
      </c>
      <c r="G2180" s="4">
        <v>13817861</v>
      </c>
      <c r="H2180" s="4">
        <v>4729986</v>
      </c>
      <c r="I2180" s="4">
        <v>1133109</v>
      </c>
      <c r="J2180" s="4">
        <v>7954766</v>
      </c>
      <c r="K2180" s="4">
        <v>32175726</v>
      </c>
      <c r="L2180" s="4">
        <v>9013844</v>
      </c>
      <c r="M2180" s="4">
        <v>101013</v>
      </c>
      <c r="N2180" s="5" t="s">
        <v>1</v>
      </c>
      <c r="O2180" s="5" t="s">
        <v>1</v>
      </c>
      <c r="P2180" s="4">
        <v>2949496</v>
      </c>
    </row>
    <row r="2181" spans="1:16" ht="27" customHeight="1" x14ac:dyDescent="0.2">
      <c r="A2181" s="1">
        <v>2011</v>
      </c>
      <c r="B2181" s="1" t="s">
        <v>838</v>
      </c>
      <c r="D2181" s="1" t="s">
        <v>879</v>
      </c>
      <c r="E2181" s="3" t="s">
        <v>559</v>
      </c>
      <c r="F2181" s="4">
        <v>22549688</v>
      </c>
      <c r="G2181" s="4">
        <v>2984608</v>
      </c>
      <c r="H2181" s="4">
        <v>1090554</v>
      </c>
      <c r="I2181" s="4">
        <v>344824</v>
      </c>
      <c r="J2181" s="4">
        <v>1549230</v>
      </c>
      <c r="K2181" s="4">
        <v>1293897</v>
      </c>
      <c r="L2181" s="4">
        <v>3204657</v>
      </c>
      <c r="M2181" s="4">
        <v>74684</v>
      </c>
      <c r="N2181" s="5" t="s">
        <v>1</v>
      </c>
      <c r="O2181" s="5">
        <v>735813</v>
      </c>
      <c r="P2181" s="4">
        <v>840849</v>
      </c>
    </row>
    <row r="2182" spans="1:16" ht="27" customHeight="1" x14ac:dyDescent="0.2">
      <c r="A2182" s="1">
        <v>2011</v>
      </c>
      <c r="B2182" s="1" t="s">
        <v>838</v>
      </c>
      <c r="D2182" s="1" t="s">
        <v>879</v>
      </c>
      <c r="E2182" s="3" t="s">
        <v>560</v>
      </c>
      <c r="F2182" s="4">
        <v>15989161</v>
      </c>
      <c r="G2182" s="4">
        <v>6772604</v>
      </c>
      <c r="H2182" s="4">
        <v>3457152</v>
      </c>
      <c r="I2182" s="4">
        <v>63564</v>
      </c>
      <c r="J2182" s="4">
        <v>3251888</v>
      </c>
      <c r="K2182" s="4">
        <v>2158071</v>
      </c>
      <c r="L2182" s="4">
        <v>4432495</v>
      </c>
      <c r="M2182" s="4">
        <v>32659</v>
      </c>
      <c r="N2182" s="5" t="s">
        <v>1</v>
      </c>
      <c r="O2182" s="5">
        <v>1357447</v>
      </c>
      <c r="P2182" s="4">
        <v>1584606</v>
      </c>
    </row>
    <row r="2183" spans="1:16" ht="27" customHeight="1" x14ac:dyDescent="0.2">
      <c r="A2183" s="1">
        <v>2011</v>
      </c>
      <c r="B2183" s="1" t="s">
        <v>838</v>
      </c>
      <c r="C2183" s="1" t="s">
        <v>862</v>
      </c>
      <c r="D2183" s="1" t="s">
        <v>879</v>
      </c>
      <c r="E2183" s="3" t="s">
        <v>561</v>
      </c>
      <c r="F2183" s="4">
        <v>77275193</v>
      </c>
      <c r="G2183" s="4">
        <v>11213098</v>
      </c>
      <c r="H2183" s="4">
        <v>4758123</v>
      </c>
      <c r="I2183" s="4">
        <v>1606222</v>
      </c>
      <c r="J2183" s="4">
        <v>4848753</v>
      </c>
      <c r="K2183" s="4">
        <v>18529326</v>
      </c>
      <c r="L2183" s="4">
        <v>9640435</v>
      </c>
      <c r="M2183" s="4">
        <v>43809</v>
      </c>
      <c r="N2183" s="5" t="s">
        <v>1</v>
      </c>
      <c r="O2183" s="5">
        <v>1566323</v>
      </c>
      <c r="P2183" s="4">
        <v>1994069</v>
      </c>
    </row>
    <row r="2184" spans="1:16" ht="27" customHeight="1" x14ac:dyDescent="0.2">
      <c r="A2184" s="1">
        <v>2011</v>
      </c>
      <c r="B2184" s="1" t="s">
        <v>838</v>
      </c>
      <c r="D2184" s="1" t="s">
        <v>879</v>
      </c>
      <c r="E2184" s="3" t="s">
        <v>562</v>
      </c>
      <c r="F2184" s="4">
        <v>30504496</v>
      </c>
      <c r="G2184" s="4">
        <v>5946621</v>
      </c>
      <c r="H2184" s="4">
        <v>2267290</v>
      </c>
      <c r="I2184" s="4">
        <v>2107918</v>
      </c>
      <c r="J2184" s="4">
        <v>1571413</v>
      </c>
      <c r="K2184" s="4">
        <v>2103142</v>
      </c>
      <c r="L2184" s="4">
        <v>4510223</v>
      </c>
      <c r="M2184" s="4">
        <v>1355</v>
      </c>
      <c r="N2184" s="5" t="s">
        <v>1</v>
      </c>
      <c r="O2184" s="5">
        <v>1004910</v>
      </c>
      <c r="P2184" s="4">
        <v>984000</v>
      </c>
    </row>
    <row r="2185" spans="1:16" ht="27" customHeight="1" x14ac:dyDescent="0.2">
      <c r="A2185" s="1">
        <v>2011</v>
      </c>
      <c r="B2185" s="1" t="s">
        <v>838</v>
      </c>
      <c r="D2185" s="1" t="s">
        <v>879</v>
      </c>
      <c r="E2185" s="3" t="s">
        <v>563</v>
      </c>
      <c r="F2185" s="4">
        <v>26893108</v>
      </c>
      <c r="G2185" s="4">
        <v>3517039</v>
      </c>
      <c r="H2185" s="4">
        <v>2570215</v>
      </c>
      <c r="I2185" s="4">
        <v>3049</v>
      </c>
      <c r="J2185" s="4">
        <v>943775</v>
      </c>
      <c r="K2185" s="4">
        <v>11605900</v>
      </c>
      <c r="L2185" s="4">
        <v>6181246</v>
      </c>
      <c r="M2185" s="4">
        <v>12301</v>
      </c>
      <c r="N2185" s="5" t="s">
        <v>1</v>
      </c>
      <c r="O2185" s="5">
        <v>1473043</v>
      </c>
      <c r="P2185" s="4">
        <v>2152034</v>
      </c>
    </row>
    <row r="2186" spans="1:16" ht="27" customHeight="1" x14ac:dyDescent="0.2">
      <c r="A2186" s="1">
        <v>2011</v>
      </c>
      <c r="B2186" s="1" t="s">
        <v>838</v>
      </c>
      <c r="D2186" s="1" t="s">
        <v>879</v>
      </c>
      <c r="E2186" s="3" t="s">
        <v>564</v>
      </c>
      <c r="F2186" s="4">
        <v>51585334</v>
      </c>
      <c r="G2186" s="4">
        <v>3642083</v>
      </c>
      <c r="H2186" s="4">
        <v>909895</v>
      </c>
      <c r="I2186" s="4">
        <v>1337363</v>
      </c>
      <c r="J2186" s="4">
        <v>1394825</v>
      </c>
      <c r="K2186" s="4">
        <v>18323411</v>
      </c>
      <c r="L2186" s="4">
        <v>7574387</v>
      </c>
      <c r="M2186" s="4">
        <v>15649</v>
      </c>
      <c r="N2186" s="5" t="s">
        <v>1</v>
      </c>
      <c r="O2186" s="5">
        <v>2247581</v>
      </c>
      <c r="P2186" s="4">
        <v>1091473</v>
      </c>
    </row>
    <row r="2187" spans="1:16" ht="27" customHeight="1" x14ac:dyDescent="0.2">
      <c r="A2187" s="1">
        <v>2011</v>
      </c>
      <c r="B2187" s="1" t="s">
        <v>838</v>
      </c>
      <c r="D2187" s="1" t="s">
        <v>879</v>
      </c>
      <c r="E2187" s="3" t="s">
        <v>565</v>
      </c>
      <c r="F2187" s="4">
        <v>14533650</v>
      </c>
      <c r="G2187" s="4">
        <v>7998776</v>
      </c>
      <c r="H2187" s="4">
        <v>3303402</v>
      </c>
      <c r="I2187" s="4">
        <v>1201147</v>
      </c>
      <c r="J2187" s="4">
        <v>3494227</v>
      </c>
      <c r="K2187" s="4">
        <v>187988</v>
      </c>
      <c r="L2187" s="4">
        <v>3249653</v>
      </c>
      <c r="M2187" s="4">
        <v>1296</v>
      </c>
      <c r="N2187" s="5" t="s">
        <v>1</v>
      </c>
      <c r="O2187" s="5">
        <v>936152</v>
      </c>
      <c r="P2187" s="4">
        <v>993000</v>
      </c>
    </row>
    <row r="2188" spans="1:16" ht="27" customHeight="1" x14ac:dyDescent="0.2">
      <c r="A2188" s="1">
        <v>2011</v>
      </c>
      <c r="B2188" s="1" t="s">
        <v>838</v>
      </c>
      <c r="D2188" s="1" t="s">
        <v>879</v>
      </c>
      <c r="E2188" s="3" t="s">
        <v>566</v>
      </c>
      <c r="F2188" s="4">
        <v>43887832</v>
      </c>
      <c r="G2188" s="4">
        <v>15733112</v>
      </c>
      <c r="H2188" s="4">
        <v>3611470</v>
      </c>
      <c r="I2188" s="4">
        <v>1569469</v>
      </c>
      <c r="J2188" s="4">
        <v>10552173</v>
      </c>
      <c r="K2188" s="4">
        <v>11465952</v>
      </c>
      <c r="L2188" s="4">
        <v>5378639</v>
      </c>
      <c r="M2188" s="4">
        <v>55001</v>
      </c>
      <c r="N2188" s="5" t="s">
        <v>1</v>
      </c>
      <c r="O2188" s="5">
        <v>1828098</v>
      </c>
      <c r="P2188" s="4">
        <v>1010513</v>
      </c>
    </row>
    <row r="2189" spans="1:16" ht="27" customHeight="1" x14ac:dyDescent="0.2">
      <c r="A2189" s="1">
        <v>2011</v>
      </c>
      <c r="B2189" s="1" t="s">
        <v>838</v>
      </c>
      <c r="D2189" s="1" t="s">
        <v>879</v>
      </c>
      <c r="E2189" s="3" t="s">
        <v>567</v>
      </c>
      <c r="F2189" s="4">
        <v>14135562</v>
      </c>
      <c r="G2189" s="4">
        <v>3155739</v>
      </c>
      <c r="H2189" s="4">
        <v>1889402</v>
      </c>
      <c r="I2189" s="4">
        <v>455913</v>
      </c>
      <c r="J2189" s="4">
        <v>810424</v>
      </c>
      <c r="K2189" s="4">
        <v>3591060</v>
      </c>
      <c r="L2189" s="4">
        <v>3723368</v>
      </c>
      <c r="M2189" s="4">
        <v>7701</v>
      </c>
      <c r="N2189" s="5" t="s">
        <v>1</v>
      </c>
      <c r="O2189" s="5">
        <v>620000</v>
      </c>
      <c r="P2189" s="4">
        <v>957177</v>
      </c>
    </row>
    <row r="2190" spans="1:16" ht="27" customHeight="1" x14ac:dyDescent="0.2">
      <c r="A2190" s="1">
        <v>2011</v>
      </c>
      <c r="B2190" s="1" t="s">
        <v>838</v>
      </c>
      <c r="D2190" s="1" t="s">
        <v>879</v>
      </c>
      <c r="E2190" s="3" t="s">
        <v>568</v>
      </c>
      <c r="F2190" s="4">
        <v>33920680</v>
      </c>
      <c r="G2190" s="4">
        <v>8672183</v>
      </c>
      <c r="H2190" s="4">
        <v>4373787</v>
      </c>
      <c r="I2190" s="4">
        <v>300982</v>
      </c>
      <c r="J2190" s="4">
        <v>3997414</v>
      </c>
      <c r="K2190" s="4">
        <v>312160</v>
      </c>
      <c r="L2190" s="4">
        <v>3850310</v>
      </c>
      <c r="M2190" s="4">
        <v>580798</v>
      </c>
      <c r="N2190" s="5" t="s">
        <v>1</v>
      </c>
      <c r="O2190" s="5" t="s">
        <v>1</v>
      </c>
      <c r="P2190" s="4">
        <v>1838348</v>
      </c>
    </row>
    <row r="2191" spans="1:16" ht="27" customHeight="1" x14ac:dyDescent="0.2">
      <c r="A2191" s="1">
        <v>2011</v>
      </c>
      <c r="B2191" s="1" t="s">
        <v>838</v>
      </c>
      <c r="D2191" s="1" t="s">
        <v>879</v>
      </c>
      <c r="E2191" s="3" t="s">
        <v>569</v>
      </c>
      <c r="F2191" s="4">
        <v>27405812</v>
      </c>
      <c r="G2191" s="4">
        <v>7029325</v>
      </c>
      <c r="H2191" s="4">
        <v>2794996</v>
      </c>
      <c r="I2191" s="4">
        <v>843479</v>
      </c>
      <c r="J2191" s="4">
        <v>3390850</v>
      </c>
      <c r="K2191" s="4">
        <v>348912</v>
      </c>
      <c r="L2191" s="4">
        <v>3737112</v>
      </c>
      <c r="M2191" s="4">
        <v>842</v>
      </c>
      <c r="N2191" s="5" t="s">
        <v>1</v>
      </c>
      <c r="O2191" s="5">
        <v>1019163</v>
      </c>
      <c r="P2191" s="4">
        <v>892007</v>
      </c>
    </row>
    <row r="2192" spans="1:16" ht="27" customHeight="1" x14ac:dyDescent="0.2">
      <c r="A2192" s="1">
        <v>2011</v>
      </c>
      <c r="B2192" s="1" t="s">
        <v>838</v>
      </c>
      <c r="D2192" s="1" t="s">
        <v>879</v>
      </c>
      <c r="E2192" s="3" t="s">
        <v>570</v>
      </c>
      <c r="F2192" s="4">
        <v>36329462</v>
      </c>
      <c r="G2192" s="4">
        <v>14904474</v>
      </c>
      <c r="H2192" s="4">
        <v>6612969</v>
      </c>
      <c r="I2192" s="4">
        <v>1038375</v>
      </c>
      <c r="J2192" s="4">
        <v>7253130</v>
      </c>
      <c r="K2192" s="4">
        <v>907546</v>
      </c>
      <c r="L2192" s="4">
        <v>5765344</v>
      </c>
      <c r="M2192" s="4">
        <v>1061170</v>
      </c>
      <c r="N2192" s="5" t="s">
        <v>1</v>
      </c>
      <c r="O2192" s="5" t="s">
        <v>1</v>
      </c>
      <c r="P2192" s="4">
        <v>2337591</v>
      </c>
    </row>
    <row r="2193" spans="1:16" ht="27" customHeight="1" x14ac:dyDescent="0.2">
      <c r="A2193" s="1">
        <v>2011</v>
      </c>
      <c r="B2193" s="1" t="s">
        <v>838</v>
      </c>
      <c r="D2193" s="1" t="s">
        <v>879</v>
      </c>
      <c r="E2193" s="3" t="s">
        <v>571</v>
      </c>
      <c r="F2193" s="4">
        <v>37436120</v>
      </c>
      <c r="G2193" s="4">
        <v>7765513</v>
      </c>
      <c r="H2193" s="4">
        <v>1300398</v>
      </c>
      <c r="I2193" s="4">
        <v>440396</v>
      </c>
      <c r="J2193" s="4">
        <v>6024719</v>
      </c>
      <c r="K2193" s="4">
        <v>2059816</v>
      </c>
      <c r="L2193" s="4">
        <v>4025240</v>
      </c>
      <c r="M2193" s="4">
        <v>299015</v>
      </c>
      <c r="N2193" s="5" t="s">
        <v>1</v>
      </c>
      <c r="O2193" s="5" t="s">
        <v>1</v>
      </c>
      <c r="P2193" s="4">
        <v>1793700</v>
      </c>
    </row>
    <row r="2194" spans="1:16" ht="27" customHeight="1" x14ac:dyDescent="0.2">
      <c r="A2194" s="1">
        <v>2011</v>
      </c>
      <c r="B2194" s="1" t="s">
        <v>838</v>
      </c>
      <c r="D2194" s="1" t="s">
        <v>879</v>
      </c>
      <c r="E2194" s="3" t="s">
        <v>572</v>
      </c>
      <c r="F2194" s="4">
        <v>29993008</v>
      </c>
      <c r="G2194" s="4">
        <v>10570968</v>
      </c>
      <c r="H2194" s="4">
        <v>6103883</v>
      </c>
      <c r="I2194" s="4">
        <v>29683</v>
      </c>
      <c r="J2194" s="4">
        <v>4437402</v>
      </c>
      <c r="K2194" s="4">
        <v>280054</v>
      </c>
      <c r="L2194" s="4">
        <v>2615776</v>
      </c>
      <c r="M2194" s="4">
        <v>91752</v>
      </c>
      <c r="N2194" s="5" t="s">
        <v>1</v>
      </c>
      <c r="O2194" s="5">
        <v>468095</v>
      </c>
      <c r="P2194" s="4">
        <v>770401</v>
      </c>
    </row>
    <row r="2195" spans="1:16" ht="27" customHeight="1" x14ac:dyDescent="0.2">
      <c r="A2195" s="1">
        <v>2011</v>
      </c>
      <c r="B2195" s="1" t="s">
        <v>838</v>
      </c>
      <c r="D2195" s="1" t="s">
        <v>879</v>
      </c>
      <c r="E2195" s="3" t="s">
        <v>573</v>
      </c>
      <c r="F2195" s="4">
        <v>48401528</v>
      </c>
      <c r="G2195" s="4">
        <v>4826286</v>
      </c>
      <c r="H2195" s="4">
        <v>1372915</v>
      </c>
      <c r="I2195" s="4">
        <v>829660</v>
      </c>
      <c r="J2195" s="4">
        <v>2623711</v>
      </c>
      <c r="K2195" s="4">
        <v>932764</v>
      </c>
      <c r="L2195" s="4">
        <v>4803355</v>
      </c>
      <c r="M2195" s="4">
        <v>561690</v>
      </c>
      <c r="N2195" s="5" t="s">
        <v>1</v>
      </c>
      <c r="O2195" s="5" t="s">
        <v>1</v>
      </c>
      <c r="P2195" s="4">
        <v>1693323</v>
      </c>
    </row>
    <row r="2196" spans="1:16" ht="27" customHeight="1" x14ac:dyDescent="0.2">
      <c r="A2196" s="1">
        <v>2011</v>
      </c>
      <c r="B2196" s="1" t="s">
        <v>838</v>
      </c>
      <c r="D2196" s="1" t="s">
        <v>879</v>
      </c>
      <c r="E2196" s="3" t="s">
        <v>574</v>
      </c>
      <c r="F2196" s="4">
        <v>33407901</v>
      </c>
      <c r="G2196" s="4">
        <v>6356666</v>
      </c>
      <c r="H2196" s="4">
        <v>2045201</v>
      </c>
      <c r="I2196" s="4">
        <v>293664</v>
      </c>
      <c r="J2196" s="4">
        <v>4017801</v>
      </c>
      <c r="K2196" s="4">
        <v>421627</v>
      </c>
      <c r="L2196" s="4">
        <v>3829428</v>
      </c>
      <c r="M2196" s="4">
        <v>49081</v>
      </c>
      <c r="N2196" s="5" t="s">
        <v>1</v>
      </c>
      <c r="O2196" s="5">
        <v>467223</v>
      </c>
      <c r="P2196" s="4">
        <v>1383500</v>
      </c>
    </row>
    <row r="2197" spans="1:16" ht="27" customHeight="1" x14ac:dyDescent="0.2">
      <c r="A2197" s="1">
        <v>2011</v>
      </c>
      <c r="B2197" s="1" t="s">
        <v>838</v>
      </c>
      <c r="D2197" s="1" t="s">
        <v>879</v>
      </c>
      <c r="E2197" s="3" t="s">
        <v>575</v>
      </c>
      <c r="F2197" s="4">
        <v>16623461</v>
      </c>
      <c r="G2197" s="4">
        <v>9223371</v>
      </c>
      <c r="H2197" s="4">
        <v>4391199</v>
      </c>
      <c r="I2197" s="4">
        <v>744356</v>
      </c>
      <c r="J2197" s="4">
        <v>4087816</v>
      </c>
      <c r="K2197" s="4">
        <v>1465144</v>
      </c>
      <c r="L2197" s="4">
        <v>3435317</v>
      </c>
      <c r="M2197" s="4">
        <v>6630</v>
      </c>
      <c r="N2197" s="5" t="s">
        <v>1</v>
      </c>
      <c r="O2197" s="5">
        <v>668905</v>
      </c>
      <c r="P2197" s="4">
        <v>1496219</v>
      </c>
    </row>
    <row r="2198" spans="1:16" ht="27" customHeight="1" x14ac:dyDescent="0.2">
      <c r="A2198" s="1">
        <v>2011</v>
      </c>
      <c r="B2198" s="1" t="s">
        <v>838</v>
      </c>
      <c r="D2198" s="1" t="s">
        <v>879</v>
      </c>
      <c r="E2198" s="3" t="s">
        <v>576</v>
      </c>
      <c r="F2198" s="4">
        <v>38311179</v>
      </c>
      <c r="G2198" s="4">
        <v>12169829</v>
      </c>
      <c r="H2198" s="4">
        <v>4715321</v>
      </c>
      <c r="I2198" s="4">
        <v>2221119</v>
      </c>
      <c r="J2198" s="4">
        <v>5233389</v>
      </c>
      <c r="K2198" s="4">
        <v>1293731</v>
      </c>
      <c r="L2198" s="4">
        <v>6935659</v>
      </c>
      <c r="M2198" s="4">
        <v>160523</v>
      </c>
      <c r="N2198" s="5" t="s">
        <v>1</v>
      </c>
      <c r="O2198" s="5">
        <v>578100</v>
      </c>
      <c r="P2198" s="4">
        <v>3925875</v>
      </c>
    </row>
    <row r="2199" spans="1:16" ht="27" customHeight="1" x14ac:dyDescent="0.2">
      <c r="A2199" s="1">
        <v>2011</v>
      </c>
      <c r="B2199" s="1" t="s">
        <v>839</v>
      </c>
      <c r="C2199" s="1" t="s">
        <v>861</v>
      </c>
      <c r="D2199" s="1" t="s">
        <v>879</v>
      </c>
      <c r="E2199" s="3" t="s">
        <v>577</v>
      </c>
      <c r="F2199" s="4">
        <v>197694552</v>
      </c>
      <c r="G2199" s="4">
        <v>7903083</v>
      </c>
      <c r="H2199" s="4">
        <v>441191</v>
      </c>
      <c r="I2199" s="4">
        <v>44117</v>
      </c>
      <c r="J2199" s="4">
        <v>7417775</v>
      </c>
      <c r="K2199" s="4">
        <v>5397087</v>
      </c>
      <c r="L2199" s="4">
        <v>14113663</v>
      </c>
      <c r="M2199" s="4">
        <v>1143676</v>
      </c>
      <c r="N2199" s="5" t="s">
        <v>1</v>
      </c>
      <c r="O2199" s="5">
        <v>84172</v>
      </c>
      <c r="P2199" s="4">
        <v>3182012</v>
      </c>
    </row>
    <row r="2200" spans="1:16" ht="27" customHeight="1" x14ac:dyDescent="0.2">
      <c r="A2200" s="1">
        <v>2011</v>
      </c>
      <c r="B2200" s="1" t="s">
        <v>839</v>
      </c>
      <c r="D2200" s="1" t="s">
        <v>879</v>
      </c>
      <c r="E2200" s="3" t="s">
        <v>578</v>
      </c>
      <c r="F2200" s="4">
        <v>23132660</v>
      </c>
      <c r="G2200" s="4">
        <v>713811</v>
      </c>
      <c r="H2200" s="4">
        <v>220239</v>
      </c>
      <c r="I2200" s="4">
        <v>1499</v>
      </c>
      <c r="J2200" s="4">
        <v>492073</v>
      </c>
      <c r="K2200" s="4">
        <v>1245431</v>
      </c>
      <c r="L2200" s="4">
        <v>3298834</v>
      </c>
      <c r="M2200" s="4">
        <v>6834</v>
      </c>
      <c r="N2200" s="5" t="s">
        <v>1</v>
      </c>
      <c r="O2200" s="5">
        <v>576086</v>
      </c>
      <c r="P2200" s="4">
        <v>715619</v>
      </c>
    </row>
    <row r="2201" spans="1:16" ht="27" customHeight="1" x14ac:dyDescent="0.2">
      <c r="A2201" s="1">
        <v>2011</v>
      </c>
      <c r="B2201" s="1" t="s">
        <v>839</v>
      </c>
      <c r="D2201" s="1" t="s">
        <v>879</v>
      </c>
      <c r="E2201" s="3" t="s">
        <v>579</v>
      </c>
      <c r="F2201" s="4">
        <v>38283178</v>
      </c>
      <c r="G2201" s="4">
        <v>3362675</v>
      </c>
      <c r="H2201" s="4">
        <v>1468813</v>
      </c>
      <c r="I2201" s="4">
        <v>882413</v>
      </c>
      <c r="J2201" s="4">
        <v>1011449</v>
      </c>
      <c r="K2201" s="4">
        <v>1345453</v>
      </c>
      <c r="L2201" s="4">
        <v>3396678</v>
      </c>
      <c r="M2201" s="4">
        <v>2799</v>
      </c>
      <c r="N2201" s="5" t="s">
        <v>1</v>
      </c>
      <c r="O2201" s="5" t="s">
        <v>1</v>
      </c>
      <c r="P2201" s="4">
        <v>1170000</v>
      </c>
    </row>
    <row r="2202" spans="1:16" ht="27" customHeight="1" x14ac:dyDescent="0.2">
      <c r="A2202" s="1">
        <v>2011</v>
      </c>
      <c r="B2202" s="1" t="s">
        <v>839</v>
      </c>
      <c r="D2202" s="1" t="s">
        <v>879</v>
      </c>
      <c r="E2202" s="3" t="s">
        <v>580</v>
      </c>
      <c r="F2202" s="4">
        <v>22923712</v>
      </c>
      <c r="G2202" s="4">
        <v>2210518</v>
      </c>
      <c r="H2202" s="4">
        <v>1343812</v>
      </c>
      <c r="I2202" s="4">
        <v>56105</v>
      </c>
      <c r="J2202" s="4">
        <v>810601</v>
      </c>
      <c r="K2202" s="4">
        <v>1562899</v>
      </c>
      <c r="L2202" s="4">
        <v>4089996</v>
      </c>
      <c r="M2202" s="4">
        <v>19563</v>
      </c>
      <c r="N2202" s="5" t="s">
        <v>1</v>
      </c>
      <c r="O2202" s="5">
        <v>425362</v>
      </c>
      <c r="P2202" s="4">
        <v>1862542</v>
      </c>
    </row>
    <row r="2203" spans="1:16" ht="27" customHeight="1" x14ac:dyDescent="0.2">
      <c r="A2203" s="1">
        <v>2011</v>
      </c>
      <c r="B2203" s="1" t="s">
        <v>839</v>
      </c>
      <c r="D2203" s="1" t="s">
        <v>879</v>
      </c>
      <c r="E2203" s="3" t="s">
        <v>581</v>
      </c>
      <c r="F2203" s="4">
        <v>43596109</v>
      </c>
      <c r="G2203" s="4">
        <v>3868454</v>
      </c>
      <c r="H2203" s="4">
        <v>999071</v>
      </c>
      <c r="I2203" s="4">
        <v>651957</v>
      </c>
      <c r="J2203" s="4">
        <v>2217426</v>
      </c>
      <c r="K2203" s="4">
        <v>3094830</v>
      </c>
      <c r="L2203" s="4">
        <v>3611723</v>
      </c>
      <c r="M2203" s="4">
        <v>12331</v>
      </c>
      <c r="N2203" s="5" t="s">
        <v>1</v>
      </c>
      <c r="O2203" s="5" t="s">
        <v>1</v>
      </c>
      <c r="P2203" s="4">
        <v>874872</v>
      </c>
    </row>
    <row r="2204" spans="1:16" ht="27" customHeight="1" x14ac:dyDescent="0.2">
      <c r="A2204" s="1">
        <v>2011</v>
      </c>
      <c r="B2204" s="1" t="s">
        <v>839</v>
      </c>
      <c r="D2204" s="1" t="s">
        <v>879</v>
      </c>
      <c r="E2204" s="3" t="s">
        <v>582</v>
      </c>
      <c r="F2204" s="4">
        <v>23749090</v>
      </c>
      <c r="G2204" s="4">
        <v>1178800</v>
      </c>
      <c r="H2204" s="4">
        <v>590806</v>
      </c>
      <c r="I2204" s="5" t="s">
        <v>1</v>
      </c>
      <c r="J2204" s="4">
        <v>587994</v>
      </c>
      <c r="K2204" s="4">
        <v>9837294</v>
      </c>
      <c r="L2204" s="4">
        <v>2285653</v>
      </c>
      <c r="M2204" s="4">
        <v>1758</v>
      </c>
      <c r="N2204" s="5" t="s">
        <v>1</v>
      </c>
      <c r="O2204" s="5" t="s">
        <v>1</v>
      </c>
      <c r="P2204" s="4">
        <v>563179</v>
      </c>
    </row>
    <row r="2205" spans="1:16" ht="27" customHeight="1" x14ac:dyDescent="0.2">
      <c r="A2205" s="1">
        <v>2011</v>
      </c>
      <c r="B2205" s="1" t="s">
        <v>839</v>
      </c>
      <c r="D2205" s="1" t="s">
        <v>879</v>
      </c>
      <c r="E2205" s="3" t="s">
        <v>583</v>
      </c>
      <c r="F2205" s="4">
        <v>26433304</v>
      </c>
      <c r="G2205" s="4">
        <v>3731585</v>
      </c>
      <c r="H2205" s="4">
        <v>1244298</v>
      </c>
      <c r="I2205" s="4">
        <v>443870</v>
      </c>
      <c r="J2205" s="4">
        <v>2043417</v>
      </c>
      <c r="K2205" s="5" t="s">
        <v>1</v>
      </c>
      <c r="L2205" s="4">
        <v>2456778</v>
      </c>
      <c r="M2205" s="4">
        <v>3430</v>
      </c>
      <c r="N2205" s="5" t="s">
        <v>1</v>
      </c>
      <c r="O2205" s="5" t="s">
        <v>1</v>
      </c>
      <c r="P2205" s="4">
        <v>685331</v>
      </c>
    </row>
    <row r="2206" spans="1:16" ht="27" customHeight="1" x14ac:dyDescent="0.2">
      <c r="A2206" s="1">
        <v>2011</v>
      </c>
      <c r="B2206" s="1" t="s">
        <v>839</v>
      </c>
      <c r="D2206" s="1" t="s">
        <v>879</v>
      </c>
      <c r="E2206" s="3" t="s">
        <v>584</v>
      </c>
      <c r="F2206" s="4">
        <v>19300690</v>
      </c>
      <c r="G2206" s="4">
        <v>1437356</v>
      </c>
      <c r="H2206" s="5" t="s">
        <v>1</v>
      </c>
      <c r="I2206" s="4">
        <v>423726</v>
      </c>
      <c r="J2206" s="4">
        <v>1013630</v>
      </c>
      <c r="K2206" s="4">
        <v>257129</v>
      </c>
      <c r="L2206" s="4">
        <v>1579665</v>
      </c>
      <c r="M2206" s="4">
        <v>48149</v>
      </c>
      <c r="N2206" s="5" t="s">
        <v>1</v>
      </c>
      <c r="O2206" s="5" t="s">
        <v>1</v>
      </c>
      <c r="P2206" s="4">
        <v>415145</v>
      </c>
    </row>
    <row r="2207" spans="1:16" ht="27" customHeight="1" x14ac:dyDescent="0.2">
      <c r="A2207" s="1">
        <v>2011</v>
      </c>
      <c r="B2207" s="1" t="s">
        <v>839</v>
      </c>
      <c r="D2207" s="1" t="s">
        <v>879</v>
      </c>
      <c r="E2207" s="3" t="s">
        <v>585</v>
      </c>
      <c r="F2207" s="4">
        <v>21959509</v>
      </c>
      <c r="G2207" s="4">
        <v>10019890</v>
      </c>
      <c r="H2207" s="4">
        <v>2336630</v>
      </c>
      <c r="I2207" s="4">
        <v>1031463</v>
      </c>
      <c r="J2207" s="4">
        <v>6651797</v>
      </c>
      <c r="K2207" s="4">
        <v>7179956</v>
      </c>
      <c r="L2207" s="4">
        <v>3197175</v>
      </c>
      <c r="M2207" s="4">
        <v>6828</v>
      </c>
      <c r="N2207" s="5" t="s">
        <v>1</v>
      </c>
      <c r="O2207" s="5">
        <v>41776</v>
      </c>
      <c r="P2207" s="4">
        <v>653398</v>
      </c>
    </row>
    <row r="2208" spans="1:16" ht="27" customHeight="1" x14ac:dyDescent="0.2">
      <c r="A2208" s="1">
        <v>2011</v>
      </c>
      <c r="B2208" s="1" t="s">
        <v>839</v>
      </c>
      <c r="D2208" s="1" t="s">
        <v>879</v>
      </c>
      <c r="E2208" s="3" t="s">
        <v>586</v>
      </c>
      <c r="F2208" s="4">
        <v>34567307</v>
      </c>
      <c r="G2208" s="4">
        <v>1447285</v>
      </c>
      <c r="H2208" s="4">
        <v>287949</v>
      </c>
      <c r="I2208" s="4">
        <v>107360</v>
      </c>
      <c r="J2208" s="4">
        <v>1051976</v>
      </c>
      <c r="K2208" s="4">
        <v>943090</v>
      </c>
      <c r="L2208" s="4">
        <v>1819524</v>
      </c>
      <c r="M2208" s="4">
        <v>8000</v>
      </c>
      <c r="N2208" s="5" t="s">
        <v>1</v>
      </c>
      <c r="O2208" s="5" t="s">
        <v>1</v>
      </c>
      <c r="P2208" s="4">
        <v>368907</v>
      </c>
    </row>
    <row r="2209" spans="1:16" ht="27" customHeight="1" x14ac:dyDescent="0.2">
      <c r="A2209" s="1">
        <v>2011</v>
      </c>
      <c r="B2209" s="1" t="s">
        <v>839</v>
      </c>
      <c r="D2209" s="1" t="s">
        <v>879</v>
      </c>
      <c r="E2209" s="3" t="s">
        <v>587</v>
      </c>
      <c r="F2209" s="4">
        <v>10535161</v>
      </c>
      <c r="G2209" s="4">
        <v>3377673</v>
      </c>
      <c r="H2209" s="4">
        <v>2636907</v>
      </c>
      <c r="I2209" s="4">
        <v>1301</v>
      </c>
      <c r="J2209" s="4">
        <v>739465</v>
      </c>
      <c r="K2209" s="4">
        <v>181249</v>
      </c>
      <c r="L2209" s="4">
        <v>1929217</v>
      </c>
      <c r="M2209" s="4">
        <v>2615</v>
      </c>
      <c r="N2209" s="5" t="s">
        <v>1</v>
      </c>
      <c r="O2209" s="5" t="s">
        <v>1</v>
      </c>
      <c r="P2209" s="4">
        <v>945000</v>
      </c>
    </row>
    <row r="2210" spans="1:16" ht="27" customHeight="1" x14ac:dyDescent="0.2">
      <c r="A2210" s="1">
        <v>2011</v>
      </c>
      <c r="B2210" s="1" t="s">
        <v>839</v>
      </c>
      <c r="D2210" s="1" t="s">
        <v>879</v>
      </c>
      <c r="E2210" s="3" t="s">
        <v>588</v>
      </c>
      <c r="F2210" s="4">
        <v>30495100</v>
      </c>
      <c r="G2210" s="4">
        <v>3590943</v>
      </c>
      <c r="H2210" s="4">
        <v>1371933</v>
      </c>
      <c r="I2210" s="4">
        <v>316839</v>
      </c>
      <c r="J2210" s="4">
        <v>1902171</v>
      </c>
      <c r="K2210" s="4">
        <v>1214602</v>
      </c>
      <c r="L2210" s="4">
        <v>2293475</v>
      </c>
      <c r="M2210" s="4">
        <v>29084</v>
      </c>
      <c r="N2210" s="5" t="s">
        <v>1</v>
      </c>
      <c r="O2210" s="5">
        <v>731175</v>
      </c>
      <c r="P2210" s="4">
        <v>337000</v>
      </c>
    </row>
    <row r="2211" spans="1:16" ht="27" customHeight="1" x14ac:dyDescent="0.2">
      <c r="A2211" s="1">
        <v>2011</v>
      </c>
      <c r="B2211" s="1" t="s">
        <v>840</v>
      </c>
      <c r="C2211" s="1" t="s">
        <v>861</v>
      </c>
      <c r="D2211" s="1" t="s">
        <v>879</v>
      </c>
      <c r="E2211" s="3" t="s">
        <v>589</v>
      </c>
      <c r="F2211" s="4">
        <v>151772380</v>
      </c>
      <c r="G2211" s="4">
        <v>11400540</v>
      </c>
      <c r="H2211" s="4">
        <v>7813570</v>
      </c>
      <c r="I2211" s="4">
        <v>1497938</v>
      </c>
      <c r="J2211" s="4">
        <v>2089032</v>
      </c>
      <c r="K2211" s="4">
        <v>12496747</v>
      </c>
      <c r="L2211" s="4">
        <v>21411022</v>
      </c>
      <c r="M2211" s="4">
        <v>373710</v>
      </c>
      <c r="N2211" s="5" t="s">
        <v>1</v>
      </c>
      <c r="O2211" s="5" t="s">
        <v>1</v>
      </c>
      <c r="P2211" s="4">
        <v>6844568</v>
      </c>
    </row>
    <row r="2212" spans="1:16" ht="27" customHeight="1" x14ac:dyDescent="0.2">
      <c r="A2212" s="1">
        <v>2011</v>
      </c>
      <c r="B2212" s="1" t="s">
        <v>840</v>
      </c>
      <c r="D2212" s="1" t="s">
        <v>879</v>
      </c>
      <c r="E2212" s="3" t="s">
        <v>590</v>
      </c>
      <c r="F2212" s="4">
        <v>29624318</v>
      </c>
      <c r="G2212" s="4">
        <v>3140679</v>
      </c>
      <c r="H2212" s="4">
        <v>1318399</v>
      </c>
      <c r="I2212" s="4">
        <v>142849</v>
      </c>
      <c r="J2212" s="4">
        <v>1679431</v>
      </c>
      <c r="K2212" s="4">
        <v>1480576</v>
      </c>
      <c r="L2212" s="4">
        <v>2999217</v>
      </c>
      <c r="M2212" s="4">
        <v>64624</v>
      </c>
      <c r="N2212" s="5" t="s">
        <v>1</v>
      </c>
      <c r="O2212" s="5">
        <v>682840</v>
      </c>
      <c r="P2212" s="5" t="s">
        <v>1</v>
      </c>
    </row>
    <row r="2213" spans="1:16" ht="27" customHeight="1" x14ac:dyDescent="0.2">
      <c r="A2213" s="1">
        <v>2011</v>
      </c>
      <c r="B2213" s="1" t="s">
        <v>840</v>
      </c>
      <c r="D2213" s="1" t="s">
        <v>879</v>
      </c>
      <c r="E2213" s="3" t="s">
        <v>591</v>
      </c>
      <c r="F2213" s="4">
        <v>32678095</v>
      </c>
      <c r="G2213" s="4">
        <v>4410813</v>
      </c>
      <c r="H2213" s="4">
        <v>1434018</v>
      </c>
      <c r="I2213" s="4">
        <v>221347</v>
      </c>
      <c r="J2213" s="4">
        <v>2755448</v>
      </c>
      <c r="K2213" s="4">
        <v>6869015</v>
      </c>
      <c r="L2213" s="4">
        <v>4378758</v>
      </c>
      <c r="M2213" s="4">
        <v>106330</v>
      </c>
      <c r="N2213" s="5" t="s">
        <v>1</v>
      </c>
      <c r="O2213" s="5">
        <v>911107</v>
      </c>
      <c r="P2213" s="4">
        <v>1088750</v>
      </c>
    </row>
    <row r="2214" spans="1:16" ht="27" customHeight="1" x14ac:dyDescent="0.2">
      <c r="A2214" s="1">
        <v>2011</v>
      </c>
      <c r="B2214" s="1" t="s">
        <v>840</v>
      </c>
      <c r="D2214" s="1" t="s">
        <v>879</v>
      </c>
      <c r="E2214" s="3" t="s">
        <v>592</v>
      </c>
      <c r="F2214" s="4">
        <v>12878501</v>
      </c>
      <c r="G2214" s="4">
        <v>3338180</v>
      </c>
      <c r="H2214" s="4">
        <v>1765074</v>
      </c>
      <c r="I2214" s="4">
        <v>604800</v>
      </c>
      <c r="J2214" s="4">
        <v>968306</v>
      </c>
      <c r="K2214" s="4">
        <v>476781</v>
      </c>
      <c r="L2214" s="4">
        <v>1727013</v>
      </c>
      <c r="M2214" s="5" t="s">
        <v>1</v>
      </c>
      <c r="N2214" s="5" t="s">
        <v>1</v>
      </c>
      <c r="O2214" s="5">
        <v>578893</v>
      </c>
      <c r="P2214" s="4">
        <v>49300</v>
      </c>
    </row>
    <row r="2215" spans="1:16" ht="27" customHeight="1" x14ac:dyDescent="0.2">
      <c r="A2215" s="1">
        <v>2011</v>
      </c>
      <c r="B2215" s="1" t="s">
        <v>840</v>
      </c>
      <c r="D2215" s="1" t="s">
        <v>879</v>
      </c>
      <c r="E2215" s="3" t="s">
        <v>593</v>
      </c>
      <c r="F2215" s="4">
        <v>13081678</v>
      </c>
      <c r="G2215" s="4">
        <v>3902087</v>
      </c>
      <c r="H2215" s="4">
        <v>2808615</v>
      </c>
      <c r="I2215" s="4">
        <v>68440</v>
      </c>
      <c r="J2215" s="4">
        <v>1025032</v>
      </c>
      <c r="K2215" s="4">
        <v>171492</v>
      </c>
      <c r="L2215" s="4">
        <v>1492014</v>
      </c>
      <c r="M2215" s="5" t="s">
        <v>1</v>
      </c>
      <c r="N2215" s="5" t="s">
        <v>1</v>
      </c>
      <c r="O2215" s="5">
        <v>316314</v>
      </c>
      <c r="P2215" s="4">
        <v>174109</v>
      </c>
    </row>
    <row r="2216" spans="1:16" ht="27" customHeight="1" x14ac:dyDescent="0.2">
      <c r="A2216" s="1">
        <v>2011</v>
      </c>
      <c r="B2216" s="1" t="s">
        <v>840</v>
      </c>
      <c r="D2216" s="1" t="s">
        <v>879</v>
      </c>
      <c r="E2216" s="3" t="s">
        <v>594</v>
      </c>
      <c r="F2216" s="4">
        <v>52093604</v>
      </c>
      <c r="G2216" s="4">
        <v>13949227</v>
      </c>
      <c r="H2216" s="4">
        <v>2971444</v>
      </c>
      <c r="I2216" s="4">
        <v>4744860</v>
      </c>
      <c r="J2216" s="4">
        <v>6232923</v>
      </c>
      <c r="K2216" s="4">
        <v>3296576</v>
      </c>
      <c r="L2216" s="4">
        <v>5024869</v>
      </c>
      <c r="M2216" s="4">
        <v>9986</v>
      </c>
      <c r="N2216" s="5" t="s">
        <v>1</v>
      </c>
      <c r="O2216" s="5">
        <v>1159445</v>
      </c>
      <c r="P2216" s="4">
        <v>395788</v>
      </c>
    </row>
    <row r="2217" spans="1:16" ht="27" customHeight="1" x14ac:dyDescent="0.2">
      <c r="A2217" s="1">
        <v>2011</v>
      </c>
      <c r="B2217" s="1" t="s">
        <v>840</v>
      </c>
      <c r="D2217" s="1" t="s">
        <v>879</v>
      </c>
      <c r="E2217" s="3" t="s">
        <v>595</v>
      </c>
      <c r="F2217" s="4">
        <v>18935649</v>
      </c>
      <c r="G2217" s="4">
        <v>6656648</v>
      </c>
      <c r="H2217" s="4">
        <v>1440000</v>
      </c>
      <c r="I2217" s="4">
        <v>610000</v>
      </c>
      <c r="J2217" s="4">
        <v>4606648</v>
      </c>
      <c r="K2217" s="4">
        <v>2566533</v>
      </c>
      <c r="L2217" s="4">
        <v>2118335</v>
      </c>
      <c r="M2217" s="4">
        <v>7573</v>
      </c>
      <c r="N2217" s="5" t="s">
        <v>1</v>
      </c>
      <c r="O2217" s="5">
        <v>678062</v>
      </c>
      <c r="P2217" s="5" t="s">
        <v>1</v>
      </c>
    </row>
    <row r="2218" spans="1:16" ht="27" customHeight="1" x14ac:dyDescent="0.2">
      <c r="A2218" s="1">
        <v>2011</v>
      </c>
      <c r="B2218" s="1" t="s">
        <v>840</v>
      </c>
      <c r="D2218" s="1" t="s">
        <v>879</v>
      </c>
      <c r="E2218" s="3" t="s">
        <v>596</v>
      </c>
      <c r="F2218" s="4">
        <v>34329911</v>
      </c>
      <c r="G2218" s="4">
        <v>12923639</v>
      </c>
      <c r="H2218" s="4">
        <v>5809931</v>
      </c>
      <c r="I2218" s="4">
        <v>963529</v>
      </c>
      <c r="J2218" s="4">
        <v>6150179</v>
      </c>
      <c r="K2218" s="4">
        <v>8546618</v>
      </c>
      <c r="L2218" s="4">
        <v>3115966</v>
      </c>
      <c r="M2218" s="4">
        <v>9831</v>
      </c>
      <c r="N2218" s="5" t="s">
        <v>1</v>
      </c>
      <c r="O2218" s="5">
        <v>491521</v>
      </c>
      <c r="P2218" s="4">
        <v>422980</v>
      </c>
    </row>
    <row r="2219" spans="1:16" ht="27" customHeight="1" x14ac:dyDescent="0.2">
      <c r="A2219" s="1">
        <v>2011</v>
      </c>
      <c r="B2219" s="1" t="s">
        <v>840</v>
      </c>
      <c r="D2219" s="1" t="s">
        <v>879</v>
      </c>
      <c r="E2219" s="3" t="s">
        <v>597</v>
      </c>
      <c r="F2219" s="4">
        <v>9552627</v>
      </c>
      <c r="G2219" s="4">
        <v>4441885</v>
      </c>
      <c r="H2219" s="4">
        <v>1503688</v>
      </c>
      <c r="I2219" s="4">
        <v>1069459</v>
      </c>
      <c r="J2219" s="4">
        <v>1868738</v>
      </c>
      <c r="K2219" s="4">
        <v>98859</v>
      </c>
      <c r="L2219" s="4">
        <v>1657997</v>
      </c>
      <c r="M2219" s="4">
        <v>9793</v>
      </c>
      <c r="N2219" s="5" t="s">
        <v>1</v>
      </c>
      <c r="O2219" s="5">
        <v>306628</v>
      </c>
      <c r="P2219" s="4">
        <v>167894</v>
      </c>
    </row>
    <row r="2220" spans="1:16" ht="27" customHeight="1" x14ac:dyDescent="0.2">
      <c r="A2220" s="1">
        <v>2011</v>
      </c>
      <c r="B2220" s="1" t="s">
        <v>841</v>
      </c>
      <c r="C2220" s="1" t="s">
        <v>862</v>
      </c>
      <c r="D2220" s="1" t="s">
        <v>879</v>
      </c>
      <c r="E2220" s="3" t="s">
        <v>598</v>
      </c>
      <c r="F2220" s="4">
        <v>106217513</v>
      </c>
      <c r="G2220" s="4">
        <v>11367615</v>
      </c>
      <c r="H2220" s="4">
        <v>1376331</v>
      </c>
      <c r="I2220" s="4">
        <v>976945</v>
      </c>
      <c r="J2220" s="4">
        <v>9014339</v>
      </c>
      <c r="K2220" s="4">
        <v>7895477</v>
      </c>
      <c r="L2220" s="4">
        <v>12239340</v>
      </c>
      <c r="M2220" s="4">
        <v>190631</v>
      </c>
      <c r="N2220" s="5" t="s">
        <v>1</v>
      </c>
      <c r="O2220" s="5">
        <v>1434418</v>
      </c>
      <c r="P2220" s="4">
        <v>4302965</v>
      </c>
    </row>
    <row r="2221" spans="1:16" ht="27" customHeight="1" x14ac:dyDescent="0.2">
      <c r="A2221" s="1">
        <v>2011</v>
      </c>
      <c r="B2221" s="1" t="s">
        <v>841</v>
      </c>
      <c r="D2221" s="1" t="s">
        <v>879</v>
      </c>
      <c r="E2221" s="3" t="s">
        <v>599</v>
      </c>
      <c r="F2221" s="4">
        <v>64623161</v>
      </c>
      <c r="G2221" s="4">
        <v>3811261</v>
      </c>
      <c r="H2221" s="4">
        <v>1176288</v>
      </c>
      <c r="I2221" s="4">
        <v>69461</v>
      </c>
      <c r="J2221" s="4">
        <v>2565512</v>
      </c>
      <c r="K2221" s="4">
        <v>2694277</v>
      </c>
      <c r="L2221" s="4">
        <v>6802773</v>
      </c>
      <c r="M2221" s="4">
        <v>97441</v>
      </c>
      <c r="N2221" s="5" t="s">
        <v>1</v>
      </c>
      <c r="O2221" s="5" t="s">
        <v>1</v>
      </c>
      <c r="P2221" s="4">
        <v>2391155</v>
      </c>
    </row>
    <row r="2222" spans="1:16" ht="27" customHeight="1" x14ac:dyDescent="0.2">
      <c r="A2222" s="1">
        <v>2011</v>
      </c>
      <c r="B2222" s="1" t="s">
        <v>841</v>
      </c>
      <c r="D2222" s="1" t="s">
        <v>879</v>
      </c>
      <c r="E2222" s="3" t="s">
        <v>600</v>
      </c>
      <c r="F2222" s="4">
        <v>27251256</v>
      </c>
      <c r="G2222" s="4">
        <v>4637482</v>
      </c>
      <c r="H2222" s="4">
        <v>1501383</v>
      </c>
      <c r="I2222" s="4">
        <v>396420</v>
      </c>
      <c r="J2222" s="4">
        <v>2739679</v>
      </c>
      <c r="K2222" s="4">
        <v>2906395</v>
      </c>
      <c r="L2222" s="4">
        <v>3504099</v>
      </c>
      <c r="M2222" s="4">
        <v>32385</v>
      </c>
      <c r="N2222" s="5" t="s">
        <v>1</v>
      </c>
      <c r="O2222" s="5" t="s">
        <v>1</v>
      </c>
      <c r="P2222" s="4">
        <v>1334015</v>
      </c>
    </row>
    <row r="2223" spans="1:16" ht="27" customHeight="1" x14ac:dyDescent="0.2">
      <c r="A2223" s="1">
        <v>2011</v>
      </c>
      <c r="B2223" s="1" t="s">
        <v>841</v>
      </c>
      <c r="D2223" s="1" t="s">
        <v>879</v>
      </c>
      <c r="E2223" s="3" t="s">
        <v>601</v>
      </c>
      <c r="F2223" s="4">
        <v>12437044</v>
      </c>
      <c r="G2223" s="4">
        <v>4628032</v>
      </c>
      <c r="H2223" s="4">
        <v>2841486</v>
      </c>
      <c r="I2223" s="4">
        <v>1254856</v>
      </c>
      <c r="J2223" s="4">
        <v>531690</v>
      </c>
      <c r="K2223" s="4">
        <v>394412</v>
      </c>
      <c r="L2223" s="4">
        <v>1998121</v>
      </c>
      <c r="M2223" s="5" t="s">
        <v>1</v>
      </c>
      <c r="N2223" s="5" t="s">
        <v>1</v>
      </c>
      <c r="O2223" s="5" t="s">
        <v>1</v>
      </c>
      <c r="P2223" s="4">
        <v>862216</v>
      </c>
    </row>
    <row r="2224" spans="1:16" ht="27" customHeight="1" x14ac:dyDescent="0.2">
      <c r="A2224" s="1">
        <v>2011</v>
      </c>
      <c r="B2224" s="1" t="s">
        <v>842</v>
      </c>
      <c r="C2224" s="1" t="s">
        <v>862</v>
      </c>
      <c r="D2224" s="1" t="s">
        <v>879</v>
      </c>
      <c r="E2224" s="3" t="s">
        <v>602</v>
      </c>
      <c r="F2224" s="4">
        <v>140931676</v>
      </c>
      <c r="G2224" s="4">
        <v>15121306</v>
      </c>
      <c r="H2224" s="4">
        <v>3189226</v>
      </c>
      <c r="I2224" s="4">
        <v>2930803</v>
      </c>
      <c r="J2224" s="4">
        <v>9001277</v>
      </c>
      <c r="K2224" s="4">
        <v>20972014</v>
      </c>
      <c r="L2224" s="4">
        <v>14579694</v>
      </c>
      <c r="M2224" s="4">
        <v>472017</v>
      </c>
      <c r="N2224" s="4">
        <v>376854</v>
      </c>
      <c r="O2224" s="5">
        <v>1677521</v>
      </c>
      <c r="P2224" s="4">
        <v>5136160</v>
      </c>
    </row>
    <row r="2225" spans="1:16" ht="27" customHeight="1" x14ac:dyDescent="0.2">
      <c r="A2225" s="1">
        <v>2011</v>
      </c>
      <c r="B2225" s="1" t="s">
        <v>842</v>
      </c>
      <c r="D2225" s="1" t="s">
        <v>879</v>
      </c>
      <c r="E2225" s="3" t="s">
        <v>603</v>
      </c>
      <c r="F2225" s="4">
        <v>50803369</v>
      </c>
      <c r="G2225" s="4">
        <v>10293776</v>
      </c>
      <c r="H2225" s="4">
        <v>3054918</v>
      </c>
      <c r="I2225" s="4">
        <v>1172200</v>
      </c>
      <c r="J2225" s="4">
        <v>6066658</v>
      </c>
      <c r="K2225" s="4">
        <v>4190295</v>
      </c>
      <c r="L2225" s="4">
        <v>3574429</v>
      </c>
      <c r="M2225" s="4">
        <v>146101</v>
      </c>
      <c r="N2225" s="5" t="s">
        <v>1</v>
      </c>
      <c r="O2225" s="5" t="s">
        <v>1</v>
      </c>
      <c r="P2225" s="4">
        <v>521361</v>
      </c>
    </row>
    <row r="2226" spans="1:16" ht="27" customHeight="1" x14ac:dyDescent="0.2">
      <c r="A2226" s="1">
        <v>2011</v>
      </c>
      <c r="B2226" s="1" t="s">
        <v>842</v>
      </c>
      <c r="D2226" s="1" t="s">
        <v>879</v>
      </c>
      <c r="E2226" s="3" t="s">
        <v>604</v>
      </c>
      <c r="F2226" s="4">
        <v>137003250</v>
      </c>
      <c r="G2226" s="4">
        <v>8245188</v>
      </c>
      <c r="H2226" s="4">
        <v>2822096</v>
      </c>
      <c r="I2226" s="4">
        <v>1546779</v>
      </c>
      <c r="J2226" s="4">
        <v>3876313</v>
      </c>
      <c r="K2226" s="4">
        <v>10212040</v>
      </c>
      <c r="L2226" s="4">
        <v>10967641</v>
      </c>
      <c r="M2226" s="4">
        <v>86061</v>
      </c>
      <c r="N2226" s="5" t="s">
        <v>1</v>
      </c>
      <c r="O2226" s="5">
        <v>1087176</v>
      </c>
      <c r="P2226" s="4">
        <v>3812081</v>
      </c>
    </row>
    <row r="2227" spans="1:16" ht="27" customHeight="1" x14ac:dyDescent="0.2">
      <c r="A2227" s="1">
        <v>2011</v>
      </c>
      <c r="B2227" s="1" t="s">
        <v>842</v>
      </c>
      <c r="D2227" s="1" t="s">
        <v>879</v>
      </c>
      <c r="E2227" s="3" t="s">
        <v>605</v>
      </c>
      <c r="F2227" s="4">
        <v>36479338</v>
      </c>
      <c r="G2227" s="4">
        <v>2569154</v>
      </c>
      <c r="H2227" s="4">
        <v>395243</v>
      </c>
      <c r="I2227" s="4">
        <v>254856</v>
      </c>
      <c r="J2227" s="4">
        <v>1919055</v>
      </c>
      <c r="K2227" s="4">
        <v>3237819</v>
      </c>
      <c r="L2227" s="4">
        <v>2548744</v>
      </c>
      <c r="M2227" s="4">
        <v>104835</v>
      </c>
      <c r="N2227" s="5" t="s">
        <v>1</v>
      </c>
      <c r="O2227" s="5" t="s">
        <v>1</v>
      </c>
      <c r="P2227" s="4">
        <v>220397</v>
      </c>
    </row>
    <row r="2228" spans="1:16" ht="27" customHeight="1" x14ac:dyDescent="0.2">
      <c r="A2228" s="1">
        <v>2011</v>
      </c>
      <c r="B2228" s="1" t="s">
        <v>842</v>
      </c>
      <c r="D2228" s="1" t="s">
        <v>879</v>
      </c>
      <c r="E2228" s="3" t="s">
        <v>606</v>
      </c>
      <c r="F2228" s="4">
        <v>32449517</v>
      </c>
      <c r="G2228" s="4">
        <v>8034611</v>
      </c>
      <c r="H2228" s="4">
        <v>2953481</v>
      </c>
      <c r="I2228" s="4">
        <v>1915745</v>
      </c>
      <c r="J2228" s="4">
        <v>3165385</v>
      </c>
      <c r="K2228" s="4">
        <v>4582735</v>
      </c>
      <c r="L2228" s="4">
        <v>3076764</v>
      </c>
      <c r="M2228" s="4">
        <v>187596</v>
      </c>
      <c r="N2228" s="5" t="s">
        <v>1</v>
      </c>
      <c r="O2228" s="5">
        <v>728650</v>
      </c>
      <c r="P2228" s="4">
        <v>321014</v>
      </c>
    </row>
    <row r="2229" spans="1:16" ht="27" customHeight="1" x14ac:dyDescent="0.2">
      <c r="A2229" s="1">
        <v>2011</v>
      </c>
      <c r="B2229" s="1" t="s">
        <v>842</v>
      </c>
      <c r="D2229" s="1" t="s">
        <v>879</v>
      </c>
      <c r="E2229" s="3" t="s">
        <v>607</v>
      </c>
      <c r="F2229" s="4">
        <v>29130095</v>
      </c>
      <c r="G2229" s="4">
        <v>6648632</v>
      </c>
      <c r="H2229" s="4">
        <v>1528241</v>
      </c>
      <c r="I2229" s="4">
        <v>194591</v>
      </c>
      <c r="J2229" s="4">
        <v>4925800</v>
      </c>
      <c r="K2229" s="4">
        <v>3567793</v>
      </c>
      <c r="L2229" s="4">
        <v>3381163</v>
      </c>
      <c r="M2229" s="4">
        <v>7682</v>
      </c>
      <c r="N2229" s="5" t="s">
        <v>1</v>
      </c>
      <c r="O2229" s="5">
        <v>626371</v>
      </c>
      <c r="P2229" s="4">
        <v>977600</v>
      </c>
    </row>
    <row r="2230" spans="1:16" ht="27" customHeight="1" x14ac:dyDescent="0.2">
      <c r="A2230" s="1">
        <v>2011</v>
      </c>
      <c r="B2230" s="1" t="s">
        <v>842</v>
      </c>
      <c r="D2230" s="1" t="s">
        <v>879</v>
      </c>
      <c r="E2230" s="3" t="s">
        <v>608</v>
      </c>
      <c r="F2230" s="4">
        <v>21662693</v>
      </c>
      <c r="G2230" s="4">
        <v>3679365</v>
      </c>
      <c r="H2230" s="4">
        <v>634215</v>
      </c>
      <c r="I2230" s="4">
        <v>970587</v>
      </c>
      <c r="J2230" s="4">
        <v>2074563</v>
      </c>
      <c r="K2230" s="4">
        <v>1840798</v>
      </c>
      <c r="L2230" s="4">
        <v>1729672</v>
      </c>
      <c r="M2230" s="4">
        <v>48015</v>
      </c>
      <c r="N2230" s="5" t="s">
        <v>1</v>
      </c>
      <c r="O2230" s="5" t="s">
        <v>1</v>
      </c>
      <c r="P2230" s="4">
        <v>351052</v>
      </c>
    </row>
    <row r="2231" spans="1:16" ht="27" customHeight="1" x14ac:dyDescent="0.2">
      <c r="A2231" s="1">
        <v>2011</v>
      </c>
      <c r="B2231" s="1" t="s">
        <v>842</v>
      </c>
      <c r="D2231" s="1" t="s">
        <v>879</v>
      </c>
      <c r="E2231" s="3" t="s">
        <v>609</v>
      </c>
      <c r="F2231" s="4">
        <v>40904067</v>
      </c>
      <c r="G2231" s="4">
        <v>9262952</v>
      </c>
      <c r="H2231" s="4">
        <v>1111537</v>
      </c>
      <c r="I2231" s="4">
        <v>3877969</v>
      </c>
      <c r="J2231" s="4">
        <v>4273446</v>
      </c>
      <c r="K2231" s="4">
        <v>3971401</v>
      </c>
      <c r="L2231" s="4">
        <v>4222000</v>
      </c>
      <c r="M2231" s="4">
        <v>106074</v>
      </c>
      <c r="N2231" s="5" t="s">
        <v>1</v>
      </c>
      <c r="O2231" s="5">
        <v>697118</v>
      </c>
      <c r="P2231" s="4">
        <v>1454000</v>
      </c>
    </row>
    <row r="2232" spans="1:16" ht="27" customHeight="1" x14ac:dyDescent="0.2">
      <c r="A2232" s="1">
        <v>2011</v>
      </c>
      <c r="B2232" s="1" t="s">
        <v>843</v>
      </c>
      <c r="C2232" s="1" t="s">
        <v>859</v>
      </c>
      <c r="D2232" s="1" t="s">
        <v>879</v>
      </c>
      <c r="E2232" s="3" t="s">
        <v>610</v>
      </c>
      <c r="F2232" s="4">
        <v>277647304</v>
      </c>
      <c r="G2232" s="4">
        <v>26685903</v>
      </c>
      <c r="H2232" s="4">
        <v>14613294</v>
      </c>
      <c r="I2232" s="4">
        <v>1370262</v>
      </c>
      <c r="J2232" s="4">
        <v>10702347</v>
      </c>
      <c r="K2232" s="4">
        <v>82966781</v>
      </c>
      <c r="L2232" s="4">
        <v>33786217</v>
      </c>
      <c r="M2232" s="4">
        <v>484131</v>
      </c>
      <c r="N2232" s="5" t="s">
        <v>1</v>
      </c>
      <c r="O2232" s="5">
        <v>1633016</v>
      </c>
      <c r="P2232" s="4">
        <v>10762594</v>
      </c>
    </row>
    <row r="2233" spans="1:16" ht="27" customHeight="1" x14ac:dyDescent="0.2">
      <c r="A2233" s="1">
        <v>2011</v>
      </c>
      <c r="B2233" s="1" t="s">
        <v>843</v>
      </c>
      <c r="C2233" s="1" t="s">
        <v>861</v>
      </c>
      <c r="D2233" s="1" t="s">
        <v>879</v>
      </c>
      <c r="E2233" s="3" t="s">
        <v>611</v>
      </c>
      <c r="F2233" s="4">
        <v>158012197</v>
      </c>
      <c r="G2233" s="4">
        <v>15955782</v>
      </c>
      <c r="H2233" s="4">
        <v>7310241</v>
      </c>
      <c r="I2233" s="4">
        <v>1435992</v>
      </c>
      <c r="J2233" s="4">
        <v>7209549</v>
      </c>
      <c r="K2233" s="4">
        <v>54085104</v>
      </c>
      <c r="L2233" s="4">
        <v>25399459</v>
      </c>
      <c r="M2233" s="4">
        <v>72811</v>
      </c>
      <c r="N2233" s="5" t="s">
        <v>1</v>
      </c>
      <c r="O2233" s="5">
        <v>245550</v>
      </c>
      <c r="P2233" s="4">
        <v>12435109</v>
      </c>
    </row>
    <row r="2234" spans="1:16" ht="27" customHeight="1" x14ac:dyDescent="0.2">
      <c r="A2234" s="1">
        <v>2011</v>
      </c>
      <c r="B2234" s="1" t="s">
        <v>843</v>
      </c>
      <c r="D2234" s="1" t="s">
        <v>879</v>
      </c>
      <c r="E2234" s="3" t="s">
        <v>612</v>
      </c>
      <c r="F2234" s="4">
        <v>54786203</v>
      </c>
      <c r="G2234" s="4">
        <v>8689392</v>
      </c>
      <c r="H2234" s="4">
        <v>2434750</v>
      </c>
      <c r="I2234" s="4">
        <v>379826</v>
      </c>
      <c r="J2234" s="4">
        <v>5874816</v>
      </c>
      <c r="K2234" s="4">
        <v>8219298</v>
      </c>
      <c r="L2234" s="4">
        <v>6047535</v>
      </c>
      <c r="M2234" s="4">
        <v>73068</v>
      </c>
      <c r="N2234" s="5" t="s">
        <v>1</v>
      </c>
      <c r="O2234" s="5" t="s">
        <v>1</v>
      </c>
      <c r="P2234" s="4">
        <v>2202215</v>
      </c>
    </row>
    <row r="2235" spans="1:16" ht="27" customHeight="1" x14ac:dyDescent="0.2">
      <c r="A2235" s="1">
        <v>2011</v>
      </c>
      <c r="B2235" s="1" t="s">
        <v>843</v>
      </c>
      <c r="D2235" s="1" t="s">
        <v>879</v>
      </c>
      <c r="E2235" s="3" t="s">
        <v>613</v>
      </c>
      <c r="F2235" s="4">
        <v>20779303</v>
      </c>
      <c r="G2235" s="4">
        <v>2525222</v>
      </c>
      <c r="H2235" s="4">
        <v>2164029</v>
      </c>
      <c r="I2235" s="4">
        <v>8525</v>
      </c>
      <c r="J2235" s="4">
        <v>352668</v>
      </c>
      <c r="K2235" s="4">
        <v>1819716</v>
      </c>
      <c r="L2235" s="4">
        <v>3995569</v>
      </c>
      <c r="M2235" s="4">
        <v>35287</v>
      </c>
      <c r="N2235" s="5" t="s">
        <v>1</v>
      </c>
      <c r="O2235" s="5">
        <v>727056</v>
      </c>
      <c r="P2235" s="4">
        <v>1027110</v>
      </c>
    </row>
    <row r="2236" spans="1:16" ht="27" customHeight="1" x14ac:dyDescent="0.2">
      <c r="A2236" s="1">
        <v>2011</v>
      </c>
      <c r="B2236" s="1" t="s">
        <v>843</v>
      </c>
      <c r="D2236" s="1" t="s">
        <v>879</v>
      </c>
      <c r="E2236" s="3" t="s">
        <v>614</v>
      </c>
      <c r="F2236" s="4">
        <v>19777747</v>
      </c>
      <c r="G2236" s="4">
        <v>2424871</v>
      </c>
      <c r="H2236" s="4">
        <v>1605474</v>
      </c>
      <c r="I2236" s="4">
        <v>3028</v>
      </c>
      <c r="J2236" s="4">
        <v>816369</v>
      </c>
      <c r="K2236" s="4">
        <v>1629191</v>
      </c>
      <c r="L2236" s="4">
        <v>4120485</v>
      </c>
      <c r="M2236" s="4">
        <v>59960</v>
      </c>
      <c r="N2236" s="5" t="s">
        <v>1</v>
      </c>
      <c r="O2236" s="5">
        <v>749900</v>
      </c>
      <c r="P2236" s="4">
        <v>1289300</v>
      </c>
    </row>
    <row r="2237" spans="1:16" ht="27" customHeight="1" x14ac:dyDescent="0.2">
      <c r="A2237" s="1">
        <v>2011</v>
      </c>
      <c r="B2237" s="1" t="s">
        <v>843</v>
      </c>
      <c r="D2237" s="1" t="s">
        <v>879</v>
      </c>
      <c r="E2237" s="3" t="s">
        <v>615</v>
      </c>
      <c r="F2237" s="4">
        <v>19506186</v>
      </c>
      <c r="G2237" s="4">
        <v>15147640</v>
      </c>
      <c r="H2237" s="4">
        <v>6900881</v>
      </c>
      <c r="I2237" s="4">
        <v>1109008</v>
      </c>
      <c r="J2237" s="4">
        <v>7137751</v>
      </c>
      <c r="K2237" s="4">
        <v>693340</v>
      </c>
      <c r="L2237" s="4">
        <v>3390713</v>
      </c>
      <c r="M2237" s="4">
        <v>49812</v>
      </c>
      <c r="N2237" s="5" t="s">
        <v>1</v>
      </c>
      <c r="O2237" s="5">
        <v>498696</v>
      </c>
      <c r="P2237" s="4">
        <v>964879</v>
      </c>
    </row>
    <row r="2238" spans="1:16" ht="27" customHeight="1" x14ac:dyDescent="0.2">
      <c r="A2238" s="1">
        <v>2011</v>
      </c>
      <c r="B2238" s="1" t="s">
        <v>843</v>
      </c>
      <c r="D2238" s="1" t="s">
        <v>879</v>
      </c>
      <c r="E2238" s="3" t="s">
        <v>616</v>
      </c>
      <c r="F2238" s="4">
        <v>30544314</v>
      </c>
      <c r="G2238" s="4">
        <v>7700920</v>
      </c>
      <c r="H2238" s="4">
        <v>2447735</v>
      </c>
      <c r="I2238" s="4">
        <v>851778</v>
      </c>
      <c r="J2238" s="4">
        <v>4401407</v>
      </c>
      <c r="K2238" s="4">
        <v>2491485</v>
      </c>
      <c r="L2238" s="4">
        <v>3155319</v>
      </c>
      <c r="M2238" s="4">
        <v>3698</v>
      </c>
      <c r="N2238" s="5" t="s">
        <v>1</v>
      </c>
      <c r="O2238" s="5" t="s">
        <v>1</v>
      </c>
      <c r="P2238" s="4">
        <v>1074187</v>
      </c>
    </row>
    <row r="2239" spans="1:16" ht="27" customHeight="1" x14ac:dyDescent="0.2">
      <c r="A2239" s="1">
        <v>2011</v>
      </c>
      <c r="B2239" s="1" t="s">
        <v>843</v>
      </c>
      <c r="D2239" s="1" t="s">
        <v>879</v>
      </c>
      <c r="E2239" s="3" t="s">
        <v>617</v>
      </c>
      <c r="F2239" s="4">
        <v>31132562</v>
      </c>
      <c r="G2239" s="4">
        <v>8105248</v>
      </c>
      <c r="H2239" s="4">
        <v>1996480</v>
      </c>
      <c r="I2239" s="4">
        <v>536726</v>
      </c>
      <c r="J2239" s="4">
        <v>5572042</v>
      </c>
      <c r="K2239" s="4">
        <v>2901502</v>
      </c>
      <c r="L2239" s="4">
        <v>3069713</v>
      </c>
      <c r="M2239" s="4">
        <v>2903</v>
      </c>
      <c r="N2239" s="5" t="s">
        <v>1</v>
      </c>
      <c r="O2239" s="5">
        <v>273673</v>
      </c>
      <c r="P2239" s="4">
        <v>661894</v>
      </c>
    </row>
    <row r="2240" spans="1:16" ht="27" customHeight="1" x14ac:dyDescent="0.2">
      <c r="A2240" s="1">
        <v>2011</v>
      </c>
      <c r="B2240" s="1" t="s">
        <v>843</v>
      </c>
      <c r="D2240" s="1" t="s">
        <v>879</v>
      </c>
      <c r="E2240" s="3" t="s">
        <v>618</v>
      </c>
      <c r="F2240" s="4">
        <v>39211853</v>
      </c>
      <c r="G2240" s="4">
        <v>7804401</v>
      </c>
      <c r="H2240" s="4">
        <v>3645660</v>
      </c>
      <c r="I2240" s="4">
        <v>4356</v>
      </c>
      <c r="J2240" s="4">
        <v>4154385</v>
      </c>
      <c r="K2240" s="4">
        <v>1397398</v>
      </c>
      <c r="L2240" s="4">
        <v>3475022</v>
      </c>
      <c r="M2240" s="4">
        <v>12811</v>
      </c>
      <c r="N2240" s="5" t="s">
        <v>1</v>
      </c>
      <c r="O2240" s="5" t="s">
        <v>1</v>
      </c>
      <c r="P2240" s="4">
        <v>1307861</v>
      </c>
    </row>
    <row r="2241" spans="1:16" ht="27" customHeight="1" x14ac:dyDescent="0.2">
      <c r="A2241" s="1">
        <v>2011</v>
      </c>
      <c r="B2241" s="1" t="s">
        <v>843</v>
      </c>
      <c r="D2241" s="1" t="s">
        <v>879</v>
      </c>
      <c r="E2241" s="3" t="s">
        <v>619</v>
      </c>
      <c r="F2241" s="4">
        <v>17458841</v>
      </c>
      <c r="G2241" s="4">
        <v>6210947</v>
      </c>
      <c r="H2241" s="4">
        <v>2456042</v>
      </c>
      <c r="I2241" s="4">
        <v>729555</v>
      </c>
      <c r="J2241" s="4">
        <v>3025350</v>
      </c>
      <c r="K2241" s="4">
        <v>1213573</v>
      </c>
      <c r="L2241" s="4">
        <v>3882696</v>
      </c>
      <c r="M2241" s="4">
        <v>12033</v>
      </c>
      <c r="N2241" s="5" t="s">
        <v>1</v>
      </c>
      <c r="O2241" s="5">
        <v>471639</v>
      </c>
      <c r="P2241" s="4">
        <v>1935341</v>
      </c>
    </row>
    <row r="2242" spans="1:16" ht="27" customHeight="1" x14ac:dyDescent="0.2">
      <c r="A2242" s="1">
        <v>2011</v>
      </c>
      <c r="B2242" s="1" t="s">
        <v>843</v>
      </c>
      <c r="D2242" s="1" t="s">
        <v>879</v>
      </c>
      <c r="E2242" s="3" t="s">
        <v>620</v>
      </c>
      <c r="F2242" s="4">
        <v>16008366</v>
      </c>
      <c r="G2242" s="4">
        <v>6177504</v>
      </c>
      <c r="H2242" s="4">
        <v>2662969</v>
      </c>
      <c r="I2242" s="4">
        <v>1018616</v>
      </c>
      <c r="J2242" s="4">
        <v>2495919</v>
      </c>
      <c r="K2242" s="4">
        <v>1779745</v>
      </c>
      <c r="L2242" s="4">
        <v>2156752</v>
      </c>
      <c r="M2242" s="4">
        <v>4064</v>
      </c>
      <c r="N2242" s="5" t="s">
        <v>1</v>
      </c>
      <c r="O2242" s="5">
        <v>203124</v>
      </c>
      <c r="P2242" s="4">
        <v>600530</v>
      </c>
    </row>
    <row r="2243" spans="1:16" ht="27" customHeight="1" x14ac:dyDescent="0.2">
      <c r="A2243" s="1">
        <v>2011</v>
      </c>
      <c r="B2243" s="1" t="s">
        <v>843</v>
      </c>
      <c r="D2243" s="1" t="s">
        <v>879</v>
      </c>
      <c r="E2243" s="3" t="s">
        <v>621</v>
      </c>
      <c r="F2243" s="4">
        <v>19212052</v>
      </c>
      <c r="G2243" s="4">
        <v>9018585</v>
      </c>
      <c r="H2243" s="4">
        <v>4867415</v>
      </c>
      <c r="I2243" s="4">
        <v>325082</v>
      </c>
      <c r="J2243" s="4">
        <v>3826088</v>
      </c>
      <c r="K2243" s="4">
        <v>4453680</v>
      </c>
      <c r="L2243" s="4">
        <v>2788232</v>
      </c>
      <c r="M2243" s="4">
        <v>35989</v>
      </c>
      <c r="N2243" s="5" t="s">
        <v>1</v>
      </c>
      <c r="O2243" s="5">
        <v>198989</v>
      </c>
      <c r="P2243" s="4">
        <v>1100375</v>
      </c>
    </row>
    <row r="2244" spans="1:16" ht="27" customHeight="1" x14ac:dyDescent="0.2">
      <c r="A2244" s="1">
        <v>2011</v>
      </c>
      <c r="B2244" s="1" t="s">
        <v>843</v>
      </c>
      <c r="D2244" s="1" t="s">
        <v>879</v>
      </c>
      <c r="E2244" s="3" t="s">
        <v>622</v>
      </c>
      <c r="F2244" s="4">
        <v>35726559</v>
      </c>
      <c r="G2244" s="4">
        <v>14585079</v>
      </c>
      <c r="H2244" s="4">
        <v>10198841</v>
      </c>
      <c r="I2244" s="4">
        <v>501256</v>
      </c>
      <c r="J2244" s="4">
        <v>3884982</v>
      </c>
      <c r="K2244" s="4">
        <v>3497190</v>
      </c>
      <c r="L2244" s="4">
        <v>4470762</v>
      </c>
      <c r="M2244" s="4">
        <v>142392</v>
      </c>
      <c r="N2244" s="5" t="s">
        <v>1</v>
      </c>
      <c r="O2244" s="5">
        <v>359023</v>
      </c>
      <c r="P2244" s="4">
        <v>1152000</v>
      </c>
    </row>
    <row r="2245" spans="1:16" ht="27" customHeight="1" x14ac:dyDescent="0.2">
      <c r="A2245" s="1">
        <v>2011</v>
      </c>
      <c r="B2245" s="1" t="s">
        <v>843</v>
      </c>
      <c r="D2245" s="1" t="s">
        <v>879</v>
      </c>
      <c r="E2245" s="3" t="s">
        <v>623</v>
      </c>
      <c r="F2245" s="4">
        <v>29593493</v>
      </c>
      <c r="G2245" s="4">
        <v>9814126</v>
      </c>
      <c r="H2245" s="4">
        <v>3147049</v>
      </c>
      <c r="I2245" s="4">
        <v>1022859</v>
      </c>
      <c r="J2245" s="4">
        <v>5644218</v>
      </c>
      <c r="K2245" s="4">
        <v>1095135</v>
      </c>
      <c r="L2245" s="4">
        <v>4195121</v>
      </c>
      <c r="M2245" s="4">
        <v>12493</v>
      </c>
      <c r="N2245" s="5" t="s">
        <v>1</v>
      </c>
      <c r="O2245" s="5">
        <v>266330</v>
      </c>
      <c r="P2245" s="4">
        <v>2200000</v>
      </c>
    </row>
    <row r="2246" spans="1:16" ht="27" customHeight="1" x14ac:dyDescent="0.2">
      <c r="A2246" s="1">
        <v>2011</v>
      </c>
      <c r="B2246" s="1" t="s">
        <v>843</v>
      </c>
      <c r="D2246" s="1" t="s">
        <v>879</v>
      </c>
      <c r="E2246" s="3" t="s">
        <v>624</v>
      </c>
      <c r="F2246" s="4">
        <v>13277849</v>
      </c>
      <c r="G2246" s="4">
        <v>7916840</v>
      </c>
      <c r="H2246" s="4">
        <v>4151576</v>
      </c>
      <c r="I2246" s="4">
        <v>205128</v>
      </c>
      <c r="J2246" s="4">
        <v>3560136</v>
      </c>
      <c r="K2246" s="4">
        <v>1581685</v>
      </c>
      <c r="L2246" s="4">
        <v>2276713</v>
      </c>
      <c r="M2246" s="4">
        <v>133468</v>
      </c>
      <c r="N2246" s="5" t="s">
        <v>1</v>
      </c>
      <c r="O2246" s="5" t="s">
        <v>1</v>
      </c>
      <c r="P2246" s="4">
        <v>990000</v>
      </c>
    </row>
    <row r="2247" spans="1:16" ht="27" customHeight="1" x14ac:dyDescent="0.2">
      <c r="A2247" s="1">
        <v>2011</v>
      </c>
      <c r="B2247" s="1" t="s">
        <v>844</v>
      </c>
      <c r="C2247" s="1" t="s">
        <v>859</v>
      </c>
      <c r="D2247" s="1" t="s">
        <v>879</v>
      </c>
      <c r="E2247" s="3" t="s">
        <v>625</v>
      </c>
      <c r="F2247" s="4">
        <v>933830506</v>
      </c>
      <c r="G2247" s="4">
        <v>17295655</v>
      </c>
      <c r="H2247" s="4">
        <v>13063905</v>
      </c>
      <c r="I2247" s="4">
        <v>275877</v>
      </c>
      <c r="J2247" s="4">
        <v>3955873</v>
      </c>
      <c r="K2247" s="4">
        <v>104478086</v>
      </c>
      <c r="L2247" s="4">
        <v>60194026</v>
      </c>
      <c r="M2247" s="4">
        <v>1486998</v>
      </c>
      <c r="N2247" s="5" t="s">
        <v>1</v>
      </c>
      <c r="O2247" s="5">
        <v>5711365</v>
      </c>
      <c r="P2247" s="4">
        <v>21794095</v>
      </c>
    </row>
    <row r="2248" spans="1:16" ht="27" customHeight="1" x14ac:dyDescent="0.2">
      <c r="A2248" s="1">
        <v>2011</v>
      </c>
      <c r="B2248" s="1" t="s">
        <v>844</v>
      </c>
      <c r="C2248" s="1" t="s">
        <v>870</v>
      </c>
      <c r="D2248" s="1" t="s">
        <v>879</v>
      </c>
      <c r="E2248" s="3" t="s">
        <v>626</v>
      </c>
      <c r="F2248" s="4">
        <v>138635348</v>
      </c>
      <c r="G2248" s="4">
        <v>15513428</v>
      </c>
      <c r="H2248" s="4">
        <v>8041998</v>
      </c>
      <c r="I2248" s="4">
        <v>1596511</v>
      </c>
      <c r="J2248" s="4">
        <v>5874919</v>
      </c>
      <c r="K2248" s="4">
        <v>19269654</v>
      </c>
      <c r="L2248" s="4">
        <v>14524561</v>
      </c>
      <c r="M2248" s="4">
        <v>45113</v>
      </c>
      <c r="N2248" s="4">
        <v>3081364</v>
      </c>
      <c r="O2248" s="5">
        <v>192606</v>
      </c>
      <c r="P2248" s="4">
        <v>2578342</v>
      </c>
    </row>
    <row r="2249" spans="1:16" ht="27" customHeight="1" x14ac:dyDescent="0.2">
      <c r="A2249" s="1">
        <v>2011</v>
      </c>
      <c r="B2249" s="1" t="s">
        <v>844</v>
      </c>
      <c r="D2249" s="1" t="s">
        <v>879</v>
      </c>
      <c r="E2249" s="3" t="s">
        <v>627</v>
      </c>
      <c r="F2249" s="4">
        <v>9895008</v>
      </c>
      <c r="G2249" s="4">
        <v>4283025</v>
      </c>
      <c r="H2249" s="4">
        <v>2197172</v>
      </c>
      <c r="I2249" s="4">
        <v>72933</v>
      </c>
      <c r="J2249" s="4">
        <v>2012920</v>
      </c>
      <c r="K2249" s="4">
        <v>913750</v>
      </c>
      <c r="L2249" s="4">
        <v>1485439</v>
      </c>
      <c r="M2249" s="4">
        <v>10075</v>
      </c>
      <c r="N2249" s="5" t="s">
        <v>1</v>
      </c>
      <c r="O2249" s="5" t="s">
        <v>1</v>
      </c>
      <c r="P2249" s="4">
        <v>269904</v>
      </c>
    </row>
    <row r="2250" spans="1:16" ht="27" customHeight="1" x14ac:dyDescent="0.2">
      <c r="A2250" s="1">
        <v>2011</v>
      </c>
      <c r="B2250" s="1" t="s">
        <v>844</v>
      </c>
      <c r="D2250" s="1" t="s">
        <v>879</v>
      </c>
      <c r="E2250" s="3" t="s">
        <v>628</v>
      </c>
      <c r="F2250" s="4">
        <v>63140412</v>
      </c>
      <c r="G2250" s="4">
        <v>10201615</v>
      </c>
      <c r="H2250" s="4">
        <v>3791965</v>
      </c>
      <c r="I2250" s="4">
        <v>1463457</v>
      </c>
      <c r="J2250" s="4">
        <v>4946193</v>
      </c>
      <c r="K2250" s="4">
        <v>3199636</v>
      </c>
      <c r="L2250" s="4">
        <v>4616555</v>
      </c>
      <c r="M2250" s="4">
        <v>62628</v>
      </c>
      <c r="N2250" s="5" t="s">
        <v>1</v>
      </c>
      <c r="O2250" s="5" t="s">
        <v>1</v>
      </c>
      <c r="P2250" s="4">
        <v>1132657</v>
      </c>
    </row>
    <row r="2251" spans="1:16" ht="27" customHeight="1" x14ac:dyDescent="0.2">
      <c r="A2251" s="1">
        <v>2011</v>
      </c>
      <c r="B2251" s="1" t="s">
        <v>844</v>
      </c>
      <c r="D2251" s="1" t="s">
        <v>879</v>
      </c>
      <c r="E2251" s="3" t="s">
        <v>629</v>
      </c>
      <c r="F2251" s="4">
        <v>70137843</v>
      </c>
      <c r="G2251" s="4">
        <v>8724426</v>
      </c>
      <c r="H2251" s="4">
        <v>3594969</v>
      </c>
      <c r="I2251" s="4">
        <v>795619</v>
      </c>
      <c r="J2251" s="4">
        <v>4333838</v>
      </c>
      <c r="K2251" s="4">
        <v>1477565</v>
      </c>
      <c r="L2251" s="4">
        <v>7463869</v>
      </c>
      <c r="M2251" s="4">
        <v>121479</v>
      </c>
      <c r="N2251" s="4">
        <v>5032</v>
      </c>
      <c r="O2251" s="5">
        <v>1244802</v>
      </c>
      <c r="P2251" s="4">
        <v>932294</v>
      </c>
    </row>
    <row r="2252" spans="1:16" ht="27" customHeight="1" x14ac:dyDescent="0.2">
      <c r="A2252" s="1">
        <v>2011</v>
      </c>
      <c r="B2252" s="1" t="s">
        <v>844</v>
      </c>
      <c r="C2252" s="1" t="s">
        <v>861</v>
      </c>
      <c r="D2252" s="1" t="s">
        <v>879</v>
      </c>
      <c r="E2252" s="3" t="s">
        <v>630</v>
      </c>
      <c r="F2252" s="4">
        <v>158830162</v>
      </c>
      <c r="G2252" s="4">
        <v>23186668</v>
      </c>
      <c r="H2252" s="4">
        <v>13597553</v>
      </c>
      <c r="I2252" s="4">
        <v>3463113</v>
      </c>
      <c r="J2252" s="4">
        <v>6126002</v>
      </c>
      <c r="K2252" s="4">
        <v>6755683</v>
      </c>
      <c r="L2252" s="4">
        <v>19423252</v>
      </c>
      <c r="M2252" s="4">
        <v>235817</v>
      </c>
      <c r="N2252" s="5" t="s">
        <v>1</v>
      </c>
      <c r="O2252" s="5">
        <v>1406416</v>
      </c>
      <c r="P2252" s="4">
        <v>5456961</v>
      </c>
    </row>
    <row r="2253" spans="1:16" ht="27" customHeight="1" x14ac:dyDescent="0.2">
      <c r="A2253" s="1">
        <v>2011</v>
      </c>
      <c r="B2253" s="1" t="s">
        <v>844</v>
      </c>
      <c r="D2253" s="1" t="s">
        <v>879</v>
      </c>
      <c r="E2253" s="3" t="s">
        <v>272</v>
      </c>
      <c r="F2253" s="4">
        <v>25541099</v>
      </c>
      <c r="G2253" s="4">
        <v>2030247</v>
      </c>
      <c r="H2253" s="4">
        <v>1796026</v>
      </c>
      <c r="I2253" s="4">
        <v>2537</v>
      </c>
      <c r="J2253" s="4">
        <v>231684</v>
      </c>
      <c r="K2253" s="4">
        <v>2828652</v>
      </c>
      <c r="L2253" s="4">
        <v>2517391</v>
      </c>
      <c r="M2253" s="4">
        <v>19102</v>
      </c>
      <c r="N2253" s="5" t="s">
        <v>1</v>
      </c>
      <c r="O2253" s="5">
        <v>350750</v>
      </c>
      <c r="P2253" s="4">
        <v>518670</v>
      </c>
    </row>
    <row r="2254" spans="1:16" ht="27" customHeight="1" x14ac:dyDescent="0.2">
      <c r="A2254" s="1">
        <v>2011</v>
      </c>
      <c r="B2254" s="1" t="s">
        <v>844</v>
      </c>
      <c r="D2254" s="1" t="s">
        <v>879</v>
      </c>
      <c r="E2254" s="3" t="s">
        <v>631</v>
      </c>
      <c r="F2254" s="4">
        <v>56408688</v>
      </c>
      <c r="G2254" s="4">
        <v>12951764</v>
      </c>
      <c r="H2254" s="4">
        <v>3244779</v>
      </c>
      <c r="I2254" s="5" t="s">
        <v>1</v>
      </c>
      <c r="J2254" s="4">
        <v>9706985</v>
      </c>
      <c r="K2254" s="4">
        <v>608988</v>
      </c>
      <c r="L2254" s="4">
        <v>5048208</v>
      </c>
      <c r="M2254" s="4">
        <v>255744</v>
      </c>
      <c r="N2254" s="5" t="s">
        <v>1</v>
      </c>
      <c r="O2254" s="5">
        <v>335472</v>
      </c>
      <c r="P2254" s="4">
        <v>1502444</v>
      </c>
    </row>
    <row r="2255" spans="1:16" ht="27" customHeight="1" x14ac:dyDescent="0.2">
      <c r="A2255" s="1">
        <v>2011</v>
      </c>
      <c r="B2255" s="1" t="s">
        <v>844</v>
      </c>
      <c r="D2255" s="1" t="s">
        <v>879</v>
      </c>
      <c r="E2255" s="3" t="s">
        <v>632</v>
      </c>
      <c r="F2255" s="4">
        <v>44221616</v>
      </c>
      <c r="G2255" s="4">
        <v>5568279</v>
      </c>
      <c r="H2255" s="4">
        <v>1691096</v>
      </c>
      <c r="I2255" s="4">
        <v>2312</v>
      </c>
      <c r="J2255" s="4">
        <v>3874871</v>
      </c>
      <c r="K2255" s="4">
        <v>2547152</v>
      </c>
      <c r="L2255" s="4">
        <v>3467936</v>
      </c>
      <c r="M2255" s="4">
        <v>207928</v>
      </c>
      <c r="N2255" s="5" t="s">
        <v>1</v>
      </c>
      <c r="O2255" s="5">
        <v>221293</v>
      </c>
      <c r="P2255" s="4">
        <v>839054</v>
      </c>
    </row>
    <row r="2256" spans="1:16" ht="27" customHeight="1" x14ac:dyDescent="0.2">
      <c r="A2256" s="1">
        <v>2011</v>
      </c>
      <c r="B2256" s="1" t="s">
        <v>844</v>
      </c>
      <c r="D2256" s="1" t="s">
        <v>879</v>
      </c>
      <c r="E2256" s="3" t="s">
        <v>633</v>
      </c>
      <c r="F2256" s="4">
        <v>19432364</v>
      </c>
      <c r="G2256" s="4">
        <v>2452391</v>
      </c>
      <c r="H2256" s="4">
        <v>589796</v>
      </c>
      <c r="I2256" s="4">
        <v>847082</v>
      </c>
      <c r="J2256" s="4">
        <v>1015513</v>
      </c>
      <c r="K2256" s="4">
        <v>977456</v>
      </c>
      <c r="L2256" s="4">
        <v>1562857</v>
      </c>
      <c r="M2256" s="4">
        <v>11345</v>
      </c>
      <c r="N2256" s="5" t="s">
        <v>1</v>
      </c>
      <c r="O2256" s="5" t="s">
        <v>1</v>
      </c>
      <c r="P2256" s="4">
        <v>288505</v>
      </c>
    </row>
    <row r="2257" spans="1:16" ht="27" customHeight="1" x14ac:dyDescent="0.2">
      <c r="A2257" s="1">
        <v>2011</v>
      </c>
      <c r="B2257" s="1" t="s">
        <v>844</v>
      </c>
      <c r="D2257" s="1" t="s">
        <v>879</v>
      </c>
      <c r="E2257" s="3" t="s">
        <v>634</v>
      </c>
      <c r="F2257" s="4">
        <v>83008726</v>
      </c>
      <c r="G2257" s="4">
        <v>21904395</v>
      </c>
      <c r="H2257" s="4">
        <v>10002000</v>
      </c>
      <c r="I2257" s="4">
        <v>2149411</v>
      </c>
      <c r="J2257" s="4">
        <v>9752984</v>
      </c>
      <c r="K2257" s="4">
        <v>20609816</v>
      </c>
      <c r="L2257" s="4">
        <v>5812285</v>
      </c>
      <c r="M2257" s="4">
        <v>358255</v>
      </c>
      <c r="N2257" s="5" t="s">
        <v>1</v>
      </c>
      <c r="O2257" s="5" t="s">
        <v>1</v>
      </c>
      <c r="P2257" s="4">
        <v>1417193</v>
      </c>
    </row>
    <row r="2258" spans="1:16" ht="27" customHeight="1" x14ac:dyDescent="0.2">
      <c r="A2258" s="1">
        <v>2011</v>
      </c>
      <c r="B2258" s="1" t="s">
        <v>844</v>
      </c>
      <c r="D2258" s="1" t="s">
        <v>879</v>
      </c>
      <c r="E2258" s="3" t="s">
        <v>635</v>
      </c>
      <c r="F2258" s="4">
        <v>57827564</v>
      </c>
      <c r="G2258" s="4">
        <v>8736425</v>
      </c>
      <c r="H2258" s="4">
        <v>5189578</v>
      </c>
      <c r="I2258" s="4">
        <v>441438</v>
      </c>
      <c r="J2258" s="4">
        <v>3105409</v>
      </c>
      <c r="K2258" s="4">
        <v>9581035</v>
      </c>
      <c r="L2258" s="4">
        <v>4975566</v>
      </c>
      <c r="M2258" s="4">
        <v>14364</v>
      </c>
      <c r="N2258" s="5" t="s">
        <v>1</v>
      </c>
      <c r="O2258" s="5" t="s">
        <v>1</v>
      </c>
      <c r="P2258" s="4">
        <v>1764521</v>
      </c>
    </row>
    <row r="2259" spans="1:16" ht="27" customHeight="1" x14ac:dyDescent="0.2">
      <c r="A2259" s="1">
        <v>2011</v>
      </c>
      <c r="B2259" s="1" t="s">
        <v>844</v>
      </c>
      <c r="D2259" s="1" t="s">
        <v>879</v>
      </c>
      <c r="E2259" s="3" t="s">
        <v>636</v>
      </c>
      <c r="F2259" s="4">
        <v>30288334</v>
      </c>
      <c r="G2259" s="4">
        <v>6719970</v>
      </c>
      <c r="H2259" s="4">
        <v>2012445</v>
      </c>
      <c r="I2259" s="4">
        <v>196638</v>
      </c>
      <c r="J2259" s="4">
        <v>4510887</v>
      </c>
      <c r="K2259" s="4">
        <v>5378763</v>
      </c>
      <c r="L2259" s="4">
        <v>2960757</v>
      </c>
      <c r="M2259" s="4">
        <v>25856</v>
      </c>
      <c r="N2259" s="5" t="s">
        <v>1</v>
      </c>
      <c r="O2259" s="5" t="s">
        <v>1</v>
      </c>
      <c r="P2259" s="4">
        <v>969725</v>
      </c>
    </row>
    <row r="2260" spans="1:16" ht="27" customHeight="1" x14ac:dyDescent="0.2">
      <c r="A2260" s="1">
        <v>2011</v>
      </c>
      <c r="B2260" s="1" t="s">
        <v>844</v>
      </c>
      <c r="D2260" s="1" t="s">
        <v>879</v>
      </c>
      <c r="E2260" s="3" t="s">
        <v>637</v>
      </c>
      <c r="F2260" s="4">
        <v>18291716</v>
      </c>
      <c r="G2260" s="4">
        <v>7104854</v>
      </c>
      <c r="H2260" s="4">
        <v>2758201</v>
      </c>
      <c r="I2260" s="4">
        <v>935709</v>
      </c>
      <c r="J2260" s="4">
        <v>3410944</v>
      </c>
      <c r="K2260" s="4">
        <v>2415911</v>
      </c>
      <c r="L2260" s="4">
        <v>2381703</v>
      </c>
      <c r="M2260" s="4">
        <v>11097</v>
      </c>
      <c r="N2260" s="4">
        <v>65325</v>
      </c>
      <c r="O2260" s="5" t="s">
        <v>1</v>
      </c>
      <c r="P2260" s="4">
        <v>933907</v>
      </c>
    </row>
    <row r="2261" spans="1:16" ht="27" customHeight="1" x14ac:dyDescent="0.2">
      <c r="A2261" s="1">
        <v>2011</v>
      </c>
      <c r="B2261" s="1" t="s">
        <v>845</v>
      </c>
      <c r="C2261" s="1" t="s">
        <v>861</v>
      </c>
      <c r="D2261" s="1" t="s">
        <v>879</v>
      </c>
      <c r="E2261" s="3" t="s">
        <v>638</v>
      </c>
      <c r="F2261" s="4">
        <v>147668640</v>
      </c>
      <c r="G2261" s="4">
        <v>20868588</v>
      </c>
      <c r="H2261" s="4">
        <v>9207135</v>
      </c>
      <c r="I2261" s="4">
        <v>975760</v>
      </c>
      <c r="J2261" s="4">
        <v>10685693</v>
      </c>
      <c r="K2261" s="4">
        <v>15572657</v>
      </c>
      <c r="L2261" s="4">
        <v>17460469</v>
      </c>
      <c r="M2261" s="4">
        <v>288441</v>
      </c>
      <c r="N2261" s="4">
        <v>17882</v>
      </c>
      <c r="O2261" s="5">
        <v>2613001</v>
      </c>
      <c r="P2261" s="4">
        <v>3143905</v>
      </c>
    </row>
    <row r="2262" spans="1:16" ht="27" customHeight="1" x14ac:dyDescent="0.2">
      <c r="A2262" s="1">
        <v>2011</v>
      </c>
      <c r="B2262" s="1" t="s">
        <v>845</v>
      </c>
      <c r="D2262" s="1" t="s">
        <v>879</v>
      </c>
      <c r="E2262" s="3" t="s">
        <v>639</v>
      </c>
      <c r="F2262" s="4">
        <v>72376631</v>
      </c>
      <c r="G2262" s="4">
        <v>7053507</v>
      </c>
      <c r="H2262" s="4">
        <v>2603904</v>
      </c>
      <c r="I2262" s="4">
        <v>471548</v>
      </c>
      <c r="J2262" s="4">
        <v>3978055</v>
      </c>
      <c r="K2262" s="4">
        <v>6448541</v>
      </c>
      <c r="L2262" s="4">
        <v>9025721</v>
      </c>
      <c r="M2262" s="4">
        <v>169540</v>
      </c>
      <c r="N2262" s="4">
        <v>252530</v>
      </c>
      <c r="O2262" s="5" t="s">
        <v>1</v>
      </c>
      <c r="P2262" s="4">
        <v>2782513</v>
      </c>
    </row>
    <row r="2263" spans="1:16" ht="27" customHeight="1" x14ac:dyDescent="0.2">
      <c r="A2263" s="1">
        <v>2011</v>
      </c>
      <c r="B2263" s="1" t="s">
        <v>845</v>
      </c>
      <c r="D2263" s="1" t="s">
        <v>879</v>
      </c>
      <c r="E2263" s="3" t="s">
        <v>640</v>
      </c>
      <c r="F2263" s="4">
        <v>86487564</v>
      </c>
      <c r="G2263" s="4">
        <v>14578895</v>
      </c>
      <c r="H2263" s="4">
        <v>2940052</v>
      </c>
      <c r="I2263" s="4">
        <v>3375793</v>
      </c>
      <c r="J2263" s="4">
        <v>8263050</v>
      </c>
      <c r="K2263" s="4">
        <v>16115713</v>
      </c>
      <c r="L2263" s="4">
        <v>8855423</v>
      </c>
      <c r="M2263" s="4">
        <v>373011</v>
      </c>
      <c r="N2263" s="5" t="s">
        <v>1</v>
      </c>
      <c r="O2263" s="5" t="s">
        <v>1</v>
      </c>
      <c r="P2263" s="4">
        <v>2699711</v>
      </c>
    </row>
    <row r="2264" spans="1:16" ht="27" customHeight="1" x14ac:dyDescent="0.2">
      <c r="A2264" s="1">
        <v>2011</v>
      </c>
      <c r="B2264" s="1" t="s">
        <v>845</v>
      </c>
      <c r="D2264" s="1" t="s">
        <v>879</v>
      </c>
      <c r="E2264" s="3" t="s">
        <v>641</v>
      </c>
      <c r="F2264" s="4">
        <v>35218868</v>
      </c>
      <c r="G2264" s="4">
        <v>11700399</v>
      </c>
      <c r="H2264" s="4">
        <v>3629910</v>
      </c>
      <c r="I2264" s="4">
        <v>875490</v>
      </c>
      <c r="J2264" s="4">
        <v>7194999</v>
      </c>
      <c r="K2264" s="4">
        <v>1279742</v>
      </c>
      <c r="L2264" s="4">
        <v>4765037</v>
      </c>
      <c r="M2264" s="4">
        <v>126759</v>
      </c>
      <c r="N2264" s="5" t="s">
        <v>1</v>
      </c>
      <c r="O2264" s="5">
        <v>560506</v>
      </c>
      <c r="P2264" s="4">
        <v>1327134</v>
      </c>
    </row>
    <row r="2265" spans="1:16" ht="27" customHeight="1" x14ac:dyDescent="0.2">
      <c r="A2265" s="1">
        <v>2011</v>
      </c>
      <c r="B2265" s="1" t="s">
        <v>845</v>
      </c>
      <c r="D2265" s="1" t="s">
        <v>879</v>
      </c>
      <c r="E2265" s="3" t="s">
        <v>642</v>
      </c>
      <c r="F2265" s="4">
        <v>35276692</v>
      </c>
      <c r="G2265" s="4">
        <v>8209901</v>
      </c>
      <c r="H2265" s="4">
        <v>4493945</v>
      </c>
      <c r="I2265" s="4">
        <v>887248</v>
      </c>
      <c r="J2265" s="4">
        <v>2828708</v>
      </c>
      <c r="K2265" s="4">
        <v>17453373</v>
      </c>
      <c r="L2265" s="4">
        <v>4591366</v>
      </c>
      <c r="M2265" s="4">
        <v>53277</v>
      </c>
      <c r="N2265" s="5" t="s">
        <v>1</v>
      </c>
      <c r="O2265" s="5" t="s">
        <v>1</v>
      </c>
      <c r="P2265" s="4">
        <v>1004983</v>
      </c>
    </row>
    <row r="2266" spans="1:16" ht="27" customHeight="1" x14ac:dyDescent="0.2">
      <c r="A2266" s="1">
        <v>2011</v>
      </c>
      <c r="B2266" s="1" t="s">
        <v>845</v>
      </c>
      <c r="D2266" s="1" t="s">
        <v>879</v>
      </c>
      <c r="E2266" s="3" t="s">
        <v>643</v>
      </c>
      <c r="F2266" s="4">
        <v>16383331</v>
      </c>
      <c r="G2266" s="4">
        <v>6638051</v>
      </c>
      <c r="H2266" s="4">
        <v>2541723</v>
      </c>
      <c r="I2266" s="4">
        <v>369416</v>
      </c>
      <c r="J2266" s="4">
        <v>3726912</v>
      </c>
      <c r="K2266" s="4">
        <v>1478092</v>
      </c>
      <c r="L2266" s="4">
        <v>1817472</v>
      </c>
      <c r="M2266" s="4">
        <v>102538</v>
      </c>
      <c r="N2266" s="5" t="s">
        <v>1</v>
      </c>
      <c r="O2266" s="5" t="s">
        <v>1</v>
      </c>
      <c r="P2266" s="4">
        <v>286000</v>
      </c>
    </row>
    <row r="2267" spans="1:16" ht="27" customHeight="1" x14ac:dyDescent="0.2">
      <c r="A2267" s="1">
        <v>2011</v>
      </c>
      <c r="B2267" s="1" t="s">
        <v>845</v>
      </c>
      <c r="D2267" s="1" t="s">
        <v>879</v>
      </c>
      <c r="E2267" s="3" t="s">
        <v>644</v>
      </c>
      <c r="F2267" s="4">
        <v>64204918</v>
      </c>
      <c r="G2267" s="4">
        <v>12084108</v>
      </c>
      <c r="H2267" s="4">
        <v>6270436</v>
      </c>
      <c r="I2267" s="4">
        <v>1990454</v>
      </c>
      <c r="J2267" s="4">
        <v>3823218</v>
      </c>
      <c r="K2267" s="4">
        <v>9675677</v>
      </c>
      <c r="L2267" s="4">
        <v>9060622</v>
      </c>
      <c r="M2267" s="4">
        <v>210246</v>
      </c>
      <c r="N2267" s="4">
        <v>159692</v>
      </c>
      <c r="O2267" s="5">
        <v>255000</v>
      </c>
      <c r="P2267" s="4">
        <v>1589186</v>
      </c>
    </row>
    <row r="2268" spans="1:16" ht="27" customHeight="1" x14ac:dyDescent="0.2">
      <c r="A2268" s="1">
        <v>2011</v>
      </c>
      <c r="B2268" s="1" t="s">
        <v>845</v>
      </c>
      <c r="D2268" s="1" t="s">
        <v>879</v>
      </c>
      <c r="E2268" s="3" t="s">
        <v>645</v>
      </c>
      <c r="F2268" s="4">
        <v>19409223</v>
      </c>
      <c r="G2268" s="4">
        <v>4159847</v>
      </c>
      <c r="H2268" s="4">
        <v>2230545</v>
      </c>
      <c r="I2268" s="4">
        <v>1292838</v>
      </c>
      <c r="J2268" s="4">
        <v>636464</v>
      </c>
      <c r="K2268" s="4">
        <v>1284064</v>
      </c>
      <c r="L2268" s="4">
        <v>3860466</v>
      </c>
      <c r="M2268" s="4">
        <v>245681</v>
      </c>
      <c r="N2268" s="5" t="s">
        <v>1</v>
      </c>
      <c r="O2268" s="5">
        <v>812237</v>
      </c>
      <c r="P2268" s="4">
        <v>1200000</v>
      </c>
    </row>
    <row r="2269" spans="1:16" ht="27" customHeight="1" x14ac:dyDescent="0.2">
      <c r="A2269" s="1">
        <v>2011</v>
      </c>
      <c r="B2269" s="1" t="s">
        <v>845</v>
      </c>
      <c r="D2269" s="1" t="s">
        <v>879</v>
      </c>
      <c r="E2269" s="3" t="s">
        <v>646</v>
      </c>
      <c r="F2269" s="4">
        <v>25844159</v>
      </c>
      <c r="G2269" s="4">
        <v>4020340</v>
      </c>
      <c r="H2269" s="4">
        <v>1469491</v>
      </c>
      <c r="I2269" s="4">
        <v>83903</v>
      </c>
      <c r="J2269" s="4">
        <v>2466946</v>
      </c>
      <c r="K2269" s="4">
        <v>1298318</v>
      </c>
      <c r="L2269" s="4">
        <v>2854924</v>
      </c>
      <c r="M2269" s="4">
        <v>170300</v>
      </c>
      <c r="N2269" s="5" t="s">
        <v>1</v>
      </c>
      <c r="O2269" s="5" t="s">
        <v>1</v>
      </c>
      <c r="P2269" s="4">
        <v>935300</v>
      </c>
    </row>
    <row r="2270" spans="1:16" ht="27" customHeight="1" x14ac:dyDescent="0.2">
      <c r="A2270" s="1">
        <v>2011</v>
      </c>
      <c r="B2270" s="1" t="s">
        <v>845</v>
      </c>
      <c r="D2270" s="1" t="s">
        <v>879</v>
      </c>
      <c r="E2270" s="3" t="s">
        <v>647</v>
      </c>
      <c r="F2270" s="4">
        <v>18640664</v>
      </c>
      <c r="G2270" s="4">
        <v>3858117</v>
      </c>
      <c r="H2270" s="4">
        <v>1841715</v>
      </c>
      <c r="I2270" s="4">
        <v>276172</v>
      </c>
      <c r="J2270" s="4">
        <v>1740230</v>
      </c>
      <c r="K2270" s="4">
        <v>1418188</v>
      </c>
      <c r="L2270" s="4">
        <v>2688901</v>
      </c>
      <c r="M2270" s="4">
        <v>304195</v>
      </c>
      <c r="N2270" s="5" t="s">
        <v>1</v>
      </c>
      <c r="O2270" s="5" t="s">
        <v>1</v>
      </c>
      <c r="P2270" s="4">
        <v>854969</v>
      </c>
    </row>
    <row r="2271" spans="1:16" ht="27" customHeight="1" x14ac:dyDescent="0.2">
      <c r="A2271" s="1">
        <v>2011</v>
      </c>
      <c r="B2271" s="1" t="s">
        <v>845</v>
      </c>
      <c r="D2271" s="1" t="s">
        <v>879</v>
      </c>
      <c r="E2271" s="3" t="s">
        <v>648</v>
      </c>
      <c r="F2271" s="4">
        <v>17865666</v>
      </c>
      <c r="G2271" s="4">
        <v>3140277</v>
      </c>
      <c r="H2271" s="4">
        <v>1080270</v>
      </c>
      <c r="I2271" s="4">
        <v>699752</v>
      </c>
      <c r="J2271" s="4">
        <v>1360255</v>
      </c>
      <c r="K2271" s="4">
        <v>614784</v>
      </c>
      <c r="L2271" s="4">
        <v>3234672</v>
      </c>
      <c r="M2271" s="4">
        <v>291238</v>
      </c>
      <c r="N2271" s="5" t="s">
        <v>1</v>
      </c>
      <c r="O2271" s="5">
        <v>822896</v>
      </c>
      <c r="P2271" s="4">
        <v>830847</v>
      </c>
    </row>
    <row r="2272" spans="1:16" ht="27" customHeight="1" x14ac:dyDescent="0.2">
      <c r="A2272" s="1">
        <v>2011</v>
      </c>
      <c r="B2272" s="1" t="s">
        <v>845</v>
      </c>
      <c r="D2272" s="1" t="s">
        <v>879</v>
      </c>
      <c r="E2272" s="3" t="s">
        <v>649</v>
      </c>
      <c r="F2272" s="4">
        <v>74544076</v>
      </c>
      <c r="G2272" s="4">
        <v>9148176</v>
      </c>
      <c r="H2272" s="4">
        <v>3421158</v>
      </c>
      <c r="I2272" s="4">
        <v>942189</v>
      </c>
      <c r="J2272" s="4">
        <v>4784829</v>
      </c>
      <c r="K2272" s="4">
        <v>17902753</v>
      </c>
      <c r="L2272" s="4">
        <v>8134580</v>
      </c>
      <c r="M2272" s="4">
        <v>296940</v>
      </c>
      <c r="N2272" s="5" t="s">
        <v>1</v>
      </c>
      <c r="O2272" s="5">
        <v>418568</v>
      </c>
      <c r="P2272" s="4">
        <v>2621489</v>
      </c>
    </row>
    <row r="2273" spans="1:16" ht="27" customHeight="1" x14ac:dyDescent="0.2">
      <c r="A2273" s="1">
        <v>2011</v>
      </c>
      <c r="B2273" s="1" t="s">
        <v>845</v>
      </c>
      <c r="D2273" s="1" t="s">
        <v>879</v>
      </c>
      <c r="E2273" s="3" t="s">
        <v>650</v>
      </c>
      <c r="F2273" s="4">
        <v>28679399</v>
      </c>
      <c r="G2273" s="4">
        <v>4486172</v>
      </c>
      <c r="H2273" s="4">
        <v>1112113</v>
      </c>
      <c r="I2273" s="4">
        <v>523360</v>
      </c>
      <c r="J2273" s="4">
        <v>2850699</v>
      </c>
      <c r="K2273" s="4">
        <v>3472875</v>
      </c>
      <c r="L2273" s="4">
        <v>4012051</v>
      </c>
      <c r="M2273" s="4">
        <v>43009</v>
      </c>
      <c r="N2273" s="5" t="s">
        <v>1</v>
      </c>
      <c r="O2273" s="5">
        <v>632469</v>
      </c>
      <c r="P2273" s="4">
        <v>929600</v>
      </c>
    </row>
    <row r="2274" spans="1:16" ht="27" customHeight="1" x14ac:dyDescent="0.2">
      <c r="A2274" s="1">
        <v>2011</v>
      </c>
      <c r="B2274" s="1" t="s">
        <v>846</v>
      </c>
      <c r="D2274" s="1" t="s">
        <v>879</v>
      </c>
      <c r="E2274" s="3" t="s">
        <v>651</v>
      </c>
      <c r="F2274" s="4">
        <v>90990902</v>
      </c>
      <c r="G2274" s="4">
        <v>7612686</v>
      </c>
      <c r="H2274" s="4">
        <v>3811319</v>
      </c>
      <c r="I2274" s="4">
        <v>1472218</v>
      </c>
      <c r="J2274" s="4">
        <v>2329149</v>
      </c>
      <c r="K2274" s="4">
        <v>5902515</v>
      </c>
      <c r="L2274" s="4">
        <v>14031397</v>
      </c>
      <c r="M2274" s="4">
        <v>150791</v>
      </c>
      <c r="N2274" s="4">
        <v>725620</v>
      </c>
      <c r="O2274" s="5">
        <v>2088577</v>
      </c>
      <c r="P2274" s="4">
        <v>2454968</v>
      </c>
    </row>
    <row r="2275" spans="1:16" ht="27" customHeight="1" x14ac:dyDescent="0.2">
      <c r="A2275" s="1">
        <v>2011</v>
      </c>
      <c r="B2275" s="1" t="s">
        <v>846</v>
      </c>
      <c r="D2275" s="1" t="s">
        <v>879</v>
      </c>
      <c r="E2275" s="3" t="s">
        <v>652</v>
      </c>
      <c r="F2275" s="4">
        <v>27076000</v>
      </c>
      <c r="G2275" s="4">
        <v>3555314</v>
      </c>
      <c r="H2275" s="4">
        <v>1263104</v>
      </c>
      <c r="I2275" s="4">
        <v>849839</v>
      </c>
      <c r="J2275" s="4">
        <v>1442371</v>
      </c>
      <c r="K2275" s="4">
        <v>559019</v>
      </c>
      <c r="L2275" s="4">
        <v>2778958</v>
      </c>
      <c r="M2275" s="4">
        <v>919</v>
      </c>
      <c r="N2275" s="4">
        <v>93499</v>
      </c>
      <c r="O2275" s="5" t="s">
        <v>1</v>
      </c>
      <c r="P2275" s="4">
        <v>260512</v>
      </c>
    </row>
    <row r="2276" spans="1:16" ht="27" customHeight="1" x14ac:dyDescent="0.2">
      <c r="A2276" s="1">
        <v>2011</v>
      </c>
      <c r="B2276" s="1" t="s">
        <v>846</v>
      </c>
      <c r="D2276" s="1" t="s">
        <v>879</v>
      </c>
      <c r="E2276" s="3" t="s">
        <v>653</v>
      </c>
      <c r="F2276" s="4">
        <v>16832013</v>
      </c>
      <c r="G2276" s="4">
        <v>1735633</v>
      </c>
      <c r="H2276" s="4">
        <v>641108</v>
      </c>
      <c r="I2276" s="4">
        <v>874474</v>
      </c>
      <c r="J2276" s="4">
        <v>220051</v>
      </c>
      <c r="K2276" s="4">
        <v>190173</v>
      </c>
      <c r="L2276" s="4">
        <v>1799854</v>
      </c>
      <c r="M2276" s="4">
        <v>720</v>
      </c>
      <c r="N2276" s="4">
        <v>82639</v>
      </c>
      <c r="O2276" s="5" t="s">
        <v>1</v>
      </c>
      <c r="P2276" s="4">
        <v>126830</v>
      </c>
    </row>
    <row r="2277" spans="1:16" ht="27" customHeight="1" x14ac:dyDescent="0.2">
      <c r="A2277" s="1">
        <v>2011</v>
      </c>
      <c r="B2277" s="1" t="s">
        <v>846</v>
      </c>
      <c r="D2277" s="1" t="s">
        <v>879</v>
      </c>
      <c r="E2277" s="3" t="s">
        <v>654</v>
      </c>
      <c r="F2277" s="4">
        <v>30539068</v>
      </c>
      <c r="G2277" s="4">
        <v>25618346</v>
      </c>
      <c r="H2277" s="4">
        <v>12815768</v>
      </c>
      <c r="I2277" s="4">
        <v>3553317</v>
      </c>
      <c r="J2277" s="4">
        <v>9249261</v>
      </c>
      <c r="K2277" s="4">
        <v>22367693</v>
      </c>
      <c r="L2277" s="4">
        <v>3001003</v>
      </c>
      <c r="M2277" s="4">
        <v>31409</v>
      </c>
      <c r="N2277" s="5" t="s">
        <v>1</v>
      </c>
      <c r="O2277" s="5" t="s">
        <v>1</v>
      </c>
      <c r="P2277" s="4">
        <v>360464</v>
      </c>
    </row>
    <row r="2278" spans="1:16" ht="27" customHeight="1" x14ac:dyDescent="0.2">
      <c r="A2278" s="1">
        <v>2011</v>
      </c>
      <c r="B2278" s="1" t="s">
        <v>846</v>
      </c>
      <c r="D2278" s="1" t="s">
        <v>879</v>
      </c>
      <c r="E2278" s="3" t="s">
        <v>655</v>
      </c>
      <c r="F2278" s="4">
        <v>23597300</v>
      </c>
      <c r="G2278" s="4">
        <v>9290442</v>
      </c>
      <c r="H2278" s="4">
        <v>2350000</v>
      </c>
      <c r="I2278" s="4">
        <v>3080000</v>
      </c>
      <c r="J2278" s="4">
        <v>3860442</v>
      </c>
      <c r="K2278" s="4">
        <v>707771</v>
      </c>
      <c r="L2278" s="4">
        <v>2711991</v>
      </c>
      <c r="M2278" s="4">
        <v>10477</v>
      </c>
      <c r="N2278" s="5" t="s">
        <v>1</v>
      </c>
      <c r="O2278" s="5" t="s">
        <v>1</v>
      </c>
      <c r="P2278" s="4">
        <v>717032</v>
      </c>
    </row>
    <row r="2279" spans="1:16" ht="27" customHeight="1" x14ac:dyDescent="0.2">
      <c r="A2279" s="1">
        <v>2011</v>
      </c>
      <c r="B2279" s="1" t="s">
        <v>846</v>
      </c>
      <c r="D2279" s="1" t="s">
        <v>879</v>
      </c>
      <c r="E2279" s="3" t="s">
        <v>656</v>
      </c>
      <c r="F2279" s="4">
        <v>19716919</v>
      </c>
      <c r="G2279" s="4">
        <v>9721593</v>
      </c>
      <c r="H2279" s="4">
        <v>3368470</v>
      </c>
      <c r="I2279" s="4">
        <v>1114027</v>
      </c>
      <c r="J2279" s="4">
        <v>5239096</v>
      </c>
      <c r="K2279" s="4">
        <v>1412855</v>
      </c>
      <c r="L2279" s="4">
        <v>1858315</v>
      </c>
      <c r="M2279" s="4">
        <v>14231</v>
      </c>
      <c r="N2279" s="5" t="s">
        <v>1</v>
      </c>
      <c r="O2279" s="5" t="s">
        <v>1</v>
      </c>
      <c r="P2279" s="4">
        <v>86293</v>
      </c>
    </row>
    <row r="2280" spans="1:16" ht="27" customHeight="1" x14ac:dyDescent="0.2">
      <c r="A2280" s="1">
        <v>2011</v>
      </c>
      <c r="B2280" s="1" t="s">
        <v>846</v>
      </c>
      <c r="D2280" s="1" t="s">
        <v>879</v>
      </c>
      <c r="E2280" s="3" t="s">
        <v>657</v>
      </c>
      <c r="F2280" s="4">
        <v>25498662</v>
      </c>
      <c r="G2280" s="4">
        <v>6368219</v>
      </c>
      <c r="H2280" s="4">
        <v>1582826</v>
      </c>
      <c r="I2280" s="4">
        <v>1563794</v>
      </c>
      <c r="J2280" s="4">
        <v>3221599</v>
      </c>
      <c r="K2280" s="4">
        <v>827687</v>
      </c>
      <c r="L2280" s="4">
        <v>1980286</v>
      </c>
      <c r="M2280" s="4">
        <v>4302</v>
      </c>
      <c r="N2280" s="5" t="s">
        <v>1</v>
      </c>
      <c r="O2280" s="5" t="s">
        <v>1</v>
      </c>
      <c r="P2280" s="4">
        <v>237021</v>
      </c>
    </row>
    <row r="2281" spans="1:16" ht="27" customHeight="1" x14ac:dyDescent="0.2">
      <c r="A2281" s="1">
        <v>2011</v>
      </c>
      <c r="B2281" s="1" t="s">
        <v>846</v>
      </c>
      <c r="D2281" s="1" t="s">
        <v>879</v>
      </c>
      <c r="E2281" s="3" t="s">
        <v>658</v>
      </c>
      <c r="F2281" s="4">
        <v>41188822</v>
      </c>
      <c r="G2281" s="4">
        <v>12626034</v>
      </c>
      <c r="H2281" s="4">
        <v>3631725</v>
      </c>
      <c r="I2281" s="4">
        <v>3829212</v>
      </c>
      <c r="J2281" s="4">
        <v>5165097</v>
      </c>
      <c r="K2281" s="4">
        <v>1554739</v>
      </c>
      <c r="L2281" s="4">
        <v>2021219</v>
      </c>
      <c r="M2281" s="4">
        <v>54427</v>
      </c>
      <c r="N2281" s="5" t="s">
        <v>1</v>
      </c>
      <c r="O2281" s="5">
        <v>136727</v>
      </c>
      <c r="P2281" s="4">
        <v>25742</v>
      </c>
    </row>
    <row r="2282" spans="1:16" ht="27" customHeight="1" x14ac:dyDescent="0.2">
      <c r="A2282" s="1">
        <v>2011</v>
      </c>
      <c r="B2282" s="1" t="s">
        <v>847</v>
      </c>
      <c r="C2282" s="1" t="s">
        <v>861</v>
      </c>
      <c r="D2282" s="1" t="s">
        <v>879</v>
      </c>
      <c r="E2282" s="3" t="s">
        <v>659</v>
      </c>
      <c r="F2282" s="4">
        <v>145804300</v>
      </c>
      <c r="G2282" s="4">
        <v>15511669</v>
      </c>
      <c r="H2282" s="4">
        <v>10902107</v>
      </c>
      <c r="I2282" s="4">
        <v>506879</v>
      </c>
      <c r="J2282" s="4">
        <v>4102683</v>
      </c>
      <c r="K2282" s="4">
        <v>17764233</v>
      </c>
      <c r="L2282" s="4">
        <v>19713929</v>
      </c>
      <c r="M2282" s="4">
        <v>123932</v>
      </c>
      <c r="N2282" s="5" t="s">
        <v>1</v>
      </c>
      <c r="O2282" s="5">
        <v>1741302</v>
      </c>
      <c r="P2282" s="4">
        <v>4125512</v>
      </c>
    </row>
    <row r="2283" spans="1:16" ht="27" customHeight="1" x14ac:dyDescent="0.2">
      <c r="A2283" s="1">
        <v>2011</v>
      </c>
      <c r="B2283" s="1" t="s">
        <v>847</v>
      </c>
      <c r="D2283" s="1" t="s">
        <v>879</v>
      </c>
      <c r="E2283" s="3" t="s">
        <v>660</v>
      </c>
      <c r="F2283" s="4">
        <v>42126043</v>
      </c>
      <c r="G2283" s="4">
        <v>8228775</v>
      </c>
      <c r="H2283" s="4">
        <v>2531583</v>
      </c>
      <c r="I2283" s="4">
        <v>20057</v>
      </c>
      <c r="J2283" s="4">
        <v>5677135</v>
      </c>
      <c r="K2283" s="4">
        <v>5478057</v>
      </c>
      <c r="L2283" s="4">
        <v>4334259</v>
      </c>
      <c r="M2283" s="4">
        <v>201131</v>
      </c>
      <c r="N2283" s="5" t="s">
        <v>1</v>
      </c>
      <c r="O2283" s="5" t="s">
        <v>1</v>
      </c>
      <c r="P2283" s="4">
        <v>663000</v>
      </c>
    </row>
    <row r="2284" spans="1:16" ht="27" customHeight="1" x14ac:dyDescent="0.2">
      <c r="A2284" s="1">
        <v>2011</v>
      </c>
      <c r="B2284" s="1" t="s">
        <v>847</v>
      </c>
      <c r="D2284" s="1" t="s">
        <v>879</v>
      </c>
      <c r="E2284" s="3" t="s">
        <v>661</v>
      </c>
      <c r="F2284" s="4">
        <v>21150297</v>
      </c>
      <c r="G2284" s="4">
        <v>3464335</v>
      </c>
      <c r="H2284" s="4">
        <v>1703573</v>
      </c>
      <c r="I2284" s="4">
        <v>18336</v>
      </c>
      <c r="J2284" s="4">
        <v>1742426</v>
      </c>
      <c r="K2284" s="4">
        <v>821536</v>
      </c>
      <c r="L2284" s="4">
        <v>2875580</v>
      </c>
      <c r="M2284" s="4">
        <v>8533</v>
      </c>
      <c r="N2284" s="5" t="s">
        <v>1</v>
      </c>
      <c r="O2284" s="5">
        <v>120437</v>
      </c>
      <c r="P2284" s="4">
        <v>599934</v>
      </c>
    </row>
    <row r="2285" spans="1:16" ht="27" customHeight="1" x14ac:dyDescent="0.2">
      <c r="A2285" s="1">
        <v>2011</v>
      </c>
      <c r="B2285" s="1" t="s">
        <v>847</v>
      </c>
      <c r="D2285" s="1" t="s">
        <v>879</v>
      </c>
      <c r="E2285" s="3" t="s">
        <v>662</v>
      </c>
      <c r="F2285" s="4">
        <v>8949460</v>
      </c>
      <c r="G2285" s="4">
        <v>3588939</v>
      </c>
      <c r="H2285" s="4">
        <v>1101929</v>
      </c>
      <c r="I2285" s="4">
        <v>167993</v>
      </c>
      <c r="J2285" s="4">
        <v>2319017</v>
      </c>
      <c r="K2285" s="4">
        <v>361677</v>
      </c>
      <c r="L2285" s="4">
        <v>1517167</v>
      </c>
      <c r="M2285" s="4">
        <v>5794</v>
      </c>
      <c r="N2285" s="5" t="s">
        <v>1</v>
      </c>
      <c r="O2285" s="5" t="s">
        <v>1</v>
      </c>
      <c r="P2285" s="4">
        <v>483400</v>
      </c>
    </row>
    <row r="2286" spans="1:16" ht="27" customHeight="1" x14ac:dyDescent="0.2">
      <c r="A2286" s="1">
        <v>2011</v>
      </c>
      <c r="B2286" s="1" t="s">
        <v>847</v>
      </c>
      <c r="D2286" s="1" t="s">
        <v>879</v>
      </c>
      <c r="E2286" s="3" t="s">
        <v>663</v>
      </c>
      <c r="F2286" s="4">
        <v>32205354</v>
      </c>
      <c r="G2286" s="4">
        <v>6530276</v>
      </c>
      <c r="H2286" s="4">
        <v>1854067</v>
      </c>
      <c r="I2286" s="4">
        <v>87054</v>
      </c>
      <c r="J2286" s="4">
        <v>4589155</v>
      </c>
      <c r="K2286" s="4">
        <v>1124517</v>
      </c>
      <c r="L2286" s="4">
        <v>3416753</v>
      </c>
      <c r="M2286" s="4">
        <v>15000</v>
      </c>
      <c r="N2286" s="4">
        <v>19632</v>
      </c>
      <c r="O2286" s="5">
        <v>523410</v>
      </c>
      <c r="P2286" s="4">
        <v>579000</v>
      </c>
    </row>
    <row r="2287" spans="1:16" ht="27" customHeight="1" x14ac:dyDescent="0.2">
      <c r="A2287" s="1">
        <v>2011</v>
      </c>
      <c r="B2287" s="1" t="s">
        <v>847</v>
      </c>
      <c r="D2287" s="1" t="s">
        <v>879</v>
      </c>
      <c r="E2287" s="3" t="s">
        <v>664</v>
      </c>
      <c r="F2287" s="4">
        <v>25676542</v>
      </c>
      <c r="G2287" s="4">
        <v>10380019</v>
      </c>
      <c r="H2287" s="4">
        <v>4020736</v>
      </c>
      <c r="I2287" s="4">
        <v>33690</v>
      </c>
      <c r="J2287" s="4">
        <v>6325593</v>
      </c>
      <c r="K2287" s="4">
        <v>75934</v>
      </c>
      <c r="L2287" s="4">
        <v>4511035</v>
      </c>
      <c r="M2287" s="4">
        <v>5602</v>
      </c>
      <c r="N2287" s="5" t="s">
        <v>1</v>
      </c>
      <c r="O2287" s="5">
        <v>1242700</v>
      </c>
      <c r="P2287" s="4">
        <v>1352000</v>
      </c>
    </row>
    <row r="2288" spans="1:16" ht="27" customHeight="1" x14ac:dyDescent="0.2">
      <c r="A2288" s="1">
        <v>2011</v>
      </c>
      <c r="B2288" s="1" t="s">
        <v>847</v>
      </c>
      <c r="D2288" s="1" t="s">
        <v>879</v>
      </c>
      <c r="E2288" s="3" t="s">
        <v>665</v>
      </c>
      <c r="F2288" s="4">
        <v>12338241</v>
      </c>
      <c r="G2288" s="4">
        <v>4574672</v>
      </c>
      <c r="H2288" s="4">
        <v>3313107</v>
      </c>
      <c r="I2288" s="4">
        <v>608849</v>
      </c>
      <c r="J2288" s="4">
        <v>652716</v>
      </c>
      <c r="K2288" s="4">
        <v>4079465</v>
      </c>
      <c r="L2288" s="4">
        <v>1703597</v>
      </c>
      <c r="M2288" s="4">
        <v>6510</v>
      </c>
      <c r="N2288" s="5" t="s">
        <v>1</v>
      </c>
      <c r="O2288" s="5" t="s">
        <v>1</v>
      </c>
      <c r="P2288" s="4">
        <v>301341</v>
      </c>
    </row>
    <row r="2289" spans="1:16" ht="27" customHeight="1" x14ac:dyDescent="0.2">
      <c r="A2289" s="1">
        <v>2011</v>
      </c>
      <c r="B2289" s="1" t="s">
        <v>847</v>
      </c>
      <c r="D2289" s="1" t="s">
        <v>879</v>
      </c>
      <c r="E2289" s="3" t="s">
        <v>666</v>
      </c>
      <c r="F2289" s="4">
        <v>26669525</v>
      </c>
      <c r="G2289" s="4">
        <v>13445357</v>
      </c>
      <c r="H2289" s="4">
        <v>6648930</v>
      </c>
      <c r="I2289" s="4">
        <v>382596</v>
      </c>
      <c r="J2289" s="4">
        <v>6413831</v>
      </c>
      <c r="K2289" s="4">
        <v>477318</v>
      </c>
      <c r="L2289" s="4">
        <v>3431878</v>
      </c>
      <c r="M2289" s="4">
        <v>76966</v>
      </c>
      <c r="N2289" s="5" t="s">
        <v>1</v>
      </c>
      <c r="O2289" s="5">
        <v>571066</v>
      </c>
      <c r="P2289" s="4">
        <v>226589</v>
      </c>
    </row>
    <row r="2290" spans="1:16" ht="27" customHeight="1" x14ac:dyDescent="0.2">
      <c r="A2290" s="1">
        <v>2011</v>
      </c>
      <c r="B2290" s="1" t="s">
        <v>848</v>
      </c>
      <c r="C2290" s="1" t="s">
        <v>861</v>
      </c>
      <c r="D2290" s="1" t="s">
        <v>879</v>
      </c>
      <c r="E2290" s="3" t="s">
        <v>667</v>
      </c>
      <c r="F2290" s="4">
        <v>169702512</v>
      </c>
      <c r="G2290" s="4">
        <v>43795384</v>
      </c>
      <c r="H2290" s="4">
        <v>16800000</v>
      </c>
      <c r="I2290" s="4">
        <v>7750000</v>
      </c>
      <c r="J2290" s="4">
        <v>19245384</v>
      </c>
      <c r="K2290" s="4">
        <v>37798548</v>
      </c>
      <c r="L2290" s="4">
        <v>21707533</v>
      </c>
      <c r="M2290" s="4">
        <v>443146</v>
      </c>
      <c r="N2290" s="4">
        <v>26484</v>
      </c>
      <c r="O2290" s="5" t="s">
        <v>1</v>
      </c>
      <c r="P2290" s="4">
        <v>5506967</v>
      </c>
    </row>
    <row r="2291" spans="1:16" ht="27" customHeight="1" x14ac:dyDescent="0.2">
      <c r="A2291" s="1">
        <v>2011</v>
      </c>
      <c r="B2291" s="1" t="s">
        <v>848</v>
      </c>
      <c r="D2291" s="1" t="s">
        <v>879</v>
      </c>
      <c r="E2291" s="3" t="s">
        <v>668</v>
      </c>
      <c r="F2291" s="4">
        <v>83252066</v>
      </c>
      <c r="G2291" s="4">
        <v>22193399</v>
      </c>
      <c r="H2291" s="4">
        <v>10436475</v>
      </c>
      <c r="I2291" s="4">
        <v>2302927</v>
      </c>
      <c r="J2291" s="4">
        <v>9453997</v>
      </c>
      <c r="K2291" s="4">
        <v>8212934</v>
      </c>
      <c r="L2291" s="4">
        <v>10932780</v>
      </c>
      <c r="M2291" s="4">
        <v>694152</v>
      </c>
      <c r="N2291" s="4">
        <v>43125</v>
      </c>
      <c r="O2291" s="5" t="s">
        <v>1</v>
      </c>
      <c r="P2291" s="4">
        <v>3426487</v>
      </c>
    </row>
    <row r="2292" spans="1:16" ht="27" customHeight="1" x14ac:dyDescent="0.2">
      <c r="A2292" s="1">
        <v>2011</v>
      </c>
      <c r="B2292" s="1" t="s">
        <v>848</v>
      </c>
      <c r="D2292" s="1" t="s">
        <v>879</v>
      </c>
      <c r="E2292" s="3" t="s">
        <v>669</v>
      </c>
      <c r="F2292" s="4">
        <v>39721060</v>
      </c>
      <c r="G2292" s="4">
        <v>8549237</v>
      </c>
      <c r="H2292" s="4">
        <v>3943489</v>
      </c>
      <c r="I2292" s="4">
        <v>1199220</v>
      </c>
      <c r="J2292" s="4">
        <v>3406528</v>
      </c>
      <c r="K2292" s="4">
        <v>2001010</v>
      </c>
      <c r="L2292" s="4">
        <v>7474732</v>
      </c>
      <c r="M2292" s="4">
        <v>86525</v>
      </c>
      <c r="N2292" s="5" t="s">
        <v>1</v>
      </c>
      <c r="O2292" s="5">
        <v>2289789</v>
      </c>
      <c r="P2292" s="4">
        <v>1428345</v>
      </c>
    </row>
    <row r="2293" spans="1:16" ht="27" customHeight="1" x14ac:dyDescent="0.2">
      <c r="A2293" s="1">
        <v>2011</v>
      </c>
      <c r="B2293" s="1" t="s">
        <v>848</v>
      </c>
      <c r="D2293" s="1" t="s">
        <v>879</v>
      </c>
      <c r="E2293" s="3" t="s">
        <v>670</v>
      </c>
      <c r="F2293" s="4">
        <v>21739202</v>
      </c>
      <c r="G2293" s="4">
        <v>5313558</v>
      </c>
      <c r="H2293" s="4">
        <v>2214685</v>
      </c>
      <c r="I2293" s="4">
        <v>639608</v>
      </c>
      <c r="J2293" s="4">
        <v>2459265</v>
      </c>
      <c r="K2293" s="4">
        <v>3763903</v>
      </c>
      <c r="L2293" s="4">
        <v>2959337</v>
      </c>
      <c r="M2293" s="4">
        <v>40731</v>
      </c>
      <c r="N2293" s="5" t="s">
        <v>1</v>
      </c>
      <c r="O2293" s="5">
        <v>590637</v>
      </c>
      <c r="P2293" s="4">
        <v>515987</v>
      </c>
    </row>
    <row r="2294" spans="1:16" ht="27" customHeight="1" x14ac:dyDescent="0.2">
      <c r="A2294" s="1">
        <v>2011</v>
      </c>
      <c r="B2294" s="1" t="s">
        <v>848</v>
      </c>
      <c r="D2294" s="1" t="s">
        <v>879</v>
      </c>
      <c r="E2294" s="3" t="s">
        <v>671</v>
      </c>
      <c r="F2294" s="4">
        <v>47143950</v>
      </c>
      <c r="G2294" s="4">
        <v>12085882</v>
      </c>
      <c r="H2294" s="4">
        <v>4792456</v>
      </c>
      <c r="I2294" s="4">
        <v>812530</v>
      </c>
      <c r="J2294" s="4">
        <v>6480896</v>
      </c>
      <c r="K2294" s="4">
        <v>3644801</v>
      </c>
      <c r="L2294" s="4">
        <v>6486719</v>
      </c>
      <c r="M2294" s="4">
        <v>11619</v>
      </c>
      <c r="N2294" s="4">
        <v>145584</v>
      </c>
      <c r="O2294" s="5" t="s">
        <v>1</v>
      </c>
      <c r="P2294" s="4">
        <v>1525692</v>
      </c>
    </row>
    <row r="2295" spans="1:16" ht="27" customHeight="1" x14ac:dyDescent="0.2">
      <c r="A2295" s="1">
        <v>2011</v>
      </c>
      <c r="B2295" s="1" t="s">
        <v>848</v>
      </c>
      <c r="D2295" s="1" t="s">
        <v>879</v>
      </c>
      <c r="E2295" s="3" t="s">
        <v>672</v>
      </c>
      <c r="F2295" s="4">
        <v>42846951</v>
      </c>
      <c r="G2295" s="4">
        <v>9726443</v>
      </c>
      <c r="H2295" s="4">
        <v>5708946</v>
      </c>
      <c r="I2295" s="4">
        <v>60724</v>
      </c>
      <c r="J2295" s="4">
        <v>3956773</v>
      </c>
      <c r="K2295" s="4">
        <v>540839</v>
      </c>
      <c r="L2295" s="4">
        <v>5833698</v>
      </c>
      <c r="M2295" s="4">
        <v>60158</v>
      </c>
      <c r="N2295" s="5" t="s">
        <v>1</v>
      </c>
      <c r="O2295" s="5">
        <v>479137</v>
      </c>
      <c r="P2295" s="4">
        <v>1304269</v>
      </c>
    </row>
    <row r="2296" spans="1:16" ht="27" customHeight="1" x14ac:dyDescent="0.2">
      <c r="A2296" s="1">
        <v>2011</v>
      </c>
      <c r="B2296" s="1" t="s">
        <v>848</v>
      </c>
      <c r="D2296" s="1" t="s">
        <v>879</v>
      </c>
      <c r="E2296" s="3" t="s">
        <v>673</v>
      </c>
      <c r="F2296" s="4">
        <v>27359909</v>
      </c>
      <c r="G2296" s="4">
        <v>4884069</v>
      </c>
      <c r="H2296" s="4">
        <v>2015014</v>
      </c>
      <c r="I2296" s="4">
        <v>1047956</v>
      </c>
      <c r="J2296" s="4">
        <v>1821099</v>
      </c>
      <c r="K2296" s="4">
        <v>5687279</v>
      </c>
      <c r="L2296" s="4">
        <v>2807993</v>
      </c>
      <c r="M2296" s="4">
        <v>119756</v>
      </c>
      <c r="N2296" s="5" t="s">
        <v>1</v>
      </c>
      <c r="O2296" s="5">
        <v>311627</v>
      </c>
      <c r="P2296" s="4">
        <v>353401</v>
      </c>
    </row>
    <row r="2297" spans="1:16" ht="27" customHeight="1" x14ac:dyDescent="0.2">
      <c r="A2297" s="1">
        <v>2011</v>
      </c>
      <c r="B2297" s="1" t="s">
        <v>848</v>
      </c>
      <c r="D2297" s="1" t="s">
        <v>879</v>
      </c>
      <c r="E2297" s="3" t="s">
        <v>674</v>
      </c>
      <c r="F2297" s="4">
        <v>17510434</v>
      </c>
      <c r="G2297" s="4">
        <v>5150927</v>
      </c>
      <c r="H2297" s="4">
        <v>2382452</v>
      </c>
      <c r="I2297" s="4">
        <v>268144</v>
      </c>
      <c r="J2297" s="4">
        <v>2500331</v>
      </c>
      <c r="K2297" s="4">
        <v>86851</v>
      </c>
      <c r="L2297" s="4">
        <v>2537634</v>
      </c>
      <c r="M2297" s="4">
        <v>322500</v>
      </c>
      <c r="N2297" s="5" t="s">
        <v>1</v>
      </c>
      <c r="O2297" s="5" t="s">
        <v>1</v>
      </c>
      <c r="P2297" s="4">
        <v>672411</v>
      </c>
    </row>
    <row r="2298" spans="1:16" ht="27" customHeight="1" x14ac:dyDescent="0.2">
      <c r="A2298" s="1">
        <v>2011</v>
      </c>
      <c r="B2298" s="1" t="s">
        <v>848</v>
      </c>
      <c r="D2298" s="1" t="s">
        <v>879</v>
      </c>
      <c r="E2298" s="3" t="s">
        <v>675</v>
      </c>
      <c r="F2298" s="4">
        <v>45062779</v>
      </c>
      <c r="G2298" s="4">
        <v>5989364</v>
      </c>
      <c r="H2298" s="4">
        <v>3694525</v>
      </c>
      <c r="I2298" s="4">
        <v>316646</v>
      </c>
      <c r="J2298" s="4">
        <v>1978193</v>
      </c>
      <c r="K2298" s="4">
        <v>2726302</v>
      </c>
      <c r="L2298" s="4">
        <v>4663615</v>
      </c>
      <c r="M2298" s="4">
        <v>390024</v>
      </c>
      <c r="N2298" s="5" t="s">
        <v>1</v>
      </c>
      <c r="O2298" s="5" t="s">
        <v>1</v>
      </c>
      <c r="P2298" s="4">
        <v>666000</v>
      </c>
    </row>
    <row r="2299" spans="1:16" ht="27" customHeight="1" x14ac:dyDescent="0.2">
      <c r="A2299" s="1">
        <v>2011</v>
      </c>
      <c r="B2299" s="1" t="s">
        <v>848</v>
      </c>
      <c r="D2299" s="1" t="s">
        <v>879</v>
      </c>
      <c r="E2299" s="3" t="s">
        <v>676</v>
      </c>
      <c r="F2299" s="4">
        <v>34515886</v>
      </c>
      <c r="G2299" s="4">
        <v>9916223</v>
      </c>
      <c r="H2299" s="4">
        <v>2307566</v>
      </c>
      <c r="I2299" s="4">
        <v>1547506</v>
      </c>
      <c r="J2299" s="4">
        <v>6061151</v>
      </c>
      <c r="K2299" s="4">
        <v>977930</v>
      </c>
      <c r="L2299" s="4">
        <v>3190405</v>
      </c>
      <c r="M2299" s="4">
        <v>24462</v>
      </c>
      <c r="N2299" s="5" t="s">
        <v>1</v>
      </c>
      <c r="O2299" s="5">
        <v>309043</v>
      </c>
      <c r="P2299" s="4">
        <v>686061</v>
      </c>
    </row>
    <row r="2300" spans="1:16" ht="27" customHeight="1" x14ac:dyDescent="0.2">
      <c r="A2300" s="1">
        <v>2011</v>
      </c>
      <c r="B2300" s="1" t="s">
        <v>848</v>
      </c>
      <c r="D2300" s="1" t="s">
        <v>879</v>
      </c>
      <c r="E2300" s="3" t="s">
        <v>677</v>
      </c>
      <c r="F2300" s="4">
        <v>13748041</v>
      </c>
      <c r="G2300" s="4">
        <v>4910749</v>
      </c>
      <c r="H2300" s="4">
        <v>2971103</v>
      </c>
      <c r="I2300" s="4">
        <v>962559</v>
      </c>
      <c r="J2300" s="4">
        <v>977087</v>
      </c>
      <c r="K2300" s="4">
        <v>558199</v>
      </c>
      <c r="L2300" s="4">
        <v>1996931</v>
      </c>
      <c r="M2300" s="5" t="s">
        <v>1</v>
      </c>
      <c r="N2300" s="5" t="s">
        <v>1</v>
      </c>
      <c r="O2300" s="5" t="s">
        <v>1</v>
      </c>
      <c r="P2300" s="4">
        <v>442934</v>
      </c>
    </row>
    <row r="2301" spans="1:16" ht="27" customHeight="1" x14ac:dyDescent="0.2">
      <c r="A2301" s="1">
        <v>2011</v>
      </c>
      <c r="B2301" s="1" t="s">
        <v>849</v>
      </c>
      <c r="C2301" s="1" t="s">
        <v>861</v>
      </c>
      <c r="D2301" s="1" t="s">
        <v>879</v>
      </c>
      <c r="E2301" s="3" t="s">
        <v>678</v>
      </c>
      <c r="F2301" s="4">
        <v>220454920</v>
      </c>
      <c r="G2301" s="4">
        <v>11192070</v>
      </c>
      <c r="H2301" s="4">
        <v>2034838</v>
      </c>
      <c r="I2301" s="4">
        <v>2040201</v>
      </c>
      <c r="J2301" s="4">
        <v>7117031</v>
      </c>
      <c r="K2301" s="4">
        <v>8215680</v>
      </c>
      <c r="L2301" s="4">
        <v>15735719</v>
      </c>
      <c r="M2301" s="4">
        <v>117780</v>
      </c>
      <c r="N2301" s="5" t="s">
        <v>1</v>
      </c>
      <c r="O2301" s="5">
        <v>1673901</v>
      </c>
      <c r="P2301" s="4">
        <v>2815968</v>
      </c>
    </row>
    <row r="2302" spans="1:16" ht="27" customHeight="1" x14ac:dyDescent="0.2">
      <c r="A2302" s="1">
        <v>2011</v>
      </c>
      <c r="B2302" s="1" t="s">
        <v>849</v>
      </c>
      <c r="D2302" s="1" t="s">
        <v>879</v>
      </c>
      <c r="E2302" s="3" t="s">
        <v>679</v>
      </c>
      <c r="F2302" s="4">
        <v>11532676</v>
      </c>
      <c r="G2302" s="4">
        <v>1518499</v>
      </c>
      <c r="H2302" s="4">
        <v>743763</v>
      </c>
      <c r="I2302" s="4">
        <v>437963</v>
      </c>
      <c r="J2302" s="4">
        <v>336773</v>
      </c>
      <c r="K2302" s="4">
        <v>692651</v>
      </c>
      <c r="L2302" s="4">
        <v>929736</v>
      </c>
      <c r="M2302" s="5" t="s">
        <v>1</v>
      </c>
      <c r="N2302" s="5" t="s">
        <v>1</v>
      </c>
      <c r="O2302" s="5" t="s">
        <v>1</v>
      </c>
      <c r="P2302" s="5" t="s">
        <v>1</v>
      </c>
    </row>
    <row r="2303" spans="1:16" ht="27" customHeight="1" x14ac:dyDescent="0.2">
      <c r="A2303" s="1">
        <v>2011</v>
      </c>
      <c r="B2303" s="1" t="s">
        <v>849</v>
      </c>
      <c r="D2303" s="1" t="s">
        <v>879</v>
      </c>
      <c r="E2303" s="3" t="s">
        <v>680</v>
      </c>
      <c r="F2303" s="4">
        <v>13855993</v>
      </c>
      <c r="G2303" s="4">
        <v>3253380</v>
      </c>
      <c r="H2303" s="4">
        <v>517976</v>
      </c>
      <c r="I2303" s="4">
        <v>500443</v>
      </c>
      <c r="J2303" s="4">
        <v>2234961</v>
      </c>
      <c r="K2303" s="4">
        <v>552266</v>
      </c>
      <c r="L2303" s="4">
        <v>1161914</v>
      </c>
      <c r="M2303" s="4">
        <v>10342</v>
      </c>
      <c r="N2303" s="5" t="s">
        <v>1</v>
      </c>
      <c r="O2303" s="5" t="s">
        <v>1</v>
      </c>
      <c r="P2303" s="4">
        <v>263810</v>
      </c>
    </row>
    <row r="2304" spans="1:16" ht="27" customHeight="1" x14ac:dyDescent="0.2">
      <c r="A2304" s="1">
        <v>2011</v>
      </c>
      <c r="B2304" s="1" t="s">
        <v>849</v>
      </c>
      <c r="D2304" s="1" t="s">
        <v>879</v>
      </c>
      <c r="E2304" s="3" t="s">
        <v>681</v>
      </c>
      <c r="F2304" s="4">
        <v>17712064</v>
      </c>
      <c r="G2304" s="4">
        <v>3374899</v>
      </c>
      <c r="H2304" s="4">
        <v>1493262</v>
      </c>
      <c r="I2304" s="4">
        <v>594409</v>
      </c>
      <c r="J2304" s="4">
        <v>1287228</v>
      </c>
      <c r="K2304" s="4">
        <v>612078</v>
      </c>
      <c r="L2304" s="4">
        <v>2066808</v>
      </c>
      <c r="M2304" s="5" t="s">
        <v>1</v>
      </c>
      <c r="N2304" s="5" t="s">
        <v>1</v>
      </c>
      <c r="O2304" s="5" t="s">
        <v>1</v>
      </c>
      <c r="P2304" s="4">
        <v>369096</v>
      </c>
    </row>
    <row r="2305" spans="1:16" ht="27" customHeight="1" x14ac:dyDescent="0.2">
      <c r="A2305" s="1">
        <v>2011</v>
      </c>
      <c r="B2305" s="1" t="s">
        <v>849</v>
      </c>
      <c r="D2305" s="1" t="s">
        <v>879</v>
      </c>
      <c r="E2305" s="3" t="s">
        <v>682</v>
      </c>
      <c r="F2305" s="4">
        <v>12869910</v>
      </c>
      <c r="G2305" s="4">
        <v>7656355</v>
      </c>
      <c r="H2305" s="4">
        <v>1438547</v>
      </c>
      <c r="I2305" s="4">
        <v>1498069</v>
      </c>
      <c r="J2305" s="4">
        <v>4719739</v>
      </c>
      <c r="K2305" s="4">
        <v>277226</v>
      </c>
      <c r="L2305" s="4">
        <v>1574446</v>
      </c>
      <c r="M2305" s="4">
        <v>28945</v>
      </c>
      <c r="N2305" s="5" t="s">
        <v>1</v>
      </c>
      <c r="O2305" s="5">
        <v>294595</v>
      </c>
      <c r="P2305" s="4">
        <v>9700</v>
      </c>
    </row>
    <row r="2306" spans="1:16" ht="27" customHeight="1" x14ac:dyDescent="0.2">
      <c r="A2306" s="1">
        <v>2011</v>
      </c>
      <c r="B2306" s="1" t="s">
        <v>849</v>
      </c>
      <c r="D2306" s="1" t="s">
        <v>879</v>
      </c>
      <c r="E2306" s="3" t="s">
        <v>683</v>
      </c>
      <c r="F2306" s="4">
        <v>20686438</v>
      </c>
      <c r="G2306" s="4">
        <v>1411316</v>
      </c>
      <c r="H2306" s="4">
        <v>278876</v>
      </c>
      <c r="I2306" s="4">
        <v>817055</v>
      </c>
      <c r="J2306" s="4">
        <v>315385</v>
      </c>
      <c r="K2306" s="4">
        <v>499346</v>
      </c>
      <c r="L2306" s="4">
        <v>1129944</v>
      </c>
      <c r="M2306" s="4">
        <v>43073</v>
      </c>
      <c r="N2306" s="4">
        <v>8298</v>
      </c>
      <c r="O2306" s="5" t="s">
        <v>1</v>
      </c>
      <c r="P2306" s="4">
        <v>365674</v>
      </c>
    </row>
    <row r="2307" spans="1:16" ht="27" customHeight="1" x14ac:dyDescent="0.2">
      <c r="A2307" s="1">
        <v>2011</v>
      </c>
      <c r="B2307" s="1" t="s">
        <v>849</v>
      </c>
      <c r="D2307" s="1" t="s">
        <v>879</v>
      </c>
      <c r="E2307" s="3" t="s">
        <v>684</v>
      </c>
      <c r="F2307" s="4">
        <v>10943806</v>
      </c>
      <c r="G2307" s="4">
        <v>2593293</v>
      </c>
      <c r="H2307" s="4">
        <v>1742473</v>
      </c>
      <c r="I2307" s="4">
        <v>65912</v>
      </c>
      <c r="J2307" s="4">
        <v>784908</v>
      </c>
      <c r="K2307" s="4">
        <v>239792</v>
      </c>
      <c r="L2307" s="4">
        <v>1236659</v>
      </c>
      <c r="M2307" s="5" t="s">
        <v>1</v>
      </c>
      <c r="N2307" s="4">
        <v>32860</v>
      </c>
      <c r="O2307" s="5" t="s">
        <v>1</v>
      </c>
      <c r="P2307" s="4">
        <v>341020</v>
      </c>
    </row>
    <row r="2308" spans="1:16" ht="27" customHeight="1" x14ac:dyDescent="0.2">
      <c r="A2308" s="1">
        <v>2011</v>
      </c>
      <c r="B2308" s="1" t="s">
        <v>849</v>
      </c>
      <c r="D2308" s="1" t="s">
        <v>879</v>
      </c>
      <c r="E2308" s="3" t="s">
        <v>685</v>
      </c>
      <c r="F2308" s="4">
        <v>12929718</v>
      </c>
      <c r="G2308" s="4">
        <v>1425748</v>
      </c>
      <c r="H2308" s="4">
        <v>833598</v>
      </c>
      <c r="I2308" s="4">
        <v>100090</v>
      </c>
      <c r="J2308" s="4">
        <v>492060</v>
      </c>
      <c r="K2308" s="4">
        <v>578798</v>
      </c>
      <c r="L2308" s="4">
        <v>984808</v>
      </c>
      <c r="M2308" s="4">
        <v>34754</v>
      </c>
      <c r="N2308" s="5" t="s">
        <v>1</v>
      </c>
      <c r="O2308" s="5" t="s">
        <v>1</v>
      </c>
      <c r="P2308" s="5" t="s">
        <v>1</v>
      </c>
    </row>
    <row r="2309" spans="1:16" ht="27" customHeight="1" x14ac:dyDescent="0.2">
      <c r="A2309" s="1">
        <v>2011</v>
      </c>
      <c r="B2309" s="1" t="s">
        <v>849</v>
      </c>
      <c r="D2309" s="1" t="s">
        <v>879</v>
      </c>
      <c r="E2309" s="3" t="s">
        <v>686</v>
      </c>
      <c r="F2309" s="4">
        <v>26462719</v>
      </c>
      <c r="G2309" s="4">
        <v>5026289</v>
      </c>
      <c r="H2309" s="4">
        <v>349812</v>
      </c>
      <c r="I2309" s="4">
        <v>2400812</v>
      </c>
      <c r="J2309" s="4">
        <v>2275665</v>
      </c>
      <c r="K2309" s="4">
        <v>632998</v>
      </c>
      <c r="L2309" s="4">
        <v>2108396</v>
      </c>
      <c r="M2309" s="4">
        <v>28471</v>
      </c>
      <c r="N2309" s="5" t="s">
        <v>1</v>
      </c>
      <c r="O2309" s="5">
        <v>221067</v>
      </c>
      <c r="P2309" s="4">
        <v>314701</v>
      </c>
    </row>
    <row r="2310" spans="1:16" ht="27" customHeight="1" x14ac:dyDescent="0.2">
      <c r="A2310" s="1">
        <v>2011</v>
      </c>
      <c r="B2310" s="1" t="s">
        <v>849</v>
      </c>
      <c r="D2310" s="1" t="s">
        <v>879</v>
      </c>
      <c r="E2310" s="3" t="s">
        <v>687</v>
      </c>
      <c r="F2310" s="4">
        <v>19348631</v>
      </c>
      <c r="G2310" s="4">
        <v>8727433</v>
      </c>
      <c r="H2310" s="4">
        <v>2437622</v>
      </c>
      <c r="I2310" s="4">
        <v>1475951</v>
      </c>
      <c r="J2310" s="4">
        <v>4813860</v>
      </c>
      <c r="K2310" s="4">
        <v>980747</v>
      </c>
      <c r="L2310" s="4">
        <v>2173272</v>
      </c>
      <c r="M2310" s="4">
        <v>1011</v>
      </c>
      <c r="N2310" s="5" t="s">
        <v>1</v>
      </c>
      <c r="O2310" s="5" t="s">
        <v>1</v>
      </c>
      <c r="P2310" s="4">
        <v>706588</v>
      </c>
    </row>
    <row r="2311" spans="1:16" ht="27" customHeight="1" x14ac:dyDescent="0.2">
      <c r="A2311" s="1">
        <v>2011</v>
      </c>
      <c r="B2311" s="1" t="s">
        <v>849</v>
      </c>
      <c r="D2311" s="1" t="s">
        <v>879</v>
      </c>
      <c r="E2311" s="3" t="s">
        <v>688</v>
      </c>
      <c r="F2311" s="4">
        <v>16986845</v>
      </c>
      <c r="G2311" s="4">
        <v>9791342</v>
      </c>
      <c r="H2311" s="4">
        <v>3696255</v>
      </c>
      <c r="I2311" s="4">
        <v>1062912</v>
      </c>
      <c r="J2311" s="4">
        <v>5032175</v>
      </c>
      <c r="K2311" s="4">
        <v>1696961</v>
      </c>
      <c r="L2311" s="4">
        <v>1871177</v>
      </c>
      <c r="M2311" s="4">
        <v>747</v>
      </c>
      <c r="N2311" s="5" t="s">
        <v>1</v>
      </c>
      <c r="O2311" s="5" t="s">
        <v>1</v>
      </c>
      <c r="P2311" s="4">
        <v>356694</v>
      </c>
    </row>
    <row r="2312" spans="1:16" ht="27" customHeight="1" x14ac:dyDescent="0.2">
      <c r="A2312" s="1">
        <v>2011</v>
      </c>
      <c r="B2312" s="1" t="s">
        <v>850</v>
      </c>
      <c r="C2312" s="1" t="s">
        <v>859</v>
      </c>
      <c r="D2312" s="1" t="s">
        <v>879</v>
      </c>
      <c r="E2312" s="3" t="s">
        <v>689</v>
      </c>
      <c r="F2312" s="4">
        <v>874943358</v>
      </c>
      <c r="G2312" s="4">
        <v>38688552</v>
      </c>
      <c r="H2312" s="4">
        <v>12265974</v>
      </c>
      <c r="I2312" s="4">
        <v>12400485</v>
      </c>
      <c r="J2312" s="4">
        <v>14022093</v>
      </c>
      <c r="K2312" s="4">
        <v>48401703</v>
      </c>
      <c r="L2312" s="4">
        <v>51079301</v>
      </c>
      <c r="M2312" s="4">
        <v>296541</v>
      </c>
      <c r="N2312" s="5">
        <v>435972</v>
      </c>
      <c r="O2312" s="4">
        <v>4343242</v>
      </c>
      <c r="P2312" s="4">
        <v>7272344</v>
      </c>
    </row>
    <row r="2313" spans="1:16" ht="27" customHeight="1" x14ac:dyDescent="0.2">
      <c r="A2313" s="1">
        <v>2011</v>
      </c>
      <c r="B2313" s="1" t="s">
        <v>850</v>
      </c>
      <c r="C2313" s="1" t="s">
        <v>859</v>
      </c>
      <c r="D2313" s="1" t="s">
        <v>879</v>
      </c>
      <c r="E2313" s="3" t="s">
        <v>690</v>
      </c>
      <c r="F2313" s="4">
        <v>1268344631</v>
      </c>
      <c r="G2313" s="4">
        <v>27790434</v>
      </c>
      <c r="H2313" s="4">
        <v>9839979</v>
      </c>
      <c r="I2313" s="4">
        <v>5060005</v>
      </c>
      <c r="J2313" s="4">
        <v>12890450</v>
      </c>
      <c r="K2313" s="4">
        <v>123766181</v>
      </c>
      <c r="L2313" s="4">
        <v>86866875</v>
      </c>
      <c r="M2313" s="4">
        <v>2046495</v>
      </c>
      <c r="N2313" s="5">
        <v>16772223</v>
      </c>
      <c r="O2313" s="5" t="s">
        <v>1</v>
      </c>
      <c r="P2313" s="4">
        <v>23377943</v>
      </c>
    </row>
    <row r="2314" spans="1:16" ht="27" customHeight="1" x14ac:dyDescent="0.2">
      <c r="A2314" s="1">
        <v>2011</v>
      </c>
      <c r="B2314" s="1" t="s">
        <v>850</v>
      </c>
      <c r="D2314" s="1" t="s">
        <v>879</v>
      </c>
      <c r="E2314" s="3" t="s">
        <v>691</v>
      </c>
      <c r="F2314" s="4">
        <v>47417405</v>
      </c>
      <c r="G2314" s="4">
        <v>2820186</v>
      </c>
      <c r="H2314" s="4">
        <v>385795</v>
      </c>
      <c r="I2314" s="5" t="s">
        <v>1</v>
      </c>
      <c r="J2314" s="4">
        <v>2434391</v>
      </c>
      <c r="K2314" s="4">
        <v>3086803</v>
      </c>
      <c r="L2314" s="4">
        <v>7135459</v>
      </c>
      <c r="M2314" s="4">
        <v>229450</v>
      </c>
      <c r="N2314" s="5" t="s">
        <v>1</v>
      </c>
      <c r="O2314" s="5" t="s">
        <v>1</v>
      </c>
      <c r="P2314" s="4">
        <v>1639464</v>
      </c>
    </row>
    <row r="2315" spans="1:16" ht="27" customHeight="1" x14ac:dyDescent="0.2">
      <c r="A2315" s="1">
        <v>2011</v>
      </c>
      <c r="B2315" s="1" t="s">
        <v>850</v>
      </c>
      <c r="C2315" s="1" t="s">
        <v>861</v>
      </c>
      <c r="D2315" s="1" t="s">
        <v>879</v>
      </c>
      <c r="E2315" s="3" t="s">
        <v>692</v>
      </c>
      <c r="F2315" s="4">
        <v>120288008</v>
      </c>
      <c r="G2315" s="4">
        <v>20152366</v>
      </c>
      <c r="H2315" s="4">
        <v>4678103</v>
      </c>
      <c r="I2315" s="4">
        <v>2171280</v>
      </c>
      <c r="J2315" s="4">
        <v>13302983</v>
      </c>
      <c r="K2315" s="4">
        <v>20272835</v>
      </c>
      <c r="L2315" s="4">
        <v>11172563</v>
      </c>
      <c r="M2315" s="4">
        <v>134671</v>
      </c>
      <c r="N2315" s="5" t="s">
        <v>1</v>
      </c>
      <c r="O2315" s="5" t="s">
        <v>1</v>
      </c>
      <c r="P2315" s="4">
        <v>1184000</v>
      </c>
    </row>
    <row r="2316" spans="1:16" ht="27" customHeight="1" x14ac:dyDescent="0.2">
      <c r="A2316" s="1">
        <v>2011</v>
      </c>
      <c r="B2316" s="1" t="s">
        <v>850</v>
      </c>
      <c r="D2316" s="1" t="s">
        <v>879</v>
      </c>
      <c r="E2316" s="3" t="s">
        <v>693</v>
      </c>
      <c r="F2316" s="4">
        <v>22985723</v>
      </c>
      <c r="G2316" s="4">
        <v>4056667</v>
      </c>
      <c r="H2316" s="4">
        <v>2738427</v>
      </c>
      <c r="I2316" s="4">
        <v>873</v>
      </c>
      <c r="J2316" s="4">
        <v>1317367</v>
      </c>
      <c r="K2316" s="4">
        <v>2813128</v>
      </c>
      <c r="L2316" s="4">
        <v>3074500</v>
      </c>
      <c r="M2316" s="4">
        <v>10276</v>
      </c>
      <c r="N2316" s="5" t="s">
        <v>1</v>
      </c>
      <c r="O2316" s="5" t="s">
        <v>1</v>
      </c>
      <c r="P2316" s="4">
        <v>732700</v>
      </c>
    </row>
    <row r="2317" spans="1:16" ht="27" customHeight="1" x14ac:dyDescent="0.2">
      <c r="A2317" s="1">
        <v>2011</v>
      </c>
      <c r="B2317" s="1" t="s">
        <v>850</v>
      </c>
      <c r="D2317" s="1" t="s">
        <v>879</v>
      </c>
      <c r="E2317" s="3" t="s">
        <v>694</v>
      </c>
      <c r="F2317" s="4">
        <v>50085805</v>
      </c>
      <c r="G2317" s="4">
        <v>16184746</v>
      </c>
      <c r="H2317" s="4">
        <v>5567929</v>
      </c>
      <c r="I2317" s="4">
        <v>3010666</v>
      </c>
      <c r="J2317" s="4">
        <v>7606151</v>
      </c>
      <c r="K2317" s="4">
        <v>6171595</v>
      </c>
      <c r="L2317" s="4">
        <v>6003501</v>
      </c>
      <c r="M2317" s="4">
        <v>439480</v>
      </c>
      <c r="N2317" s="5" t="s">
        <v>1</v>
      </c>
      <c r="O2317" s="4">
        <v>238956</v>
      </c>
      <c r="P2317" s="4">
        <v>510070</v>
      </c>
    </row>
    <row r="2318" spans="1:16" ht="27" customHeight="1" x14ac:dyDescent="0.2">
      <c r="A2318" s="1">
        <v>2011</v>
      </c>
      <c r="B2318" s="1" t="s">
        <v>850</v>
      </c>
      <c r="D2318" s="1" t="s">
        <v>879</v>
      </c>
      <c r="E2318" s="3" t="s">
        <v>695</v>
      </c>
      <c r="F2318" s="4">
        <v>25141676</v>
      </c>
      <c r="G2318" s="4">
        <v>13371254</v>
      </c>
      <c r="H2318" s="4">
        <v>1832576</v>
      </c>
      <c r="I2318" s="4">
        <v>741008</v>
      </c>
      <c r="J2318" s="4">
        <v>10797670</v>
      </c>
      <c r="K2318" s="4">
        <v>4420534</v>
      </c>
      <c r="L2318" s="4">
        <v>3368610</v>
      </c>
      <c r="M2318" s="4">
        <v>159842</v>
      </c>
      <c r="N2318" s="5" t="s">
        <v>1</v>
      </c>
      <c r="O2318" s="4">
        <v>1189250</v>
      </c>
      <c r="P2318" s="5" t="s">
        <v>1</v>
      </c>
    </row>
    <row r="2319" spans="1:16" ht="27" customHeight="1" x14ac:dyDescent="0.2">
      <c r="A2319" s="1">
        <v>2011</v>
      </c>
      <c r="B2319" s="1" t="s">
        <v>850</v>
      </c>
      <c r="D2319" s="1" t="s">
        <v>879</v>
      </c>
      <c r="E2319" s="3" t="s">
        <v>696</v>
      </c>
      <c r="F2319" s="4">
        <v>32526479</v>
      </c>
      <c r="G2319" s="4">
        <v>11788596</v>
      </c>
      <c r="H2319" s="4">
        <v>5010829</v>
      </c>
      <c r="I2319" s="4">
        <v>1492403</v>
      </c>
      <c r="J2319" s="4">
        <v>5285364</v>
      </c>
      <c r="K2319" s="4">
        <v>2201421</v>
      </c>
      <c r="L2319" s="4">
        <v>3039878</v>
      </c>
      <c r="M2319" s="4">
        <v>77827</v>
      </c>
      <c r="N2319" s="5" t="s">
        <v>1</v>
      </c>
      <c r="O2319" s="5" t="s">
        <v>1</v>
      </c>
      <c r="P2319" s="4">
        <v>500018</v>
      </c>
    </row>
    <row r="2320" spans="1:16" ht="27" customHeight="1" x14ac:dyDescent="0.2">
      <c r="A2320" s="1">
        <v>2011</v>
      </c>
      <c r="B2320" s="1" t="s">
        <v>850</v>
      </c>
      <c r="D2320" s="1" t="s">
        <v>879</v>
      </c>
      <c r="E2320" s="3" t="s">
        <v>697</v>
      </c>
      <c r="F2320" s="4">
        <v>31999569</v>
      </c>
      <c r="G2320" s="4">
        <v>17659469</v>
      </c>
      <c r="H2320" s="4">
        <v>9370041</v>
      </c>
      <c r="I2320" s="4">
        <v>293640</v>
      </c>
      <c r="J2320" s="4">
        <v>7995788</v>
      </c>
      <c r="K2320" s="4">
        <v>1711501</v>
      </c>
      <c r="L2320" s="4">
        <v>4013260</v>
      </c>
      <c r="M2320" s="5">
        <v>105222</v>
      </c>
      <c r="N2320" s="5" t="s">
        <v>1</v>
      </c>
      <c r="O2320" s="4">
        <v>512223</v>
      </c>
      <c r="P2320" s="5">
        <v>461685</v>
      </c>
    </row>
    <row r="2321" spans="1:16" ht="27" customHeight="1" x14ac:dyDescent="0.2">
      <c r="A2321" s="1">
        <v>2011</v>
      </c>
      <c r="B2321" s="1" t="s">
        <v>850</v>
      </c>
      <c r="D2321" s="1" t="s">
        <v>879</v>
      </c>
      <c r="E2321" s="3" t="s">
        <v>698</v>
      </c>
      <c r="F2321" s="4">
        <v>13963999</v>
      </c>
      <c r="G2321" s="4">
        <v>5449787</v>
      </c>
      <c r="H2321" s="4">
        <v>2706310</v>
      </c>
      <c r="I2321" s="4">
        <v>463015</v>
      </c>
      <c r="J2321" s="4">
        <v>2280462</v>
      </c>
      <c r="K2321" s="4">
        <v>2164683</v>
      </c>
      <c r="L2321" s="4">
        <v>1906481</v>
      </c>
      <c r="M2321" s="4">
        <v>17606</v>
      </c>
      <c r="N2321" s="5" t="s">
        <v>1</v>
      </c>
      <c r="O2321" s="5" t="s">
        <v>1</v>
      </c>
      <c r="P2321" s="5">
        <v>376113</v>
      </c>
    </row>
    <row r="2322" spans="1:16" ht="27" customHeight="1" x14ac:dyDescent="0.2">
      <c r="A2322" s="1">
        <v>2011</v>
      </c>
      <c r="B2322" s="1" t="s">
        <v>850</v>
      </c>
      <c r="D2322" s="1" t="s">
        <v>879</v>
      </c>
      <c r="E2322" s="3" t="s">
        <v>699</v>
      </c>
      <c r="F2322" s="4">
        <v>15153652</v>
      </c>
      <c r="G2322" s="4">
        <v>1291434</v>
      </c>
      <c r="H2322" s="4">
        <v>1116350</v>
      </c>
      <c r="I2322" s="4">
        <v>38146</v>
      </c>
      <c r="J2322" s="4">
        <v>136938</v>
      </c>
      <c r="K2322" s="4">
        <v>853253</v>
      </c>
      <c r="L2322" s="4">
        <v>1616700</v>
      </c>
      <c r="M2322" s="4">
        <v>39478</v>
      </c>
      <c r="N2322" s="5" t="s">
        <v>1</v>
      </c>
      <c r="O2322" s="5" t="s">
        <v>1</v>
      </c>
      <c r="P2322" s="4">
        <v>193067</v>
      </c>
    </row>
    <row r="2323" spans="1:16" ht="27" customHeight="1" x14ac:dyDescent="0.2">
      <c r="A2323" s="1">
        <v>2011</v>
      </c>
      <c r="B2323" s="1" t="s">
        <v>850</v>
      </c>
      <c r="D2323" s="1" t="s">
        <v>879</v>
      </c>
      <c r="E2323" s="3" t="s">
        <v>700</v>
      </c>
      <c r="F2323" s="4">
        <v>15781538</v>
      </c>
      <c r="G2323" s="4">
        <v>8266443</v>
      </c>
      <c r="H2323" s="4">
        <v>2413731</v>
      </c>
      <c r="I2323" s="4">
        <v>356678</v>
      </c>
      <c r="J2323" s="4">
        <v>5496034</v>
      </c>
      <c r="K2323" s="4">
        <v>1179400</v>
      </c>
      <c r="L2323" s="4">
        <v>2632346</v>
      </c>
      <c r="M2323" s="4">
        <v>116636</v>
      </c>
      <c r="N2323" s="5" t="s">
        <v>1</v>
      </c>
      <c r="O2323" s="5" t="s">
        <v>1</v>
      </c>
      <c r="P2323" s="4">
        <v>447750</v>
      </c>
    </row>
    <row r="2324" spans="1:16" ht="27" customHeight="1" x14ac:dyDescent="0.2">
      <c r="A2324" s="1">
        <v>2011</v>
      </c>
      <c r="B2324" s="1" t="s">
        <v>850</v>
      </c>
      <c r="D2324" s="1" t="s">
        <v>879</v>
      </c>
      <c r="E2324" s="3" t="s">
        <v>701</v>
      </c>
      <c r="F2324" s="4">
        <v>11764720</v>
      </c>
      <c r="G2324" s="4">
        <v>2401972</v>
      </c>
      <c r="H2324" s="4">
        <v>1416584</v>
      </c>
      <c r="I2324" s="4">
        <v>518302</v>
      </c>
      <c r="J2324" s="4">
        <v>467086</v>
      </c>
      <c r="K2324" s="4">
        <v>952672</v>
      </c>
      <c r="L2324" s="4">
        <v>1475215</v>
      </c>
      <c r="M2324" s="4">
        <v>119137</v>
      </c>
      <c r="N2324" s="5" t="s">
        <v>1</v>
      </c>
      <c r="O2324" s="5" t="s">
        <v>1</v>
      </c>
      <c r="P2324" s="4">
        <v>280128</v>
      </c>
    </row>
    <row r="2325" spans="1:16" ht="27" customHeight="1" x14ac:dyDescent="0.2">
      <c r="A2325" s="1">
        <v>2011</v>
      </c>
      <c r="B2325" s="1" t="s">
        <v>850</v>
      </c>
      <c r="D2325" s="1" t="s">
        <v>879</v>
      </c>
      <c r="E2325" s="3" t="s">
        <v>702</v>
      </c>
      <c r="F2325" s="4">
        <v>17096364</v>
      </c>
      <c r="G2325" s="4">
        <v>3278029</v>
      </c>
      <c r="H2325" s="4">
        <v>1385000</v>
      </c>
      <c r="I2325" s="4">
        <v>209000</v>
      </c>
      <c r="J2325" s="4">
        <v>1684029</v>
      </c>
      <c r="K2325" s="4">
        <v>459399</v>
      </c>
      <c r="L2325" s="4">
        <v>2356616</v>
      </c>
      <c r="M2325" s="4">
        <v>4219</v>
      </c>
      <c r="N2325" s="5" t="s">
        <v>1</v>
      </c>
      <c r="O2325" s="5">
        <v>169833</v>
      </c>
      <c r="P2325" s="4">
        <v>474000</v>
      </c>
    </row>
    <row r="2326" spans="1:16" ht="27" customHeight="1" x14ac:dyDescent="0.2">
      <c r="A2326" s="1">
        <v>2011</v>
      </c>
      <c r="B2326" s="1" t="s">
        <v>850</v>
      </c>
      <c r="D2326" s="1" t="s">
        <v>879</v>
      </c>
      <c r="E2326" s="3" t="s">
        <v>703</v>
      </c>
      <c r="F2326" s="4">
        <v>19231394</v>
      </c>
      <c r="G2326" s="4">
        <v>3626082</v>
      </c>
      <c r="H2326" s="4">
        <v>3211901</v>
      </c>
      <c r="I2326" s="4">
        <v>200033</v>
      </c>
      <c r="J2326" s="4">
        <v>214148</v>
      </c>
      <c r="K2326" s="4">
        <v>4065378</v>
      </c>
      <c r="L2326" s="4">
        <v>2021398</v>
      </c>
      <c r="M2326" s="4">
        <v>26970</v>
      </c>
      <c r="N2326" s="5" t="s">
        <v>1</v>
      </c>
      <c r="O2326" s="5" t="s">
        <v>1</v>
      </c>
      <c r="P2326" s="4">
        <v>578200</v>
      </c>
    </row>
    <row r="2327" spans="1:16" ht="27" customHeight="1" x14ac:dyDescent="0.2">
      <c r="A2327" s="1">
        <v>2011</v>
      </c>
      <c r="B2327" s="1" t="s">
        <v>850</v>
      </c>
      <c r="D2327" s="1" t="s">
        <v>879</v>
      </c>
      <c r="E2327" s="3" t="s">
        <v>704</v>
      </c>
      <c r="F2327" s="4">
        <v>31133807</v>
      </c>
      <c r="G2327" s="4">
        <v>7073885</v>
      </c>
      <c r="H2327" s="4">
        <v>2738718</v>
      </c>
      <c r="I2327" s="4">
        <v>431298</v>
      </c>
      <c r="J2327" s="4">
        <v>3903869</v>
      </c>
      <c r="K2327" s="4">
        <v>8740674</v>
      </c>
      <c r="L2327" s="4">
        <v>3489723</v>
      </c>
      <c r="M2327" s="4">
        <v>78457</v>
      </c>
      <c r="N2327" s="5" t="s">
        <v>1</v>
      </c>
      <c r="O2327" s="5" t="s">
        <v>1</v>
      </c>
      <c r="P2327" s="4">
        <v>900379</v>
      </c>
    </row>
    <row r="2328" spans="1:16" ht="27" customHeight="1" x14ac:dyDescent="0.2">
      <c r="A2328" s="1">
        <v>2011</v>
      </c>
      <c r="B2328" s="1" t="s">
        <v>850</v>
      </c>
      <c r="D2328" s="1" t="s">
        <v>879</v>
      </c>
      <c r="E2328" s="3" t="s">
        <v>705</v>
      </c>
      <c r="F2328" s="4">
        <v>27846655</v>
      </c>
      <c r="G2328" s="4">
        <v>5328112</v>
      </c>
      <c r="H2328" s="4">
        <v>1351085</v>
      </c>
      <c r="I2328" s="5" t="s">
        <v>1</v>
      </c>
      <c r="J2328" s="4">
        <v>3977027</v>
      </c>
      <c r="K2328" s="4">
        <v>5299668</v>
      </c>
      <c r="L2328" s="4">
        <v>3057304</v>
      </c>
      <c r="M2328" s="4">
        <v>64715</v>
      </c>
      <c r="N2328" s="5" t="s">
        <v>1</v>
      </c>
      <c r="O2328" s="5" t="s">
        <v>1</v>
      </c>
      <c r="P2328" s="4">
        <v>444282</v>
      </c>
    </row>
    <row r="2329" spans="1:16" ht="27" customHeight="1" x14ac:dyDescent="0.2">
      <c r="A2329" s="1">
        <v>2011</v>
      </c>
      <c r="B2329" s="1" t="s">
        <v>850</v>
      </c>
      <c r="D2329" s="1" t="s">
        <v>879</v>
      </c>
      <c r="E2329" s="3" t="s">
        <v>706</v>
      </c>
      <c r="F2329" s="4">
        <v>26236301</v>
      </c>
      <c r="G2329" s="4">
        <v>16240430</v>
      </c>
      <c r="H2329" s="4">
        <v>4854805</v>
      </c>
      <c r="I2329" s="4">
        <v>4266900</v>
      </c>
      <c r="J2329" s="4">
        <v>7118725</v>
      </c>
      <c r="K2329" s="4">
        <v>4612620</v>
      </c>
      <c r="L2329" s="4">
        <v>3702998</v>
      </c>
      <c r="M2329" s="4">
        <v>152102</v>
      </c>
      <c r="N2329" s="5" t="s">
        <v>1</v>
      </c>
      <c r="O2329" s="5" t="s">
        <v>1</v>
      </c>
      <c r="P2329" s="4">
        <v>1147092</v>
      </c>
    </row>
    <row r="2330" spans="1:16" ht="27" customHeight="1" x14ac:dyDescent="0.2">
      <c r="A2330" s="1">
        <v>2011</v>
      </c>
      <c r="B2330" s="1" t="s">
        <v>850</v>
      </c>
      <c r="D2330" s="1" t="s">
        <v>879</v>
      </c>
      <c r="E2330" s="3" t="s">
        <v>707</v>
      </c>
      <c r="F2330" s="4">
        <v>26146286</v>
      </c>
      <c r="G2330" s="4">
        <v>20241579</v>
      </c>
      <c r="H2330" s="4">
        <v>7938846</v>
      </c>
      <c r="I2330" s="4">
        <v>4582729</v>
      </c>
      <c r="J2330" s="4">
        <v>7720004</v>
      </c>
      <c r="K2330" s="4">
        <v>5374986</v>
      </c>
      <c r="L2330" s="4">
        <v>3772026</v>
      </c>
      <c r="M2330" s="4">
        <v>166796</v>
      </c>
      <c r="N2330" s="5">
        <v>119019</v>
      </c>
      <c r="O2330" s="5" t="s">
        <v>1</v>
      </c>
      <c r="P2330" s="4">
        <v>741931</v>
      </c>
    </row>
    <row r="2331" spans="1:16" ht="27" customHeight="1" x14ac:dyDescent="0.2">
      <c r="A2331" s="1">
        <v>2011</v>
      </c>
      <c r="B2331" s="1" t="s">
        <v>850</v>
      </c>
      <c r="D2331" s="1" t="s">
        <v>879</v>
      </c>
      <c r="E2331" s="3" t="s">
        <v>708</v>
      </c>
      <c r="F2331" s="4">
        <v>20128054</v>
      </c>
      <c r="G2331" s="4">
        <v>3597376</v>
      </c>
      <c r="H2331" s="4">
        <v>2028237</v>
      </c>
      <c r="I2331" s="4">
        <v>196435</v>
      </c>
      <c r="J2331" s="4">
        <v>1372704</v>
      </c>
      <c r="K2331" s="4">
        <v>2220609</v>
      </c>
      <c r="L2331" s="4">
        <v>2416850</v>
      </c>
      <c r="M2331" s="4">
        <v>53032</v>
      </c>
      <c r="N2331" s="5" t="s">
        <v>1</v>
      </c>
      <c r="O2331" s="5" t="s">
        <v>1</v>
      </c>
      <c r="P2331" s="4">
        <v>600000</v>
      </c>
    </row>
    <row r="2332" spans="1:16" ht="27" customHeight="1" x14ac:dyDescent="0.2">
      <c r="A2332" s="1">
        <v>2011</v>
      </c>
      <c r="B2332" s="1" t="s">
        <v>850</v>
      </c>
      <c r="D2332" s="1" t="s">
        <v>879</v>
      </c>
      <c r="E2332" s="3" t="s">
        <v>709</v>
      </c>
      <c r="F2332" s="4">
        <v>13310366</v>
      </c>
      <c r="G2332" s="4">
        <v>5066653</v>
      </c>
      <c r="H2332" s="4">
        <v>2735603</v>
      </c>
      <c r="I2332" s="4">
        <v>114366</v>
      </c>
      <c r="J2332" s="4">
        <v>2216684</v>
      </c>
      <c r="K2332" s="4">
        <v>1764987</v>
      </c>
      <c r="L2332" s="4">
        <v>1856125</v>
      </c>
      <c r="M2332" s="4">
        <v>48273</v>
      </c>
      <c r="N2332" s="5" t="s">
        <v>1</v>
      </c>
      <c r="O2332" s="5" t="s">
        <v>1</v>
      </c>
      <c r="P2332" s="4">
        <v>454905</v>
      </c>
    </row>
    <row r="2333" spans="1:16" ht="27" customHeight="1" x14ac:dyDescent="0.2">
      <c r="A2333" s="1">
        <v>2011</v>
      </c>
      <c r="B2333" s="1" t="s">
        <v>850</v>
      </c>
      <c r="D2333" s="1" t="s">
        <v>879</v>
      </c>
      <c r="E2333" s="3" t="s">
        <v>710</v>
      </c>
      <c r="F2333" s="4">
        <v>18643062</v>
      </c>
      <c r="G2333" s="4">
        <v>10565833</v>
      </c>
      <c r="H2333" s="4">
        <v>4795341</v>
      </c>
      <c r="I2333" s="4">
        <v>348209</v>
      </c>
      <c r="J2333" s="4">
        <v>5422283</v>
      </c>
      <c r="K2333" s="4">
        <v>3324935</v>
      </c>
      <c r="L2333" s="4">
        <v>2581694</v>
      </c>
      <c r="M2333" s="4">
        <v>142911</v>
      </c>
      <c r="N2333" s="5" t="s">
        <v>1</v>
      </c>
      <c r="O2333" s="5" t="s">
        <v>1</v>
      </c>
      <c r="P2333" s="4">
        <v>546361</v>
      </c>
    </row>
    <row r="2334" spans="1:16" ht="27" customHeight="1" x14ac:dyDescent="0.2">
      <c r="A2334" s="1">
        <v>2011</v>
      </c>
      <c r="B2334" s="1" t="s">
        <v>850</v>
      </c>
      <c r="D2334" s="1" t="s">
        <v>879</v>
      </c>
      <c r="E2334" s="3" t="s">
        <v>711</v>
      </c>
      <c r="F2334" s="4">
        <v>14683894</v>
      </c>
      <c r="G2334" s="4">
        <v>9573003</v>
      </c>
      <c r="H2334" s="4">
        <v>2792865</v>
      </c>
      <c r="I2334" s="4">
        <v>1865542</v>
      </c>
      <c r="J2334" s="4">
        <v>4914596</v>
      </c>
      <c r="K2334" s="4">
        <v>2888925</v>
      </c>
      <c r="L2334" s="4">
        <v>1934646</v>
      </c>
      <c r="M2334" s="5" t="s">
        <v>1</v>
      </c>
      <c r="N2334" s="5" t="s">
        <v>1</v>
      </c>
      <c r="O2334" s="5" t="s">
        <v>1</v>
      </c>
      <c r="P2334" s="4">
        <v>552000</v>
      </c>
    </row>
    <row r="2335" spans="1:16" ht="27" customHeight="1" x14ac:dyDescent="0.2">
      <c r="A2335" s="1">
        <v>2011</v>
      </c>
      <c r="B2335" s="1" t="s">
        <v>850</v>
      </c>
      <c r="D2335" s="1" t="s">
        <v>879</v>
      </c>
      <c r="E2335" s="3" t="s">
        <v>712</v>
      </c>
      <c r="F2335" s="4">
        <v>15532914</v>
      </c>
      <c r="G2335" s="4">
        <v>8512152</v>
      </c>
      <c r="H2335" s="4">
        <v>2690345</v>
      </c>
      <c r="I2335" s="4">
        <v>373494</v>
      </c>
      <c r="J2335" s="4">
        <v>5448313</v>
      </c>
      <c r="K2335" s="4">
        <v>330927</v>
      </c>
      <c r="L2335" s="4">
        <v>1409331</v>
      </c>
      <c r="M2335" s="5">
        <v>7928</v>
      </c>
      <c r="N2335" s="5" t="s">
        <v>1</v>
      </c>
      <c r="O2335" s="5" t="s">
        <v>1</v>
      </c>
      <c r="P2335" s="4">
        <v>210182</v>
      </c>
    </row>
    <row r="2336" spans="1:16" ht="27" customHeight="1" x14ac:dyDescent="0.2">
      <c r="A2336" s="1">
        <v>2011</v>
      </c>
      <c r="B2336" s="1" t="s">
        <v>850</v>
      </c>
      <c r="D2336" s="1" t="s">
        <v>879</v>
      </c>
      <c r="E2336" s="3" t="s">
        <v>713</v>
      </c>
      <c r="F2336" s="4">
        <v>20189281</v>
      </c>
      <c r="G2336" s="4">
        <v>11521667</v>
      </c>
      <c r="H2336" s="4">
        <v>2574140</v>
      </c>
      <c r="I2336" s="4">
        <v>17529</v>
      </c>
      <c r="J2336" s="4">
        <v>8929998</v>
      </c>
      <c r="K2336" s="4">
        <v>1224814</v>
      </c>
      <c r="L2336" s="4">
        <v>2334518</v>
      </c>
      <c r="M2336" s="4">
        <v>182903</v>
      </c>
      <c r="N2336" s="5" t="s">
        <v>1</v>
      </c>
      <c r="O2336" s="5" t="s">
        <v>1</v>
      </c>
      <c r="P2336" s="5" t="s">
        <v>1</v>
      </c>
    </row>
    <row r="2337" spans="1:16" ht="27" customHeight="1" x14ac:dyDescent="0.2">
      <c r="A2337" s="1">
        <v>2011</v>
      </c>
      <c r="B2337" s="1" t="s">
        <v>850</v>
      </c>
      <c r="D2337" s="1" t="s">
        <v>879</v>
      </c>
      <c r="E2337" s="3" t="s">
        <v>714</v>
      </c>
      <c r="F2337" s="4">
        <v>24262610</v>
      </c>
      <c r="G2337" s="4">
        <v>11563088</v>
      </c>
      <c r="H2337" s="4">
        <v>3811985</v>
      </c>
      <c r="I2337" s="4">
        <v>1328275</v>
      </c>
      <c r="J2337" s="4">
        <v>6422828</v>
      </c>
      <c r="K2337" s="4">
        <v>2456919</v>
      </c>
      <c r="L2337" s="4">
        <v>3341377</v>
      </c>
      <c r="M2337" s="4">
        <v>212696</v>
      </c>
      <c r="N2337" s="5" t="s">
        <v>1</v>
      </c>
      <c r="O2337" s="5" t="s">
        <v>1</v>
      </c>
      <c r="P2337" s="4">
        <v>871751</v>
      </c>
    </row>
    <row r="2338" spans="1:16" ht="27" customHeight="1" x14ac:dyDescent="0.2">
      <c r="A2338" s="1">
        <v>2011</v>
      </c>
      <c r="B2338" s="1" t="s">
        <v>850</v>
      </c>
      <c r="D2338" s="1" t="s">
        <v>879</v>
      </c>
      <c r="E2338" s="3" t="s">
        <v>715</v>
      </c>
      <c r="F2338" s="4">
        <v>14448935</v>
      </c>
      <c r="G2338" s="4">
        <v>7869663</v>
      </c>
      <c r="H2338" s="4">
        <v>3953698</v>
      </c>
      <c r="I2338" s="4">
        <v>831328</v>
      </c>
      <c r="J2338" s="4">
        <v>3084637</v>
      </c>
      <c r="K2338" s="4">
        <v>1383789</v>
      </c>
      <c r="L2338" s="4">
        <v>2083982</v>
      </c>
      <c r="M2338" s="4">
        <v>61665</v>
      </c>
      <c r="N2338" s="5" t="s">
        <v>1</v>
      </c>
      <c r="O2338" s="5" t="s">
        <v>1</v>
      </c>
      <c r="P2338" s="4">
        <v>231139</v>
      </c>
    </row>
    <row r="2339" spans="1:16" ht="27" customHeight="1" x14ac:dyDescent="0.2">
      <c r="A2339" s="1">
        <v>2011</v>
      </c>
      <c r="B2339" s="1" t="s">
        <v>850</v>
      </c>
      <c r="D2339" s="1" t="s">
        <v>879</v>
      </c>
      <c r="E2339" s="3" t="s">
        <v>716</v>
      </c>
      <c r="F2339" s="4">
        <v>33689613</v>
      </c>
      <c r="G2339" s="4">
        <v>5711137</v>
      </c>
      <c r="H2339" s="4">
        <v>5262664</v>
      </c>
      <c r="I2339" s="4">
        <v>148834</v>
      </c>
      <c r="J2339" s="4">
        <v>299639</v>
      </c>
      <c r="K2339" s="4">
        <v>633758</v>
      </c>
      <c r="L2339" s="4">
        <v>4562527</v>
      </c>
      <c r="M2339" s="4">
        <v>207036</v>
      </c>
      <c r="N2339" s="5" t="s">
        <v>1</v>
      </c>
      <c r="O2339" s="5" t="s">
        <v>1</v>
      </c>
      <c r="P2339" s="4">
        <v>1166799</v>
      </c>
    </row>
    <row r="2340" spans="1:16" ht="27" customHeight="1" x14ac:dyDescent="0.2">
      <c r="A2340" s="1">
        <v>2011</v>
      </c>
      <c r="B2340" s="1" t="s">
        <v>851</v>
      </c>
      <c r="C2340" s="1" t="s">
        <v>862</v>
      </c>
      <c r="D2340" s="1" t="s">
        <v>879</v>
      </c>
      <c r="E2340" s="3" t="s">
        <v>717</v>
      </c>
      <c r="F2340" s="4">
        <v>89535323</v>
      </c>
      <c r="G2340" s="4">
        <v>24386535</v>
      </c>
      <c r="H2340" s="4">
        <v>7925332</v>
      </c>
      <c r="I2340" s="4">
        <v>5695398</v>
      </c>
      <c r="J2340" s="4">
        <v>10765805</v>
      </c>
      <c r="K2340" s="4">
        <v>6281825</v>
      </c>
      <c r="L2340" s="4">
        <v>10528770</v>
      </c>
      <c r="M2340" s="4">
        <v>182354</v>
      </c>
      <c r="N2340" s="5">
        <v>397126</v>
      </c>
      <c r="O2340" s="4">
        <v>337775</v>
      </c>
      <c r="P2340" s="4">
        <v>2291870</v>
      </c>
    </row>
    <row r="2341" spans="1:16" ht="27" customHeight="1" x14ac:dyDescent="0.2">
      <c r="A2341" s="1">
        <v>2011</v>
      </c>
      <c r="B2341" s="1" t="s">
        <v>851</v>
      </c>
      <c r="D2341" s="1" t="s">
        <v>879</v>
      </c>
      <c r="E2341" s="3" t="s">
        <v>718</v>
      </c>
      <c r="F2341" s="4">
        <v>80823524</v>
      </c>
      <c r="G2341" s="4">
        <v>13582499</v>
      </c>
      <c r="H2341" s="4">
        <v>2426931</v>
      </c>
      <c r="I2341" s="4">
        <v>983940</v>
      </c>
      <c r="J2341" s="4">
        <v>10171628</v>
      </c>
      <c r="K2341" s="4">
        <v>7746001</v>
      </c>
      <c r="L2341" s="4">
        <v>8075771</v>
      </c>
      <c r="M2341" s="4">
        <v>321067</v>
      </c>
      <c r="N2341" s="5" t="s">
        <v>1</v>
      </c>
      <c r="O2341" s="5">
        <v>171212</v>
      </c>
      <c r="P2341" s="5">
        <v>2333227</v>
      </c>
    </row>
    <row r="2342" spans="1:16" ht="27" customHeight="1" x14ac:dyDescent="0.2">
      <c r="A2342" s="1">
        <v>2011</v>
      </c>
      <c r="B2342" s="1" t="s">
        <v>851</v>
      </c>
      <c r="D2342" s="1" t="s">
        <v>879</v>
      </c>
      <c r="E2342" s="3" t="s">
        <v>719</v>
      </c>
      <c r="F2342" s="4">
        <v>21609812</v>
      </c>
      <c r="G2342" s="4">
        <v>4749229</v>
      </c>
      <c r="H2342" s="4">
        <v>1849485</v>
      </c>
      <c r="I2342" s="4">
        <v>231825</v>
      </c>
      <c r="J2342" s="4">
        <v>2667919</v>
      </c>
      <c r="K2342" s="4">
        <v>2746238</v>
      </c>
      <c r="L2342" s="4">
        <v>2327419</v>
      </c>
      <c r="M2342" s="4">
        <v>5927</v>
      </c>
      <c r="N2342" s="5" t="s">
        <v>1</v>
      </c>
      <c r="O2342" s="5" t="s">
        <v>1</v>
      </c>
      <c r="P2342" s="4">
        <v>619103</v>
      </c>
    </row>
    <row r="2343" spans="1:16" ht="27" customHeight="1" x14ac:dyDescent="0.2">
      <c r="A2343" s="1">
        <v>2011</v>
      </c>
      <c r="B2343" s="1" t="s">
        <v>851</v>
      </c>
      <c r="D2343" s="1" t="s">
        <v>879</v>
      </c>
      <c r="E2343" s="3" t="s">
        <v>720</v>
      </c>
      <c r="F2343" s="4">
        <v>11239724</v>
      </c>
      <c r="G2343" s="4">
        <v>9069260</v>
      </c>
      <c r="H2343" s="4">
        <v>1195522</v>
      </c>
      <c r="I2343" s="4">
        <v>1456511</v>
      </c>
      <c r="J2343" s="4">
        <v>6417227</v>
      </c>
      <c r="K2343" s="4">
        <v>2556310</v>
      </c>
      <c r="L2343" s="4">
        <v>1365246</v>
      </c>
      <c r="M2343" s="5">
        <v>179336</v>
      </c>
      <c r="N2343" s="5" t="s">
        <v>1</v>
      </c>
      <c r="O2343" s="5">
        <v>201631</v>
      </c>
      <c r="P2343" s="4">
        <v>178922</v>
      </c>
    </row>
    <row r="2344" spans="1:16" ht="27" customHeight="1" x14ac:dyDescent="0.2">
      <c r="A2344" s="1">
        <v>2011</v>
      </c>
      <c r="B2344" s="1" t="s">
        <v>851</v>
      </c>
      <c r="D2344" s="1" t="s">
        <v>879</v>
      </c>
      <c r="E2344" s="3" t="s">
        <v>721</v>
      </c>
      <c r="F2344" s="4">
        <v>20852612</v>
      </c>
      <c r="G2344" s="4">
        <v>2571278</v>
      </c>
      <c r="H2344" s="4">
        <v>744185</v>
      </c>
      <c r="I2344" s="4">
        <v>354677</v>
      </c>
      <c r="J2344" s="4">
        <v>1472416</v>
      </c>
      <c r="K2344" s="4">
        <v>2046849</v>
      </c>
      <c r="L2344" s="4">
        <v>4858731</v>
      </c>
      <c r="M2344" s="4">
        <v>183445</v>
      </c>
      <c r="N2344" s="5" t="s">
        <v>1</v>
      </c>
      <c r="O2344" s="4">
        <v>1519456</v>
      </c>
      <c r="P2344" s="5">
        <v>790769</v>
      </c>
    </row>
    <row r="2345" spans="1:16" ht="27" customHeight="1" x14ac:dyDescent="0.2">
      <c r="A2345" s="1">
        <v>2011</v>
      </c>
      <c r="B2345" s="1" t="s">
        <v>851</v>
      </c>
      <c r="D2345" s="1" t="s">
        <v>879</v>
      </c>
      <c r="E2345" s="3" t="s">
        <v>722</v>
      </c>
      <c r="F2345" s="4">
        <v>23829234</v>
      </c>
      <c r="G2345" s="4">
        <v>9795909</v>
      </c>
      <c r="H2345" s="4">
        <v>2883119</v>
      </c>
      <c r="I2345" s="4">
        <v>1026422</v>
      </c>
      <c r="J2345" s="4">
        <v>5886368</v>
      </c>
      <c r="K2345" s="4">
        <v>230478</v>
      </c>
      <c r="L2345" s="4">
        <v>2632944</v>
      </c>
      <c r="M2345" s="4">
        <v>144891</v>
      </c>
      <c r="N2345" s="5" t="s">
        <v>1</v>
      </c>
      <c r="O2345" s="5" t="s">
        <v>1</v>
      </c>
      <c r="P2345" s="4">
        <v>666558</v>
      </c>
    </row>
    <row r="2346" spans="1:16" ht="27" customHeight="1" x14ac:dyDescent="0.2">
      <c r="A2346" s="1">
        <v>2011</v>
      </c>
      <c r="B2346" s="1" t="s">
        <v>851</v>
      </c>
      <c r="D2346" s="1" t="s">
        <v>879</v>
      </c>
      <c r="E2346" s="3" t="s">
        <v>723</v>
      </c>
      <c r="F2346" s="4">
        <v>8863046</v>
      </c>
      <c r="G2346" s="4">
        <v>3926247</v>
      </c>
      <c r="H2346" s="4">
        <v>1648432</v>
      </c>
      <c r="I2346" s="4">
        <v>388417</v>
      </c>
      <c r="J2346" s="4">
        <v>1889398</v>
      </c>
      <c r="K2346" s="4">
        <v>91386</v>
      </c>
      <c r="L2346" s="4">
        <v>1679486</v>
      </c>
      <c r="M2346" s="4">
        <v>7469</v>
      </c>
      <c r="N2346" s="5" t="s">
        <v>1</v>
      </c>
      <c r="O2346" s="5" t="s">
        <v>1</v>
      </c>
      <c r="P2346" s="4">
        <v>518427</v>
      </c>
    </row>
    <row r="2347" spans="1:16" ht="27" customHeight="1" x14ac:dyDescent="0.2">
      <c r="A2347" s="1">
        <v>2011</v>
      </c>
      <c r="B2347" s="1" t="s">
        <v>851</v>
      </c>
      <c r="D2347" s="1" t="s">
        <v>879</v>
      </c>
      <c r="E2347" s="3" t="s">
        <v>724</v>
      </c>
      <c r="F2347" s="4">
        <v>18227931</v>
      </c>
      <c r="G2347" s="4">
        <v>17717248</v>
      </c>
      <c r="H2347" s="4">
        <v>1998630</v>
      </c>
      <c r="I2347" s="4">
        <v>2147197</v>
      </c>
      <c r="J2347" s="4">
        <v>13571421</v>
      </c>
      <c r="K2347" s="4">
        <v>871533</v>
      </c>
      <c r="L2347" s="4">
        <v>2110707</v>
      </c>
      <c r="M2347" s="5">
        <v>28771</v>
      </c>
      <c r="N2347" s="5" t="s">
        <v>1</v>
      </c>
      <c r="O2347" s="5">
        <v>160255</v>
      </c>
      <c r="P2347" s="4">
        <v>565312</v>
      </c>
    </row>
    <row r="2348" spans="1:16" ht="27" customHeight="1" x14ac:dyDescent="0.2">
      <c r="A2348" s="1">
        <v>2011</v>
      </c>
      <c r="B2348" s="1" t="s">
        <v>851</v>
      </c>
      <c r="D2348" s="1" t="s">
        <v>879</v>
      </c>
      <c r="E2348" s="3" t="s">
        <v>725</v>
      </c>
      <c r="F2348" s="4">
        <v>10306617</v>
      </c>
      <c r="G2348" s="4">
        <v>5165353</v>
      </c>
      <c r="H2348" s="4">
        <v>1707902</v>
      </c>
      <c r="I2348" s="4">
        <v>1051320</v>
      </c>
      <c r="J2348" s="4">
        <v>2406131</v>
      </c>
      <c r="K2348" s="4">
        <v>67560</v>
      </c>
      <c r="L2348" s="4">
        <v>1763085</v>
      </c>
      <c r="M2348" s="4">
        <v>241998</v>
      </c>
      <c r="N2348" s="5" t="s">
        <v>1</v>
      </c>
      <c r="O2348" s="5" t="s">
        <v>1</v>
      </c>
      <c r="P2348" s="5">
        <v>335167</v>
      </c>
    </row>
    <row r="2349" spans="1:16" ht="27" customHeight="1" x14ac:dyDescent="0.2">
      <c r="A2349" s="1">
        <v>2011</v>
      </c>
      <c r="B2349" s="1" t="s">
        <v>851</v>
      </c>
      <c r="D2349" s="1" t="s">
        <v>879</v>
      </c>
      <c r="E2349" s="3" t="s">
        <v>726</v>
      </c>
      <c r="F2349" s="4">
        <v>16580592</v>
      </c>
      <c r="G2349" s="4">
        <v>3918143</v>
      </c>
      <c r="H2349" s="4">
        <v>1655538</v>
      </c>
      <c r="I2349" s="4">
        <v>545847</v>
      </c>
      <c r="J2349" s="4">
        <v>1716758</v>
      </c>
      <c r="K2349" s="4">
        <v>2097904</v>
      </c>
      <c r="L2349" s="4">
        <v>1396276</v>
      </c>
      <c r="M2349" s="4">
        <v>36446</v>
      </c>
      <c r="N2349" s="5" t="s">
        <v>1</v>
      </c>
      <c r="O2349" s="5" t="s">
        <v>1</v>
      </c>
      <c r="P2349" s="4">
        <v>268909</v>
      </c>
    </row>
    <row r="2350" spans="1:16" ht="27" customHeight="1" x14ac:dyDescent="0.2">
      <c r="A2350" s="1">
        <v>2011</v>
      </c>
      <c r="B2350" s="1" t="s">
        <v>852</v>
      </c>
      <c r="C2350" s="1" t="s">
        <v>861</v>
      </c>
      <c r="D2350" s="1" t="s">
        <v>879</v>
      </c>
      <c r="E2350" s="3" t="s">
        <v>727</v>
      </c>
      <c r="F2350" s="4">
        <v>231052293</v>
      </c>
      <c r="G2350" s="4">
        <v>31778102</v>
      </c>
      <c r="H2350" s="4">
        <v>4398559</v>
      </c>
      <c r="I2350" s="4">
        <v>4613207</v>
      </c>
      <c r="J2350" s="4">
        <v>22766336</v>
      </c>
      <c r="K2350" s="4">
        <v>15777509</v>
      </c>
      <c r="L2350" s="4">
        <v>23560384</v>
      </c>
      <c r="M2350" s="4">
        <v>1202180</v>
      </c>
      <c r="N2350" s="5" t="s">
        <v>1</v>
      </c>
      <c r="O2350" s="5">
        <v>1256099</v>
      </c>
      <c r="P2350" s="4">
        <v>5079454</v>
      </c>
    </row>
    <row r="2351" spans="1:16" ht="27" customHeight="1" x14ac:dyDescent="0.2">
      <c r="A2351" s="1">
        <v>2011</v>
      </c>
      <c r="B2351" s="1" t="s">
        <v>852</v>
      </c>
      <c r="C2351" s="1" t="s">
        <v>862</v>
      </c>
      <c r="D2351" s="1" t="s">
        <v>879</v>
      </c>
      <c r="E2351" s="3" t="s">
        <v>728</v>
      </c>
      <c r="F2351" s="4">
        <v>119479296</v>
      </c>
      <c r="G2351" s="4">
        <v>20365408</v>
      </c>
      <c r="H2351" s="4">
        <v>8798278</v>
      </c>
      <c r="I2351" s="4">
        <v>3251813</v>
      </c>
      <c r="J2351" s="4">
        <v>8315317</v>
      </c>
      <c r="K2351" s="4">
        <v>3737511</v>
      </c>
      <c r="L2351" s="4">
        <v>13196937</v>
      </c>
      <c r="M2351" s="4">
        <v>958411</v>
      </c>
      <c r="N2351" s="5">
        <v>48396</v>
      </c>
      <c r="O2351" s="5">
        <v>810702</v>
      </c>
      <c r="P2351" s="4">
        <v>1762838</v>
      </c>
    </row>
    <row r="2352" spans="1:16" ht="27" customHeight="1" x14ac:dyDescent="0.2">
      <c r="A2352" s="1">
        <v>2011</v>
      </c>
      <c r="B2352" s="1" t="s">
        <v>852</v>
      </c>
      <c r="D2352" s="1" t="s">
        <v>879</v>
      </c>
      <c r="E2352" s="3" t="s">
        <v>729</v>
      </c>
      <c r="F2352" s="4">
        <v>19013135</v>
      </c>
      <c r="G2352" s="4">
        <v>7345062</v>
      </c>
      <c r="H2352" s="4">
        <v>620714</v>
      </c>
      <c r="I2352" s="4">
        <v>1131633</v>
      </c>
      <c r="J2352" s="4">
        <v>5592715</v>
      </c>
      <c r="K2352" s="4">
        <v>19665</v>
      </c>
      <c r="L2352" s="4">
        <v>2493790</v>
      </c>
      <c r="M2352" s="4">
        <v>10536</v>
      </c>
      <c r="N2352" s="5" t="s">
        <v>1</v>
      </c>
      <c r="O2352" s="5">
        <v>12429</v>
      </c>
      <c r="P2352" s="5" t="s">
        <v>1</v>
      </c>
    </row>
    <row r="2353" spans="1:16" ht="27" customHeight="1" x14ac:dyDescent="0.2">
      <c r="A2353" s="1">
        <v>2011</v>
      </c>
      <c r="B2353" s="1" t="s">
        <v>852</v>
      </c>
      <c r="D2353" s="1" t="s">
        <v>879</v>
      </c>
      <c r="E2353" s="3" t="s">
        <v>730</v>
      </c>
      <c r="F2353" s="4">
        <v>71076255</v>
      </c>
      <c r="G2353" s="4">
        <v>23557377</v>
      </c>
      <c r="H2353" s="4">
        <v>3885126</v>
      </c>
      <c r="I2353" s="4">
        <v>2506800</v>
      </c>
      <c r="J2353" s="4">
        <v>17165451</v>
      </c>
      <c r="K2353" s="4">
        <v>1650064</v>
      </c>
      <c r="L2353" s="4">
        <v>6600223</v>
      </c>
      <c r="M2353" s="4">
        <v>191981</v>
      </c>
      <c r="N2353" s="5" t="s">
        <v>1</v>
      </c>
      <c r="O2353" s="5" t="s">
        <v>1</v>
      </c>
      <c r="P2353" s="5">
        <v>1846241</v>
      </c>
    </row>
    <row r="2354" spans="1:16" ht="27" customHeight="1" x14ac:dyDescent="0.2">
      <c r="A2354" s="1">
        <v>2011</v>
      </c>
      <c r="B2354" s="1" t="s">
        <v>852</v>
      </c>
      <c r="D2354" s="1" t="s">
        <v>879</v>
      </c>
      <c r="E2354" s="3" t="s">
        <v>731</v>
      </c>
      <c r="F2354" s="4">
        <v>29102164</v>
      </c>
      <c r="G2354" s="4">
        <v>5615830</v>
      </c>
      <c r="H2354" s="4">
        <v>3101060</v>
      </c>
      <c r="I2354" s="4">
        <v>705838</v>
      </c>
      <c r="J2354" s="4">
        <v>1808932</v>
      </c>
      <c r="K2354" s="4">
        <v>6003985</v>
      </c>
      <c r="L2354" s="4">
        <v>4448730</v>
      </c>
      <c r="M2354" s="4">
        <v>146305</v>
      </c>
      <c r="N2354" s="5" t="s">
        <v>1</v>
      </c>
      <c r="O2354" s="5">
        <v>785766</v>
      </c>
      <c r="P2354" s="4">
        <v>943385</v>
      </c>
    </row>
    <row r="2355" spans="1:16" ht="27" customHeight="1" x14ac:dyDescent="0.2">
      <c r="A2355" s="1">
        <v>2011</v>
      </c>
      <c r="B2355" s="1" t="s">
        <v>852</v>
      </c>
      <c r="D2355" s="1" t="s">
        <v>879</v>
      </c>
      <c r="E2355" s="3" t="s">
        <v>732</v>
      </c>
      <c r="F2355" s="4">
        <v>28835668</v>
      </c>
      <c r="G2355" s="4">
        <v>7170950</v>
      </c>
      <c r="H2355" s="4">
        <v>2086479</v>
      </c>
      <c r="I2355" s="4">
        <v>2055253</v>
      </c>
      <c r="J2355" s="4">
        <v>3029218</v>
      </c>
      <c r="K2355" s="4">
        <v>2293024</v>
      </c>
      <c r="L2355" s="4">
        <v>2403574</v>
      </c>
      <c r="M2355" s="4">
        <v>180731</v>
      </c>
      <c r="N2355" s="5">
        <v>59442</v>
      </c>
      <c r="O2355" s="5">
        <v>550162</v>
      </c>
      <c r="P2355" s="5">
        <v>16962</v>
      </c>
    </row>
    <row r="2356" spans="1:16" ht="27" customHeight="1" x14ac:dyDescent="0.2">
      <c r="A2356" s="1">
        <v>2011</v>
      </c>
      <c r="B2356" s="1" t="s">
        <v>852</v>
      </c>
      <c r="D2356" s="1" t="s">
        <v>879</v>
      </c>
      <c r="E2356" s="3" t="s">
        <v>733</v>
      </c>
      <c r="F2356" s="4">
        <v>18988596</v>
      </c>
      <c r="G2356" s="4">
        <v>6821723</v>
      </c>
      <c r="H2356" s="4">
        <v>2007014</v>
      </c>
      <c r="I2356" s="4">
        <v>241004</v>
      </c>
      <c r="J2356" s="4">
        <v>4573705</v>
      </c>
      <c r="K2356" s="4">
        <v>1340970</v>
      </c>
      <c r="L2356" s="4">
        <v>1758468</v>
      </c>
      <c r="M2356" s="4">
        <v>37012</v>
      </c>
      <c r="N2356" s="5">
        <v>19641</v>
      </c>
      <c r="O2356" s="5" t="s">
        <v>1</v>
      </c>
      <c r="P2356" s="4">
        <v>240457</v>
      </c>
    </row>
    <row r="2357" spans="1:16" ht="27" customHeight="1" x14ac:dyDescent="0.2">
      <c r="A2357" s="1">
        <v>2011</v>
      </c>
      <c r="B2357" s="1" t="s">
        <v>852</v>
      </c>
      <c r="D2357" s="1" t="s">
        <v>879</v>
      </c>
      <c r="E2357" s="3" t="s">
        <v>734</v>
      </c>
      <c r="F2357" s="4">
        <v>48783999</v>
      </c>
      <c r="G2357" s="4">
        <v>9096180</v>
      </c>
      <c r="H2357" s="4">
        <v>1095500</v>
      </c>
      <c r="I2357" s="4">
        <v>2440780</v>
      </c>
      <c r="J2357" s="4">
        <v>5559900</v>
      </c>
      <c r="K2357" s="4">
        <v>2472435</v>
      </c>
      <c r="L2357" s="4">
        <v>2886217</v>
      </c>
      <c r="M2357" s="4">
        <v>38180</v>
      </c>
      <c r="N2357" s="5">
        <v>14041</v>
      </c>
      <c r="O2357" s="4">
        <v>974745</v>
      </c>
      <c r="P2357" s="4">
        <v>19527</v>
      </c>
    </row>
    <row r="2358" spans="1:16" ht="27" customHeight="1" x14ac:dyDescent="0.2">
      <c r="A2358" s="1">
        <v>2011</v>
      </c>
      <c r="B2358" s="1" t="s">
        <v>852</v>
      </c>
      <c r="D2358" s="1" t="s">
        <v>879</v>
      </c>
      <c r="E2358" s="3" t="s">
        <v>735</v>
      </c>
      <c r="F2358" s="4">
        <v>28466282</v>
      </c>
      <c r="G2358" s="4">
        <v>8122440</v>
      </c>
      <c r="H2358" s="4">
        <v>1998870</v>
      </c>
      <c r="I2358" s="4">
        <v>2016096</v>
      </c>
      <c r="J2358" s="4">
        <v>4107474</v>
      </c>
      <c r="K2358" s="4">
        <v>502359</v>
      </c>
      <c r="L2358" s="4">
        <v>2492707</v>
      </c>
      <c r="M2358" s="4">
        <v>3675</v>
      </c>
      <c r="N2358" s="5">
        <v>38573</v>
      </c>
      <c r="O2358" s="4">
        <v>571736</v>
      </c>
      <c r="P2358" s="4">
        <v>300267</v>
      </c>
    </row>
    <row r="2359" spans="1:16" ht="27" customHeight="1" x14ac:dyDescent="0.2">
      <c r="A2359" s="1">
        <v>2011</v>
      </c>
      <c r="B2359" s="1" t="s">
        <v>852</v>
      </c>
      <c r="D2359" s="1" t="s">
        <v>879</v>
      </c>
      <c r="E2359" s="3" t="s">
        <v>736</v>
      </c>
      <c r="F2359" s="4">
        <v>37698392</v>
      </c>
      <c r="G2359" s="4">
        <v>8559261</v>
      </c>
      <c r="H2359" s="4">
        <v>3622023</v>
      </c>
      <c r="I2359" s="4">
        <v>1170760</v>
      </c>
      <c r="J2359" s="4">
        <v>3766478</v>
      </c>
      <c r="K2359" s="4">
        <v>1310248</v>
      </c>
      <c r="L2359" s="4">
        <v>4407987</v>
      </c>
      <c r="M2359" s="4">
        <v>24835</v>
      </c>
      <c r="N2359" s="5">
        <v>24657</v>
      </c>
      <c r="O2359" s="5">
        <v>1216230</v>
      </c>
      <c r="P2359" s="4">
        <v>8340</v>
      </c>
    </row>
    <row r="2360" spans="1:16" ht="27" customHeight="1" x14ac:dyDescent="0.2">
      <c r="A2360" s="1">
        <v>2011</v>
      </c>
      <c r="B2360" s="1" t="s">
        <v>852</v>
      </c>
      <c r="D2360" s="1" t="s">
        <v>879</v>
      </c>
      <c r="E2360" s="3" t="s">
        <v>737</v>
      </c>
      <c r="F2360" s="4">
        <v>23774044</v>
      </c>
      <c r="G2360" s="4">
        <v>10331000</v>
      </c>
      <c r="H2360" s="4">
        <v>2152471</v>
      </c>
      <c r="I2360" s="4">
        <v>2043573</v>
      </c>
      <c r="J2360" s="4">
        <v>6134956</v>
      </c>
      <c r="K2360" s="4">
        <v>7933717</v>
      </c>
      <c r="L2360" s="4">
        <v>2492084</v>
      </c>
      <c r="M2360" s="4">
        <v>824</v>
      </c>
      <c r="N2360" s="5">
        <v>46920</v>
      </c>
      <c r="O2360" s="5" t="s">
        <v>1</v>
      </c>
      <c r="P2360" s="4">
        <v>673280</v>
      </c>
    </row>
    <row r="2361" spans="1:16" ht="27" customHeight="1" x14ac:dyDescent="0.2">
      <c r="A2361" s="1">
        <v>2011</v>
      </c>
      <c r="B2361" s="1" t="s">
        <v>852</v>
      </c>
      <c r="D2361" s="1" t="s">
        <v>879</v>
      </c>
      <c r="E2361" s="3" t="s">
        <v>738</v>
      </c>
      <c r="F2361" s="4">
        <v>27067607</v>
      </c>
      <c r="G2361" s="4">
        <v>17136800</v>
      </c>
      <c r="H2361" s="4">
        <v>1274318</v>
      </c>
      <c r="I2361" s="4">
        <v>8257528</v>
      </c>
      <c r="J2361" s="4">
        <v>7604954</v>
      </c>
      <c r="K2361" s="4">
        <v>682232</v>
      </c>
      <c r="L2361" s="4">
        <v>2859208</v>
      </c>
      <c r="M2361" s="4">
        <v>16996</v>
      </c>
      <c r="N2361" s="5" t="s">
        <v>1</v>
      </c>
      <c r="O2361" s="5" t="s">
        <v>1</v>
      </c>
      <c r="P2361" s="4">
        <v>748568</v>
      </c>
    </row>
    <row r="2362" spans="1:16" ht="27" customHeight="1" x14ac:dyDescent="0.2">
      <c r="A2362" s="1">
        <v>2011</v>
      </c>
      <c r="B2362" s="1" t="s">
        <v>852</v>
      </c>
      <c r="D2362" s="1" t="s">
        <v>879</v>
      </c>
      <c r="E2362" s="3" t="s">
        <v>739</v>
      </c>
      <c r="F2362" s="4">
        <v>29392783</v>
      </c>
      <c r="G2362" s="4">
        <v>18712127</v>
      </c>
      <c r="H2362" s="4">
        <v>4368619</v>
      </c>
      <c r="I2362" s="4">
        <v>7749947</v>
      </c>
      <c r="J2362" s="4">
        <v>6593561</v>
      </c>
      <c r="K2362" s="4">
        <v>315675</v>
      </c>
      <c r="L2362" s="4">
        <v>2954201</v>
      </c>
      <c r="M2362" s="5">
        <v>41946</v>
      </c>
      <c r="N2362" s="5" t="s">
        <v>1</v>
      </c>
      <c r="O2362" s="4">
        <v>8378</v>
      </c>
      <c r="P2362" s="4">
        <v>439563</v>
      </c>
    </row>
    <row r="2363" spans="1:16" ht="27" customHeight="1" x14ac:dyDescent="0.2">
      <c r="A2363" s="1">
        <v>2011</v>
      </c>
      <c r="B2363" s="1" t="s">
        <v>853</v>
      </c>
      <c r="C2363" s="1" t="s">
        <v>861</v>
      </c>
      <c r="D2363" s="1" t="s">
        <v>879</v>
      </c>
      <c r="E2363" s="3" t="s">
        <v>740</v>
      </c>
      <c r="F2363" s="4">
        <v>305339098</v>
      </c>
      <c r="G2363" s="4">
        <v>16117110</v>
      </c>
      <c r="H2363" s="4">
        <v>11302551</v>
      </c>
      <c r="I2363" s="4">
        <v>687197</v>
      </c>
      <c r="J2363" s="4">
        <v>4127362</v>
      </c>
      <c r="K2363" s="4">
        <v>54706828</v>
      </c>
      <c r="L2363" s="4">
        <v>33766626</v>
      </c>
      <c r="M2363" s="4">
        <v>242315</v>
      </c>
      <c r="N2363" s="5">
        <v>1650800</v>
      </c>
      <c r="O2363" s="5">
        <v>1644503</v>
      </c>
      <c r="P2363" s="4">
        <v>6519806</v>
      </c>
    </row>
    <row r="2364" spans="1:16" ht="27" customHeight="1" x14ac:dyDescent="0.2">
      <c r="A2364" s="1">
        <v>2011</v>
      </c>
      <c r="B2364" s="1" t="s">
        <v>853</v>
      </c>
      <c r="D2364" s="1" t="s">
        <v>879</v>
      </c>
      <c r="E2364" s="3" t="s">
        <v>741</v>
      </c>
      <c r="F2364" s="4">
        <v>63375155</v>
      </c>
      <c r="G2364" s="4">
        <v>8907589</v>
      </c>
      <c r="H2364" s="4">
        <v>3512151</v>
      </c>
      <c r="I2364" s="4">
        <v>701044</v>
      </c>
      <c r="J2364" s="4">
        <v>4694394</v>
      </c>
      <c r="K2364" s="4">
        <v>2947324</v>
      </c>
      <c r="L2364" s="4">
        <v>7143055</v>
      </c>
      <c r="M2364" s="4">
        <v>89620</v>
      </c>
      <c r="N2364" s="5" t="s">
        <v>1</v>
      </c>
      <c r="O2364" s="5">
        <v>135050</v>
      </c>
      <c r="P2364" s="4">
        <v>1815508</v>
      </c>
    </row>
    <row r="2365" spans="1:16" ht="27" customHeight="1" x14ac:dyDescent="0.2">
      <c r="A2365" s="1">
        <v>2011</v>
      </c>
      <c r="B2365" s="1" t="s">
        <v>853</v>
      </c>
      <c r="D2365" s="1" t="s">
        <v>879</v>
      </c>
      <c r="E2365" s="3" t="s">
        <v>742</v>
      </c>
      <c r="F2365" s="4">
        <v>13941675</v>
      </c>
      <c r="G2365" s="4">
        <v>2460156</v>
      </c>
      <c r="H2365" s="4">
        <v>954117</v>
      </c>
      <c r="I2365" s="4">
        <v>1003514</v>
      </c>
      <c r="J2365" s="4">
        <v>502525</v>
      </c>
      <c r="K2365" s="4">
        <v>642688</v>
      </c>
      <c r="L2365" s="4">
        <v>1703409</v>
      </c>
      <c r="M2365" s="4">
        <v>14500</v>
      </c>
      <c r="N2365" s="5" t="s">
        <v>1</v>
      </c>
      <c r="O2365" s="5" t="s">
        <v>1</v>
      </c>
      <c r="P2365" s="4">
        <v>170000</v>
      </c>
    </row>
    <row r="2366" spans="1:16" ht="27" customHeight="1" x14ac:dyDescent="0.2">
      <c r="A2366" s="1">
        <v>2011</v>
      </c>
      <c r="B2366" s="1" t="s">
        <v>853</v>
      </c>
      <c r="D2366" s="1" t="s">
        <v>879</v>
      </c>
      <c r="E2366" s="3" t="s">
        <v>743</v>
      </c>
      <c r="F2366" s="4">
        <v>16402609</v>
      </c>
      <c r="G2366" s="4">
        <v>4106274</v>
      </c>
      <c r="H2366" s="4">
        <v>2349020</v>
      </c>
      <c r="I2366" s="4">
        <v>403994</v>
      </c>
      <c r="J2366" s="4">
        <v>1353260</v>
      </c>
      <c r="K2366" s="4">
        <v>1873733</v>
      </c>
      <c r="L2366" s="4">
        <v>3361921</v>
      </c>
      <c r="M2366" s="4">
        <v>85699</v>
      </c>
      <c r="N2366" s="5" t="s">
        <v>1</v>
      </c>
      <c r="O2366" s="5">
        <v>709924</v>
      </c>
      <c r="P2366" s="4">
        <v>402787</v>
      </c>
    </row>
    <row r="2367" spans="1:16" ht="27" customHeight="1" x14ac:dyDescent="0.2">
      <c r="A2367" s="1">
        <v>2011</v>
      </c>
      <c r="B2367" s="1" t="s">
        <v>853</v>
      </c>
      <c r="D2367" s="1" t="s">
        <v>879</v>
      </c>
      <c r="E2367" s="3" t="s">
        <v>744</v>
      </c>
      <c r="F2367" s="4">
        <v>12959388</v>
      </c>
      <c r="G2367" s="4">
        <v>3929622</v>
      </c>
      <c r="H2367" s="4">
        <v>1911247</v>
      </c>
      <c r="I2367" s="4">
        <v>527059</v>
      </c>
      <c r="J2367" s="4">
        <v>1491316</v>
      </c>
      <c r="K2367" s="4">
        <v>408794</v>
      </c>
      <c r="L2367" s="4">
        <v>2761422</v>
      </c>
      <c r="M2367" s="4">
        <v>5752</v>
      </c>
      <c r="N2367" s="5" t="s">
        <v>1</v>
      </c>
      <c r="O2367" s="5">
        <v>865488</v>
      </c>
      <c r="P2367" s="4">
        <v>691500</v>
      </c>
    </row>
    <row r="2368" spans="1:16" ht="27" customHeight="1" x14ac:dyDescent="0.2">
      <c r="A2368" s="1">
        <v>2011</v>
      </c>
      <c r="B2368" s="1" t="s">
        <v>853</v>
      </c>
      <c r="D2368" s="1" t="s">
        <v>879</v>
      </c>
      <c r="E2368" s="3" t="s">
        <v>745</v>
      </c>
      <c r="F2368" s="4">
        <v>31358348</v>
      </c>
      <c r="G2368" s="4">
        <v>11443674</v>
      </c>
      <c r="H2368" s="4">
        <v>4452099</v>
      </c>
      <c r="I2368" s="4">
        <v>427470</v>
      </c>
      <c r="J2368" s="4">
        <v>6564105</v>
      </c>
      <c r="K2368" s="4">
        <v>149118</v>
      </c>
      <c r="L2368" s="4">
        <v>4220994</v>
      </c>
      <c r="M2368" s="4">
        <v>75241</v>
      </c>
      <c r="N2368" s="5" t="s">
        <v>1</v>
      </c>
      <c r="O2368" s="4">
        <v>469740</v>
      </c>
      <c r="P2368" s="4">
        <v>1025899</v>
      </c>
    </row>
    <row r="2369" spans="1:16" ht="27" customHeight="1" x14ac:dyDescent="0.2">
      <c r="A2369" s="1">
        <v>2011</v>
      </c>
      <c r="B2369" s="1" t="s">
        <v>853</v>
      </c>
      <c r="D2369" s="1" t="s">
        <v>879</v>
      </c>
      <c r="E2369" s="3" t="s">
        <v>746</v>
      </c>
      <c r="F2369" s="4">
        <v>30374727</v>
      </c>
      <c r="G2369" s="4">
        <v>9951787</v>
      </c>
      <c r="H2369" s="4">
        <v>5041586</v>
      </c>
      <c r="I2369" s="4">
        <v>2344367</v>
      </c>
      <c r="J2369" s="4">
        <v>2565834</v>
      </c>
      <c r="K2369" s="4">
        <v>650036</v>
      </c>
      <c r="L2369" s="4">
        <v>4761791</v>
      </c>
      <c r="M2369" s="4">
        <v>50520</v>
      </c>
      <c r="N2369" s="5" t="s">
        <v>1</v>
      </c>
      <c r="O2369" s="5">
        <v>1291609</v>
      </c>
      <c r="P2369" s="4">
        <v>1140116</v>
      </c>
    </row>
    <row r="2370" spans="1:16" ht="27" customHeight="1" x14ac:dyDescent="0.2">
      <c r="A2370" s="1">
        <v>2011</v>
      </c>
      <c r="B2370" s="1" t="s">
        <v>853</v>
      </c>
      <c r="D2370" s="1" t="s">
        <v>879</v>
      </c>
      <c r="E2370" s="3" t="s">
        <v>747</v>
      </c>
      <c r="F2370" s="4">
        <v>26709940</v>
      </c>
      <c r="G2370" s="4">
        <v>9286016</v>
      </c>
      <c r="H2370" s="4">
        <v>4817205</v>
      </c>
      <c r="I2370" s="4">
        <v>1768134</v>
      </c>
      <c r="J2370" s="4">
        <v>2700677</v>
      </c>
      <c r="K2370" s="4">
        <v>3608561</v>
      </c>
      <c r="L2370" s="4">
        <v>2647662</v>
      </c>
      <c r="M2370" s="4">
        <v>6037</v>
      </c>
      <c r="N2370" s="5" t="s">
        <v>1</v>
      </c>
      <c r="O2370" s="5" t="s">
        <v>1</v>
      </c>
      <c r="P2370" s="4">
        <v>505618</v>
      </c>
    </row>
    <row r="2371" spans="1:16" ht="27" customHeight="1" x14ac:dyDescent="0.2">
      <c r="A2371" s="1">
        <v>2011</v>
      </c>
      <c r="B2371" s="1" t="s">
        <v>853</v>
      </c>
      <c r="D2371" s="1" t="s">
        <v>879</v>
      </c>
      <c r="E2371" s="3" t="s">
        <v>748</v>
      </c>
      <c r="F2371" s="4">
        <v>17114521</v>
      </c>
      <c r="G2371" s="4">
        <v>2811596</v>
      </c>
      <c r="H2371" s="4">
        <v>1813857</v>
      </c>
      <c r="I2371" s="4">
        <v>158985</v>
      </c>
      <c r="J2371" s="4">
        <v>838754</v>
      </c>
      <c r="K2371" s="4">
        <v>631653</v>
      </c>
      <c r="L2371" s="4">
        <v>1563804</v>
      </c>
      <c r="M2371" s="4">
        <v>17245</v>
      </c>
      <c r="N2371" s="5" t="s">
        <v>1</v>
      </c>
      <c r="O2371" s="5" t="s">
        <v>1</v>
      </c>
      <c r="P2371" s="4">
        <v>159266</v>
      </c>
    </row>
    <row r="2372" spans="1:16" ht="27" customHeight="1" x14ac:dyDescent="0.2">
      <c r="A2372" s="1">
        <v>2011</v>
      </c>
      <c r="B2372" s="1" t="s">
        <v>853</v>
      </c>
      <c r="D2372" s="1" t="s">
        <v>879</v>
      </c>
      <c r="E2372" s="3" t="s">
        <v>749</v>
      </c>
      <c r="F2372" s="4">
        <v>19330939</v>
      </c>
      <c r="G2372" s="4">
        <v>3764111</v>
      </c>
      <c r="H2372" s="4">
        <v>1978234</v>
      </c>
      <c r="I2372" s="4">
        <v>620451</v>
      </c>
      <c r="J2372" s="4">
        <v>1165426</v>
      </c>
      <c r="K2372" s="4">
        <v>9402</v>
      </c>
      <c r="L2372" s="4">
        <v>2406885</v>
      </c>
      <c r="M2372" s="4">
        <v>110000</v>
      </c>
      <c r="N2372" s="5" t="s">
        <v>1</v>
      </c>
      <c r="O2372" s="4">
        <v>303941</v>
      </c>
      <c r="P2372" s="4">
        <v>210388</v>
      </c>
    </row>
    <row r="2373" spans="1:16" ht="27" customHeight="1" x14ac:dyDescent="0.2">
      <c r="A2373" s="1">
        <v>2011</v>
      </c>
      <c r="B2373" s="1" t="s">
        <v>853</v>
      </c>
      <c r="D2373" s="1" t="s">
        <v>879</v>
      </c>
      <c r="E2373" s="3" t="s">
        <v>750</v>
      </c>
      <c r="F2373" s="4">
        <v>32452234</v>
      </c>
      <c r="G2373" s="4">
        <v>5428845</v>
      </c>
      <c r="H2373" s="4">
        <v>4331863</v>
      </c>
      <c r="I2373" s="4">
        <v>570682</v>
      </c>
      <c r="J2373" s="4">
        <v>526300</v>
      </c>
      <c r="K2373" s="4">
        <v>1765312</v>
      </c>
      <c r="L2373" s="4">
        <v>3856101</v>
      </c>
      <c r="M2373" s="4">
        <v>241882</v>
      </c>
      <c r="N2373" s="5" t="s">
        <v>1</v>
      </c>
      <c r="O2373" s="4">
        <v>45768</v>
      </c>
      <c r="P2373" s="4">
        <v>981029</v>
      </c>
    </row>
    <row r="2374" spans="1:16" ht="27" customHeight="1" x14ac:dyDescent="0.2">
      <c r="A2374" s="1">
        <v>2011</v>
      </c>
      <c r="B2374" s="1" t="s">
        <v>853</v>
      </c>
      <c r="D2374" s="1" t="s">
        <v>879</v>
      </c>
      <c r="E2374" s="3" t="s">
        <v>751</v>
      </c>
      <c r="F2374" s="4">
        <v>15604038</v>
      </c>
      <c r="G2374" s="4">
        <v>3165611</v>
      </c>
      <c r="H2374" s="4">
        <v>1440619</v>
      </c>
      <c r="I2374" s="4">
        <v>71300</v>
      </c>
      <c r="J2374" s="4">
        <v>1653692</v>
      </c>
      <c r="K2374" s="4">
        <v>509416</v>
      </c>
      <c r="L2374" s="4">
        <v>1930021</v>
      </c>
      <c r="M2374" s="4">
        <v>73380</v>
      </c>
      <c r="N2374" s="5" t="s">
        <v>1</v>
      </c>
      <c r="O2374" s="5">
        <v>288109</v>
      </c>
      <c r="P2374" s="4">
        <v>282606</v>
      </c>
    </row>
    <row r="2375" spans="1:16" ht="27" customHeight="1" x14ac:dyDescent="0.2">
      <c r="A2375" s="1">
        <v>2011</v>
      </c>
      <c r="B2375" s="1" t="s">
        <v>853</v>
      </c>
      <c r="D2375" s="1" t="s">
        <v>879</v>
      </c>
      <c r="E2375" s="3" t="s">
        <v>752</v>
      </c>
      <c r="F2375" s="4">
        <v>58627373</v>
      </c>
      <c r="G2375" s="4">
        <v>16866670</v>
      </c>
      <c r="H2375" s="4">
        <v>12468093</v>
      </c>
      <c r="I2375" s="4">
        <v>538022</v>
      </c>
      <c r="J2375" s="4">
        <v>3860555</v>
      </c>
      <c r="K2375" s="4">
        <v>5702598</v>
      </c>
      <c r="L2375" s="4">
        <v>7905857</v>
      </c>
      <c r="M2375" s="4">
        <v>435391</v>
      </c>
      <c r="N2375" s="5" t="s">
        <v>1</v>
      </c>
      <c r="O2375" s="5">
        <v>821815</v>
      </c>
      <c r="P2375" s="4">
        <v>974000</v>
      </c>
    </row>
    <row r="2376" spans="1:16" ht="27" customHeight="1" x14ac:dyDescent="0.2">
      <c r="A2376" s="1">
        <v>2011</v>
      </c>
      <c r="B2376" s="1" t="s">
        <v>853</v>
      </c>
      <c r="D2376" s="1" t="s">
        <v>879</v>
      </c>
      <c r="E2376" s="3" t="s">
        <v>753</v>
      </c>
      <c r="F2376" s="4">
        <v>16711644</v>
      </c>
      <c r="G2376" s="4">
        <v>5029841</v>
      </c>
      <c r="H2376" s="4">
        <v>2660344</v>
      </c>
      <c r="I2376" s="4">
        <v>536522</v>
      </c>
      <c r="J2376" s="4">
        <v>1832975</v>
      </c>
      <c r="K2376" s="4">
        <v>1405838</v>
      </c>
      <c r="L2376" s="4">
        <v>1913876</v>
      </c>
      <c r="M2376" s="4">
        <v>6877</v>
      </c>
      <c r="N2376" s="5" t="s">
        <v>1</v>
      </c>
      <c r="O2376" s="5" t="s">
        <v>1</v>
      </c>
      <c r="P2376" s="4">
        <v>632371</v>
      </c>
    </row>
    <row r="2377" spans="1:16" ht="27" customHeight="1" x14ac:dyDescent="0.2">
      <c r="A2377" s="1">
        <v>2011</v>
      </c>
      <c r="B2377" s="1" t="s">
        <v>854</v>
      </c>
      <c r="C2377" s="1" t="s">
        <v>861</v>
      </c>
      <c r="D2377" s="1" t="s">
        <v>879</v>
      </c>
      <c r="E2377" s="3" t="s">
        <v>754</v>
      </c>
      <c r="F2377" s="4">
        <v>185965737</v>
      </c>
      <c r="G2377" s="4">
        <v>22301026</v>
      </c>
      <c r="H2377" s="4">
        <v>7441036</v>
      </c>
      <c r="I2377" s="4">
        <v>3435777</v>
      </c>
      <c r="J2377" s="4">
        <v>11424213</v>
      </c>
      <c r="K2377" s="4">
        <v>41341059</v>
      </c>
      <c r="L2377" s="4">
        <v>16767425</v>
      </c>
      <c r="M2377" s="4">
        <v>409374</v>
      </c>
      <c r="N2377" s="5" t="s">
        <v>1</v>
      </c>
      <c r="O2377" s="5" t="s">
        <v>1</v>
      </c>
      <c r="P2377" s="4">
        <v>4520888</v>
      </c>
    </row>
    <row r="2378" spans="1:16" ht="27" customHeight="1" x14ac:dyDescent="0.2">
      <c r="A2378" s="1">
        <v>2011</v>
      </c>
      <c r="B2378" s="1" t="s">
        <v>854</v>
      </c>
      <c r="D2378" s="1" t="s">
        <v>879</v>
      </c>
      <c r="E2378" s="3" t="s">
        <v>755</v>
      </c>
      <c r="F2378" s="4">
        <v>32209119</v>
      </c>
      <c r="G2378" s="4">
        <v>10116645</v>
      </c>
      <c r="H2378" s="4">
        <v>6616079</v>
      </c>
      <c r="I2378" s="4">
        <v>1257701</v>
      </c>
      <c r="J2378" s="4">
        <v>2242865</v>
      </c>
      <c r="K2378" s="4">
        <v>2625404</v>
      </c>
      <c r="L2378" s="4">
        <v>4872834</v>
      </c>
      <c r="M2378" s="4">
        <v>15919</v>
      </c>
      <c r="N2378" s="5" t="s">
        <v>1</v>
      </c>
      <c r="O2378" s="5" t="s">
        <v>1</v>
      </c>
      <c r="P2378" s="4">
        <v>244256</v>
      </c>
    </row>
    <row r="2379" spans="1:16" ht="27" customHeight="1" x14ac:dyDescent="0.2">
      <c r="A2379" s="1">
        <v>2011</v>
      </c>
      <c r="B2379" s="1" t="s">
        <v>854</v>
      </c>
      <c r="D2379" s="1" t="s">
        <v>879</v>
      </c>
      <c r="E2379" s="3" t="s">
        <v>756</v>
      </c>
      <c r="F2379" s="4">
        <v>43887908</v>
      </c>
      <c r="G2379" s="4">
        <v>12429285</v>
      </c>
      <c r="H2379" s="4">
        <v>3061377</v>
      </c>
      <c r="I2379" s="4">
        <v>2332196</v>
      </c>
      <c r="J2379" s="4">
        <v>7035712</v>
      </c>
      <c r="K2379" s="4">
        <v>2304729</v>
      </c>
      <c r="L2379" s="4">
        <v>5676815</v>
      </c>
      <c r="M2379" s="4">
        <v>40740</v>
      </c>
      <c r="N2379" s="5" t="s">
        <v>1</v>
      </c>
      <c r="O2379" s="4">
        <v>908139</v>
      </c>
      <c r="P2379" s="4">
        <v>1417206</v>
      </c>
    </row>
    <row r="2380" spans="1:16" ht="27" customHeight="1" x14ac:dyDescent="0.2">
      <c r="A2380" s="1">
        <v>2011</v>
      </c>
      <c r="B2380" s="1" t="s">
        <v>854</v>
      </c>
      <c r="D2380" s="1" t="s">
        <v>879</v>
      </c>
      <c r="E2380" s="3" t="s">
        <v>757</v>
      </c>
      <c r="F2380" s="4">
        <v>41043819</v>
      </c>
      <c r="G2380" s="4">
        <v>16638119</v>
      </c>
      <c r="H2380" s="4">
        <v>5548353</v>
      </c>
      <c r="I2380" s="4">
        <v>2032407</v>
      </c>
      <c r="J2380" s="4">
        <v>9057359</v>
      </c>
      <c r="K2380" s="4">
        <v>3072726</v>
      </c>
      <c r="L2380" s="4">
        <v>3807766</v>
      </c>
      <c r="M2380" s="4">
        <v>60000</v>
      </c>
      <c r="N2380" s="5" t="s">
        <v>1</v>
      </c>
      <c r="O2380" s="5" t="s">
        <v>1</v>
      </c>
      <c r="P2380" s="4">
        <v>948329</v>
      </c>
    </row>
    <row r="2381" spans="1:16" ht="27" customHeight="1" x14ac:dyDescent="0.2">
      <c r="A2381" s="1">
        <v>2011</v>
      </c>
      <c r="B2381" s="1" t="s">
        <v>854</v>
      </c>
      <c r="D2381" s="1" t="s">
        <v>879</v>
      </c>
      <c r="E2381" s="3" t="s">
        <v>758</v>
      </c>
      <c r="F2381" s="4">
        <v>61600352</v>
      </c>
      <c r="G2381" s="4">
        <v>20326477</v>
      </c>
      <c r="H2381" s="4">
        <v>5255928</v>
      </c>
      <c r="I2381" s="4">
        <v>5911038</v>
      </c>
      <c r="J2381" s="4">
        <v>9159511</v>
      </c>
      <c r="K2381" s="4">
        <v>8872294</v>
      </c>
      <c r="L2381" s="4">
        <v>5009067</v>
      </c>
      <c r="M2381" s="4">
        <v>24408</v>
      </c>
      <c r="N2381" s="4">
        <v>14486</v>
      </c>
      <c r="O2381" s="5" t="s">
        <v>1</v>
      </c>
      <c r="P2381" s="4">
        <v>1304972</v>
      </c>
    </row>
    <row r="2382" spans="1:16" ht="27" customHeight="1" x14ac:dyDescent="0.2">
      <c r="A2382" s="1">
        <v>2011</v>
      </c>
      <c r="B2382" s="1" t="s">
        <v>854</v>
      </c>
      <c r="D2382" s="1" t="s">
        <v>879</v>
      </c>
      <c r="E2382" s="3" t="s">
        <v>759</v>
      </c>
      <c r="F2382" s="4">
        <v>25165655</v>
      </c>
      <c r="G2382" s="4">
        <v>7080425</v>
      </c>
      <c r="H2382" s="4">
        <v>2581807</v>
      </c>
      <c r="I2382" s="4">
        <v>951340</v>
      </c>
      <c r="J2382" s="4">
        <v>3547278</v>
      </c>
      <c r="K2382" s="4">
        <v>1914062</v>
      </c>
      <c r="L2382" s="4">
        <v>2303054</v>
      </c>
      <c r="M2382" s="4">
        <v>11012</v>
      </c>
      <c r="N2382" s="5" t="s">
        <v>1</v>
      </c>
      <c r="O2382" s="5" t="s">
        <v>1</v>
      </c>
      <c r="P2382" s="4">
        <v>614993</v>
      </c>
    </row>
    <row r="2383" spans="1:16" ht="27" customHeight="1" x14ac:dyDescent="0.2">
      <c r="A2383" s="1">
        <v>2011</v>
      </c>
      <c r="B2383" s="1" t="s">
        <v>854</v>
      </c>
      <c r="D2383" s="1" t="s">
        <v>879</v>
      </c>
      <c r="E2383" s="3" t="s">
        <v>760</v>
      </c>
      <c r="F2383" s="4">
        <v>9963286</v>
      </c>
      <c r="G2383" s="4">
        <v>2997508</v>
      </c>
      <c r="H2383" s="4">
        <v>1132047</v>
      </c>
      <c r="I2383" s="4">
        <v>385588</v>
      </c>
      <c r="J2383" s="4">
        <v>1479873</v>
      </c>
      <c r="K2383" s="4">
        <v>154170</v>
      </c>
      <c r="L2383" s="4">
        <v>1323030</v>
      </c>
      <c r="M2383" s="5">
        <v>12427</v>
      </c>
      <c r="N2383" s="5" t="s">
        <v>1</v>
      </c>
      <c r="O2383" s="5" t="s">
        <v>1</v>
      </c>
      <c r="P2383" s="5">
        <v>355400</v>
      </c>
    </row>
    <row r="2384" spans="1:16" ht="27" customHeight="1" x14ac:dyDescent="0.2">
      <c r="A2384" s="1">
        <v>2011</v>
      </c>
      <c r="B2384" s="1" t="s">
        <v>854</v>
      </c>
      <c r="D2384" s="1" t="s">
        <v>879</v>
      </c>
      <c r="E2384" s="3" t="s">
        <v>761</v>
      </c>
      <c r="F2384" s="4">
        <v>20217243</v>
      </c>
      <c r="G2384" s="4">
        <v>9181835</v>
      </c>
      <c r="H2384" s="4">
        <v>3654246</v>
      </c>
      <c r="I2384" s="4">
        <v>399637</v>
      </c>
      <c r="J2384" s="4">
        <v>5127952</v>
      </c>
      <c r="K2384" s="4">
        <v>2888912</v>
      </c>
      <c r="L2384" s="4">
        <v>1682540</v>
      </c>
      <c r="M2384" s="4">
        <v>1141</v>
      </c>
      <c r="N2384" s="5" t="s">
        <v>1</v>
      </c>
      <c r="O2384" s="5" t="s">
        <v>1</v>
      </c>
      <c r="P2384" s="5">
        <v>98086</v>
      </c>
    </row>
    <row r="2385" spans="1:16" ht="27" customHeight="1" x14ac:dyDescent="0.2">
      <c r="A2385" s="1">
        <v>2011</v>
      </c>
      <c r="B2385" s="1" t="s">
        <v>854</v>
      </c>
      <c r="D2385" s="1" t="s">
        <v>879</v>
      </c>
      <c r="E2385" s="3" t="s">
        <v>762</v>
      </c>
      <c r="F2385" s="4">
        <v>17946195</v>
      </c>
      <c r="G2385" s="4">
        <v>7951203</v>
      </c>
      <c r="H2385" s="4">
        <v>1602652</v>
      </c>
      <c r="I2385" s="4">
        <v>2094396</v>
      </c>
      <c r="J2385" s="4">
        <v>4254155</v>
      </c>
      <c r="K2385" s="4">
        <v>1218722</v>
      </c>
      <c r="L2385" s="4">
        <v>1862435</v>
      </c>
      <c r="M2385" s="4">
        <v>23399</v>
      </c>
      <c r="N2385" s="5" t="s">
        <v>1</v>
      </c>
      <c r="O2385" s="5" t="s">
        <v>1</v>
      </c>
      <c r="P2385" s="4">
        <v>628635</v>
      </c>
    </row>
    <row r="2386" spans="1:16" ht="27" customHeight="1" x14ac:dyDescent="0.2">
      <c r="A2386" s="1">
        <v>2011</v>
      </c>
      <c r="B2386" s="1" t="s">
        <v>854</v>
      </c>
      <c r="D2386" s="1" t="s">
        <v>879</v>
      </c>
      <c r="E2386" s="3" t="s">
        <v>763</v>
      </c>
      <c r="F2386" s="4">
        <v>22583633</v>
      </c>
      <c r="G2386" s="4">
        <v>8965192</v>
      </c>
      <c r="H2386" s="4">
        <v>3144396</v>
      </c>
      <c r="I2386" s="4">
        <v>1696192</v>
      </c>
      <c r="J2386" s="4">
        <v>4124604</v>
      </c>
      <c r="K2386" s="4">
        <v>1182649</v>
      </c>
      <c r="L2386" s="4">
        <v>2157674</v>
      </c>
      <c r="M2386" s="4">
        <v>5744</v>
      </c>
      <c r="N2386" s="5" t="s">
        <v>1</v>
      </c>
      <c r="O2386" s="4">
        <v>211566</v>
      </c>
      <c r="P2386" s="4">
        <v>379716</v>
      </c>
    </row>
    <row r="2387" spans="1:16" ht="27" customHeight="1" x14ac:dyDescent="0.2">
      <c r="A2387" s="1">
        <v>2011</v>
      </c>
      <c r="B2387" s="1" t="s">
        <v>854</v>
      </c>
      <c r="D2387" s="1" t="s">
        <v>879</v>
      </c>
      <c r="E2387" s="3" t="s">
        <v>764</v>
      </c>
      <c r="F2387" s="4">
        <v>25806252</v>
      </c>
      <c r="G2387" s="4">
        <v>13728088</v>
      </c>
      <c r="H2387" s="4">
        <v>3707786</v>
      </c>
      <c r="I2387" s="4">
        <v>2407776</v>
      </c>
      <c r="J2387" s="4">
        <v>7612526</v>
      </c>
      <c r="K2387" s="4">
        <v>2946490</v>
      </c>
      <c r="L2387" s="4">
        <v>3164209</v>
      </c>
      <c r="M2387" s="4">
        <v>14825</v>
      </c>
      <c r="N2387" s="5" t="s">
        <v>1</v>
      </c>
      <c r="O2387" s="5" t="s">
        <v>1</v>
      </c>
      <c r="P2387" s="4">
        <v>468029</v>
      </c>
    </row>
    <row r="2388" spans="1:16" ht="27" customHeight="1" x14ac:dyDescent="0.2">
      <c r="A2388" s="1">
        <v>2011</v>
      </c>
      <c r="B2388" s="1" t="s">
        <v>854</v>
      </c>
      <c r="D2388" s="1" t="s">
        <v>879</v>
      </c>
      <c r="E2388" s="3" t="s">
        <v>765</v>
      </c>
      <c r="F2388" s="4">
        <v>29692294</v>
      </c>
      <c r="G2388" s="4">
        <v>14038367</v>
      </c>
      <c r="H2388" s="4">
        <v>4258160</v>
      </c>
      <c r="I2388" s="4">
        <v>1790652</v>
      </c>
      <c r="J2388" s="4">
        <v>7989555</v>
      </c>
      <c r="K2388" s="4">
        <v>2804056</v>
      </c>
      <c r="L2388" s="4">
        <v>3175105</v>
      </c>
      <c r="M2388" s="4">
        <v>6422</v>
      </c>
      <c r="N2388" s="5" t="s">
        <v>1</v>
      </c>
      <c r="O2388" s="5">
        <v>383012</v>
      </c>
      <c r="P2388" s="4">
        <v>118909</v>
      </c>
    </row>
    <row r="2389" spans="1:16" ht="27" customHeight="1" x14ac:dyDescent="0.2">
      <c r="A2389" s="1">
        <v>2011</v>
      </c>
      <c r="B2389" s="1" t="s">
        <v>854</v>
      </c>
      <c r="D2389" s="1" t="s">
        <v>879</v>
      </c>
      <c r="E2389" s="3" t="s">
        <v>766</v>
      </c>
      <c r="F2389" s="4">
        <v>18535461</v>
      </c>
      <c r="G2389" s="4">
        <v>5044267</v>
      </c>
      <c r="H2389" s="4">
        <v>2372121</v>
      </c>
      <c r="I2389" s="4">
        <v>213718</v>
      </c>
      <c r="J2389" s="4">
        <v>2458428</v>
      </c>
      <c r="K2389" s="4">
        <v>948856</v>
      </c>
      <c r="L2389" s="4">
        <v>2050314</v>
      </c>
      <c r="M2389" s="4">
        <v>68577</v>
      </c>
      <c r="N2389" s="5" t="s">
        <v>1</v>
      </c>
      <c r="O2389" s="5" t="s">
        <v>1</v>
      </c>
      <c r="P2389" s="4">
        <v>191368</v>
      </c>
    </row>
    <row r="2390" spans="1:16" ht="27" customHeight="1" x14ac:dyDescent="0.2">
      <c r="A2390" s="1">
        <v>2011</v>
      </c>
      <c r="B2390" s="1" t="s">
        <v>854</v>
      </c>
      <c r="D2390" s="1" t="s">
        <v>879</v>
      </c>
      <c r="E2390" s="3" t="s">
        <v>767</v>
      </c>
      <c r="F2390" s="4">
        <v>23546981</v>
      </c>
      <c r="G2390" s="4">
        <v>9135868</v>
      </c>
      <c r="H2390" s="4">
        <v>4737938</v>
      </c>
      <c r="I2390" s="4">
        <v>1456389</v>
      </c>
      <c r="J2390" s="4">
        <v>2941541</v>
      </c>
      <c r="K2390" s="4">
        <v>29868</v>
      </c>
      <c r="L2390" s="4">
        <v>2842584</v>
      </c>
      <c r="M2390" s="5" t="s">
        <v>1</v>
      </c>
      <c r="N2390" s="5" t="s">
        <v>1</v>
      </c>
      <c r="O2390" s="5">
        <v>362726</v>
      </c>
      <c r="P2390" s="4">
        <v>683945</v>
      </c>
    </row>
    <row r="2391" spans="1:16" ht="27" customHeight="1" x14ac:dyDescent="0.2">
      <c r="A2391" s="1">
        <v>2011</v>
      </c>
      <c r="B2391" s="1" t="s">
        <v>855</v>
      </c>
      <c r="C2391" s="1" t="s">
        <v>861</v>
      </c>
      <c r="D2391" s="1" t="s">
        <v>879</v>
      </c>
      <c r="E2391" s="3" t="s">
        <v>768</v>
      </c>
      <c r="F2391" s="4">
        <v>210022167</v>
      </c>
      <c r="G2391" s="4">
        <v>26924710</v>
      </c>
      <c r="H2391" s="4">
        <v>11013682</v>
      </c>
      <c r="I2391" s="4">
        <v>5395991</v>
      </c>
      <c r="J2391" s="4">
        <v>10515037</v>
      </c>
      <c r="K2391" s="4">
        <v>19634049</v>
      </c>
      <c r="L2391" s="4">
        <v>18049156</v>
      </c>
      <c r="M2391" s="4">
        <v>339262</v>
      </c>
      <c r="N2391" s="5" t="s">
        <v>1</v>
      </c>
      <c r="O2391" s="5">
        <v>227024</v>
      </c>
      <c r="P2391" s="4">
        <v>6025774</v>
      </c>
    </row>
    <row r="2392" spans="1:16" ht="27" customHeight="1" x14ac:dyDescent="0.2">
      <c r="A2392" s="1">
        <v>2011</v>
      </c>
      <c r="B2392" s="1" t="s">
        <v>855</v>
      </c>
      <c r="D2392" s="1" t="s">
        <v>879</v>
      </c>
      <c r="E2392" s="3" t="s">
        <v>769</v>
      </c>
      <c r="F2392" s="4">
        <v>76619727</v>
      </c>
      <c r="G2392" s="4">
        <v>23128723</v>
      </c>
      <c r="H2392" s="4">
        <v>3781984</v>
      </c>
      <c r="I2392" s="4">
        <v>5489575</v>
      </c>
      <c r="J2392" s="4">
        <v>13857164</v>
      </c>
      <c r="K2392" s="4">
        <v>20304843</v>
      </c>
      <c r="L2392" s="4">
        <v>8345670</v>
      </c>
      <c r="M2392" s="4">
        <v>97829</v>
      </c>
      <c r="N2392" s="5" t="s">
        <v>1</v>
      </c>
      <c r="O2392" s="5" t="s">
        <v>1</v>
      </c>
      <c r="P2392" s="4">
        <v>1555825</v>
      </c>
    </row>
    <row r="2393" spans="1:16" ht="27" customHeight="1" x14ac:dyDescent="0.2">
      <c r="A2393" s="1">
        <v>2011</v>
      </c>
      <c r="B2393" s="1" t="s">
        <v>855</v>
      </c>
      <c r="D2393" s="1" t="s">
        <v>879</v>
      </c>
      <c r="E2393" s="3" t="s">
        <v>770</v>
      </c>
      <c r="F2393" s="4">
        <v>66135098</v>
      </c>
      <c r="G2393" s="4">
        <v>14890774</v>
      </c>
      <c r="H2393" s="4">
        <v>3502702</v>
      </c>
      <c r="I2393" s="4">
        <v>1713342</v>
      </c>
      <c r="J2393" s="4">
        <v>9674730</v>
      </c>
      <c r="K2393" s="4">
        <v>5118166</v>
      </c>
      <c r="L2393" s="4">
        <v>6064249</v>
      </c>
      <c r="M2393" s="4">
        <v>104666</v>
      </c>
      <c r="N2393" s="5" t="s">
        <v>1</v>
      </c>
      <c r="O2393" s="5" t="s">
        <v>1</v>
      </c>
      <c r="P2393" s="4">
        <v>1422089</v>
      </c>
    </row>
    <row r="2394" spans="1:16" ht="27" customHeight="1" x14ac:dyDescent="0.2">
      <c r="A2394" s="1">
        <v>2011</v>
      </c>
      <c r="B2394" s="1" t="s">
        <v>855</v>
      </c>
      <c r="D2394" s="1" t="s">
        <v>879</v>
      </c>
      <c r="E2394" s="3" t="s">
        <v>771</v>
      </c>
      <c r="F2394" s="4">
        <v>32139121</v>
      </c>
      <c r="G2394" s="4">
        <v>3961784</v>
      </c>
      <c r="H2394" s="4">
        <v>1987886</v>
      </c>
      <c r="I2394" s="4">
        <v>99557</v>
      </c>
      <c r="J2394" s="4">
        <v>1874341</v>
      </c>
      <c r="K2394" s="4">
        <v>899020</v>
      </c>
      <c r="L2394" s="4">
        <v>3499343</v>
      </c>
      <c r="M2394" s="4">
        <v>11199</v>
      </c>
      <c r="N2394" s="5" t="s">
        <v>1</v>
      </c>
      <c r="O2394" s="5">
        <v>390000</v>
      </c>
      <c r="P2394" s="4">
        <v>697611</v>
      </c>
    </row>
    <row r="2395" spans="1:16" ht="27" customHeight="1" x14ac:dyDescent="0.2">
      <c r="A2395" s="1">
        <v>2011</v>
      </c>
      <c r="B2395" s="1" t="s">
        <v>855</v>
      </c>
      <c r="D2395" s="1" t="s">
        <v>879</v>
      </c>
      <c r="E2395" s="3" t="s">
        <v>772</v>
      </c>
      <c r="F2395" s="4">
        <v>28478598</v>
      </c>
      <c r="G2395" s="4">
        <v>6379320</v>
      </c>
      <c r="H2395" s="4">
        <v>1921296</v>
      </c>
      <c r="I2395" s="4">
        <v>720956</v>
      </c>
      <c r="J2395" s="4">
        <v>3737068</v>
      </c>
      <c r="K2395" s="4">
        <v>611251</v>
      </c>
      <c r="L2395" s="4">
        <v>3110304</v>
      </c>
      <c r="M2395" s="5">
        <v>28381</v>
      </c>
      <c r="N2395" s="5" t="s">
        <v>1</v>
      </c>
      <c r="O2395" s="5">
        <v>292035</v>
      </c>
      <c r="P2395" s="4">
        <v>469511</v>
      </c>
    </row>
    <row r="2396" spans="1:16" ht="27" customHeight="1" x14ac:dyDescent="0.2">
      <c r="A2396" s="1">
        <v>2011</v>
      </c>
      <c r="B2396" s="1" t="s">
        <v>855</v>
      </c>
      <c r="D2396" s="1" t="s">
        <v>879</v>
      </c>
      <c r="E2396" s="3" t="s">
        <v>773</v>
      </c>
      <c r="F2396" s="4">
        <v>35128820</v>
      </c>
      <c r="G2396" s="4">
        <v>7593422</v>
      </c>
      <c r="H2396" s="4">
        <v>2064457</v>
      </c>
      <c r="I2396" s="4">
        <v>410578</v>
      </c>
      <c r="J2396" s="4">
        <v>5118387</v>
      </c>
      <c r="K2396" s="4">
        <v>182607</v>
      </c>
      <c r="L2396" s="4">
        <v>2768888</v>
      </c>
      <c r="M2396" s="4">
        <v>6772</v>
      </c>
      <c r="N2396" s="5" t="s">
        <v>1</v>
      </c>
      <c r="O2396" s="4">
        <v>92899</v>
      </c>
      <c r="P2396" s="4">
        <v>688000</v>
      </c>
    </row>
    <row r="2397" spans="1:16" ht="27" customHeight="1" x14ac:dyDescent="0.2">
      <c r="A2397" s="1">
        <v>2011</v>
      </c>
      <c r="B2397" s="1" t="s">
        <v>855</v>
      </c>
      <c r="D2397" s="1" t="s">
        <v>879</v>
      </c>
      <c r="E2397" s="3" t="s">
        <v>774</v>
      </c>
      <c r="F2397" s="4">
        <v>9772231</v>
      </c>
      <c r="G2397" s="4">
        <v>2796195</v>
      </c>
      <c r="H2397" s="4">
        <v>882558</v>
      </c>
      <c r="I2397" s="4">
        <v>208265</v>
      </c>
      <c r="J2397" s="4">
        <v>1705372</v>
      </c>
      <c r="K2397" s="4">
        <v>1295302</v>
      </c>
      <c r="L2397" s="4">
        <v>1799745</v>
      </c>
      <c r="M2397" s="4">
        <v>130740</v>
      </c>
      <c r="N2397" s="5" t="s">
        <v>1</v>
      </c>
      <c r="O2397" s="5">
        <v>277634</v>
      </c>
      <c r="P2397" s="4">
        <v>87106</v>
      </c>
    </row>
    <row r="2398" spans="1:16" ht="27" customHeight="1" x14ac:dyDescent="0.2">
      <c r="A2398" s="1">
        <v>2011</v>
      </c>
      <c r="B2398" s="1" t="s">
        <v>855</v>
      </c>
      <c r="D2398" s="1" t="s">
        <v>879</v>
      </c>
      <c r="E2398" s="3" t="s">
        <v>775</v>
      </c>
      <c r="F2398" s="4">
        <v>10823502</v>
      </c>
      <c r="G2398" s="4">
        <v>6640031</v>
      </c>
      <c r="H2398" s="4">
        <v>820066</v>
      </c>
      <c r="I2398" s="4">
        <v>1336500</v>
      </c>
      <c r="J2398" s="4">
        <v>4483465</v>
      </c>
      <c r="K2398" s="4">
        <v>723295</v>
      </c>
      <c r="L2398" s="4">
        <v>1745003</v>
      </c>
      <c r="M2398" s="4">
        <v>35933</v>
      </c>
      <c r="N2398" s="5" t="s">
        <v>1</v>
      </c>
      <c r="O2398" s="5" t="s">
        <v>1</v>
      </c>
      <c r="P2398" s="4">
        <v>346409</v>
      </c>
    </row>
    <row r="2399" spans="1:16" ht="27" customHeight="1" x14ac:dyDescent="0.2">
      <c r="A2399" s="1">
        <v>2011</v>
      </c>
      <c r="B2399" s="1" t="s">
        <v>855</v>
      </c>
      <c r="D2399" s="1" t="s">
        <v>879</v>
      </c>
      <c r="E2399" s="3" t="s">
        <v>776</v>
      </c>
      <c r="F2399" s="4">
        <v>7316754</v>
      </c>
      <c r="G2399" s="4">
        <v>7111266</v>
      </c>
      <c r="H2399" s="4">
        <v>3624737</v>
      </c>
      <c r="I2399" s="4">
        <v>34985</v>
      </c>
      <c r="J2399" s="4">
        <v>3451544</v>
      </c>
      <c r="K2399" s="4">
        <v>672158</v>
      </c>
      <c r="L2399" s="4">
        <v>1396398</v>
      </c>
      <c r="M2399" s="4">
        <v>5447</v>
      </c>
      <c r="N2399" s="5" t="s">
        <v>1</v>
      </c>
      <c r="O2399" s="5">
        <v>143686</v>
      </c>
      <c r="P2399" s="5" t="s">
        <v>1</v>
      </c>
    </row>
    <row r="2400" spans="1:16" ht="27" customHeight="1" x14ac:dyDescent="0.2">
      <c r="A2400" s="1">
        <v>2011</v>
      </c>
      <c r="B2400" s="1" t="s">
        <v>856</v>
      </c>
      <c r="C2400" s="1" t="s">
        <v>861</v>
      </c>
      <c r="D2400" s="1" t="s">
        <v>879</v>
      </c>
      <c r="E2400" s="3" t="s">
        <v>777</v>
      </c>
      <c r="F2400" s="4">
        <v>262275342</v>
      </c>
      <c r="G2400" s="4">
        <v>39376305</v>
      </c>
      <c r="H2400" s="4">
        <v>7008790</v>
      </c>
      <c r="I2400" s="4">
        <v>11568601</v>
      </c>
      <c r="J2400" s="4">
        <v>20798914</v>
      </c>
      <c r="K2400" s="4">
        <v>15649794</v>
      </c>
      <c r="L2400" s="4">
        <v>22393712</v>
      </c>
      <c r="M2400" s="4">
        <v>840478</v>
      </c>
      <c r="N2400" s="5">
        <v>647912</v>
      </c>
      <c r="O2400" s="4">
        <v>422454</v>
      </c>
      <c r="P2400" s="4">
        <v>1313777</v>
      </c>
    </row>
    <row r="2401" spans="1:16" ht="27" customHeight="1" x14ac:dyDescent="0.2">
      <c r="A2401" s="1">
        <v>2011</v>
      </c>
      <c r="B2401" s="1" t="s">
        <v>856</v>
      </c>
      <c r="D2401" s="1" t="s">
        <v>879</v>
      </c>
      <c r="E2401" s="3" t="s">
        <v>778</v>
      </c>
      <c r="F2401" s="4">
        <v>40944843</v>
      </c>
      <c r="G2401" s="4">
        <v>11305754</v>
      </c>
      <c r="H2401" s="4">
        <v>5367734</v>
      </c>
      <c r="I2401" s="4">
        <v>2034698</v>
      </c>
      <c r="J2401" s="4">
        <v>3903322</v>
      </c>
      <c r="K2401" s="4">
        <v>3618993</v>
      </c>
      <c r="L2401" s="4">
        <v>4876353</v>
      </c>
      <c r="M2401" s="4">
        <v>6118</v>
      </c>
      <c r="N2401" s="5" t="s">
        <v>1</v>
      </c>
      <c r="O2401" s="5" t="s">
        <v>1</v>
      </c>
      <c r="P2401" s="5">
        <v>637134</v>
      </c>
    </row>
    <row r="2402" spans="1:16" ht="27" customHeight="1" x14ac:dyDescent="0.2">
      <c r="A2402" s="1">
        <v>2011</v>
      </c>
      <c r="B2402" s="1" t="s">
        <v>856</v>
      </c>
      <c r="D2402" s="1" t="s">
        <v>879</v>
      </c>
      <c r="E2402" s="3" t="s">
        <v>779</v>
      </c>
      <c r="F2402" s="4">
        <v>11389369</v>
      </c>
      <c r="G2402" s="4">
        <v>1272078</v>
      </c>
      <c r="H2402" s="4">
        <v>883950</v>
      </c>
      <c r="I2402" s="4">
        <v>30300</v>
      </c>
      <c r="J2402" s="4">
        <v>357828</v>
      </c>
      <c r="K2402" s="4">
        <v>288964</v>
      </c>
      <c r="L2402" s="4">
        <v>1326187</v>
      </c>
      <c r="M2402" s="4">
        <v>1878</v>
      </c>
      <c r="N2402" s="5" t="s">
        <v>1</v>
      </c>
      <c r="O2402" s="5">
        <v>38587</v>
      </c>
      <c r="P2402" s="4">
        <v>228092</v>
      </c>
    </row>
    <row r="2403" spans="1:16" ht="27" customHeight="1" x14ac:dyDescent="0.2">
      <c r="A2403" s="1">
        <v>2011</v>
      </c>
      <c r="B2403" s="1" t="s">
        <v>856</v>
      </c>
      <c r="D2403" s="1" t="s">
        <v>879</v>
      </c>
      <c r="E2403" s="3" t="s">
        <v>780</v>
      </c>
      <c r="F2403" s="4">
        <v>10262498</v>
      </c>
      <c r="G2403" s="4">
        <v>4400919</v>
      </c>
      <c r="H2403" s="4">
        <v>1414397</v>
      </c>
      <c r="I2403" s="4">
        <v>1038360</v>
      </c>
      <c r="J2403" s="4">
        <v>1948162</v>
      </c>
      <c r="K2403" s="4">
        <v>604328</v>
      </c>
      <c r="L2403" s="4">
        <v>1301063</v>
      </c>
      <c r="M2403" s="5">
        <v>1854</v>
      </c>
      <c r="N2403" s="5" t="s">
        <v>1</v>
      </c>
      <c r="O2403" s="5" t="s">
        <v>1</v>
      </c>
      <c r="P2403" s="5" t="s">
        <v>1</v>
      </c>
    </row>
    <row r="2404" spans="1:16" ht="27" customHeight="1" x14ac:dyDescent="0.2">
      <c r="A2404" s="1">
        <v>2011</v>
      </c>
      <c r="B2404" s="1" t="s">
        <v>856</v>
      </c>
      <c r="D2404" s="1" t="s">
        <v>879</v>
      </c>
      <c r="E2404" s="3" t="s">
        <v>781</v>
      </c>
      <c r="F2404" s="4">
        <v>23552243</v>
      </c>
      <c r="G2404" s="4">
        <v>14452706</v>
      </c>
      <c r="H2404" s="4">
        <v>5174600</v>
      </c>
      <c r="I2404" s="4">
        <v>1725300</v>
      </c>
      <c r="J2404" s="4">
        <v>7552806</v>
      </c>
      <c r="K2404" s="4">
        <v>1893747</v>
      </c>
      <c r="L2404" s="4">
        <v>4875599</v>
      </c>
      <c r="M2404" s="4">
        <v>2351</v>
      </c>
      <c r="N2404" s="5" t="s">
        <v>1</v>
      </c>
      <c r="O2404" s="4">
        <v>1849410</v>
      </c>
      <c r="P2404" s="5">
        <v>776621</v>
      </c>
    </row>
    <row r="2405" spans="1:16" ht="27" customHeight="1" x14ac:dyDescent="0.2">
      <c r="A2405" s="1">
        <v>2011</v>
      </c>
      <c r="B2405" s="1" t="s">
        <v>856</v>
      </c>
      <c r="D2405" s="1" t="s">
        <v>879</v>
      </c>
      <c r="E2405" s="3" t="s">
        <v>782</v>
      </c>
      <c r="F2405" s="4">
        <v>24166453</v>
      </c>
      <c r="G2405" s="4">
        <v>5444383</v>
      </c>
      <c r="H2405" s="4">
        <v>1710256</v>
      </c>
      <c r="I2405" s="4">
        <v>660405</v>
      </c>
      <c r="J2405" s="4">
        <v>3073722</v>
      </c>
      <c r="K2405" s="4">
        <v>1253977</v>
      </c>
      <c r="L2405" s="4">
        <v>2359951</v>
      </c>
      <c r="M2405" s="4">
        <v>550</v>
      </c>
      <c r="N2405" s="5" t="s">
        <v>1</v>
      </c>
      <c r="O2405" s="5" t="s">
        <v>1</v>
      </c>
      <c r="P2405" s="4">
        <v>271747</v>
      </c>
    </row>
    <row r="2406" spans="1:16" ht="27" customHeight="1" x14ac:dyDescent="0.2">
      <c r="A2406" s="1">
        <v>2011</v>
      </c>
      <c r="B2406" s="1" t="s">
        <v>856</v>
      </c>
      <c r="D2406" s="1" t="s">
        <v>879</v>
      </c>
      <c r="E2406" s="3" t="s">
        <v>783</v>
      </c>
      <c r="F2406" s="4">
        <v>10554340</v>
      </c>
      <c r="G2406" s="4">
        <v>1731053</v>
      </c>
      <c r="H2406" s="4">
        <v>617812</v>
      </c>
      <c r="I2406" s="4">
        <v>467313</v>
      </c>
      <c r="J2406" s="4">
        <v>645928</v>
      </c>
      <c r="K2406" s="4">
        <v>187233</v>
      </c>
      <c r="L2406" s="4">
        <v>830646</v>
      </c>
      <c r="M2406" s="4">
        <v>19249</v>
      </c>
      <c r="N2406" s="5" t="s">
        <v>1</v>
      </c>
      <c r="O2406" s="5" t="s">
        <v>1</v>
      </c>
      <c r="P2406" s="5" t="s">
        <v>1</v>
      </c>
    </row>
    <row r="2407" spans="1:16" ht="27" customHeight="1" x14ac:dyDescent="0.2">
      <c r="A2407" s="1">
        <v>2011</v>
      </c>
      <c r="B2407" s="1" t="s">
        <v>856</v>
      </c>
      <c r="D2407" s="1" t="s">
        <v>879</v>
      </c>
      <c r="E2407" s="3" t="s">
        <v>784</v>
      </c>
      <c r="F2407" s="4">
        <v>9930001</v>
      </c>
      <c r="G2407" s="4">
        <v>1926642</v>
      </c>
      <c r="H2407" s="4">
        <v>1171396</v>
      </c>
      <c r="I2407" s="4">
        <v>234069</v>
      </c>
      <c r="J2407" s="4">
        <v>521177</v>
      </c>
      <c r="K2407" s="4">
        <v>81470</v>
      </c>
      <c r="L2407" s="4">
        <v>1186196</v>
      </c>
      <c r="M2407" s="5">
        <v>2000</v>
      </c>
      <c r="N2407" s="5" t="s">
        <v>1</v>
      </c>
      <c r="O2407" s="5">
        <v>157529</v>
      </c>
      <c r="P2407" s="4">
        <v>23553</v>
      </c>
    </row>
    <row r="2408" spans="1:16" ht="27" customHeight="1" x14ac:dyDescent="0.2">
      <c r="A2408" s="1">
        <v>2011</v>
      </c>
      <c r="B2408" s="1" t="s">
        <v>856</v>
      </c>
      <c r="D2408" s="1" t="s">
        <v>879</v>
      </c>
      <c r="E2408" s="3" t="s">
        <v>785</v>
      </c>
      <c r="F2408" s="4">
        <v>54439544</v>
      </c>
      <c r="G2408" s="4">
        <v>15155172</v>
      </c>
      <c r="H2408" s="4">
        <v>10026297</v>
      </c>
      <c r="I2408" s="4">
        <v>2963093</v>
      </c>
      <c r="J2408" s="4">
        <v>2165782</v>
      </c>
      <c r="K2408" s="4">
        <v>3008086</v>
      </c>
      <c r="L2408" s="4">
        <v>5558984</v>
      </c>
      <c r="M2408" s="4">
        <v>39274</v>
      </c>
      <c r="N2408" s="5">
        <v>77599</v>
      </c>
      <c r="O2408" s="5" t="s">
        <v>1</v>
      </c>
      <c r="P2408" s="5">
        <v>666315</v>
      </c>
    </row>
    <row r="2409" spans="1:16" ht="27" customHeight="1" x14ac:dyDescent="0.2">
      <c r="A2409" s="1">
        <v>2011</v>
      </c>
      <c r="B2409" s="1" t="s">
        <v>856</v>
      </c>
      <c r="D2409" s="1" t="s">
        <v>879</v>
      </c>
      <c r="E2409" s="3" t="s">
        <v>786</v>
      </c>
      <c r="F2409" s="4">
        <v>31655444</v>
      </c>
      <c r="G2409" s="4">
        <v>7360941</v>
      </c>
      <c r="H2409" s="4">
        <v>4005789</v>
      </c>
      <c r="I2409" s="4">
        <v>382662</v>
      </c>
      <c r="J2409" s="4">
        <v>2972490</v>
      </c>
      <c r="K2409" s="4">
        <v>1676550</v>
      </c>
      <c r="L2409" s="4">
        <v>2686902</v>
      </c>
      <c r="M2409" s="4">
        <v>165434</v>
      </c>
      <c r="N2409" s="5" t="s">
        <v>1</v>
      </c>
      <c r="O2409" s="5" t="s">
        <v>1</v>
      </c>
      <c r="P2409" s="4">
        <v>165110</v>
      </c>
    </row>
    <row r="2410" spans="1:16" ht="27" customHeight="1" x14ac:dyDescent="0.2">
      <c r="A2410" s="1">
        <v>2011</v>
      </c>
      <c r="B2410" s="1" t="s">
        <v>856</v>
      </c>
      <c r="D2410" s="1" t="s">
        <v>879</v>
      </c>
      <c r="E2410" s="3" t="s">
        <v>787</v>
      </c>
      <c r="F2410" s="4">
        <v>25486810</v>
      </c>
      <c r="G2410" s="4">
        <v>8114577</v>
      </c>
      <c r="H2410" s="4">
        <v>3113813</v>
      </c>
      <c r="I2410" s="4">
        <v>502539</v>
      </c>
      <c r="J2410" s="4">
        <v>4498225</v>
      </c>
      <c r="K2410" s="4">
        <v>589770</v>
      </c>
      <c r="L2410" s="4">
        <v>2486700</v>
      </c>
      <c r="M2410" s="4">
        <v>64525</v>
      </c>
      <c r="N2410" s="5" t="s">
        <v>1</v>
      </c>
      <c r="O2410" s="5" t="s">
        <v>1</v>
      </c>
      <c r="P2410" s="4">
        <v>143992</v>
      </c>
    </row>
    <row r="2411" spans="1:16" ht="27" customHeight="1" x14ac:dyDescent="0.2">
      <c r="A2411" s="1">
        <v>2011</v>
      </c>
      <c r="B2411" s="1" t="s">
        <v>856</v>
      </c>
      <c r="D2411" s="1" t="s">
        <v>879</v>
      </c>
      <c r="E2411" s="3" t="s">
        <v>788</v>
      </c>
      <c r="F2411" s="4">
        <v>68186448</v>
      </c>
      <c r="G2411" s="4">
        <v>18005086</v>
      </c>
      <c r="H2411" s="4">
        <v>7650188</v>
      </c>
      <c r="I2411" s="4">
        <v>1704928</v>
      </c>
      <c r="J2411" s="4">
        <v>8649970</v>
      </c>
      <c r="K2411" s="4">
        <v>2310685</v>
      </c>
      <c r="L2411" s="4">
        <v>5073833</v>
      </c>
      <c r="M2411" s="4">
        <v>2700</v>
      </c>
      <c r="N2411" s="5" t="s">
        <v>1</v>
      </c>
      <c r="O2411" s="4">
        <v>231807</v>
      </c>
      <c r="P2411" s="4">
        <v>616753</v>
      </c>
    </row>
    <row r="2412" spans="1:16" ht="27" customHeight="1" x14ac:dyDescent="0.2">
      <c r="A2412" s="1">
        <v>2011</v>
      </c>
      <c r="B2412" s="1" t="s">
        <v>856</v>
      </c>
      <c r="D2412" s="1" t="s">
        <v>879</v>
      </c>
      <c r="E2412" s="3" t="s">
        <v>789</v>
      </c>
      <c r="F2412" s="4">
        <v>18761566</v>
      </c>
      <c r="G2412" s="4">
        <v>3486501</v>
      </c>
      <c r="H2412" s="4">
        <v>1970221</v>
      </c>
      <c r="I2412" s="5">
        <v>428142</v>
      </c>
      <c r="J2412" s="5">
        <v>1088138</v>
      </c>
      <c r="K2412" s="4">
        <v>423403</v>
      </c>
      <c r="L2412" s="4">
        <v>1613789</v>
      </c>
      <c r="M2412" s="4">
        <v>257</v>
      </c>
      <c r="N2412" s="5" t="s">
        <v>1</v>
      </c>
      <c r="O2412" s="5" t="s">
        <v>1</v>
      </c>
      <c r="P2412" s="4">
        <v>279081</v>
      </c>
    </row>
    <row r="2413" spans="1:16" ht="27" customHeight="1" x14ac:dyDescent="0.2">
      <c r="A2413" s="1">
        <v>2011</v>
      </c>
      <c r="B2413" s="1" t="s">
        <v>856</v>
      </c>
      <c r="D2413" s="1" t="s">
        <v>879</v>
      </c>
      <c r="E2413" s="3" t="s">
        <v>790</v>
      </c>
      <c r="F2413" s="4">
        <v>29091829</v>
      </c>
      <c r="G2413" s="4">
        <v>8427268</v>
      </c>
      <c r="H2413" s="4">
        <v>1520636</v>
      </c>
      <c r="I2413" s="4">
        <v>2191669</v>
      </c>
      <c r="J2413" s="4">
        <v>4714963</v>
      </c>
      <c r="K2413" s="4">
        <v>1868660</v>
      </c>
      <c r="L2413" s="4">
        <v>2524234</v>
      </c>
      <c r="M2413" s="4">
        <v>4629</v>
      </c>
      <c r="N2413" s="5" t="s">
        <v>1</v>
      </c>
      <c r="O2413" s="5">
        <v>81686</v>
      </c>
      <c r="P2413" s="4">
        <v>65030</v>
      </c>
    </row>
    <row r="2414" spans="1:16" ht="27" customHeight="1" x14ac:dyDescent="0.2">
      <c r="A2414" s="1">
        <v>2011</v>
      </c>
      <c r="B2414" s="1" t="s">
        <v>856</v>
      </c>
      <c r="D2414" s="1" t="s">
        <v>879</v>
      </c>
      <c r="E2414" s="3" t="s">
        <v>791</v>
      </c>
      <c r="F2414" s="4">
        <v>24538802</v>
      </c>
      <c r="G2414" s="4">
        <v>4736982</v>
      </c>
      <c r="H2414" s="4">
        <v>2211954</v>
      </c>
      <c r="I2414" s="4">
        <v>457619</v>
      </c>
      <c r="J2414" s="4">
        <v>2067409</v>
      </c>
      <c r="K2414" s="4">
        <v>979059</v>
      </c>
      <c r="L2414" s="4">
        <v>1749727</v>
      </c>
      <c r="M2414" s="4">
        <v>4882</v>
      </c>
      <c r="N2414" s="5" t="s">
        <v>1</v>
      </c>
      <c r="O2414" s="5" t="s">
        <v>1</v>
      </c>
      <c r="P2414" s="4">
        <v>168088</v>
      </c>
    </row>
    <row r="2415" spans="1:16" ht="27" customHeight="1" x14ac:dyDescent="0.2">
      <c r="A2415" s="1">
        <v>2011</v>
      </c>
      <c r="B2415" s="1" t="s">
        <v>856</v>
      </c>
      <c r="D2415" s="1" t="s">
        <v>879</v>
      </c>
      <c r="E2415" s="3" t="s">
        <v>792</v>
      </c>
      <c r="F2415" s="4">
        <v>36538914</v>
      </c>
      <c r="G2415" s="4">
        <v>6428598</v>
      </c>
      <c r="H2415" s="4">
        <v>730334</v>
      </c>
      <c r="I2415" s="4">
        <v>377093</v>
      </c>
      <c r="J2415" s="4">
        <v>5321171</v>
      </c>
      <c r="K2415" s="4">
        <v>1294675</v>
      </c>
      <c r="L2415" s="4">
        <v>3005508</v>
      </c>
      <c r="M2415" s="4">
        <v>189198</v>
      </c>
      <c r="N2415" s="5" t="s">
        <v>1</v>
      </c>
      <c r="O2415" s="5" t="s">
        <v>1</v>
      </c>
      <c r="P2415" s="4">
        <v>673085</v>
      </c>
    </row>
    <row r="2416" spans="1:16" ht="27" customHeight="1" x14ac:dyDescent="0.2">
      <c r="A2416" s="1">
        <v>2011</v>
      </c>
      <c r="B2416" s="1" t="s">
        <v>856</v>
      </c>
      <c r="D2416" s="1" t="s">
        <v>879</v>
      </c>
      <c r="E2416" s="3" t="s">
        <v>793</v>
      </c>
      <c r="F2416" s="4">
        <v>22080660</v>
      </c>
      <c r="G2416" s="4">
        <v>7910323</v>
      </c>
      <c r="H2416" s="4">
        <v>3193423</v>
      </c>
      <c r="I2416" s="4">
        <v>208640</v>
      </c>
      <c r="J2416" s="4">
        <v>4508260</v>
      </c>
      <c r="K2416" s="4">
        <v>530998</v>
      </c>
      <c r="L2416" s="4">
        <v>2283178</v>
      </c>
      <c r="M2416" s="4">
        <v>6327</v>
      </c>
      <c r="N2416" s="5" t="s">
        <v>1</v>
      </c>
      <c r="O2416" s="5" t="s">
        <v>1</v>
      </c>
      <c r="P2416" s="5">
        <v>219260</v>
      </c>
    </row>
    <row r="2417" spans="1:16" ht="27" customHeight="1" x14ac:dyDescent="0.2">
      <c r="A2417" s="1">
        <v>2011</v>
      </c>
      <c r="B2417" s="1" t="s">
        <v>856</v>
      </c>
      <c r="D2417" s="1" t="s">
        <v>879</v>
      </c>
      <c r="E2417" s="3" t="s">
        <v>794</v>
      </c>
      <c r="F2417" s="4">
        <v>13904278</v>
      </c>
      <c r="G2417" s="4">
        <v>5811859</v>
      </c>
      <c r="H2417" s="4">
        <v>4939634</v>
      </c>
      <c r="I2417" s="4">
        <v>67376</v>
      </c>
      <c r="J2417" s="4">
        <v>804849</v>
      </c>
      <c r="K2417" s="4">
        <v>1673053</v>
      </c>
      <c r="L2417" s="4">
        <v>1681690</v>
      </c>
      <c r="M2417" s="4">
        <v>59948</v>
      </c>
      <c r="N2417" s="5" t="s">
        <v>1</v>
      </c>
      <c r="O2417" s="5" t="s">
        <v>1</v>
      </c>
      <c r="P2417" s="4">
        <v>146600</v>
      </c>
    </row>
    <row r="2418" spans="1:16" ht="27" customHeight="1" x14ac:dyDescent="0.2">
      <c r="A2418" s="1">
        <v>2011</v>
      </c>
      <c r="B2418" s="1" t="s">
        <v>856</v>
      </c>
      <c r="D2418" s="1" t="s">
        <v>879</v>
      </c>
      <c r="E2418" s="3" t="s">
        <v>795</v>
      </c>
      <c r="F2418" s="4">
        <v>33890551</v>
      </c>
      <c r="G2418" s="4">
        <v>5886270</v>
      </c>
      <c r="H2418" s="4">
        <v>3119900</v>
      </c>
      <c r="I2418" s="4">
        <v>867200</v>
      </c>
      <c r="J2418" s="4">
        <v>1899170</v>
      </c>
      <c r="K2418" s="4">
        <v>1419398</v>
      </c>
      <c r="L2418" s="4">
        <v>2961192</v>
      </c>
      <c r="M2418" s="4">
        <v>27418</v>
      </c>
      <c r="N2418" s="5" t="s">
        <v>1</v>
      </c>
      <c r="O2418" s="5" t="s">
        <v>1</v>
      </c>
      <c r="P2418" s="5">
        <v>51413</v>
      </c>
    </row>
    <row r="2419" spans="1:16" ht="27" customHeight="1" x14ac:dyDescent="0.2">
      <c r="A2419" s="1">
        <v>2011</v>
      </c>
      <c r="B2419" s="1" t="s">
        <v>857</v>
      </c>
      <c r="C2419" s="3" t="s">
        <v>870</v>
      </c>
      <c r="D2419" s="1" t="s">
        <v>879</v>
      </c>
      <c r="E2419" s="3" t="s">
        <v>796</v>
      </c>
      <c r="F2419" s="4">
        <v>136523221</v>
      </c>
      <c r="G2419" s="4">
        <v>16549149</v>
      </c>
      <c r="H2419" s="4">
        <v>4942247</v>
      </c>
      <c r="I2419" s="4">
        <v>3278920</v>
      </c>
      <c r="J2419" s="4">
        <v>8327982</v>
      </c>
      <c r="K2419" s="4">
        <v>15062906</v>
      </c>
      <c r="L2419" s="4">
        <v>10268521</v>
      </c>
      <c r="M2419" s="4">
        <v>63028</v>
      </c>
      <c r="N2419" s="5" t="s">
        <v>1</v>
      </c>
      <c r="O2419" s="5" t="s">
        <v>1</v>
      </c>
      <c r="P2419" s="4">
        <v>1118356</v>
      </c>
    </row>
    <row r="2420" spans="1:16" ht="27" customHeight="1" x14ac:dyDescent="0.2">
      <c r="A2420" s="1">
        <v>2011</v>
      </c>
      <c r="B2420" s="1" t="s">
        <v>857</v>
      </c>
      <c r="D2420" s="1" t="s">
        <v>879</v>
      </c>
      <c r="E2420" s="3" t="s">
        <v>797</v>
      </c>
      <c r="F2420" s="4">
        <v>28357940</v>
      </c>
      <c r="G2420" s="4">
        <v>4754149</v>
      </c>
      <c r="H2420" s="4">
        <v>1324324</v>
      </c>
      <c r="I2420" s="4">
        <v>270832</v>
      </c>
      <c r="J2420" s="4">
        <v>3158993</v>
      </c>
      <c r="K2420" s="4">
        <v>6916060</v>
      </c>
      <c r="L2420" s="4">
        <v>3517057</v>
      </c>
      <c r="M2420" s="4">
        <v>8200</v>
      </c>
      <c r="N2420" s="5" t="s">
        <v>1</v>
      </c>
      <c r="O2420" s="5" t="s">
        <v>1</v>
      </c>
      <c r="P2420" s="4">
        <v>520314</v>
      </c>
    </row>
    <row r="2421" spans="1:16" ht="27" customHeight="1" x14ac:dyDescent="0.2">
      <c r="A2421" s="1">
        <v>2011</v>
      </c>
      <c r="B2421" s="1" t="s">
        <v>857</v>
      </c>
      <c r="D2421" s="1" t="s">
        <v>879</v>
      </c>
      <c r="E2421" s="3" t="s">
        <v>798</v>
      </c>
      <c r="F2421" s="4">
        <v>20349322</v>
      </c>
      <c r="G2421" s="4">
        <v>3068416</v>
      </c>
      <c r="H2421" s="4">
        <v>1788235</v>
      </c>
      <c r="I2421" s="4">
        <v>200603</v>
      </c>
      <c r="J2421" s="4">
        <v>1079578</v>
      </c>
      <c r="K2421" s="4">
        <v>129627</v>
      </c>
      <c r="L2421" s="4">
        <v>2122858</v>
      </c>
      <c r="M2421" s="4">
        <v>140226</v>
      </c>
      <c r="N2421" s="5" t="s">
        <v>1</v>
      </c>
      <c r="O2421" s="5" t="s">
        <v>1</v>
      </c>
      <c r="P2421" s="4">
        <v>385991</v>
      </c>
    </row>
    <row r="2422" spans="1:16" ht="27" customHeight="1" x14ac:dyDescent="0.2">
      <c r="A2422" s="1">
        <v>2011</v>
      </c>
      <c r="B2422" s="1" t="s">
        <v>857</v>
      </c>
      <c r="D2422" s="1" t="s">
        <v>879</v>
      </c>
      <c r="E2422" s="3" t="s">
        <v>799</v>
      </c>
      <c r="F2422" s="4">
        <v>35437295</v>
      </c>
      <c r="G2422" s="4">
        <v>3516964</v>
      </c>
      <c r="H2422" s="4">
        <v>1766000</v>
      </c>
      <c r="I2422" s="4">
        <v>122000</v>
      </c>
      <c r="J2422" s="4">
        <v>1628964</v>
      </c>
      <c r="K2422" s="4">
        <v>2382097</v>
      </c>
      <c r="L2422" s="4">
        <v>3522635</v>
      </c>
      <c r="M2422" s="5">
        <v>8921</v>
      </c>
      <c r="N2422" s="5" t="s">
        <v>1</v>
      </c>
      <c r="O2422" s="5" t="s">
        <v>1</v>
      </c>
      <c r="P2422" s="4">
        <v>385441</v>
      </c>
    </row>
    <row r="2423" spans="1:16" ht="27" customHeight="1" x14ac:dyDescent="0.2">
      <c r="A2423" s="1">
        <v>2011</v>
      </c>
      <c r="B2423" s="1" t="s">
        <v>857</v>
      </c>
      <c r="D2423" s="1" t="s">
        <v>879</v>
      </c>
      <c r="E2423" s="3" t="s">
        <v>800</v>
      </c>
      <c r="F2423" s="4">
        <v>23615191</v>
      </c>
      <c r="G2423" s="4">
        <v>6908520</v>
      </c>
      <c r="H2423" s="4">
        <v>3182527</v>
      </c>
      <c r="I2423" s="4">
        <v>539668</v>
      </c>
      <c r="J2423" s="4">
        <v>3186325</v>
      </c>
      <c r="K2423" s="4">
        <v>1208985</v>
      </c>
      <c r="L2423" s="4">
        <v>2380395</v>
      </c>
      <c r="M2423" s="4">
        <v>3400</v>
      </c>
      <c r="N2423" s="5" t="s">
        <v>1</v>
      </c>
      <c r="O2423" s="5" t="s">
        <v>1</v>
      </c>
      <c r="P2423" s="4">
        <v>257342</v>
      </c>
    </row>
    <row r="2424" spans="1:16" ht="27" customHeight="1" x14ac:dyDescent="0.2">
      <c r="A2424" s="1">
        <v>2011</v>
      </c>
      <c r="B2424" s="1" t="s">
        <v>857</v>
      </c>
      <c r="D2424" s="1" t="s">
        <v>879</v>
      </c>
      <c r="E2424" s="3" t="s">
        <v>801</v>
      </c>
      <c r="F2424" s="4">
        <v>22506715</v>
      </c>
      <c r="G2424" s="4">
        <v>2615107</v>
      </c>
      <c r="H2424" s="4">
        <v>636682</v>
      </c>
      <c r="I2424" s="4">
        <v>300722</v>
      </c>
      <c r="J2424" s="4">
        <v>1677703</v>
      </c>
      <c r="K2424" s="4">
        <v>693560</v>
      </c>
      <c r="L2424" s="4">
        <v>2187323</v>
      </c>
      <c r="M2424" s="4">
        <v>2089</v>
      </c>
      <c r="N2424" s="5" t="s">
        <v>1</v>
      </c>
      <c r="O2424" s="5" t="s">
        <v>1</v>
      </c>
      <c r="P2424" s="4">
        <v>265620</v>
      </c>
    </row>
    <row r="2425" spans="1:16" ht="27" customHeight="1" x14ac:dyDescent="0.2">
      <c r="A2425" s="1">
        <v>2011</v>
      </c>
      <c r="B2425" s="1" t="s">
        <v>857</v>
      </c>
      <c r="D2425" s="1" t="s">
        <v>879</v>
      </c>
      <c r="E2425" s="3" t="s">
        <v>802</v>
      </c>
      <c r="F2425" s="4">
        <v>35022126</v>
      </c>
      <c r="G2425" s="4">
        <v>10498265</v>
      </c>
      <c r="H2425" s="4">
        <v>4849120</v>
      </c>
      <c r="I2425" s="4">
        <v>175000</v>
      </c>
      <c r="J2425" s="4">
        <v>5474145</v>
      </c>
      <c r="K2425" s="4">
        <v>5906455</v>
      </c>
      <c r="L2425" s="4">
        <v>5543587</v>
      </c>
      <c r="M2425" s="4">
        <v>12537</v>
      </c>
      <c r="N2425" s="5" t="s">
        <v>1</v>
      </c>
      <c r="O2425" s="5" t="s">
        <v>1</v>
      </c>
      <c r="P2425" s="4">
        <v>1011707</v>
      </c>
    </row>
    <row r="2426" spans="1:16" ht="27" customHeight="1" x14ac:dyDescent="0.2">
      <c r="A2426" s="1">
        <v>2011</v>
      </c>
      <c r="B2426" s="1" t="s">
        <v>857</v>
      </c>
      <c r="D2426" s="1" t="s">
        <v>879</v>
      </c>
      <c r="E2426" s="3" t="s">
        <v>803</v>
      </c>
      <c r="F2426" s="4">
        <v>18258719</v>
      </c>
      <c r="G2426" s="4">
        <v>3177925</v>
      </c>
      <c r="H2426" s="4">
        <v>1098642</v>
      </c>
      <c r="I2426" s="4">
        <v>467550</v>
      </c>
      <c r="J2426" s="4">
        <v>1611733</v>
      </c>
      <c r="K2426" s="4">
        <v>889775</v>
      </c>
      <c r="L2426" s="4">
        <v>1864440</v>
      </c>
      <c r="M2426" s="4">
        <v>5972</v>
      </c>
      <c r="N2426" s="5" t="s">
        <v>1</v>
      </c>
      <c r="O2426" s="5" t="s">
        <v>1</v>
      </c>
      <c r="P2426" s="4">
        <v>296002</v>
      </c>
    </row>
    <row r="2427" spans="1:16" ht="27" customHeight="1" x14ac:dyDescent="0.2">
      <c r="A2427" s="1">
        <v>2011</v>
      </c>
      <c r="B2427" s="1" t="s">
        <v>857</v>
      </c>
      <c r="D2427" s="1" t="s">
        <v>879</v>
      </c>
      <c r="E2427" s="3" t="s">
        <v>804</v>
      </c>
      <c r="F2427" s="4">
        <v>49178658</v>
      </c>
      <c r="G2427" s="4">
        <v>11938987</v>
      </c>
      <c r="H2427" s="4">
        <v>3964950</v>
      </c>
      <c r="I2427" s="4">
        <v>3642798</v>
      </c>
      <c r="J2427" s="4">
        <v>4331239</v>
      </c>
      <c r="K2427" s="4">
        <v>2470665</v>
      </c>
      <c r="L2427" s="4">
        <v>5127824</v>
      </c>
      <c r="M2427" s="4">
        <v>10056</v>
      </c>
      <c r="N2427" s="5" t="s">
        <v>1</v>
      </c>
      <c r="O2427" s="5" t="s">
        <v>1</v>
      </c>
      <c r="P2427" s="4">
        <v>907115</v>
      </c>
    </row>
    <row r="2428" spans="1:16" ht="27" customHeight="1" x14ac:dyDescent="0.2">
      <c r="A2428" s="1">
        <v>2011</v>
      </c>
      <c r="B2428" s="1" t="s">
        <v>857</v>
      </c>
      <c r="D2428" s="1" t="s">
        <v>879</v>
      </c>
      <c r="E2428" s="3" t="s">
        <v>805</v>
      </c>
      <c r="F2428" s="4">
        <v>34886826</v>
      </c>
      <c r="G2428" s="4">
        <v>6617295</v>
      </c>
      <c r="H2428" s="4">
        <v>3686915</v>
      </c>
      <c r="I2428" s="4">
        <v>121068</v>
      </c>
      <c r="J2428" s="4">
        <v>2809312</v>
      </c>
      <c r="K2428" s="4">
        <v>2590062</v>
      </c>
      <c r="L2428" s="4">
        <v>2709211</v>
      </c>
      <c r="M2428" s="4">
        <v>89691</v>
      </c>
      <c r="N2428" s="5" t="s">
        <v>1</v>
      </c>
      <c r="O2428" s="5" t="s">
        <v>1</v>
      </c>
      <c r="P2428" s="4">
        <v>247702</v>
      </c>
    </row>
    <row r="2429" spans="1:16" ht="27" customHeight="1" x14ac:dyDescent="0.2">
      <c r="A2429" s="1">
        <v>2011</v>
      </c>
      <c r="B2429" s="1" t="s">
        <v>857</v>
      </c>
      <c r="D2429" s="1" t="s">
        <v>879</v>
      </c>
      <c r="E2429" s="3" t="s">
        <v>806</v>
      </c>
      <c r="F2429" s="4">
        <v>18681795</v>
      </c>
      <c r="G2429" s="4">
        <v>6920898</v>
      </c>
      <c r="H2429" s="4">
        <v>2580204</v>
      </c>
      <c r="I2429" s="4">
        <v>1373861</v>
      </c>
      <c r="J2429" s="4">
        <v>2966833</v>
      </c>
      <c r="K2429" s="4">
        <v>828</v>
      </c>
      <c r="L2429" s="4">
        <v>1716213</v>
      </c>
      <c r="M2429" s="5" t="s">
        <v>1</v>
      </c>
      <c r="N2429" s="5" t="s">
        <v>1</v>
      </c>
      <c r="O2429" s="5" t="s">
        <v>1</v>
      </c>
      <c r="P2429" s="4">
        <v>342232</v>
      </c>
    </row>
    <row r="2430" spans="1:16" ht="27" customHeight="1" x14ac:dyDescent="0.2">
      <c r="A2430" s="1">
        <v>2012</v>
      </c>
      <c r="B2430" s="1" t="s">
        <v>811</v>
      </c>
      <c r="C2430" s="1" t="s">
        <v>859</v>
      </c>
      <c r="D2430" s="1" t="s">
        <v>879</v>
      </c>
      <c r="E2430" s="3" t="s">
        <v>0</v>
      </c>
      <c r="F2430" s="4">
        <v>918356127</v>
      </c>
      <c r="G2430" s="4">
        <v>56225338</v>
      </c>
      <c r="H2430" s="4">
        <v>13614581</v>
      </c>
      <c r="I2430" s="4">
        <v>2748416</v>
      </c>
      <c r="J2430" s="4">
        <v>39862341</v>
      </c>
      <c r="K2430" s="4">
        <v>76528353</v>
      </c>
      <c r="L2430" s="4">
        <v>98513539</v>
      </c>
      <c r="M2430" s="4">
        <v>1282613</v>
      </c>
      <c r="N2430" s="4">
        <v>13339696</v>
      </c>
      <c r="O2430" s="4">
        <v>4481302</v>
      </c>
      <c r="P2430" s="4">
        <v>20966722</v>
      </c>
    </row>
    <row r="2431" spans="1:16" ht="27" customHeight="1" x14ac:dyDescent="0.2">
      <c r="A2431" s="1">
        <v>2012</v>
      </c>
      <c r="B2431" s="1" t="s">
        <v>811</v>
      </c>
      <c r="C2431" s="1" t="s">
        <v>861</v>
      </c>
      <c r="D2431" s="1" t="s">
        <v>879</v>
      </c>
      <c r="E2431" s="3" t="s">
        <v>2</v>
      </c>
      <c r="F2431" s="4">
        <v>146120258</v>
      </c>
      <c r="G2431" s="4">
        <v>10141484</v>
      </c>
      <c r="H2431" s="4">
        <v>379501</v>
      </c>
      <c r="I2431" s="5">
        <v>1520371</v>
      </c>
      <c r="J2431" s="5">
        <v>8241612</v>
      </c>
      <c r="K2431" s="4">
        <v>9899024</v>
      </c>
      <c r="L2431" s="4">
        <v>12283497</v>
      </c>
      <c r="M2431" s="4">
        <v>153542</v>
      </c>
      <c r="N2431" s="5">
        <v>510926</v>
      </c>
      <c r="O2431" s="4">
        <v>2535537</v>
      </c>
      <c r="P2431" s="4">
        <v>1665216</v>
      </c>
    </row>
    <row r="2432" spans="1:16" ht="27" customHeight="1" x14ac:dyDescent="0.2">
      <c r="A2432" s="1">
        <v>2012</v>
      </c>
      <c r="B2432" s="1" t="s">
        <v>811</v>
      </c>
      <c r="C2432" s="1" t="s">
        <v>862</v>
      </c>
      <c r="D2432" s="1" t="s">
        <v>879</v>
      </c>
      <c r="E2432" s="3" t="s">
        <v>3</v>
      </c>
      <c r="F2432" s="4">
        <v>53534536</v>
      </c>
      <c r="G2432" s="4">
        <v>4267094</v>
      </c>
      <c r="H2432" s="4">
        <v>2337428</v>
      </c>
      <c r="I2432" s="5" t="s">
        <v>1</v>
      </c>
      <c r="J2432" s="4">
        <v>1929666</v>
      </c>
      <c r="K2432" s="4">
        <v>5214614</v>
      </c>
      <c r="L2432" s="4">
        <v>9049785</v>
      </c>
      <c r="M2432" s="4">
        <v>205171</v>
      </c>
      <c r="N2432" s="5" t="s">
        <v>1</v>
      </c>
      <c r="O2432" s="4">
        <v>1644743</v>
      </c>
      <c r="P2432" s="4">
        <v>1554681</v>
      </c>
    </row>
    <row r="2433" spans="1:16" ht="27" customHeight="1" x14ac:dyDescent="0.2">
      <c r="A2433" s="1">
        <v>2012</v>
      </c>
      <c r="B2433" s="1" t="s">
        <v>811</v>
      </c>
      <c r="C2433" s="1" t="s">
        <v>861</v>
      </c>
      <c r="D2433" s="1" t="s">
        <v>879</v>
      </c>
      <c r="E2433" s="3" t="s">
        <v>4</v>
      </c>
      <c r="F2433" s="4">
        <v>184203988</v>
      </c>
      <c r="G2433" s="4">
        <v>8482266</v>
      </c>
      <c r="H2433" s="4">
        <v>4915334</v>
      </c>
      <c r="I2433" s="4">
        <v>313967</v>
      </c>
      <c r="J2433" s="4">
        <v>3252965</v>
      </c>
      <c r="K2433" s="4">
        <v>24379456</v>
      </c>
      <c r="L2433" s="4">
        <v>17044914</v>
      </c>
      <c r="M2433" s="4">
        <v>661915</v>
      </c>
      <c r="N2433" s="5" t="s">
        <v>1</v>
      </c>
      <c r="O2433" s="4">
        <v>1402668</v>
      </c>
      <c r="P2433" s="4">
        <v>2255422</v>
      </c>
    </row>
    <row r="2434" spans="1:16" ht="27" customHeight="1" x14ac:dyDescent="0.2">
      <c r="A2434" s="1">
        <v>2012</v>
      </c>
      <c r="B2434" s="1" t="s">
        <v>811</v>
      </c>
      <c r="D2434" s="1" t="s">
        <v>879</v>
      </c>
      <c r="E2434" s="3" t="s">
        <v>5</v>
      </c>
      <c r="F2434" s="4">
        <v>46791376</v>
      </c>
      <c r="G2434" s="4">
        <v>5752661</v>
      </c>
      <c r="H2434" s="4">
        <v>282205</v>
      </c>
      <c r="I2434" s="5">
        <v>2392617</v>
      </c>
      <c r="J2434" s="5">
        <v>3077839</v>
      </c>
      <c r="K2434" s="4">
        <v>3688575</v>
      </c>
      <c r="L2434" s="4">
        <v>5859652</v>
      </c>
      <c r="M2434" s="4">
        <v>23704</v>
      </c>
      <c r="N2434" s="5" t="s">
        <v>1</v>
      </c>
      <c r="O2434" s="4">
        <v>1401030</v>
      </c>
      <c r="P2434" s="4">
        <v>1053153</v>
      </c>
    </row>
    <row r="2435" spans="1:16" ht="27" customHeight="1" x14ac:dyDescent="0.2">
      <c r="A2435" s="1">
        <v>2012</v>
      </c>
      <c r="B2435" s="1" t="s">
        <v>811</v>
      </c>
      <c r="D2435" s="1" t="s">
        <v>879</v>
      </c>
      <c r="E2435" s="3" t="s">
        <v>6</v>
      </c>
      <c r="F2435" s="4">
        <v>128087294</v>
      </c>
      <c r="G2435" s="4">
        <v>5825251</v>
      </c>
      <c r="H2435" s="5" t="s">
        <v>1</v>
      </c>
      <c r="I2435" s="5">
        <v>1592078</v>
      </c>
      <c r="J2435" s="5">
        <v>4233173</v>
      </c>
      <c r="K2435" s="4">
        <v>15138885</v>
      </c>
      <c r="L2435" s="4">
        <v>10501548</v>
      </c>
      <c r="M2435" s="4">
        <v>326681</v>
      </c>
      <c r="N2435" s="5" t="s">
        <v>1</v>
      </c>
      <c r="O2435" s="4">
        <v>1575906</v>
      </c>
      <c r="P2435" s="4">
        <v>2158444</v>
      </c>
    </row>
    <row r="2436" spans="1:16" ht="27" customHeight="1" x14ac:dyDescent="0.2">
      <c r="A2436" s="1">
        <v>2012</v>
      </c>
      <c r="B2436" s="1" t="s">
        <v>811</v>
      </c>
      <c r="D2436" s="1" t="s">
        <v>879</v>
      </c>
      <c r="E2436" s="3" t="s">
        <v>7</v>
      </c>
      <c r="F2436" s="4">
        <v>96683558</v>
      </c>
      <c r="G2436" s="4">
        <v>4383834</v>
      </c>
      <c r="H2436" s="4">
        <v>557853</v>
      </c>
      <c r="I2436" s="4">
        <v>703</v>
      </c>
      <c r="J2436" s="4">
        <v>3825278</v>
      </c>
      <c r="K2436" s="4">
        <v>18897518</v>
      </c>
      <c r="L2436" s="4">
        <v>5283149</v>
      </c>
      <c r="M2436" s="4">
        <v>216889</v>
      </c>
      <c r="N2436" s="5" t="s">
        <v>1</v>
      </c>
      <c r="O2436" s="5" t="s">
        <v>1</v>
      </c>
      <c r="P2436" s="4">
        <v>1120553</v>
      </c>
    </row>
    <row r="2437" spans="1:16" ht="27" customHeight="1" x14ac:dyDescent="0.2">
      <c r="A2437" s="1">
        <v>2012</v>
      </c>
      <c r="B2437" s="1" t="s">
        <v>811</v>
      </c>
      <c r="D2437" s="1" t="s">
        <v>879</v>
      </c>
      <c r="E2437" s="3" t="s">
        <v>8</v>
      </c>
      <c r="F2437" s="4">
        <v>84397566</v>
      </c>
      <c r="G2437" s="4">
        <v>12724192</v>
      </c>
      <c r="H2437" s="4">
        <v>1237044</v>
      </c>
      <c r="I2437" s="4">
        <v>4875734</v>
      </c>
      <c r="J2437" s="4">
        <v>6611414</v>
      </c>
      <c r="K2437" s="4">
        <v>12228208</v>
      </c>
      <c r="L2437" s="4">
        <v>6322187</v>
      </c>
      <c r="M2437" s="4">
        <v>313081</v>
      </c>
      <c r="N2437" s="5" t="s">
        <v>1</v>
      </c>
      <c r="O2437" s="5">
        <v>9698</v>
      </c>
      <c r="P2437" s="4">
        <v>1665790</v>
      </c>
    </row>
    <row r="2438" spans="1:16" ht="27" customHeight="1" x14ac:dyDescent="0.2">
      <c r="A2438" s="1">
        <v>2012</v>
      </c>
      <c r="B2438" s="1" t="s">
        <v>811</v>
      </c>
      <c r="D2438" s="1" t="s">
        <v>879</v>
      </c>
      <c r="E2438" s="3" t="s">
        <v>9</v>
      </c>
      <c r="F2438" s="4">
        <v>43485423</v>
      </c>
      <c r="G2438" s="4">
        <v>4613852</v>
      </c>
      <c r="H2438" s="4">
        <v>698334</v>
      </c>
      <c r="I2438" s="4">
        <v>3224943</v>
      </c>
      <c r="J2438" s="4">
        <v>690575</v>
      </c>
      <c r="K2438" s="4">
        <v>3049963</v>
      </c>
      <c r="L2438" s="4">
        <v>1019631</v>
      </c>
      <c r="M2438" s="4">
        <v>23211</v>
      </c>
      <c r="N2438" s="5" t="s">
        <v>1</v>
      </c>
      <c r="O2438" s="4">
        <v>126490</v>
      </c>
      <c r="P2438" s="5">
        <v>176205</v>
      </c>
    </row>
    <row r="2439" spans="1:16" ht="27" customHeight="1" x14ac:dyDescent="0.2">
      <c r="A2439" s="1">
        <v>2012</v>
      </c>
      <c r="B2439" s="1" t="s">
        <v>811</v>
      </c>
      <c r="D2439" s="1" t="s">
        <v>879</v>
      </c>
      <c r="E2439" s="3" t="s">
        <v>10</v>
      </c>
      <c r="F2439" s="4">
        <v>49508007</v>
      </c>
      <c r="G2439" s="4">
        <v>12600902</v>
      </c>
      <c r="H2439" s="4">
        <v>5673900</v>
      </c>
      <c r="I2439" s="4">
        <v>1046654</v>
      </c>
      <c r="J2439" s="4">
        <v>5880348</v>
      </c>
      <c r="K2439" s="4">
        <v>4815945</v>
      </c>
      <c r="L2439" s="4">
        <v>4914762</v>
      </c>
      <c r="M2439" s="5">
        <v>121000</v>
      </c>
      <c r="N2439" s="5" t="s">
        <v>1</v>
      </c>
      <c r="O2439" s="4">
        <v>700000</v>
      </c>
      <c r="P2439" s="4">
        <v>1014706</v>
      </c>
    </row>
    <row r="2440" spans="1:16" ht="27" customHeight="1" x14ac:dyDescent="0.2">
      <c r="A2440" s="1">
        <v>2012</v>
      </c>
      <c r="B2440" s="1" t="s">
        <v>811</v>
      </c>
      <c r="D2440" s="1" t="s">
        <v>879</v>
      </c>
      <c r="E2440" s="3" t="s">
        <v>11</v>
      </c>
      <c r="F2440" s="4">
        <v>36011907</v>
      </c>
      <c r="G2440" s="4">
        <v>3292527</v>
      </c>
      <c r="H2440" s="4">
        <v>878977</v>
      </c>
      <c r="I2440" s="4">
        <v>1418992</v>
      </c>
      <c r="J2440" s="4">
        <v>994558</v>
      </c>
      <c r="K2440" s="4">
        <v>6420796</v>
      </c>
      <c r="L2440" s="4">
        <v>2060274</v>
      </c>
      <c r="M2440" s="4">
        <v>6913</v>
      </c>
      <c r="N2440" s="5" t="s">
        <v>1</v>
      </c>
      <c r="O2440" s="5" t="s">
        <v>1</v>
      </c>
      <c r="P2440" s="4">
        <v>606077</v>
      </c>
    </row>
    <row r="2441" spans="1:16" ht="27" customHeight="1" x14ac:dyDescent="0.2">
      <c r="A2441" s="1">
        <v>2012</v>
      </c>
      <c r="B2441" s="1" t="s">
        <v>811</v>
      </c>
      <c r="D2441" s="1" t="s">
        <v>879</v>
      </c>
      <c r="E2441" s="3" t="s">
        <v>12</v>
      </c>
      <c r="F2441" s="4">
        <v>15883935</v>
      </c>
      <c r="G2441" s="4">
        <v>2807074</v>
      </c>
      <c r="H2441" s="4">
        <v>1485821</v>
      </c>
      <c r="I2441" s="4">
        <v>370561</v>
      </c>
      <c r="J2441" s="4">
        <v>950692</v>
      </c>
      <c r="K2441" s="4">
        <v>861281</v>
      </c>
      <c r="L2441" s="4">
        <v>2314700</v>
      </c>
      <c r="M2441" s="4">
        <v>17618</v>
      </c>
      <c r="N2441" s="5" t="s">
        <v>1</v>
      </c>
      <c r="O2441" s="4">
        <v>1067358</v>
      </c>
      <c r="P2441" s="4">
        <v>372718</v>
      </c>
    </row>
    <row r="2442" spans="1:16" ht="27" customHeight="1" x14ac:dyDescent="0.2">
      <c r="A2442" s="1">
        <v>2012</v>
      </c>
      <c r="B2442" s="1" t="s">
        <v>811</v>
      </c>
      <c r="D2442" s="1" t="s">
        <v>879</v>
      </c>
      <c r="E2442" s="3" t="s">
        <v>13</v>
      </c>
      <c r="F2442" s="4">
        <v>72988200</v>
      </c>
      <c r="G2442" s="4">
        <v>3680686</v>
      </c>
      <c r="H2442" s="4">
        <v>1722831</v>
      </c>
      <c r="I2442" s="4">
        <v>49508</v>
      </c>
      <c r="J2442" s="4">
        <v>1908347</v>
      </c>
      <c r="K2442" s="4">
        <v>5641968</v>
      </c>
      <c r="L2442" s="4">
        <v>10589361</v>
      </c>
      <c r="M2442" s="5">
        <v>63900</v>
      </c>
      <c r="N2442" s="5" t="s">
        <v>1</v>
      </c>
      <c r="O2442" s="4">
        <v>2516739</v>
      </c>
      <c r="P2442" s="4">
        <v>1520148</v>
      </c>
    </row>
    <row r="2443" spans="1:16" ht="27" customHeight="1" x14ac:dyDescent="0.2">
      <c r="A2443" s="1">
        <v>2012</v>
      </c>
      <c r="B2443" s="1" t="s">
        <v>811</v>
      </c>
      <c r="D2443" s="1" t="s">
        <v>879</v>
      </c>
      <c r="E2443" s="3" t="s">
        <v>14</v>
      </c>
      <c r="F2443" s="4">
        <v>27498251</v>
      </c>
      <c r="G2443" s="4">
        <v>2747777</v>
      </c>
      <c r="H2443" s="4">
        <v>352466</v>
      </c>
      <c r="I2443" s="4">
        <v>388293</v>
      </c>
      <c r="J2443" s="4">
        <v>2007018</v>
      </c>
      <c r="K2443" s="4">
        <v>6225383</v>
      </c>
      <c r="L2443" s="4">
        <v>3140009</v>
      </c>
      <c r="M2443" s="5" t="s">
        <v>1</v>
      </c>
      <c r="N2443" s="5" t="s">
        <v>1</v>
      </c>
      <c r="O2443" s="4">
        <v>1406960</v>
      </c>
      <c r="P2443" s="4">
        <v>432678</v>
      </c>
    </row>
    <row r="2444" spans="1:16" ht="27" customHeight="1" x14ac:dyDescent="0.2">
      <c r="A2444" s="1">
        <v>2012</v>
      </c>
      <c r="B2444" s="1" t="s">
        <v>811</v>
      </c>
      <c r="D2444" s="1" t="s">
        <v>879</v>
      </c>
      <c r="E2444" s="3" t="s">
        <v>15</v>
      </c>
      <c r="F2444" s="4">
        <v>19557520</v>
      </c>
      <c r="G2444" s="4">
        <v>1304915</v>
      </c>
      <c r="H2444" s="4">
        <v>520113</v>
      </c>
      <c r="I2444" s="4">
        <v>26243</v>
      </c>
      <c r="J2444" s="4">
        <v>758559</v>
      </c>
      <c r="K2444" s="4">
        <v>1811403</v>
      </c>
      <c r="L2444" s="4">
        <v>2711797</v>
      </c>
      <c r="M2444" s="4">
        <v>7976</v>
      </c>
      <c r="N2444" s="5" t="s">
        <v>1</v>
      </c>
      <c r="O2444" s="4">
        <v>695683</v>
      </c>
      <c r="P2444" s="4">
        <v>733277</v>
      </c>
    </row>
    <row r="2445" spans="1:16" ht="27" customHeight="1" x14ac:dyDescent="0.2">
      <c r="A2445" s="1">
        <v>2012</v>
      </c>
      <c r="B2445" s="1" t="s">
        <v>811</v>
      </c>
      <c r="D2445" s="1" t="s">
        <v>879</v>
      </c>
      <c r="E2445" s="3" t="s">
        <v>16</v>
      </c>
      <c r="F2445" s="4">
        <v>9156449</v>
      </c>
      <c r="G2445" s="4">
        <v>1387338</v>
      </c>
      <c r="H2445" s="5" t="s">
        <v>1</v>
      </c>
      <c r="I2445" s="5">
        <v>293083</v>
      </c>
      <c r="J2445" s="5">
        <v>1094255</v>
      </c>
      <c r="K2445" s="4">
        <v>2701238</v>
      </c>
      <c r="L2445" s="4">
        <v>1823989</v>
      </c>
      <c r="M2445" s="4">
        <v>35466</v>
      </c>
      <c r="N2445" s="5" t="s">
        <v>1</v>
      </c>
      <c r="O2445" s="4">
        <v>406889</v>
      </c>
      <c r="P2445" s="4">
        <v>243904</v>
      </c>
    </row>
    <row r="2446" spans="1:16" ht="27" customHeight="1" x14ac:dyDescent="0.2">
      <c r="A2446" s="1">
        <v>2012</v>
      </c>
      <c r="B2446" s="1" t="s">
        <v>811</v>
      </c>
      <c r="D2446" s="1" t="s">
        <v>879</v>
      </c>
      <c r="E2446" s="3" t="s">
        <v>17</v>
      </c>
      <c r="F2446" s="4">
        <v>35573773</v>
      </c>
      <c r="G2446" s="4">
        <v>7113092</v>
      </c>
      <c r="H2446" s="4">
        <v>2892067</v>
      </c>
      <c r="I2446" s="4">
        <v>2019976</v>
      </c>
      <c r="J2446" s="4">
        <v>2201049</v>
      </c>
      <c r="K2446" s="4">
        <v>11280761</v>
      </c>
      <c r="L2446" s="4">
        <v>6571083</v>
      </c>
      <c r="M2446" s="4">
        <v>8416</v>
      </c>
      <c r="N2446" s="5" t="s">
        <v>1</v>
      </c>
      <c r="O2446" s="4">
        <v>1299321</v>
      </c>
      <c r="P2446" s="4">
        <v>1422993</v>
      </c>
    </row>
    <row r="2447" spans="1:16" ht="27" customHeight="1" x14ac:dyDescent="0.2">
      <c r="A2447" s="1">
        <v>2012</v>
      </c>
      <c r="B2447" s="1" t="s">
        <v>811</v>
      </c>
      <c r="D2447" s="1" t="s">
        <v>879</v>
      </c>
      <c r="E2447" s="3" t="s">
        <v>18</v>
      </c>
      <c r="F2447" s="4">
        <v>9334191</v>
      </c>
      <c r="G2447" s="4">
        <v>1915585</v>
      </c>
      <c r="H2447" s="4">
        <v>1795297</v>
      </c>
      <c r="I2447" s="5" t="s">
        <v>1</v>
      </c>
      <c r="J2447" s="4">
        <v>120288</v>
      </c>
      <c r="K2447" s="4">
        <v>399155</v>
      </c>
      <c r="L2447" s="4">
        <v>1796715</v>
      </c>
      <c r="M2447" s="4">
        <v>50967</v>
      </c>
      <c r="N2447" s="5" t="s">
        <v>1</v>
      </c>
      <c r="O2447" s="4">
        <v>794142</v>
      </c>
      <c r="P2447" s="4">
        <v>218330</v>
      </c>
    </row>
    <row r="2448" spans="1:16" ht="27" customHeight="1" x14ac:dyDescent="0.2">
      <c r="A2448" s="1">
        <v>2012</v>
      </c>
      <c r="B2448" s="1" t="s">
        <v>811</v>
      </c>
      <c r="D2448" s="1" t="s">
        <v>879</v>
      </c>
      <c r="E2448" s="3" t="s">
        <v>19</v>
      </c>
      <c r="F2448" s="4">
        <v>21553223</v>
      </c>
      <c r="G2448" s="4">
        <v>3445882</v>
      </c>
      <c r="H2448" s="4">
        <v>1414448</v>
      </c>
      <c r="I2448" s="4">
        <v>1198159</v>
      </c>
      <c r="J2448" s="4">
        <v>833275</v>
      </c>
      <c r="K2448" s="4">
        <v>1618611</v>
      </c>
      <c r="L2448" s="4">
        <v>1523447</v>
      </c>
      <c r="M2448" s="4">
        <v>28614</v>
      </c>
      <c r="N2448" s="5" t="s">
        <v>1</v>
      </c>
      <c r="O2448" s="5" t="s">
        <v>1</v>
      </c>
      <c r="P2448" s="4">
        <v>579244</v>
      </c>
    </row>
    <row r="2449" spans="1:16" ht="27" customHeight="1" x14ac:dyDescent="0.2">
      <c r="A2449" s="1">
        <v>2012</v>
      </c>
      <c r="B2449" s="1" t="s">
        <v>811</v>
      </c>
      <c r="D2449" s="1" t="s">
        <v>879</v>
      </c>
      <c r="E2449" s="3" t="s">
        <v>20</v>
      </c>
      <c r="F2449" s="4">
        <v>23047487</v>
      </c>
      <c r="G2449" s="4">
        <v>3235835</v>
      </c>
      <c r="H2449" s="4">
        <v>1370209</v>
      </c>
      <c r="I2449" s="4">
        <v>21775</v>
      </c>
      <c r="J2449" s="4">
        <v>1843851</v>
      </c>
      <c r="K2449" s="4">
        <v>439289</v>
      </c>
      <c r="L2449" s="4">
        <v>2518286</v>
      </c>
      <c r="M2449" s="4">
        <v>112239</v>
      </c>
      <c r="N2449" s="5" t="s">
        <v>1</v>
      </c>
      <c r="O2449" s="4">
        <v>1027300</v>
      </c>
      <c r="P2449" s="4">
        <v>369710</v>
      </c>
    </row>
    <row r="2450" spans="1:16" ht="27" customHeight="1" x14ac:dyDescent="0.2">
      <c r="A2450" s="1">
        <v>2012</v>
      </c>
      <c r="B2450" s="1" t="s">
        <v>811</v>
      </c>
      <c r="D2450" s="1" t="s">
        <v>879</v>
      </c>
      <c r="E2450" s="3" t="s">
        <v>21</v>
      </c>
      <c r="F2450" s="4">
        <v>22543103</v>
      </c>
      <c r="G2450" s="4">
        <v>6172849</v>
      </c>
      <c r="H2450" s="4">
        <v>1021561</v>
      </c>
      <c r="I2450" s="4">
        <v>1279016</v>
      </c>
      <c r="J2450" s="4">
        <v>3872272</v>
      </c>
      <c r="K2450" s="4">
        <v>1264077</v>
      </c>
      <c r="L2450" s="4">
        <v>3043811</v>
      </c>
      <c r="M2450" s="4">
        <v>113069</v>
      </c>
      <c r="N2450" s="5" t="s">
        <v>1</v>
      </c>
      <c r="O2450" s="4">
        <v>1114809</v>
      </c>
      <c r="P2450" s="4">
        <v>514318</v>
      </c>
    </row>
    <row r="2451" spans="1:16" ht="27" customHeight="1" x14ac:dyDescent="0.2">
      <c r="A2451" s="1">
        <v>2012</v>
      </c>
      <c r="B2451" s="1" t="s">
        <v>811</v>
      </c>
      <c r="D2451" s="1" t="s">
        <v>879</v>
      </c>
      <c r="E2451" s="3" t="s">
        <v>22</v>
      </c>
      <c r="F2451" s="4">
        <v>8016160</v>
      </c>
      <c r="G2451" s="4">
        <v>571228</v>
      </c>
      <c r="H2451" s="5" t="s">
        <v>1</v>
      </c>
      <c r="I2451" s="5">
        <v>72686</v>
      </c>
      <c r="J2451" s="5">
        <v>498542</v>
      </c>
      <c r="K2451" s="4">
        <v>1168839</v>
      </c>
      <c r="L2451" s="4">
        <v>1522450</v>
      </c>
      <c r="M2451" s="4">
        <v>20691</v>
      </c>
      <c r="N2451" s="5" t="s">
        <v>1</v>
      </c>
      <c r="O2451" s="4">
        <v>405834</v>
      </c>
      <c r="P2451" s="4">
        <v>526093</v>
      </c>
    </row>
    <row r="2452" spans="1:16" ht="27" customHeight="1" x14ac:dyDescent="0.2">
      <c r="A2452" s="1">
        <v>2012</v>
      </c>
      <c r="B2452" s="1" t="s">
        <v>811</v>
      </c>
      <c r="D2452" s="1" t="s">
        <v>879</v>
      </c>
      <c r="E2452" s="3" t="s">
        <v>23</v>
      </c>
      <c r="F2452" s="4">
        <v>20947919</v>
      </c>
      <c r="G2452" s="4">
        <v>2882643</v>
      </c>
      <c r="H2452" s="4">
        <v>1093829</v>
      </c>
      <c r="I2452" s="4">
        <v>952205</v>
      </c>
      <c r="J2452" s="4">
        <v>836609</v>
      </c>
      <c r="K2452" s="4">
        <v>653430</v>
      </c>
      <c r="L2452" s="4">
        <v>2993905</v>
      </c>
      <c r="M2452" s="4">
        <v>40904</v>
      </c>
      <c r="N2452" s="5" t="s">
        <v>1</v>
      </c>
      <c r="O2452" s="4">
        <v>1539549</v>
      </c>
      <c r="P2452" s="4">
        <v>460337</v>
      </c>
    </row>
    <row r="2453" spans="1:16" ht="27" customHeight="1" x14ac:dyDescent="0.2">
      <c r="A2453" s="1">
        <v>2012</v>
      </c>
      <c r="B2453" s="1" t="s">
        <v>811</v>
      </c>
      <c r="D2453" s="1" t="s">
        <v>879</v>
      </c>
      <c r="E2453" s="3" t="s">
        <v>24</v>
      </c>
      <c r="F2453" s="4">
        <v>35781604</v>
      </c>
      <c r="G2453" s="4">
        <v>7882326</v>
      </c>
      <c r="H2453" s="4">
        <v>2461332</v>
      </c>
      <c r="I2453" s="4">
        <v>109877</v>
      </c>
      <c r="J2453" s="4">
        <v>5311117</v>
      </c>
      <c r="K2453" s="4">
        <v>10917012</v>
      </c>
      <c r="L2453" s="4">
        <v>4198127</v>
      </c>
      <c r="M2453" s="4">
        <v>95123</v>
      </c>
      <c r="N2453" s="5" t="s">
        <v>1</v>
      </c>
      <c r="O2453" s="4">
        <v>928580</v>
      </c>
      <c r="P2453" s="4">
        <v>957255</v>
      </c>
    </row>
    <row r="2454" spans="1:16" ht="27" customHeight="1" x14ac:dyDescent="0.2">
      <c r="A2454" s="1">
        <v>2012</v>
      </c>
      <c r="B2454" s="1" t="s">
        <v>811</v>
      </c>
      <c r="D2454" s="1" t="s">
        <v>879</v>
      </c>
      <c r="E2454" s="3" t="s">
        <v>25</v>
      </c>
      <c r="F2454" s="4">
        <v>18409354</v>
      </c>
      <c r="G2454" s="4">
        <v>1853084</v>
      </c>
      <c r="H2454" s="4">
        <v>553686</v>
      </c>
      <c r="I2454" s="4">
        <v>255659</v>
      </c>
      <c r="J2454" s="4">
        <v>1043739</v>
      </c>
      <c r="K2454" s="4">
        <v>2038497</v>
      </c>
      <c r="L2454" s="4">
        <v>3103505</v>
      </c>
      <c r="M2454" s="4">
        <v>126131</v>
      </c>
      <c r="N2454" s="5" t="s">
        <v>1</v>
      </c>
      <c r="O2454" s="4">
        <v>753934</v>
      </c>
      <c r="P2454" s="4">
        <v>667610</v>
      </c>
    </row>
    <row r="2455" spans="1:16" ht="27" customHeight="1" x14ac:dyDescent="0.2">
      <c r="A2455" s="1">
        <v>2012</v>
      </c>
      <c r="B2455" s="1" t="s">
        <v>811</v>
      </c>
      <c r="D2455" s="1" t="s">
        <v>879</v>
      </c>
      <c r="E2455" s="3" t="s">
        <v>26</v>
      </c>
      <c r="F2455" s="4">
        <v>12005064</v>
      </c>
      <c r="G2455" s="4">
        <v>2182509</v>
      </c>
      <c r="H2455" s="4">
        <v>1875510</v>
      </c>
      <c r="I2455" s="4">
        <v>94521</v>
      </c>
      <c r="J2455" s="4">
        <v>212478</v>
      </c>
      <c r="K2455" s="4">
        <v>987430</v>
      </c>
      <c r="L2455" s="4">
        <v>2121115</v>
      </c>
      <c r="M2455" s="4">
        <v>46756</v>
      </c>
      <c r="N2455" s="5" t="s">
        <v>1</v>
      </c>
      <c r="O2455" s="4">
        <v>1163432</v>
      </c>
      <c r="P2455" s="4">
        <v>191438</v>
      </c>
    </row>
    <row r="2456" spans="1:16" ht="27" customHeight="1" x14ac:dyDescent="0.2">
      <c r="A2456" s="1">
        <v>2012</v>
      </c>
      <c r="B2456" s="1" t="s">
        <v>811</v>
      </c>
      <c r="D2456" s="1" t="s">
        <v>879</v>
      </c>
      <c r="E2456" s="3" t="s">
        <v>27</v>
      </c>
      <c r="F2456" s="4">
        <v>4494341</v>
      </c>
      <c r="G2456" s="4">
        <v>1594592</v>
      </c>
      <c r="H2456" s="4">
        <v>1450000</v>
      </c>
      <c r="I2456" s="5" t="s">
        <v>1</v>
      </c>
      <c r="J2456" s="4">
        <v>144592</v>
      </c>
      <c r="K2456" s="4">
        <v>100781</v>
      </c>
      <c r="L2456" s="4">
        <v>778663</v>
      </c>
      <c r="M2456" s="4">
        <v>21862</v>
      </c>
      <c r="N2456" s="5" t="s">
        <v>1</v>
      </c>
      <c r="O2456" s="4">
        <v>219535</v>
      </c>
      <c r="P2456" s="4">
        <v>273610</v>
      </c>
    </row>
    <row r="2457" spans="1:16" ht="27" customHeight="1" x14ac:dyDescent="0.2">
      <c r="A2457" s="1">
        <v>2012</v>
      </c>
      <c r="B2457" s="1" t="s">
        <v>811</v>
      </c>
      <c r="D2457" s="1" t="s">
        <v>879</v>
      </c>
      <c r="E2457" s="3" t="s">
        <v>28</v>
      </c>
      <c r="F2457" s="4">
        <v>23078915</v>
      </c>
      <c r="G2457" s="4">
        <v>2001403</v>
      </c>
      <c r="H2457" s="4">
        <v>781236</v>
      </c>
      <c r="I2457" s="4">
        <v>547965</v>
      </c>
      <c r="J2457" s="4">
        <v>672202</v>
      </c>
      <c r="K2457" s="4">
        <v>2121265</v>
      </c>
      <c r="L2457" s="4">
        <v>2572540</v>
      </c>
      <c r="M2457" s="4">
        <v>139179</v>
      </c>
      <c r="N2457" s="5" t="s">
        <v>1</v>
      </c>
      <c r="O2457" s="4">
        <v>1071295</v>
      </c>
      <c r="P2457" s="4">
        <v>292381</v>
      </c>
    </row>
    <row r="2458" spans="1:16" ht="27" customHeight="1" x14ac:dyDescent="0.2">
      <c r="A2458" s="1">
        <v>2012</v>
      </c>
      <c r="B2458" s="1" t="s">
        <v>811</v>
      </c>
      <c r="D2458" s="1" t="s">
        <v>879</v>
      </c>
      <c r="E2458" s="3" t="s">
        <v>29</v>
      </c>
      <c r="F2458" s="4">
        <v>10533730</v>
      </c>
      <c r="G2458" s="4">
        <v>2159969</v>
      </c>
      <c r="H2458" s="4">
        <v>1134649</v>
      </c>
      <c r="I2458" s="4">
        <v>119757</v>
      </c>
      <c r="J2458" s="4">
        <v>905563</v>
      </c>
      <c r="K2458" s="4">
        <v>1095884</v>
      </c>
      <c r="L2458" s="4">
        <v>1318938</v>
      </c>
      <c r="M2458" s="4">
        <v>59797</v>
      </c>
      <c r="N2458" s="5" t="s">
        <v>1</v>
      </c>
      <c r="O2458" s="5" t="s">
        <v>1</v>
      </c>
      <c r="P2458" s="4">
        <v>273431</v>
      </c>
    </row>
    <row r="2459" spans="1:16" ht="27" customHeight="1" x14ac:dyDescent="0.2">
      <c r="A2459" s="1">
        <v>2012</v>
      </c>
      <c r="B2459" s="1" t="s">
        <v>811</v>
      </c>
      <c r="D2459" s="1" t="s">
        <v>879</v>
      </c>
      <c r="E2459" s="3" t="s">
        <v>30</v>
      </c>
      <c r="F2459" s="4">
        <v>22369486</v>
      </c>
      <c r="G2459" s="4">
        <v>1709403</v>
      </c>
      <c r="H2459" s="4">
        <v>515181</v>
      </c>
      <c r="I2459" s="4">
        <v>95577</v>
      </c>
      <c r="J2459" s="4">
        <v>1098645</v>
      </c>
      <c r="K2459" s="4">
        <v>2506810</v>
      </c>
      <c r="L2459" s="4">
        <v>2383322</v>
      </c>
      <c r="M2459" s="5" t="s">
        <v>1</v>
      </c>
      <c r="N2459" s="5" t="s">
        <v>1</v>
      </c>
      <c r="O2459" s="5" t="s">
        <v>1</v>
      </c>
      <c r="P2459" s="4">
        <v>789310</v>
      </c>
    </row>
    <row r="2460" spans="1:16" ht="27" customHeight="1" x14ac:dyDescent="0.2">
      <c r="A2460" s="1">
        <v>2012</v>
      </c>
      <c r="B2460" s="1" t="s">
        <v>811</v>
      </c>
      <c r="D2460" s="1" t="s">
        <v>879</v>
      </c>
      <c r="E2460" s="3" t="s">
        <v>31</v>
      </c>
      <c r="F2460" s="4">
        <v>25787398</v>
      </c>
      <c r="G2460" s="4">
        <v>2888987</v>
      </c>
      <c r="H2460" s="4">
        <v>1323344</v>
      </c>
      <c r="I2460" s="4">
        <v>183504</v>
      </c>
      <c r="J2460" s="4">
        <v>1382139</v>
      </c>
      <c r="K2460" s="4">
        <v>2658974</v>
      </c>
      <c r="L2460" s="4">
        <v>2902251</v>
      </c>
      <c r="M2460" s="4">
        <v>10255</v>
      </c>
      <c r="N2460" s="5" t="s">
        <v>1</v>
      </c>
      <c r="O2460" s="5" t="s">
        <v>1</v>
      </c>
      <c r="P2460" s="4">
        <v>1044641</v>
      </c>
    </row>
    <row r="2461" spans="1:16" ht="27" customHeight="1" x14ac:dyDescent="0.2">
      <c r="A2461" s="1">
        <v>2012</v>
      </c>
      <c r="B2461" s="1" t="s">
        <v>811</v>
      </c>
      <c r="D2461" s="1" t="s">
        <v>879</v>
      </c>
      <c r="E2461" s="3" t="s">
        <v>32</v>
      </c>
      <c r="F2461" s="4">
        <v>22095908</v>
      </c>
      <c r="G2461" s="4">
        <v>4305579</v>
      </c>
      <c r="H2461" s="4">
        <v>2332403</v>
      </c>
      <c r="I2461" s="4">
        <v>63854</v>
      </c>
      <c r="J2461" s="4">
        <v>1909322</v>
      </c>
      <c r="K2461" s="4">
        <v>2251608</v>
      </c>
      <c r="L2461" s="4">
        <v>2279548</v>
      </c>
      <c r="M2461" s="5" t="s">
        <v>1</v>
      </c>
      <c r="N2461" s="5" t="s">
        <v>1</v>
      </c>
      <c r="O2461" s="5" t="s">
        <v>1</v>
      </c>
      <c r="P2461" s="4">
        <v>288115</v>
      </c>
    </row>
    <row r="2462" spans="1:16" ht="27" customHeight="1" x14ac:dyDescent="0.2">
      <c r="A2462" s="1">
        <v>2012</v>
      </c>
      <c r="B2462" s="1" t="s">
        <v>811</v>
      </c>
      <c r="D2462" s="1" t="s">
        <v>879</v>
      </c>
      <c r="E2462" s="3" t="s">
        <v>33</v>
      </c>
      <c r="F2462" s="4">
        <v>23146262</v>
      </c>
      <c r="G2462" s="4">
        <v>3064170</v>
      </c>
      <c r="H2462" s="4">
        <v>423185</v>
      </c>
      <c r="I2462" s="4">
        <v>351653</v>
      </c>
      <c r="J2462" s="4">
        <v>2289332</v>
      </c>
      <c r="K2462" s="4">
        <v>1252011</v>
      </c>
      <c r="L2462" s="4">
        <v>2399024</v>
      </c>
      <c r="M2462" s="4">
        <v>25735</v>
      </c>
      <c r="N2462" s="5" t="s">
        <v>1</v>
      </c>
      <c r="O2462" s="5" t="s">
        <v>1</v>
      </c>
      <c r="P2462" s="4">
        <v>446679</v>
      </c>
    </row>
    <row r="2463" spans="1:16" ht="27" customHeight="1" x14ac:dyDescent="0.2">
      <c r="A2463" s="1">
        <v>2012</v>
      </c>
      <c r="B2463" s="1" t="s">
        <v>811</v>
      </c>
      <c r="D2463" s="1" t="s">
        <v>879</v>
      </c>
      <c r="E2463" s="3" t="s">
        <v>34</v>
      </c>
      <c r="F2463" s="4">
        <v>32682556</v>
      </c>
      <c r="G2463" s="4">
        <v>3215962</v>
      </c>
      <c r="H2463" s="4">
        <v>320047</v>
      </c>
      <c r="I2463" s="4">
        <v>30000</v>
      </c>
      <c r="J2463" s="4">
        <v>2865915</v>
      </c>
      <c r="K2463" s="4">
        <v>6142933</v>
      </c>
      <c r="L2463" s="4">
        <v>3656356</v>
      </c>
      <c r="M2463" s="4">
        <v>489167</v>
      </c>
      <c r="N2463" s="5" t="s">
        <v>1</v>
      </c>
      <c r="O2463" s="5" t="s">
        <v>1</v>
      </c>
      <c r="P2463" s="4">
        <v>826344</v>
      </c>
    </row>
    <row r="2464" spans="1:16" ht="27" customHeight="1" x14ac:dyDescent="0.2">
      <c r="A2464" s="1">
        <v>2012</v>
      </c>
      <c r="B2464" s="1" t="s">
        <v>811</v>
      </c>
      <c r="D2464" s="1" t="s">
        <v>879</v>
      </c>
      <c r="E2464" s="3" t="s">
        <v>35</v>
      </c>
      <c r="F2464" s="4">
        <v>19282743</v>
      </c>
      <c r="G2464" s="4">
        <v>9613779</v>
      </c>
      <c r="H2464" s="4">
        <v>3106394</v>
      </c>
      <c r="I2464" s="4">
        <v>916522</v>
      </c>
      <c r="J2464" s="4">
        <v>5590863</v>
      </c>
      <c r="K2464" s="4">
        <v>1277277</v>
      </c>
      <c r="L2464" s="4">
        <v>1592508</v>
      </c>
      <c r="M2464" s="5" t="s">
        <v>1</v>
      </c>
      <c r="N2464" s="5" t="s">
        <v>1</v>
      </c>
      <c r="O2464" s="5" t="s">
        <v>1</v>
      </c>
      <c r="P2464" s="4">
        <v>395389</v>
      </c>
    </row>
    <row r="2465" spans="1:16" ht="27" customHeight="1" x14ac:dyDescent="0.2">
      <c r="A2465" s="1">
        <v>2012</v>
      </c>
      <c r="B2465" s="1" t="s">
        <v>812</v>
      </c>
      <c r="C2465" s="1" t="s">
        <v>861</v>
      </c>
      <c r="D2465" s="1" t="s">
        <v>879</v>
      </c>
      <c r="E2465" s="3" t="s">
        <v>36</v>
      </c>
      <c r="F2465" s="4">
        <v>171079525</v>
      </c>
      <c r="G2465" s="4">
        <v>21787829</v>
      </c>
      <c r="H2465" s="4">
        <v>6694089</v>
      </c>
      <c r="I2465" s="4">
        <v>9270925</v>
      </c>
      <c r="J2465" s="4">
        <v>5822815</v>
      </c>
      <c r="K2465" s="4">
        <v>28805530</v>
      </c>
      <c r="L2465" s="4">
        <v>13001233</v>
      </c>
      <c r="M2465" s="4">
        <v>7589</v>
      </c>
      <c r="N2465" s="5">
        <v>716953</v>
      </c>
      <c r="O2465" s="4">
        <v>1628335</v>
      </c>
      <c r="P2465" s="4">
        <v>1667192</v>
      </c>
    </row>
    <row r="2466" spans="1:16" ht="27" customHeight="1" x14ac:dyDescent="0.2">
      <c r="A2466" s="1">
        <v>2012</v>
      </c>
      <c r="B2466" s="1" t="s">
        <v>812</v>
      </c>
      <c r="D2466" s="1" t="s">
        <v>879</v>
      </c>
      <c r="E2466" s="3" t="s">
        <v>37</v>
      </c>
      <c r="F2466" s="4">
        <v>78716337</v>
      </c>
      <c r="G2466" s="4">
        <v>10116721</v>
      </c>
      <c r="H2466" s="4">
        <v>2963700</v>
      </c>
      <c r="I2466" s="4">
        <v>1851331</v>
      </c>
      <c r="J2466" s="4">
        <v>5301690</v>
      </c>
      <c r="K2466" s="4">
        <v>4370131</v>
      </c>
      <c r="L2466" s="4">
        <v>9753822</v>
      </c>
      <c r="M2466" s="4">
        <v>193481</v>
      </c>
      <c r="N2466" s="5" t="s">
        <v>1</v>
      </c>
      <c r="O2466" s="4">
        <v>855318</v>
      </c>
      <c r="P2466" s="4">
        <v>2147262</v>
      </c>
    </row>
    <row r="2467" spans="1:16" ht="27" customHeight="1" x14ac:dyDescent="0.2">
      <c r="A2467" s="1">
        <v>2012</v>
      </c>
      <c r="B2467" s="1" t="s">
        <v>812</v>
      </c>
      <c r="C2467" s="1" t="s">
        <v>862</v>
      </c>
      <c r="D2467" s="1" t="s">
        <v>879</v>
      </c>
      <c r="E2467" s="3" t="s">
        <v>38</v>
      </c>
      <c r="F2467" s="4">
        <v>95761312</v>
      </c>
      <c r="G2467" s="4">
        <v>12699236</v>
      </c>
      <c r="H2467" s="4">
        <v>3137625</v>
      </c>
      <c r="I2467" s="4">
        <v>3276089</v>
      </c>
      <c r="J2467" s="4">
        <v>6285522</v>
      </c>
      <c r="K2467" s="4">
        <v>4245330</v>
      </c>
      <c r="L2467" s="4">
        <v>13522736</v>
      </c>
      <c r="M2467" s="4">
        <v>83804</v>
      </c>
      <c r="N2467" s="5">
        <v>533707</v>
      </c>
      <c r="O2467" s="4">
        <v>2367277</v>
      </c>
      <c r="P2467" s="4">
        <v>3539458</v>
      </c>
    </row>
    <row r="2468" spans="1:16" ht="27" customHeight="1" x14ac:dyDescent="0.2">
      <c r="A2468" s="1">
        <v>2012</v>
      </c>
      <c r="B2468" s="1" t="s">
        <v>812</v>
      </c>
      <c r="D2468" s="1" t="s">
        <v>879</v>
      </c>
      <c r="E2468" s="3" t="s">
        <v>39</v>
      </c>
      <c r="F2468" s="4">
        <v>16297795</v>
      </c>
      <c r="G2468" s="4">
        <v>920551</v>
      </c>
      <c r="H2468" s="4">
        <v>651191</v>
      </c>
      <c r="I2468" s="4">
        <v>54384</v>
      </c>
      <c r="J2468" s="4">
        <v>214976</v>
      </c>
      <c r="K2468" s="4">
        <v>452319</v>
      </c>
      <c r="L2468" s="4">
        <v>2589404</v>
      </c>
      <c r="M2468" s="4">
        <v>10500</v>
      </c>
      <c r="N2468" s="5" t="s">
        <v>1</v>
      </c>
      <c r="O2468" s="4">
        <v>512735</v>
      </c>
      <c r="P2468" s="4">
        <v>665427</v>
      </c>
    </row>
    <row r="2469" spans="1:16" ht="27" customHeight="1" x14ac:dyDescent="0.2">
      <c r="A2469" s="1">
        <v>2012</v>
      </c>
      <c r="B2469" s="1" t="s">
        <v>812</v>
      </c>
      <c r="D2469" s="1" t="s">
        <v>879</v>
      </c>
      <c r="E2469" s="3" t="s">
        <v>40</v>
      </c>
      <c r="F2469" s="4">
        <v>45364267</v>
      </c>
      <c r="G2469" s="4">
        <v>2931166</v>
      </c>
      <c r="H2469" s="4">
        <v>648056</v>
      </c>
      <c r="I2469" s="5">
        <v>10128</v>
      </c>
      <c r="J2469" s="5">
        <v>2272982</v>
      </c>
      <c r="K2469" s="4">
        <v>1078516</v>
      </c>
      <c r="L2469" s="4">
        <v>5322244</v>
      </c>
      <c r="M2469" s="4">
        <v>37752</v>
      </c>
      <c r="N2469" s="5" t="s">
        <v>1</v>
      </c>
      <c r="O2469" s="4">
        <v>2323103</v>
      </c>
      <c r="P2469" s="4">
        <v>542673</v>
      </c>
    </row>
    <row r="2470" spans="1:16" ht="27" customHeight="1" x14ac:dyDescent="0.2">
      <c r="A2470" s="1">
        <v>2012</v>
      </c>
      <c r="B2470" s="1" t="s">
        <v>812</v>
      </c>
      <c r="D2470" s="1" t="s">
        <v>879</v>
      </c>
      <c r="E2470" s="3" t="s">
        <v>41</v>
      </c>
      <c r="F2470" s="4">
        <v>32910287</v>
      </c>
      <c r="G2470" s="4">
        <v>8833811</v>
      </c>
      <c r="H2470" s="4">
        <v>4416086</v>
      </c>
      <c r="I2470" s="4">
        <v>2003963</v>
      </c>
      <c r="J2470" s="4">
        <v>2413762</v>
      </c>
      <c r="K2470" s="4">
        <v>1334481</v>
      </c>
      <c r="L2470" s="4">
        <v>4920495</v>
      </c>
      <c r="M2470" s="4">
        <v>85076</v>
      </c>
      <c r="N2470" s="5" t="s">
        <v>1</v>
      </c>
      <c r="O2470" s="4">
        <v>1592003</v>
      </c>
      <c r="P2470" s="4">
        <v>1099158</v>
      </c>
    </row>
    <row r="2471" spans="1:16" ht="27" customHeight="1" x14ac:dyDescent="0.2">
      <c r="A2471" s="1">
        <v>2012</v>
      </c>
      <c r="B2471" s="1" t="s">
        <v>812</v>
      </c>
      <c r="D2471" s="1" t="s">
        <v>879</v>
      </c>
      <c r="E2471" s="3" t="s">
        <v>42</v>
      </c>
      <c r="F2471" s="4">
        <v>16693029</v>
      </c>
      <c r="G2471" s="4">
        <v>5963347</v>
      </c>
      <c r="H2471" s="4">
        <v>1899859</v>
      </c>
      <c r="I2471" s="4">
        <v>1464827</v>
      </c>
      <c r="J2471" s="4">
        <v>2598661</v>
      </c>
      <c r="K2471" s="4">
        <v>1324769</v>
      </c>
      <c r="L2471" s="4">
        <v>2395084</v>
      </c>
      <c r="M2471" s="5" t="s">
        <v>1</v>
      </c>
      <c r="N2471" s="5" t="s">
        <v>1</v>
      </c>
      <c r="O2471" s="4">
        <v>480000</v>
      </c>
      <c r="P2471" s="4">
        <v>720181</v>
      </c>
    </row>
    <row r="2472" spans="1:16" ht="27" customHeight="1" x14ac:dyDescent="0.2">
      <c r="A2472" s="1">
        <v>2012</v>
      </c>
      <c r="B2472" s="1" t="s">
        <v>812</v>
      </c>
      <c r="D2472" s="1" t="s">
        <v>879</v>
      </c>
      <c r="E2472" s="3" t="s">
        <v>43</v>
      </c>
      <c r="F2472" s="4">
        <v>37857048</v>
      </c>
      <c r="G2472" s="4">
        <v>2473375</v>
      </c>
      <c r="H2472" s="4">
        <v>16069</v>
      </c>
      <c r="I2472" s="4">
        <v>1</v>
      </c>
      <c r="J2472" s="4">
        <v>2457305</v>
      </c>
      <c r="K2472" s="4">
        <v>3948739</v>
      </c>
      <c r="L2472" s="4">
        <v>6752336</v>
      </c>
      <c r="M2472" s="4">
        <v>239082</v>
      </c>
      <c r="N2472" s="5" t="s">
        <v>1</v>
      </c>
      <c r="O2472" s="5">
        <v>3870397</v>
      </c>
      <c r="P2472" s="4">
        <v>628713</v>
      </c>
    </row>
    <row r="2473" spans="1:16" ht="27" customHeight="1" x14ac:dyDescent="0.2">
      <c r="A2473" s="1">
        <v>2012</v>
      </c>
      <c r="B2473" s="1" t="s">
        <v>812</v>
      </c>
      <c r="D2473" s="1" t="s">
        <v>879</v>
      </c>
      <c r="E2473" s="3" t="s">
        <v>44</v>
      </c>
      <c r="F2473" s="4">
        <v>34999262</v>
      </c>
      <c r="G2473" s="4">
        <v>6900505</v>
      </c>
      <c r="H2473" s="4">
        <v>1658076</v>
      </c>
      <c r="I2473" s="4">
        <v>1468738</v>
      </c>
      <c r="J2473" s="4">
        <v>3773691</v>
      </c>
      <c r="K2473" s="4">
        <v>1022362</v>
      </c>
      <c r="L2473" s="4">
        <v>3096339</v>
      </c>
      <c r="M2473" s="4">
        <v>344911</v>
      </c>
      <c r="N2473" s="5" t="s">
        <v>1</v>
      </c>
      <c r="O2473" s="5">
        <v>535216</v>
      </c>
      <c r="P2473" s="4">
        <v>643020</v>
      </c>
    </row>
    <row r="2474" spans="1:16" ht="27" customHeight="1" x14ac:dyDescent="0.2">
      <c r="A2474" s="1">
        <v>2012</v>
      </c>
      <c r="B2474" s="1" t="s">
        <v>812</v>
      </c>
      <c r="D2474" s="1" t="s">
        <v>879</v>
      </c>
      <c r="E2474" s="3" t="s">
        <v>45</v>
      </c>
      <c r="F2474" s="4">
        <v>13144309</v>
      </c>
      <c r="G2474" s="4">
        <v>7161652</v>
      </c>
      <c r="H2474" s="4">
        <v>2325349</v>
      </c>
      <c r="I2474" s="4">
        <v>1847430</v>
      </c>
      <c r="J2474" s="4">
        <v>2988873</v>
      </c>
      <c r="K2474" s="4">
        <v>738266</v>
      </c>
      <c r="L2474" s="4">
        <v>2282698</v>
      </c>
      <c r="M2474" s="4">
        <v>88277</v>
      </c>
      <c r="N2474" s="5" t="s">
        <v>1</v>
      </c>
      <c r="O2474" s="5" t="s">
        <v>1</v>
      </c>
      <c r="P2474" s="4">
        <v>878999</v>
      </c>
    </row>
    <row r="2475" spans="1:16" ht="27" customHeight="1" x14ac:dyDescent="0.2">
      <c r="A2475" s="1">
        <v>2012</v>
      </c>
      <c r="B2475" s="1" t="s">
        <v>813</v>
      </c>
      <c r="C2475" s="1" t="s">
        <v>861</v>
      </c>
      <c r="D2475" s="1" t="s">
        <v>879</v>
      </c>
      <c r="E2475" s="3" t="s">
        <v>46</v>
      </c>
      <c r="F2475" s="4">
        <v>130725763</v>
      </c>
      <c r="G2475" s="4">
        <v>9964255</v>
      </c>
      <c r="H2475" s="4">
        <v>8236561</v>
      </c>
      <c r="I2475" s="4">
        <v>270731</v>
      </c>
      <c r="J2475" s="4">
        <v>1456963</v>
      </c>
      <c r="K2475" s="4">
        <v>19800662</v>
      </c>
      <c r="L2475" s="4">
        <v>12925514</v>
      </c>
      <c r="M2475" s="4">
        <v>100321</v>
      </c>
      <c r="N2475" s="5" t="s">
        <v>1</v>
      </c>
      <c r="O2475" s="5">
        <v>870476</v>
      </c>
      <c r="P2475" s="4">
        <v>3899280</v>
      </c>
    </row>
    <row r="2476" spans="1:16" ht="27" customHeight="1" x14ac:dyDescent="0.2">
      <c r="A2476" s="1">
        <v>2012</v>
      </c>
      <c r="B2476" s="1" t="s">
        <v>813</v>
      </c>
      <c r="D2476" s="1" t="s">
        <v>879</v>
      </c>
      <c r="E2476" s="3" t="s">
        <v>47</v>
      </c>
      <c r="F2476" s="4">
        <v>37068719</v>
      </c>
      <c r="G2476" s="4">
        <v>54049223</v>
      </c>
      <c r="H2476" s="4">
        <v>6823946</v>
      </c>
      <c r="I2476" s="4">
        <v>494431</v>
      </c>
      <c r="J2476" s="4">
        <v>46730846</v>
      </c>
      <c r="K2476" s="4">
        <v>9904742</v>
      </c>
      <c r="L2476" s="4">
        <v>3132687</v>
      </c>
      <c r="M2476" s="4">
        <v>53740</v>
      </c>
      <c r="N2476" s="5" t="s">
        <v>1</v>
      </c>
      <c r="O2476" s="5" t="s">
        <v>1</v>
      </c>
      <c r="P2476" s="4">
        <v>786197</v>
      </c>
    </row>
    <row r="2477" spans="1:16" ht="27" customHeight="1" x14ac:dyDescent="0.2">
      <c r="A2477" s="1">
        <v>2012</v>
      </c>
      <c r="B2477" s="1" t="s">
        <v>813</v>
      </c>
      <c r="D2477" s="1" t="s">
        <v>879</v>
      </c>
      <c r="E2477" s="3" t="s">
        <v>48</v>
      </c>
      <c r="F2477" s="4">
        <v>21219896</v>
      </c>
      <c r="G2477" s="4">
        <v>41853301</v>
      </c>
      <c r="H2477" s="4">
        <v>8481479</v>
      </c>
      <c r="I2477" s="4">
        <v>400308</v>
      </c>
      <c r="J2477" s="4">
        <v>32971514</v>
      </c>
      <c r="K2477" s="4">
        <v>13115623</v>
      </c>
      <c r="L2477" s="4">
        <v>2791079</v>
      </c>
      <c r="M2477" s="4">
        <v>62315</v>
      </c>
      <c r="N2477" s="5" t="s">
        <v>1</v>
      </c>
      <c r="O2477" s="5" t="s">
        <v>1</v>
      </c>
      <c r="P2477" s="4">
        <v>649402</v>
      </c>
    </row>
    <row r="2478" spans="1:16" ht="27" customHeight="1" x14ac:dyDescent="0.2">
      <c r="A2478" s="1">
        <v>2012</v>
      </c>
      <c r="B2478" s="1" t="s">
        <v>813</v>
      </c>
      <c r="D2478" s="1" t="s">
        <v>879</v>
      </c>
      <c r="E2478" s="3" t="s">
        <v>49</v>
      </c>
      <c r="F2478" s="4">
        <v>55997183</v>
      </c>
      <c r="G2478" s="4">
        <v>7912754</v>
      </c>
      <c r="H2478" s="4">
        <v>5293582</v>
      </c>
      <c r="I2478" s="4">
        <v>899319</v>
      </c>
      <c r="J2478" s="4">
        <v>1719853</v>
      </c>
      <c r="K2478" s="4">
        <v>1182015</v>
      </c>
      <c r="L2478" s="4">
        <v>5438486</v>
      </c>
      <c r="M2478" s="4">
        <v>494334</v>
      </c>
      <c r="N2478" s="5" t="s">
        <v>1</v>
      </c>
      <c r="O2478" s="5" t="s">
        <v>1</v>
      </c>
      <c r="P2478" s="4">
        <v>1860825</v>
      </c>
    </row>
    <row r="2479" spans="1:16" ht="27" customHeight="1" x14ac:dyDescent="0.2">
      <c r="A2479" s="1">
        <v>2012</v>
      </c>
      <c r="B2479" s="1" t="s">
        <v>813</v>
      </c>
      <c r="D2479" s="1" t="s">
        <v>879</v>
      </c>
      <c r="E2479" s="3" t="s">
        <v>50</v>
      </c>
      <c r="F2479" s="4">
        <v>44731337</v>
      </c>
      <c r="G2479" s="4">
        <v>6605372</v>
      </c>
      <c r="H2479" s="4">
        <v>880227</v>
      </c>
      <c r="I2479" s="4">
        <v>4689880</v>
      </c>
      <c r="J2479" s="4">
        <v>1035265</v>
      </c>
      <c r="K2479" s="4">
        <v>859982</v>
      </c>
      <c r="L2479" s="4">
        <v>4810524</v>
      </c>
      <c r="M2479" s="4">
        <v>361404</v>
      </c>
      <c r="N2479" s="5" t="s">
        <v>1</v>
      </c>
      <c r="O2479" s="5" t="s">
        <v>1</v>
      </c>
      <c r="P2479" s="4">
        <v>1887487</v>
      </c>
    </row>
    <row r="2480" spans="1:16" ht="27" customHeight="1" x14ac:dyDescent="0.2">
      <c r="A2480" s="1">
        <v>2012</v>
      </c>
      <c r="B2480" s="1" t="s">
        <v>813</v>
      </c>
      <c r="D2480" s="1" t="s">
        <v>879</v>
      </c>
      <c r="E2480" s="3" t="s">
        <v>51</v>
      </c>
      <c r="F2480" s="4">
        <v>26800717</v>
      </c>
      <c r="G2480" s="4">
        <v>7407989</v>
      </c>
      <c r="H2480" s="4">
        <v>1668996</v>
      </c>
      <c r="I2480" s="4">
        <v>110264</v>
      </c>
      <c r="J2480" s="4">
        <v>5628729</v>
      </c>
      <c r="K2480" s="4">
        <v>1292387</v>
      </c>
      <c r="L2480" s="4">
        <v>2205463</v>
      </c>
      <c r="M2480" s="4">
        <v>163669</v>
      </c>
      <c r="N2480" s="5" t="s">
        <v>1</v>
      </c>
      <c r="O2480" s="5" t="s">
        <v>1</v>
      </c>
      <c r="P2480" s="4">
        <v>658568</v>
      </c>
    </row>
    <row r="2481" spans="1:16" ht="27" customHeight="1" x14ac:dyDescent="0.2">
      <c r="A2481" s="1">
        <v>2012</v>
      </c>
      <c r="B2481" s="1" t="s">
        <v>813</v>
      </c>
      <c r="D2481" s="1" t="s">
        <v>879</v>
      </c>
      <c r="E2481" s="3" t="s">
        <v>52</v>
      </c>
      <c r="F2481" s="4">
        <v>21037038</v>
      </c>
      <c r="G2481" s="4">
        <v>4322879</v>
      </c>
      <c r="H2481" s="4">
        <v>1458232</v>
      </c>
      <c r="I2481" s="4">
        <v>781183</v>
      </c>
      <c r="J2481" s="4">
        <v>2083464</v>
      </c>
      <c r="K2481" s="4">
        <v>318923</v>
      </c>
      <c r="L2481" s="4">
        <v>1416032</v>
      </c>
      <c r="M2481" s="4">
        <v>171593</v>
      </c>
      <c r="N2481" s="5" t="s">
        <v>1</v>
      </c>
      <c r="O2481" s="5" t="s">
        <v>1</v>
      </c>
      <c r="P2481" s="4">
        <v>512909</v>
      </c>
    </row>
    <row r="2482" spans="1:16" ht="27" customHeight="1" x14ac:dyDescent="0.2">
      <c r="A2482" s="1">
        <v>2012</v>
      </c>
      <c r="B2482" s="1" t="s">
        <v>813</v>
      </c>
      <c r="D2482" s="1" t="s">
        <v>879</v>
      </c>
      <c r="E2482" s="3" t="s">
        <v>53</v>
      </c>
      <c r="F2482" s="4">
        <v>80572039</v>
      </c>
      <c r="G2482" s="4">
        <v>16108608</v>
      </c>
      <c r="H2482" s="4">
        <v>5109361</v>
      </c>
      <c r="I2482" s="4">
        <v>7789176</v>
      </c>
      <c r="J2482" s="4">
        <v>3210071</v>
      </c>
      <c r="K2482" s="4">
        <v>5752438</v>
      </c>
      <c r="L2482" s="4">
        <v>5186025</v>
      </c>
      <c r="M2482" s="4">
        <v>106244</v>
      </c>
      <c r="N2482" s="5" t="s">
        <v>1</v>
      </c>
      <c r="O2482" s="4">
        <v>224171</v>
      </c>
      <c r="P2482" s="4">
        <v>1581510</v>
      </c>
    </row>
    <row r="2483" spans="1:16" ht="27" customHeight="1" x14ac:dyDescent="0.2">
      <c r="A2483" s="1">
        <v>2012</v>
      </c>
      <c r="B2483" s="1" t="s">
        <v>813</v>
      </c>
      <c r="D2483" s="1" t="s">
        <v>879</v>
      </c>
      <c r="E2483" s="3" t="s">
        <v>54</v>
      </c>
      <c r="F2483" s="4">
        <v>12814115</v>
      </c>
      <c r="G2483" s="4">
        <v>66111396</v>
      </c>
      <c r="H2483" s="4">
        <v>2244980</v>
      </c>
      <c r="I2483" s="4">
        <v>391109</v>
      </c>
      <c r="J2483" s="4">
        <v>63475307</v>
      </c>
      <c r="K2483" s="4">
        <v>176453305</v>
      </c>
      <c r="L2483" s="4">
        <v>1677135</v>
      </c>
      <c r="M2483" s="4">
        <v>86690</v>
      </c>
      <c r="N2483" s="5" t="s">
        <v>1</v>
      </c>
      <c r="O2483" s="5" t="s">
        <v>1</v>
      </c>
      <c r="P2483" s="4">
        <v>731706</v>
      </c>
    </row>
    <row r="2484" spans="1:16" ht="27" customHeight="1" x14ac:dyDescent="0.2">
      <c r="A2484" s="1">
        <v>2012</v>
      </c>
      <c r="B2484" s="1" t="s">
        <v>813</v>
      </c>
      <c r="D2484" s="1" t="s">
        <v>879</v>
      </c>
      <c r="E2484" s="3" t="s">
        <v>55</v>
      </c>
      <c r="F2484" s="4">
        <v>19975145</v>
      </c>
      <c r="G2484" s="4">
        <v>74149705</v>
      </c>
      <c r="H2484" s="4">
        <v>3177614</v>
      </c>
      <c r="I2484" s="4">
        <v>317999</v>
      </c>
      <c r="J2484" s="4">
        <v>70654092</v>
      </c>
      <c r="K2484" s="4">
        <v>27105916</v>
      </c>
      <c r="L2484" s="4">
        <v>2956043</v>
      </c>
      <c r="M2484" s="4">
        <v>49840</v>
      </c>
      <c r="N2484" s="5" t="s">
        <v>1</v>
      </c>
      <c r="O2484" s="4">
        <v>36425</v>
      </c>
      <c r="P2484" s="4">
        <v>363220</v>
      </c>
    </row>
    <row r="2485" spans="1:16" ht="27" customHeight="1" x14ac:dyDescent="0.2">
      <c r="A2485" s="1">
        <v>2012</v>
      </c>
      <c r="B2485" s="1" t="s">
        <v>813</v>
      </c>
      <c r="D2485" s="1" t="s">
        <v>879</v>
      </c>
      <c r="E2485" s="3" t="s">
        <v>56</v>
      </c>
      <c r="F2485" s="4">
        <v>20971108</v>
      </c>
      <c r="G2485" s="4">
        <v>4254687</v>
      </c>
      <c r="H2485" s="4">
        <v>1308977</v>
      </c>
      <c r="I2485" s="4">
        <v>977814</v>
      </c>
      <c r="J2485" s="4">
        <v>1967896</v>
      </c>
      <c r="K2485" s="4">
        <v>88899</v>
      </c>
      <c r="L2485" s="4">
        <v>1658461</v>
      </c>
      <c r="M2485" s="5">
        <v>102264</v>
      </c>
      <c r="N2485" s="5" t="s">
        <v>1</v>
      </c>
      <c r="O2485" s="5" t="s">
        <v>1</v>
      </c>
      <c r="P2485" s="4">
        <v>307300</v>
      </c>
    </row>
    <row r="2486" spans="1:16" ht="27" customHeight="1" x14ac:dyDescent="0.2">
      <c r="A2486" s="1">
        <v>2012</v>
      </c>
      <c r="B2486" s="1" t="s">
        <v>813</v>
      </c>
      <c r="D2486" s="1" t="s">
        <v>879</v>
      </c>
      <c r="E2486" s="3" t="s">
        <v>57</v>
      </c>
      <c r="F2486" s="4">
        <v>17245352</v>
      </c>
      <c r="G2486" s="4">
        <v>10473188</v>
      </c>
      <c r="H2486" s="4">
        <v>3980109</v>
      </c>
      <c r="I2486" s="4">
        <v>1985519</v>
      </c>
      <c r="J2486" s="4">
        <v>4507560</v>
      </c>
      <c r="K2486" s="4">
        <v>5511123</v>
      </c>
      <c r="L2486" s="4">
        <v>2404799</v>
      </c>
      <c r="M2486" s="4">
        <v>157066</v>
      </c>
      <c r="N2486" s="5" t="s">
        <v>1</v>
      </c>
      <c r="O2486" s="4">
        <v>194047</v>
      </c>
      <c r="P2486" s="4">
        <v>671199</v>
      </c>
    </row>
    <row r="2487" spans="1:16" ht="27" customHeight="1" x14ac:dyDescent="0.2">
      <c r="A2487" s="1">
        <v>2012</v>
      </c>
      <c r="B2487" s="1" t="s">
        <v>813</v>
      </c>
      <c r="D2487" s="1" t="s">
        <v>879</v>
      </c>
      <c r="E2487" s="3" t="s">
        <v>58</v>
      </c>
      <c r="F2487" s="4">
        <v>84778246</v>
      </c>
      <c r="G2487" s="4">
        <v>12232646</v>
      </c>
      <c r="H2487" s="4">
        <v>5664860</v>
      </c>
      <c r="I2487" s="4">
        <v>2101938</v>
      </c>
      <c r="J2487" s="4">
        <v>4465848</v>
      </c>
      <c r="K2487" s="4">
        <v>6625960</v>
      </c>
      <c r="L2487" s="4">
        <v>8769100</v>
      </c>
      <c r="M2487" s="5">
        <v>372930</v>
      </c>
      <c r="N2487" s="5" t="s">
        <v>1</v>
      </c>
      <c r="O2487" s="4">
        <v>1465281</v>
      </c>
      <c r="P2487" s="4">
        <v>1962641</v>
      </c>
    </row>
    <row r="2488" spans="1:16" ht="27" customHeight="1" x14ac:dyDescent="0.2">
      <c r="A2488" s="1">
        <v>2012</v>
      </c>
      <c r="B2488" s="1" t="s">
        <v>814</v>
      </c>
      <c r="C2488" s="1" t="s">
        <v>859</v>
      </c>
      <c r="D2488" s="1" t="s">
        <v>879</v>
      </c>
      <c r="E2488" s="3" t="s">
        <v>59</v>
      </c>
      <c r="F2488" s="4">
        <v>760475244</v>
      </c>
      <c r="G2488" s="4">
        <v>222300755</v>
      </c>
      <c r="H2488" s="4">
        <v>26117408</v>
      </c>
      <c r="I2488" s="4">
        <v>5941470</v>
      </c>
      <c r="J2488" s="4">
        <v>190241877</v>
      </c>
      <c r="K2488" s="4">
        <v>191135383</v>
      </c>
      <c r="L2488" s="4">
        <v>73793503</v>
      </c>
      <c r="M2488" s="4">
        <v>1117051</v>
      </c>
      <c r="N2488" s="5">
        <v>28631975</v>
      </c>
      <c r="O2488" s="5">
        <v>2385898</v>
      </c>
      <c r="P2488" s="4">
        <v>10616531</v>
      </c>
    </row>
    <row r="2489" spans="1:16" ht="27" customHeight="1" x14ac:dyDescent="0.2">
      <c r="A2489" s="1">
        <v>2012</v>
      </c>
      <c r="B2489" s="1" t="s">
        <v>814</v>
      </c>
      <c r="D2489" s="1" t="s">
        <v>879</v>
      </c>
      <c r="E2489" s="3" t="s">
        <v>60</v>
      </c>
      <c r="F2489" s="4">
        <v>72563700</v>
      </c>
      <c r="G2489" s="4">
        <v>176711756</v>
      </c>
      <c r="H2489" s="4">
        <v>10103129</v>
      </c>
      <c r="I2489" s="4">
        <v>2444081</v>
      </c>
      <c r="J2489" s="4">
        <v>164164546</v>
      </c>
      <c r="K2489" s="4">
        <v>117707216</v>
      </c>
      <c r="L2489" s="4">
        <v>9662115</v>
      </c>
      <c r="M2489" s="4">
        <v>525149</v>
      </c>
      <c r="N2489" s="5" t="s">
        <v>1</v>
      </c>
      <c r="O2489" s="4">
        <v>848936</v>
      </c>
      <c r="P2489" s="4">
        <v>2814941</v>
      </c>
    </row>
    <row r="2490" spans="1:16" ht="27" customHeight="1" x14ac:dyDescent="0.2">
      <c r="A2490" s="1">
        <v>2012</v>
      </c>
      <c r="B2490" s="1" t="s">
        <v>814</v>
      </c>
      <c r="D2490" s="1" t="s">
        <v>879</v>
      </c>
      <c r="E2490" s="3" t="s">
        <v>61</v>
      </c>
      <c r="F2490" s="4">
        <v>22421440</v>
      </c>
      <c r="G2490" s="4">
        <v>25739749</v>
      </c>
      <c r="H2490" s="4">
        <v>686269</v>
      </c>
      <c r="I2490" s="4">
        <v>598353</v>
      </c>
      <c r="J2490" s="4">
        <v>24455127</v>
      </c>
      <c r="K2490" s="4">
        <v>12159962</v>
      </c>
      <c r="L2490" s="4">
        <v>4675534</v>
      </c>
      <c r="M2490" s="4">
        <v>69898</v>
      </c>
      <c r="N2490" s="4">
        <v>86258</v>
      </c>
      <c r="O2490" s="4">
        <v>740180</v>
      </c>
      <c r="P2490" s="4">
        <v>1515795</v>
      </c>
    </row>
    <row r="2491" spans="1:16" ht="27" customHeight="1" x14ac:dyDescent="0.2">
      <c r="A2491" s="1">
        <v>2012</v>
      </c>
      <c r="B2491" s="1" t="s">
        <v>814</v>
      </c>
      <c r="D2491" s="1" t="s">
        <v>879</v>
      </c>
      <c r="E2491" s="3" t="s">
        <v>62</v>
      </c>
      <c r="F2491" s="4">
        <v>30440119</v>
      </c>
      <c r="G2491" s="4">
        <v>134180516</v>
      </c>
      <c r="H2491" s="4">
        <v>12956385</v>
      </c>
      <c r="I2491" s="4">
        <v>4209</v>
      </c>
      <c r="J2491" s="4">
        <v>121219922</v>
      </c>
      <c r="K2491" s="4">
        <v>34039283</v>
      </c>
      <c r="L2491" s="4">
        <v>5156832</v>
      </c>
      <c r="M2491" s="4">
        <v>140207</v>
      </c>
      <c r="N2491" s="5" t="s">
        <v>1</v>
      </c>
      <c r="O2491" s="5">
        <v>1229895</v>
      </c>
      <c r="P2491" s="4">
        <v>684000</v>
      </c>
    </row>
    <row r="2492" spans="1:16" ht="27" customHeight="1" x14ac:dyDescent="0.2">
      <c r="A2492" s="1">
        <v>2012</v>
      </c>
      <c r="B2492" s="1" t="s">
        <v>814</v>
      </c>
      <c r="D2492" s="1" t="s">
        <v>879</v>
      </c>
      <c r="E2492" s="3" t="s">
        <v>63</v>
      </c>
      <c r="F2492" s="4">
        <v>10461366</v>
      </c>
      <c r="G2492" s="4">
        <v>7591108</v>
      </c>
      <c r="H2492" s="4">
        <v>2307139</v>
      </c>
      <c r="I2492" s="4">
        <v>970717</v>
      </c>
      <c r="J2492" s="4">
        <v>4313252</v>
      </c>
      <c r="K2492" s="4">
        <v>1619640</v>
      </c>
      <c r="L2492" s="4">
        <v>3021937</v>
      </c>
      <c r="M2492" s="4">
        <v>3955</v>
      </c>
      <c r="N2492" s="5" t="s">
        <v>1</v>
      </c>
      <c r="O2492" s="4">
        <v>1285593</v>
      </c>
      <c r="P2492" s="4">
        <v>312903</v>
      </c>
    </row>
    <row r="2493" spans="1:16" ht="27" customHeight="1" x14ac:dyDescent="0.2">
      <c r="A2493" s="1">
        <v>2012</v>
      </c>
      <c r="B2493" s="1" t="s">
        <v>814</v>
      </c>
      <c r="D2493" s="1" t="s">
        <v>879</v>
      </c>
      <c r="E2493" s="3" t="s">
        <v>64</v>
      </c>
      <c r="F2493" s="4">
        <v>27521469</v>
      </c>
      <c r="G2493" s="4">
        <v>24000474</v>
      </c>
      <c r="H2493" s="4">
        <v>6600557</v>
      </c>
      <c r="I2493" s="4">
        <v>959972</v>
      </c>
      <c r="J2493" s="4">
        <v>16439945</v>
      </c>
      <c r="K2493" s="4">
        <v>7766547</v>
      </c>
      <c r="L2493" s="4">
        <v>3155662</v>
      </c>
      <c r="M2493" s="4">
        <v>8723</v>
      </c>
      <c r="N2493" s="5" t="s">
        <v>1</v>
      </c>
      <c r="O2493" s="5" t="s">
        <v>1</v>
      </c>
      <c r="P2493" s="4">
        <v>1598838</v>
      </c>
    </row>
    <row r="2494" spans="1:16" ht="27" customHeight="1" x14ac:dyDescent="0.2">
      <c r="A2494" s="1">
        <v>2012</v>
      </c>
      <c r="B2494" s="1" t="s">
        <v>814</v>
      </c>
      <c r="D2494" s="1" t="s">
        <v>879</v>
      </c>
      <c r="E2494" s="3" t="s">
        <v>65</v>
      </c>
      <c r="F2494" s="4">
        <v>10533682</v>
      </c>
      <c r="G2494" s="4">
        <v>2926688</v>
      </c>
      <c r="H2494" s="4">
        <v>1929969</v>
      </c>
      <c r="I2494" s="4">
        <v>120488</v>
      </c>
      <c r="J2494" s="4">
        <v>876231</v>
      </c>
      <c r="K2494" s="4">
        <v>1351644</v>
      </c>
      <c r="L2494" s="4">
        <v>1902766</v>
      </c>
      <c r="M2494" s="4">
        <v>28138</v>
      </c>
      <c r="N2494" s="5" t="s">
        <v>1</v>
      </c>
      <c r="O2494" s="5" t="s">
        <v>1</v>
      </c>
      <c r="P2494" s="4">
        <v>780317</v>
      </c>
    </row>
    <row r="2495" spans="1:16" ht="27" customHeight="1" x14ac:dyDescent="0.2">
      <c r="A2495" s="1">
        <v>2012</v>
      </c>
      <c r="B2495" s="1" t="s">
        <v>814</v>
      </c>
      <c r="D2495" s="1" t="s">
        <v>879</v>
      </c>
      <c r="E2495" s="3" t="s">
        <v>66</v>
      </c>
      <c r="F2495" s="4">
        <v>21877610</v>
      </c>
      <c r="G2495" s="4">
        <v>20408558</v>
      </c>
      <c r="H2495" s="4">
        <v>3247777</v>
      </c>
      <c r="I2495" s="4">
        <v>1599082</v>
      </c>
      <c r="J2495" s="4">
        <v>15561699</v>
      </c>
      <c r="K2495" s="4">
        <v>3443881</v>
      </c>
      <c r="L2495" s="4">
        <v>3647238</v>
      </c>
      <c r="M2495" s="4">
        <v>12290</v>
      </c>
      <c r="N2495" s="5" t="s">
        <v>1</v>
      </c>
      <c r="O2495" s="5" t="s">
        <v>1</v>
      </c>
      <c r="P2495" s="4">
        <v>2092404</v>
      </c>
    </row>
    <row r="2496" spans="1:16" ht="27" customHeight="1" x14ac:dyDescent="0.2">
      <c r="A2496" s="1">
        <v>2012</v>
      </c>
      <c r="B2496" s="1" t="s">
        <v>814</v>
      </c>
      <c r="D2496" s="1" t="s">
        <v>879</v>
      </c>
      <c r="E2496" s="3" t="s">
        <v>67</v>
      </c>
      <c r="F2496" s="4">
        <v>11500272</v>
      </c>
      <c r="G2496" s="4">
        <v>40162772</v>
      </c>
      <c r="H2496" s="4">
        <v>6246393</v>
      </c>
      <c r="I2496" s="4">
        <v>633762</v>
      </c>
      <c r="J2496" s="4">
        <v>33282617</v>
      </c>
      <c r="K2496" s="4">
        <v>2609963</v>
      </c>
      <c r="L2496" s="4">
        <v>2781862</v>
      </c>
      <c r="M2496" s="4">
        <v>34319</v>
      </c>
      <c r="N2496" s="5" t="s">
        <v>1</v>
      </c>
      <c r="O2496" s="5" t="s">
        <v>1</v>
      </c>
      <c r="P2496" s="4">
        <v>1569293</v>
      </c>
    </row>
    <row r="2497" spans="1:16" ht="27" customHeight="1" x14ac:dyDescent="0.2">
      <c r="A2497" s="1">
        <v>2012</v>
      </c>
      <c r="B2497" s="1" t="s">
        <v>814</v>
      </c>
      <c r="D2497" s="1" t="s">
        <v>879</v>
      </c>
      <c r="E2497" s="3" t="s">
        <v>68</v>
      </c>
      <c r="F2497" s="4">
        <v>50125376</v>
      </c>
      <c r="G2497" s="4">
        <v>14424691</v>
      </c>
      <c r="H2497" s="4">
        <v>5359025</v>
      </c>
      <c r="I2497" s="4">
        <v>2634171</v>
      </c>
      <c r="J2497" s="4">
        <v>6431495</v>
      </c>
      <c r="K2497" s="4">
        <v>6106575</v>
      </c>
      <c r="L2497" s="4">
        <v>7857372</v>
      </c>
      <c r="M2497" s="4">
        <v>246376</v>
      </c>
      <c r="N2497" s="5" t="s">
        <v>1</v>
      </c>
      <c r="O2497" s="4">
        <v>2064016</v>
      </c>
      <c r="P2497" s="4">
        <v>2597291</v>
      </c>
    </row>
    <row r="2498" spans="1:16" ht="27" customHeight="1" x14ac:dyDescent="0.2">
      <c r="A2498" s="1">
        <v>2012</v>
      </c>
      <c r="B2498" s="1" t="s">
        <v>814</v>
      </c>
      <c r="D2498" s="1" t="s">
        <v>879</v>
      </c>
      <c r="E2498" s="3" t="s">
        <v>69</v>
      </c>
      <c r="F2498" s="4">
        <v>42716887</v>
      </c>
      <c r="G2498" s="4">
        <v>18287798</v>
      </c>
      <c r="H2498" s="4">
        <v>7637564</v>
      </c>
      <c r="I2498" s="4">
        <v>4520261</v>
      </c>
      <c r="J2498" s="4">
        <v>6129973</v>
      </c>
      <c r="K2498" s="4">
        <v>3185704</v>
      </c>
      <c r="L2498" s="4">
        <v>6788746</v>
      </c>
      <c r="M2498" s="4">
        <v>88843</v>
      </c>
      <c r="N2498" s="5" t="s">
        <v>1</v>
      </c>
      <c r="O2498" s="5">
        <v>1655288</v>
      </c>
      <c r="P2498" s="4">
        <v>1395970</v>
      </c>
    </row>
    <row r="2499" spans="1:16" ht="27" customHeight="1" x14ac:dyDescent="0.2">
      <c r="A2499" s="1">
        <v>2012</v>
      </c>
      <c r="B2499" s="1" t="s">
        <v>814</v>
      </c>
      <c r="D2499" s="1" t="s">
        <v>879</v>
      </c>
      <c r="E2499" s="3" t="s">
        <v>70</v>
      </c>
      <c r="F2499" s="4">
        <v>16494570</v>
      </c>
      <c r="G2499" s="4">
        <v>73356904</v>
      </c>
      <c r="H2499" s="4">
        <v>8787444</v>
      </c>
      <c r="I2499" s="4">
        <v>602692</v>
      </c>
      <c r="J2499" s="4">
        <v>63966768</v>
      </c>
      <c r="K2499" s="4">
        <v>15279070</v>
      </c>
      <c r="L2499" s="4">
        <v>5527832</v>
      </c>
      <c r="M2499" s="4">
        <v>52553</v>
      </c>
      <c r="N2499" s="5" t="s">
        <v>1</v>
      </c>
      <c r="O2499" s="5" t="s">
        <v>1</v>
      </c>
      <c r="P2499" s="4">
        <v>1516245</v>
      </c>
    </row>
    <row r="2500" spans="1:16" ht="27" customHeight="1" x14ac:dyDescent="0.2">
      <c r="A2500" s="1">
        <v>2012</v>
      </c>
      <c r="B2500" s="1" t="s">
        <v>814</v>
      </c>
      <c r="D2500" s="1" t="s">
        <v>879</v>
      </c>
      <c r="E2500" s="3" t="s">
        <v>71</v>
      </c>
      <c r="F2500" s="4">
        <v>62316749</v>
      </c>
      <c r="G2500" s="4">
        <v>21238840</v>
      </c>
      <c r="H2500" s="4">
        <v>9857958</v>
      </c>
      <c r="I2500" s="4">
        <v>435682</v>
      </c>
      <c r="J2500" s="4">
        <v>10945200</v>
      </c>
      <c r="K2500" s="4">
        <v>8646954</v>
      </c>
      <c r="L2500" s="4">
        <v>8676017</v>
      </c>
      <c r="M2500" s="4">
        <v>66560</v>
      </c>
      <c r="N2500" s="5" t="s">
        <v>1</v>
      </c>
      <c r="O2500" s="4">
        <v>2693342</v>
      </c>
      <c r="P2500" s="4">
        <v>1823384</v>
      </c>
    </row>
    <row r="2501" spans="1:16" ht="27" customHeight="1" x14ac:dyDescent="0.2">
      <c r="A2501" s="1">
        <v>2012</v>
      </c>
      <c r="B2501" s="1" t="s">
        <v>815</v>
      </c>
      <c r="C2501" s="1" t="s">
        <v>861</v>
      </c>
      <c r="D2501" s="1" t="s">
        <v>879</v>
      </c>
      <c r="E2501" s="3" t="s">
        <v>72</v>
      </c>
      <c r="F2501" s="4">
        <v>143092221</v>
      </c>
      <c r="G2501" s="4">
        <v>29071913</v>
      </c>
      <c r="H2501" s="4">
        <v>6748926</v>
      </c>
      <c r="I2501" s="4">
        <v>7161110</v>
      </c>
      <c r="J2501" s="4">
        <v>15161877</v>
      </c>
      <c r="K2501" s="4">
        <v>8244742</v>
      </c>
      <c r="L2501" s="4">
        <v>16987263</v>
      </c>
      <c r="M2501" s="4">
        <v>340680</v>
      </c>
      <c r="N2501" s="5" t="s">
        <v>1</v>
      </c>
      <c r="O2501" s="5">
        <v>1183580</v>
      </c>
      <c r="P2501" s="4">
        <v>5418712</v>
      </c>
    </row>
    <row r="2502" spans="1:16" ht="27" customHeight="1" x14ac:dyDescent="0.2">
      <c r="A2502" s="1">
        <v>2012</v>
      </c>
      <c r="B2502" s="1" t="s">
        <v>815</v>
      </c>
      <c r="D2502" s="1" t="s">
        <v>879</v>
      </c>
      <c r="E2502" s="3" t="s">
        <v>73</v>
      </c>
      <c r="F2502" s="4">
        <v>27813847</v>
      </c>
      <c r="G2502" s="4">
        <v>8701706</v>
      </c>
      <c r="H2502" s="4">
        <v>3144681</v>
      </c>
      <c r="I2502" s="4">
        <v>1565680</v>
      </c>
      <c r="J2502" s="4">
        <v>3991345</v>
      </c>
      <c r="K2502" s="4">
        <v>1692721</v>
      </c>
      <c r="L2502" s="4">
        <v>3233579</v>
      </c>
      <c r="M2502" s="4">
        <v>31313</v>
      </c>
      <c r="N2502" s="5" t="s">
        <v>1</v>
      </c>
      <c r="O2502" s="5" t="s">
        <v>1</v>
      </c>
      <c r="P2502" s="4">
        <v>705660</v>
      </c>
    </row>
    <row r="2503" spans="1:16" ht="27" customHeight="1" x14ac:dyDescent="0.2">
      <c r="A2503" s="1">
        <v>2012</v>
      </c>
      <c r="B2503" s="1" t="s">
        <v>815</v>
      </c>
      <c r="D2503" s="1" t="s">
        <v>879</v>
      </c>
      <c r="E2503" s="3" t="s">
        <v>74</v>
      </c>
      <c r="F2503" s="4">
        <v>63298109</v>
      </c>
      <c r="G2503" s="4">
        <v>13459858</v>
      </c>
      <c r="H2503" s="4">
        <v>7245514</v>
      </c>
      <c r="I2503" s="4">
        <v>1777441</v>
      </c>
      <c r="J2503" s="4">
        <v>4436903</v>
      </c>
      <c r="K2503" s="4">
        <v>1913033</v>
      </c>
      <c r="L2503" s="4">
        <v>7191851</v>
      </c>
      <c r="M2503" s="4">
        <v>665535</v>
      </c>
      <c r="N2503" s="5" t="s">
        <v>1</v>
      </c>
      <c r="O2503" s="5">
        <v>736557</v>
      </c>
      <c r="P2503" s="4">
        <v>1618157</v>
      </c>
    </row>
    <row r="2504" spans="1:16" ht="27" customHeight="1" x14ac:dyDescent="0.2">
      <c r="A2504" s="1">
        <v>2012</v>
      </c>
      <c r="B2504" s="1" t="s">
        <v>815</v>
      </c>
      <c r="D2504" s="1" t="s">
        <v>879</v>
      </c>
      <c r="E2504" s="3" t="s">
        <v>75</v>
      </c>
      <c r="F2504" s="4">
        <v>32234211</v>
      </c>
      <c r="G2504" s="4">
        <v>7002049</v>
      </c>
      <c r="H2504" s="4">
        <v>1845821</v>
      </c>
      <c r="I2504" s="4">
        <v>913997</v>
      </c>
      <c r="J2504" s="4">
        <v>4242231</v>
      </c>
      <c r="K2504" s="4">
        <v>7715742</v>
      </c>
      <c r="L2504" s="4">
        <v>5875821</v>
      </c>
      <c r="M2504" s="4">
        <v>160504</v>
      </c>
      <c r="N2504" s="5" t="s">
        <v>1</v>
      </c>
      <c r="O2504" s="4">
        <v>1639582</v>
      </c>
      <c r="P2504" s="4">
        <v>1073034</v>
      </c>
    </row>
    <row r="2505" spans="1:16" ht="27" customHeight="1" x14ac:dyDescent="0.2">
      <c r="A2505" s="1">
        <v>2012</v>
      </c>
      <c r="B2505" s="1" t="s">
        <v>815</v>
      </c>
      <c r="D2505" s="1" t="s">
        <v>879</v>
      </c>
      <c r="E2505" s="3" t="s">
        <v>76</v>
      </c>
      <c r="F2505" s="4">
        <v>16456919</v>
      </c>
      <c r="G2505" s="4">
        <v>3186932</v>
      </c>
      <c r="H2505" s="4">
        <v>1705159</v>
      </c>
      <c r="I2505" s="4">
        <v>567</v>
      </c>
      <c r="J2505" s="4">
        <v>1481206</v>
      </c>
      <c r="K2505" s="4">
        <v>3717697</v>
      </c>
      <c r="L2505" s="4">
        <v>3076619</v>
      </c>
      <c r="M2505" s="4">
        <v>186650</v>
      </c>
      <c r="N2505" s="5" t="s">
        <v>1</v>
      </c>
      <c r="O2505" s="4">
        <v>628558</v>
      </c>
      <c r="P2505" s="4">
        <v>664463</v>
      </c>
    </row>
    <row r="2506" spans="1:16" ht="27" customHeight="1" x14ac:dyDescent="0.2">
      <c r="A2506" s="1">
        <v>2012</v>
      </c>
      <c r="B2506" s="1" t="s">
        <v>815</v>
      </c>
      <c r="D2506" s="1" t="s">
        <v>879</v>
      </c>
      <c r="E2506" s="3" t="s">
        <v>77</v>
      </c>
      <c r="F2506" s="4">
        <v>29393688</v>
      </c>
      <c r="G2506" s="4">
        <v>7227188</v>
      </c>
      <c r="H2506" s="4">
        <v>3768504</v>
      </c>
      <c r="I2506" s="4">
        <v>766974</v>
      </c>
      <c r="J2506" s="4">
        <v>2691710</v>
      </c>
      <c r="K2506" s="4">
        <v>1016307</v>
      </c>
      <c r="L2506" s="4">
        <v>3215257</v>
      </c>
      <c r="M2506" s="4">
        <v>122368</v>
      </c>
      <c r="N2506" s="5" t="s">
        <v>1</v>
      </c>
      <c r="O2506" s="5" t="s">
        <v>1</v>
      </c>
      <c r="P2506" s="4">
        <v>880000</v>
      </c>
    </row>
    <row r="2507" spans="1:16" ht="27" customHeight="1" x14ac:dyDescent="0.2">
      <c r="A2507" s="1">
        <v>2012</v>
      </c>
      <c r="B2507" s="1" t="s">
        <v>815</v>
      </c>
      <c r="D2507" s="1" t="s">
        <v>879</v>
      </c>
      <c r="E2507" s="3" t="s">
        <v>78</v>
      </c>
      <c r="F2507" s="4">
        <v>16739337</v>
      </c>
      <c r="G2507" s="4">
        <v>6419192</v>
      </c>
      <c r="H2507" s="4">
        <v>2587355</v>
      </c>
      <c r="I2507" s="4">
        <v>151765</v>
      </c>
      <c r="J2507" s="4">
        <v>3680072</v>
      </c>
      <c r="K2507" s="4">
        <v>1959678</v>
      </c>
      <c r="L2507" s="4">
        <v>1824089</v>
      </c>
      <c r="M2507" s="4">
        <v>2613</v>
      </c>
      <c r="N2507" s="5" t="s">
        <v>1</v>
      </c>
      <c r="O2507" s="5" t="s">
        <v>1</v>
      </c>
      <c r="P2507" s="4">
        <v>424144</v>
      </c>
    </row>
    <row r="2508" spans="1:16" ht="27" customHeight="1" x14ac:dyDescent="0.2">
      <c r="A2508" s="1">
        <v>2012</v>
      </c>
      <c r="B2508" s="1" t="s">
        <v>815</v>
      </c>
      <c r="D2508" s="1" t="s">
        <v>879</v>
      </c>
      <c r="E2508" s="3" t="s">
        <v>79</v>
      </c>
      <c r="F2508" s="4">
        <v>71528740</v>
      </c>
      <c r="G2508" s="4">
        <v>8722150</v>
      </c>
      <c r="H2508" s="4">
        <v>2703591</v>
      </c>
      <c r="I2508" s="4">
        <v>1239896</v>
      </c>
      <c r="J2508" s="4">
        <v>4778663</v>
      </c>
      <c r="K2508" s="4">
        <v>1403250</v>
      </c>
      <c r="L2508" s="4">
        <v>5567114</v>
      </c>
      <c r="M2508" s="4">
        <v>54706</v>
      </c>
      <c r="N2508" s="5" t="s">
        <v>1</v>
      </c>
      <c r="O2508" s="5" t="s">
        <v>1</v>
      </c>
      <c r="P2508" s="4">
        <v>2027615</v>
      </c>
    </row>
    <row r="2509" spans="1:16" ht="27" customHeight="1" x14ac:dyDescent="0.2">
      <c r="A2509" s="1">
        <v>2012</v>
      </c>
      <c r="B2509" s="1" t="s">
        <v>815</v>
      </c>
      <c r="D2509" s="1" t="s">
        <v>879</v>
      </c>
      <c r="E2509" s="3" t="s">
        <v>80</v>
      </c>
      <c r="F2509" s="4">
        <v>12141556</v>
      </c>
      <c r="G2509" s="4">
        <v>2693554</v>
      </c>
      <c r="H2509" s="4">
        <v>1622808</v>
      </c>
      <c r="I2509" s="4">
        <v>46</v>
      </c>
      <c r="J2509" s="4">
        <v>1070700</v>
      </c>
      <c r="K2509" s="4">
        <v>358863</v>
      </c>
      <c r="L2509" s="4">
        <v>1821973</v>
      </c>
      <c r="M2509" s="4">
        <v>29376</v>
      </c>
      <c r="N2509" s="5" t="s">
        <v>1</v>
      </c>
      <c r="O2509" s="5" t="s">
        <v>1</v>
      </c>
      <c r="P2509" s="4">
        <v>644523</v>
      </c>
    </row>
    <row r="2510" spans="1:16" ht="27" customHeight="1" x14ac:dyDescent="0.2">
      <c r="A2510" s="1">
        <v>2012</v>
      </c>
      <c r="B2510" s="1" t="s">
        <v>815</v>
      </c>
      <c r="D2510" s="1" t="s">
        <v>879</v>
      </c>
      <c r="E2510" s="3" t="s">
        <v>81</v>
      </c>
      <c r="F2510" s="4">
        <v>57254880</v>
      </c>
      <c r="G2510" s="4">
        <v>6176568</v>
      </c>
      <c r="H2510" s="4">
        <v>2405618</v>
      </c>
      <c r="I2510" s="4">
        <v>54642</v>
      </c>
      <c r="J2510" s="4">
        <v>3716308</v>
      </c>
      <c r="K2510" s="4">
        <v>2400545</v>
      </c>
      <c r="L2510" s="4">
        <v>6217301</v>
      </c>
      <c r="M2510" s="4">
        <v>7311</v>
      </c>
      <c r="N2510" s="5" t="s">
        <v>1</v>
      </c>
      <c r="O2510" s="4">
        <v>225811</v>
      </c>
      <c r="P2510" s="4">
        <v>1837467</v>
      </c>
    </row>
    <row r="2511" spans="1:16" ht="27" customHeight="1" x14ac:dyDescent="0.2">
      <c r="A2511" s="1">
        <v>2012</v>
      </c>
      <c r="B2511" s="1" t="s">
        <v>815</v>
      </c>
      <c r="D2511" s="1" t="s">
        <v>879</v>
      </c>
      <c r="E2511" s="3" t="s">
        <v>82</v>
      </c>
      <c r="F2511" s="4">
        <v>22621417</v>
      </c>
      <c r="G2511" s="4">
        <v>8251845</v>
      </c>
      <c r="H2511" s="4">
        <v>5438634</v>
      </c>
      <c r="I2511" s="4">
        <v>287820</v>
      </c>
      <c r="J2511" s="4">
        <v>2525391</v>
      </c>
      <c r="K2511" s="4">
        <v>2449583</v>
      </c>
      <c r="L2511" s="4">
        <v>3448004</v>
      </c>
      <c r="M2511" s="4">
        <v>634</v>
      </c>
      <c r="N2511" s="5" t="s">
        <v>1</v>
      </c>
      <c r="O2511" s="5">
        <v>862671</v>
      </c>
      <c r="P2511" s="4">
        <v>750047</v>
      </c>
    </row>
    <row r="2512" spans="1:16" ht="27" customHeight="1" x14ac:dyDescent="0.2">
      <c r="A2512" s="1">
        <v>2012</v>
      </c>
      <c r="B2512" s="1" t="s">
        <v>815</v>
      </c>
      <c r="D2512" s="1" t="s">
        <v>879</v>
      </c>
      <c r="E2512" s="3" t="s">
        <v>83</v>
      </c>
      <c r="F2512" s="4">
        <v>19436285</v>
      </c>
      <c r="G2512" s="4">
        <v>4905530</v>
      </c>
      <c r="H2512" s="4">
        <v>2356673</v>
      </c>
      <c r="I2512" s="4">
        <v>57767</v>
      </c>
      <c r="J2512" s="4">
        <v>2491090</v>
      </c>
      <c r="K2512" s="4">
        <v>356719</v>
      </c>
      <c r="L2512" s="4">
        <v>1609806</v>
      </c>
      <c r="M2512" s="4">
        <v>9776</v>
      </c>
      <c r="N2512" s="5" t="s">
        <v>1</v>
      </c>
      <c r="O2512" s="5" t="s">
        <v>1</v>
      </c>
      <c r="P2512" s="4">
        <v>710928</v>
      </c>
    </row>
    <row r="2513" spans="1:16" ht="27" customHeight="1" x14ac:dyDescent="0.2">
      <c r="A2513" s="1">
        <v>2012</v>
      </c>
      <c r="B2513" s="1" t="s">
        <v>815</v>
      </c>
      <c r="D2513" s="1" t="s">
        <v>879</v>
      </c>
      <c r="E2513" s="3" t="s">
        <v>84</v>
      </c>
      <c r="F2513" s="4">
        <v>22921977</v>
      </c>
      <c r="G2513" s="4">
        <v>3796326</v>
      </c>
      <c r="H2513" s="4">
        <v>2657094</v>
      </c>
      <c r="I2513" s="4">
        <v>1049</v>
      </c>
      <c r="J2513" s="4">
        <v>1138183</v>
      </c>
      <c r="K2513" s="4">
        <v>688390</v>
      </c>
      <c r="L2513" s="4">
        <v>2830110</v>
      </c>
      <c r="M2513" s="4">
        <v>1743</v>
      </c>
      <c r="N2513" s="5" t="s">
        <v>1</v>
      </c>
      <c r="O2513" s="5">
        <v>624359</v>
      </c>
      <c r="P2513" s="4">
        <v>703500</v>
      </c>
    </row>
    <row r="2514" spans="1:16" ht="27" customHeight="1" x14ac:dyDescent="0.2">
      <c r="A2514" s="1">
        <v>2012</v>
      </c>
      <c r="B2514" s="1" t="s">
        <v>816</v>
      </c>
      <c r="C2514" s="1" t="s">
        <v>862</v>
      </c>
      <c r="D2514" s="1" t="s">
        <v>879</v>
      </c>
      <c r="E2514" s="3" t="s">
        <v>85</v>
      </c>
      <c r="F2514" s="4">
        <v>98672737</v>
      </c>
      <c r="G2514" s="4">
        <v>5330127</v>
      </c>
      <c r="H2514" s="4">
        <v>2659684</v>
      </c>
      <c r="I2514" s="4">
        <v>556421</v>
      </c>
      <c r="J2514" s="4">
        <v>2114022</v>
      </c>
      <c r="K2514" s="4">
        <v>31586911</v>
      </c>
      <c r="L2514" s="4">
        <v>12248752</v>
      </c>
      <c r="M2514" s="4">
        <v>32147</v>
      </c>
      <c r="N2514" s="5" t="s">
        <v>1</v>
      </c>
      <c r="O2514" s="4">
        <v>1210263</v>
      </c>
      <c r="P2514" s="4">
        <v>3724096</v>
      </c>
    </row>
    <row r="2515" spans="1:16" ht="27" customHeight="1" x14ac:dyDescent="0.2">
      <c r="A2515" s="1">
        <v>2012</v>
      </c>
      <c r="B2515" s="1" t="s">
        <v>816</v>
      </c>
      <c r="D2515" s="1" t="s">
        <v>879</v>
      </c>
      <c r="E2515" s="3" t="s">
        <v>86</v>
      </c>
      <c r="F2515" s="4">
        <v>35864876</v>
      </c>
      <c r="G2515" s="4">
        <v>4077234</v>
      </c>
      <c r="H2515" s="4">
        <v>1307360</v>
      </c>
      <c r="I2515" s="4">
        <v>138627</v>
      </c>
      <c r="J2515" s="4">
        <v>2631247</v>
      </c>
      <c r="K2515" s="4">
        <v>6545219</v>
      </c>
      <c r="L2515" s="4">
        <v>5374061</v>
      </c>
      <c r="M2515" s="4">
        <v>32118</v>
      </c>
      <c r="N2515" s="5" t="s">
        <v>1</v>
      </c>
      <c r="O2515" s="5">
        <v>1212759</v>
      </c>
      <c r="P2515" s="4">
        <v>1121618</v>
      </c>
    </row>
    <row r="2516" spans="1:16" ht="27" customHeight="1" x14ac:dyDescent="0.2">
      <c r="A2516" s="1">
        <v>2012</v>
      </c>
      <c r="B2516" s="1" t="s">
        <v>816</v>
      </c>
      <c r="D2516" s="1" t="s">
        <v>879</v>
      </c>
      <c r="E2516" s="3" t="s">
        <v>87</v>
      </c>
      <c r="F2516" s="4">
        <v>76636614</v>
      </c>
      <c r="G2516" s="4">
        <v>10677966</v>
      </c>
      <c r="H2516" s="4">
        <v>3748407</v>
      </c>
      <c r="I2516" s="4">
        <v>1236068</v>
      </c>
      <c r="J2516" s="4">
        <v>5693491</v>
      </c>
      <c r="K2516" s="4">
        <v>3958799</v>
      </c>
      <c r="L2516" s="4">
        <v>9265714</v>
      </c>
      <c r="M2516" s="4">
        <v>209546</v>
      </c>
      <c r="N2516" s="5" t="s">
        <v>1</v>
      </c>
      <c r="O2516" s="4">
        <v>1435377</v>
      </c>
      <c r="P2516" s="4">
        <v>2836706</v>
      </c>
    </row>
    <row r="2517" spans="1:16" ht="27" customHeight="1" x14ac:dyDescent="0.2">
      <c r="A2517" s="1">
        <v>2012</v>
      </c>
      <c r="B2517" s="1" t="s">
        <v>816</v>
      </c>
      <c r="D2517" s="1" t="s">
        <v>879</v>
      </c>
      <c r="E2517" s="3" t="s">
        <v>88</v>
      </c>
      <c r="F2517" s="4">
        <v>63470688</v>
      </c>
      <c r="G2517" s="4">
        <v>12173071</v>
      </c>
      <c r="H2517" s="4">
        <v>3069128</v>
      </c>
      <c r="I2517" s="4">
        <v>2644690</v>
      </c>
      <c r="J2517" s="4">
        <v>6459253</v>
      </c>
      <c r="K2517" s="4">
        <v>1867414</v>
      </c>
      <c r="L2517" s="4">
        <v>6400003</v>
      </c>
      <c r="M2517" s="4">
        <v>199187</v>
      </c>
      <c r="N2517" s="5">
        <v>69554</v>
      </c>
      <c r="O2517" s="5">
        <v>305707</v>
      </c>
      <c r="P2517" s="4">
        <v>2133821</v>
      </c>
    </row>
    <row r="2518" spans="1:16" ht="27" customHeight="1" x14ac:dyDescent="0.2">
      <c r="A2518" s="1">
        <v>2012</v>
      </c>
      <c r="B2518" s="1" t="s">
        <v>816</v>
      </c>
      <c r="D2518" s="1" t="s">
        <v>879</v>
      </c>
      <c r="E2518" s="3" t="s">
        <v>89</v>
      </c>
      <c r="F2518" s="4">
        <v>13879970</v>
      </c>
      <c r="G2518" s="4">
        <v>1851772</v>
      </c>
      <c r="H2518" s="4">
        <v>1544323</v>
      </c>
      <c r="I2518" s="4">
        <v>564</v>
      </c>
      <c r="J2518" s="4">
        <v>306885</v>
      </c>
      <c r="K2518" s="4">
        <v>2058791</v>
      </c>
      <c r="L2518" s="4">
        <v>1901006</v>
      </c>
      <c r="M2518" s="4">
        <v>138018</v>
      </c>
      <c r="N2518" s="5" t="s">
        <v>1</v>
      </c>
      <c r="O2518" s="5" t="s">
        <v>1</v>
      </c>
      <c r="P2518" s="4">
        <v>513918</v>
      </c>
    </row>
    <row r="2519" spans="1:16" ht="27" customHeight="1" x14ac:dyDescent="0.2">
      <c r="A2519" s="1">
        <v>2012</v>
      </c>
      <c r="B2519" s="1" t="s">
        <v>816</v>
      </c>
      <c r="D2519" s="1" t="s">
        <v>879</v>
      </c>
      <c r="E2519" s="3" t="s">
        <v>90</v>
      </c>
      <c r="F2519" s="4">
        <v>17630320</v>
      </c>
      <c r="G2519" s="4">
        <v>1548319</v>
      </c>
      <c r="H2519" s="4">
        <v>1276254</v>
      </c>
      <c r="I2519" s="4">
        <v>137075</v>
      </c>
      <c r="J2519" s="4">
        <v>134990</v>
      </c>
      <c r="K2519" s="4">
        <v>2025206</v>
      </c>
      <c r="L2519" s="4">
        <v>2469380</v>
      </c>
      <c r="M2519" s="4">
        <v>9499</v>
      </c>
      <c r="N2519" s="5" t="s">
        <v>1</v>
      </c>
      <c r="O2519" s="5">
        <v>630000</v>
      </c>
      <c r="P2519" s="4">
        <v>612586</v>
      </c>
    </row>
    <row r="2520" spans="1:16" ht="27" customHeight="1" x14ac:dyDescent="0.2">
      <c r="A2520" s="1">
        <v>2012</v>
      </c>
      <c r="B2520" s="1" t="s">
        <v>816</v>
      </c>
      <c r="D2520" s="1" t="s">
        <v>879</v>
      </c>
      <c r="E2520" s="3" t="s">
        <v>91</v>
      </c>
      <c r="F2520" s="4">
        <v>16751130</v>
      </c>
      <c r="G2520" s="4">
        <v>1445482</v>
      </c>
      <c r="H2520" s="4">
        <v>973740</v>
      </c>
      <c r="I2520" s="4">
        <v>11433</v>
      </c>
      <c r="J2520" s="4">
        <v>460309</v>
      </c>
      <c r="K2520" s="4">
        <v>2022614</v>
      </c>
      <c r="L2520" s="4">
        <v>1656834</v>
      </c>
      <c r="M2520" s="4">
        <v>5697</v>
      </c>
      <c r="N2520" s="5" t="s">
        <v>1</v>
      </c>
      <c r="O2520" s="5" t="s">
        <v>1</v>
      </c>
      <c r="P2520" s="4">
        <v>261000</v>
      </c>
    </row>
    <row r="2521" spans="1:16" ht="27" customHeight="1" x14ac:dyDescent="0.2">
      <c r="A2521" s="1">
        <v>2012</v>
      </c>
      <c r="B2521" s="1" t="s">
        <v>816</v>
      </c>
      <c r="D2521" s="1" t="s">
        <v>879</v>
      </c>
      <c r="E2521" s="3" t="s">
        <v>92</v>
      </c>
      <c r="F2521" s="4">
        <v>14909593</v>
      </c>
      <c r="G2521" s="4">
        <v>1199092</v>
      </c>
      <c r="H2521" s="4">
        <v>814925</v>
      </c>
      <c r="I2521" s="4">
        <v>89713</v>
      </c>
      <c r="J2521" s="4">
        <v>294454</v>
      </c>
      <c r="K2521" s="4">
        <v>931485</v>
      </c>
      <c r="L2521" s="4">
        <v>1542306</v>
      </c>
      <c r="M2521" s="4">
        <v>16248</v>
      </c>
      <c r="N2521" s="5" t="s">
        <v>1</v>
      </c>
      <c r="O2521" s="5">
        <v>68502</v>
      </c>
      <c r="P2521" s="4">
        <v>469213</v>
      </c>
    </row>
    <row r="2522" spans="1:16" ht="27" customHeight="1" x14ac:dyDescent="0.2">
      <c r="A2522" s="1">
        <v>2012</v>
      </c>
      <c r="B2522" s="1" t="s">
        <v>816</v>
      </c>
      <c r="D2522" s="1" t="s">
        <v>879</v>
      </c>
      <c r="E2522" s="3" t="s">
        <v>93</v>
      </c>
      <c r="F2522" s="4">
        <v>10963399</v>
      </c>
      <c r="G2522" s="4">
        <v>1341754</v>
      </c>
      <c r="H2522" s="4">
        <v>857044</v>
      </c>
      <c r="I2522" s="4">
        <v>33447</v>
      </c>
      <c r="J2522" s="4">
        <v>451263</v>
      </c>
      <c r="K2522" s="4">
        <v>1264562</v>
      </c>
      <c r="L2522" s="4">
        <v>2288116</v>
      </c>
      <c r="M2522" s="4">
        <v>3770</v>
      </c>
      <c r="N2522" s="5" t="s">
        <v>1</v>
      </c>
      <c r="O2522" s="5">
        <v>460820</v>
      </c>
      <c r="P2522" s="4">
        <v>833929</v>
      </c>
    </row>
    <row r="2523" spans="1:16" ht="27" customHeight="1" x14ac:dyDescent="0.2">
      <c r="A2523" s="1">
        <v>2012</v>
      </c>
      <c r="B2523" s="1" t="s">
        <v>816</v>
      </c>
      <c r="D2523" s="1" t="s">
        <v>879</v>
      </c>
      <c r="E2523" s="3" t="s">
        <v>94</v>
      </c>
      <c r="F2523" s="4">
        <v>19609588</v>
      </c>
      <c r="G2523" s="4">
        <v>5484028</v>
      </c>
      <c r="H2523" s="4">
        <v>2243726</v>
      </c>
      <c r="I2523" s="4">
        <v>862973</v>
      </c>
      <c r="J2523" s="4">
        <v>2377329</v>
      </c>
      <c r="K2523" s="4">
        <v>4732619</v>
      </c>
      <c r="L2523" s="4">
        <v>3101159</v>
      </c>
      <c r="M2523" s="4">
        <v>10363</v>
      </c>
      <c r="N2523" s="5" t="s">
        <v>1</v>
      </c>
      <c r="O2523" s="5">
        <v>533991</v>
      </c>
      <c r="P2523" s="4">
        <v>782785</v>
      </c>
    </row>
    <row r="2524" spans="1:16" ht="27" customHeight="1" x14ac:dyDescent="0.2">
      <c r="A2524" s="1">
        <v>2012</v>
      </c>
      <c r="B2524" s="1" t="s">
        <v>816</v>
      </c>
      <c r="D2524" s="1" t="s">
        <v>879</v>
      </c>
      <c r="E2524" s="3" t="s">
        <v>95</v>
      </c>
      <c r="F2524" s="4">
        <v>18371481</v>
      </c>
      <c r="G2524" s="4">
        <v>4570823</v>
      </c>
      <c r="H2524" s="4">
        <v>1920384</v>
      </c>
      <c r="I2524" s="4">
        <v>754139</v>
      </c>
      <c r="J2524" s="4">
        <v>1896300</v>
      </c>
      <c r="K2524" s="4">
        <v>5546021</v>
      </c>
      <c r="L2524" s="4">
        <v>2491300</v>
      </c>
      <c r="M2524" s="4">
        <v>37422</v>
      </c>
      <c r="N2524" s="5" t="s">
        <v>1</v>
      </c>
      <c r="O2524" s="4">
        <v>501241</v>
      </c>
      <c r="P2524" s="4">
        <v>687100</v>
      </c>
    </row>
    <row r="2525" spans="1:16" ht="27" customHeight="1" x14ac:dyDescent="0.2">
      <c r="A2525" s="1">
        <v>2012</v>
      </c>
      <c r="B2525" s="1" t="s">
        <v>816</v>
      </c>
      <c r="D2525" s="1" t="s">
        <v>879</v>
      </c>
      <c r="E2525" s="3" t="s">
        <v>96</v>
      </c>
      <c r="F2525" s="4">
        <v>11552910</v>
      </c>
      <c r="G2525" s="4">
        <v>2086143</v>
      </c>
      <c r="H2525" s="4">
        <v>685007</v>
      </c>
      <c r="I2525" s="4">
        <v>1469</v>
      </c>
      <c r="J2525" s="4">
        <v>1399667</v>
      </c>
      <c r="K2525" s="4">
        <v>2485797</v>
      </c>
      <c r="L2525" s="4">
        <v>1219007</v>
      </c>
      <c r="M2525" s="4">
        <v>17362</v>
      </c>
      <c r="N2525" s="5" t="s">
        <v>1</v>
      </c>
      <c r="O2525" s="5">
        <v>24821</v>
      </c>
      <c r="P2525" s="4">
        <v>241962</v>
      </c>
    </row>
    <row r="2526" spans="1:16" ht="27" customHeight="1" x14ac:dyDescent="0.2">
      <c r="A2526" s="1">
        <v>2012</v>
      </c>
      <c r="B2526" s="1" t="s">
        <v>816</v>
      </c>
      <c r="D2526" s="1" t="s">
        <v>879</v>
      </c>
      <c r="E2526" s="3" t="s">
        <v>97</v>
      </c>
      <c r="F2526" s="4">
        <v>16179408</v>
      </c>
      <c r="G2526" s="4">
        <v>1788707</v>
      </c>
      <c r="H2526" s="4">
        <v>957363</v>
      </c>
      <c r="I2526" s="4">
        <v>50512</v>
      </c>
      <c r="J2526" s="4">
        <v>780832</v>
      </c>
      <c r="K2526" s="4">
        <v>860657</v>
      </c>
      <c r="L2526" s="4">
        <v>2154429</v>
      </c>
      <c r="M2526" s="5">
        <v>1674</v>
      </c>
      <c r="N2526" s="5" t="s">
        <v>1</v>
      </c>
      <c r="O2526" s="5">
        <v>302140</v>
      </c>
      <c r="P2526" s="4">
        <v>707000</v>
      </c>
    </row>
    <row r="2527" spans="1:16" ht="27" customHeight="1" x14ac:dyDescent="0.2">
      <c r="A2527" s="1">
        <v>2012</v>
      </c>
      <c r="B2527" s="1" t="s">
        <v>817</v>
      </c>
      <c r="D2527" s="1" t="s">
        <v>879</v>
      </c>
      <c r="E2527" s="3" t="s">
        <v>98</v>
      </c>
      <c r="F2527" s="4">
        <v>87454291</v>
      </c>
      <c r="G2527" s="4">
        <v>19447823</v>
      </c>
      <c r="H2527" s="4">
        <v>7736361</v>
      </c>
      <c r="I2527" s="4">
        <v>1196476</v>
      </c>
      <c r="J2527" s="4">
        <v>10514986</v>
      </c>
      <c r="K2527" s="4">
        <v>30971702</v>
      </c>
      <c r="L2527" s="4">
        <v>11958775</v>
      </c>
      <c r="M2527" s="4">
        <v>138708</v>
      </c>
      <c r="N2527" s="5" t="s">
        <v>1</v>
      </c>
      <c r="O2527" s="5" t="s">
        <v>1</v>
      </c>
      <c r="P2527" s="4">
        <v>3944262</v>
      </c>
    </row>
    <row r="2528" spans="1:16" ht="27" customHeight="1" x14ac:dyDescent="0.2">
      <c r="A2528" s="1">
        <v>2012</v>
      </c>
      <c r="B2528" s="1" t="s">
        <v>817</v>
      </c>
      <c r="D2528" s="1" t="s">
        <v>879</v>
      </c>
      <c r="E2528" s="3" t="s">
        <v>99</v>
      </c>
      <c r="F2528" s="4">
        <v>49373643</v>
      </c>
      <c r="G2528" s="4">
        <v>8341931</v>
      </c>
      <c r="H2528" s="4">
        <v>2424688</v>
      </c>
      <c r="I2528" s="4">
        <v>54144</v>
      </c>
      <c r="J2528" s="4">
        <v>5863099</v>
      </c>
      <c r="K2528" s="4">
        <v>2489013</v>
      </c>
      <c r="L2528" s="4">
        <v>5215412</v>
      </c>
      <c r="M2528" s="4">
        <v>74259</v>
      </c>
      <c r="N2528" s="5" t="s">
        <v>1</v>
      </c>
      <c r="O2528" s="5" t="s">
        <v>1</v>
      </c>
      <c r="P2528" s="4">
        <v>983336</v>
      </c>
    </row>
    <row r="2529" spans="1:16" ht="27" customHeight="1" x14ac:dyDescent="0.2">
      <c r="A2529" s="1">
        <v>2012</v>
      </c>
      <c r="B2529" s="1" t="s">
        <v>817</v>
      </c>
      <c r="C2529" s="1" t="s">
        <v>861</v>
      </c>
      <c r="D2529" s="1" t="s">
        <v>879</v>
      </c>
      <c r="E2529" s="3" t="s">
        <v>100</v>
      </c>
      <c r="F2529" s="4">
        <v>87750899</v>
      </c>
      <c r="G2529" s="4">
        <v>29049063</v>
      </c>
      <c r="H2529" s="4">
        <v>11104721</v>
      </c>
      <c r="I2529" s="4">
        <v>1924772</v>
      </c>
      <c r="J2529" s="4">
        <v>16019570</v>
      </c>
      <c r="K2529" s="4">
        <v>11806428</v>
      </c>
      <c r="L2529" s="4">
        <v>14350907</v>
      </c>
      <c r="M2529" s="4">
        <v>304342</v>
      </c>
      <c r="N2529" s="5" t="s">
        <v>1</v>
      </c>
      <c r="O2529" s="5" t="s">
        <v>1</v>
      </c>
      <c r="P2529" s="4">
        <v>4530029</v>
      </c>
    </row>
    <row r="2530" spans="1:16" ht="27" customHeight="1" x14ac:dyDescent="0.2">
      <c r="A2530" s="1">
        <v>2012</v>
      </c>
      <c r="B2530" s="1" t="s">
        <v>817</v>
      </c>
      <c r="C2530" s="1" t="s">
        <v>861</v>
      </c>
      <c r="D2530" s="1" t="s">
        <v>879</v>
      </c>
      <c r="E2530" s="3" t="s">
        <v>101</v>
      </c>
      <c r="F2530" s="4">
        <v>130555442</v>
      </c>
      <c r="G2530" s="4">
        <v>80093732</v>
      </c>
      <c r="H2530" s="4">
        <v>10055434</v>
      </c>
      <c r="I2530" s="4">
        <v>120695</v>
      </c>
      <c r="J2530" s="4">
        <v>69917603</v>
      </c>
      <c r="K2530" s="4">
        <v>14855134</v>
      </c>
      <c r="L2530" s="4">
        <v>18070487</v>
      </c>
      <c r="M2530" s="5">
        <v>434105</v>
      </c>
      <c r="N2530" s="5" t="s">
        <v>1</v>
      </c>
      <c r="O2530" s="5">
        <v>3130841</v>
      </c>
      <c r="P2530" s="4">
        <v>3947476</v>
      </c>
    </row>
    <row r="2531" spans="1:16" ht="27" customHeight="1" x14ac:dyDescent="0.2">
      <c r="A2531" s="1">
        <v>2012</v>
      </c>
      <c r="B2531" s="1" t="s">
        <v>817</v>
      </c>
      <c r="D2531" s="1" t="s">
        <v>879</v>
      </c>
      <c r="E2531" s="3" t="s">
        <v>102</v>
      </c>
      <c r="F2531" s="4">
        <v>34462946</v>
      </c>
      <c r="G2531" s="4">
        <v>7970951</v>
      </c>
      <c r="H2531" s="4">
        <v>2368722</v>
      </c>
      <c r="I2531" s="4">
        <v>1460258</v>
      </c>
      <c r="J2531" s="4">
        <v>4141971</v>
      </c>
      <c r="K2531" s="4">
        <v>814212</v>
      </c>
      <c r="L2531" s="4">
        <v>3387044</v>
      </c>
      <c r="M2531" s="4">
        <v>7294</v>
      </c>
      <c r="N2531" s="5" t="s">
        <v>1</v>
      </c>
      <c r="O2531" s="5" t="s">
        <v>1</v>
      </c>
      <c r="P2531" s="4">
        <v>1324656</v>
      </c>
    </row>
    <row r="2532" spans="1:16" ht="27" customHeight="1" x14ac:dyDescent="0.2">
      <c r="A2532" s="1">
        <v>2012</v>
      </c>
      <c r="B2532" s="1" t="s">
        <v>817</v>
      </c>
      <c r="D2532" s="1" t="s">
        <v>879</v>
      </c>
      <c r="E2532" s="3" t="s">
        <v>103</v>
      </c>
      <c r="F2532" s="4">
        <v>31138155</v>
      </c>
      <c r="G2532" s="4">
        <v>7801382</v>
      </c>
      <c r="H2532" s="4">
        <v>1808109</v>
      </c>
      <c r="I2532" s="4">
        <v>1739797</v>
      </c>
      <c r="J2532" s="4">
        <v>4253476</v>
      </c>
      <c r="K2532" s="4">
        <v>1602414</v>
      </c>
      <c r="L2532" s="4">
        <v>5246708</v>
      </c>
      <c r="M2532" s="5">
        <v>58337</v>
      </c>
      <c r="N2532" s="5" t="s">
        <v>1</v>
      </c>
      <c r="O2532" s="5">
        <v>1365516</v>
      </c>
      <c r="P2532" s="4">
        <v>1638496</v>
      </c>
    </row>
    <row r="2533" spans="1:16" ht="27" customHeight="1" x14ac:dyDescent="0.2">
      <c r="A2533" s="1">
        <v>2012</v>
      </c>
      <c r="B2533" s="1" t="s">
        <v>817</v>
      </c>
      <c r="D2533" s="1" t="s">
        <v>879</v>
      </c>
      <c r="E2533" s="3" t="s">
        <v>104</v>
      </c>
      <c r="F2533" s="4">
        <v>23609864</v>
      </c>
      <c r="G2533" s="4">
        <v>5370448</v>
      </c>
      <c r="H2533" s="4">
        <v>2681503</v>
      </c>
      <c r="I2533" s="4">
        <v>369707</v>
      </c>
      <c r="J2533" s="4">
        <v>2319238</v>
      </c>
      <c r="K2533" s="4">
        <v>2048538</v>
      </c>
      <c r="L2533" s="4">
        <v>3155902</v>
      </c>
      <c r="M2533" s="4">
        <v>111811</v>
      </c>
      <c r="N2533" s="5" t="s">
        <v>1</v>
      </c>
      <c r="O2533" s="5" t="s">
        <v>1</v>
      </c>
      <c r="P2533" s="4">
        <v>811710</v>
      </c>
    </row>
    <row r="2534" spans="1:16" ht="27" customHeight="1" x14ac:dyDescent="0.2">
      <c r="A2534" s="1">
        <v>2012</v>
      </c>
      <c r="B2534" s="1" t="s">
        <v>817</v>
      </c>
      <c r="D2534" s="1" t="s">
        <v>879</v>
      </c>
      <c r="E2534" s="3" t="s">
        <v>105</v>
      </c>
      <c r="F2534" s="4">
        <v>13784090</v>
      </c>
      <c r="G2534" s="4">
        <v>41681990</v>
      </c>
      <c r="H2534" s="4">
        <v>4788494</v>
      </c>
      <c r="I2534" s="4">
        <v>563277</v>
      </c>
      <c r="J2534" s="4">
        <v>36330219</v>
      </c>
      <c r="K2534" s="4">
        <v>7907421</v>
      </c>
      <c r="L2534" s="4">
        <v>2481021</v>
      </c>
      <c r="M2534" s="4">
        <v>27079</v>
      </c>
      <c r="N2534" s="5" t="s">
        <v>1</v>
      </c>
      <c r="O2534" s="5">
        <v>399246</v>
      </c>
      <c r="P2534" s="4">
        <v>967293</v>
      </c>
    </row>
    <row r="2535" spans="1:16" ht="27" customHeight="1" x14ac:dyDescent="0.2">
      <c r="A2535" s="1">
        <v>2012</v>
      </c>
      <c r="B2535" s="1" t="s">
        <v>817</v>
      </c>
      <c r="D2535" s="1" t="s">
        <v>879</v>
      </c>
      <c r="E2535" s="3" t="s">
        <v>106</v>
      </c>
      <c r="F2535" s="4">
        <v>29512563</v>
      </c>
      <c r="G2535" s="4">
        <v>6202462</v>
      </c>
      <c r="H2535" s="4">
        <v>3274077</v>
      </c>
      <c r="I2535" s="4">
        <v>265777</v>
      </c>
      <c r="J2535" s="4">
        <v>2662608</v>
      </c>
      <c r="K2535" s="4">
        <v>3706749</v>
      </c>
      <c r="L2535" s="4">
        <v>3041865</v>
      </c>
      <c r="M2535" s="4">
        <v>83474</v>
      </c>
      <c r="N2535" s="5" t="s">
        <v>1</v>
      </c>
      <c r="O2535" s="5" t="s">
        <v>1</v>
      </c>
      <c r="P2535" s="4">
        <v>680615</v>
      </c>
    </row>
    <row r="2536" spans="1:16" ht="27" customHeight="1" x14ac:dyDescent="0.2">
      <c r="A2536" s="1">
        <v>2012</v>
      </c>
      <c r="B2536" s="1" t="s">
        <v>817</v>
      </c>
      <c r="D2536" s="1" t="s">
        <v>879</v>
      </c>
      <c r="E2536" s="3" t="s">
        <v>107</v>
      </c>
      <c r="F2536" s="4">
        <v>25107771</v>
      </c>
      <c r="G2536" s="4">
        <v>5776295</v>
      </c>
      <c r="H2536" s="4">
        <v>3874043</v>
      </c>
      <c r="I2536" s="4">
        <v>36862</v>
      </c>
      <c r="J2536" s="4">
        <v>1865390</v>
      </c>
      <c r="K2536" s="4">
        <v>4432266</v>
      </c>
      <c r="L2536" s="4">
        <v>1507862</v>
      </c>
      <c r="M2536" s="4">
        <v>144177</v>
      </c>
      <c r="N2536" s="5" t="s">
        <v>1</v>
      </c>
      <c r="O2536" s="4">
        <v>27430</v>
      </c>
      <c r="P2536" s="4">
        <v>384822</v>
      </c>
    </row>
    <row r="2537" spans="1:16" ht="27" customHeight="1" x14ac:dyDescent="0.2">
      <c r="A2537" s="1">
        <v>2012</v>
      </c>
      <c r="B2537" s="1" t="s">
        <v>817</v>
      </c>
      <c r="D2537" s="1" t="s">
        <v>879</v>
      </c>
      <c r="E2537" s="3" t="s">
        <v>108</v>
      </c>
      <c r="F2537" s="4">
        <v>33270627</v>
      </c>
      <c r="G2537" s="4">
        <v>45850159</v>
      </c>
      <c r="H2537" s="4">
        <v>1966677</v>
      </c>
      <c r="I2537" s="4">
        <v>1034277</v>
      </c>
      <c r="J2537" s="4">
        <v>42849205</v>
      </c>
      <c r="K2537" s="4">
        <v>20877180</v>
      </c>
      <c r="L2537" s="4">
        <v>4703740</v>
      </c>
      <c r="M2537" s="4">
        <v>134032</v>
      </c>
      <c r="N2537" s="5" t="s">
        <v>1</v>
      </c>
      <c r="O2537" s="5">
        <v>461957</v>
      </c>
      <c r="P2537" s="4">
        <v>1504519</v>
      </c>
    </row>
    <row r="2538" spans="1:16" ht="27" customHeight="1" x14ac:dyDescent="0.2">
      <c r="A2538" s="1">
        <v>2012</v>
      </c>
      <c r="B2538" s="1" t="s">
        <v>817</v>
      </c>
      <c r="D2538" s="1" t="s">
        <v>879</v>
      </c>
      <c r="E2538" s="3" t="s">
        <v>32</v>
      </c>
      <c r="F2538" s="4">
        <v>35003052</v>
      </c>
      <c r="G2538" s="4">
        <v>12320554</v>
      </c>
      <c r="H2538" s="4">
        <v>4150277</v>
      </c>
      <c r="I2538" s="4">
        <v>166930</v>
      </c>
      <c r="J2538" s="4">
        <v>8003347</v>
      </c>
      <c r="K2538" s="4">
        <v>12338964</v>
      </c>
      <c r="L2538" s="4">
        <v>2769376</v>
      </c>
      <c r="M2538" s="4">
        <v>219382</v>
      </c>
      <c r="N2538" s="5" t="s">
        <v>1</v>
      </c>
      <c r="O2538" s="5">
        <v>17137</v>
      </c>
      <c r="P2538" s="4">
        <v>255769</v>
      </c>
    </row>
    <row r="2539" spans="1:16" ht="27" customHeight="1" x14ac:dyDescent="0.2">
      <c r="A2539" s="1">
        <v>2012</v>
      </c>
      <c r="B2539" s="1" t="s">
        <v>817</v>
      </c>
      <c r="D2539" s="1" t="s">
        <v>879</v>
      </c>
      <c r="E2539" s="3" t="s">
        <v>109</v>
      </c>
      <c r="F2539" s="4">
        <v>13729608</v>
      </c>
      <c r="G2539" s="4">
        <v>2674362</v>
      </c>
      <c r="H2539" s="4">
        <v>1326034</v>
      </c>
      <c r="I2539" s="4">
        <v>125895</v>
      </c>
      <c r="J2539" s="4">
        <v>1222433</v>
      </c>
      <c r="K2539" s="4">
        <v>451662</v>
      </c>
      <c r="L2539" s="4">
        <v>1940819</v>
      </c>
      <c r="M2539" s="4">
        <v>71348</v>
      </c>
      <c r="N2539" s="5" t="s">
        <v>1</v>
      </c>
      <c r="O2539" s="5" t="s">
        <v>1</v>
      </c>
      <c r="P2539" s="4">
        <v>389764</v>
      </c>
    </row>
    <row r="2540" spans="1:16" ht="27" customHeight="1" x14ac:dyDescent="0.2">
      <c r="A2540" s="1">
        <v>2012</v>
      </c>
      <c r="B2540" s="1" t="s">
        <v>818</v>
      </c>
      <c r="C2540" s="1" t="s">
        <v>862</v>
      </c>
      <c r="D2540" s="1" t="s">
        <v>879</v>
      </c>
      <c r="E2540" s="3" t="s">
        <v>110</v>
      </c>
      <c r="F2540" s="4">
        <v>96692589</v>
      </c>
      <c r="G2540" s="4">
        <v>10932260</v>
      </c>
      <c r="H2540" s="4">
        <v>6869568</v>
      </c>
      <c r="I2540" s="4">
        <v>93707</v>
      </c>
      <c r="J2540" s="4">
        <v>3968985</v>
      </c>
      <c r="K2540" s="4">
        <v>10858825</v>
      </c>
      <c r="L2540" s="4">
        <v>12917163</v>
      </c>
      <c r="M2540" s="4">
        <v>204614</v>
      </c>
      <c r="N2540" s="5" t="s">
        <v>1</v>
      </c>
      <c r="O2540" s="5" t="s">
        <v>1</v>
      </c>
      <c r="P2540" s="4">
        <v>5628158</v>
      </c>
    </row>
    <row r="2541" spans="1:16" ht="27" customHeight="1" x14ac:dyDescent="0.2">
      <c r="A2541" s="1">
        <v>2012</v>
      </c>
      <c r="B2541" s="1" t="s">
        <v>818</v>
      </c>
      <c r="D2541" s="1" t="s">
        <v>879</v>
      </c>
      <c r="E2541" s="3" t="s">
        <v>111</v>
      </c>
      <c r="F2541" s="4">
        <v>49798081</v>
      </c>
      <c r="G2541" s="4">
        <v>21039507</v>
      </c>
      <c r="H2541" s="4">
        <v>4692963</v>
      </c>
      <c r="I2541" s="4">
        <v>10209427</v>
      </c>
      <c r="J2541" s="4">
        <v>6137117</v>
      </c>
      <c r="K2541" s="4">
        <v>2715867</v>
      </c>
      <c r="L2541" s="4">
        <v>6726462</v>
      </c>
      <c r="M2541" s="4">
        <v>59065</v>
      </c>
      <c r="N2541" s="5" t="s">
        <v>1</v>
      </c>
      <c r="O2541" s="5" t="s">
        <v>1</v>
      </c>
      <c r="P2541" s="4">
        <v>2006588</v>
      </c>
    </row>
    <row r="2542" spans="1:16" ht="27" customHeight="1" x14ac:dyDescent="0.2">
      <c r="A2542" s="1">
        <v>2012</v>
      </c>
      <c r="B2542" s="1" t="s">
        <v>818</v>
      </c>
      <c r="D2542" s="1" t="s">
        <v>879</v>
      </c>
      <c r="E2542" s="3" t="s">
        <v>112</v>
      </c>
      <c r="F2542" s="4">
        <v>48233471</v>
      </c>
      <c r="G2542" s="4">
        <v>13224517</v>
      </c>
      <c r="H2542" s="4">
        <v>4628633</v>
      </c>
      <c r="I2542" s="4">
        <v>1811574</v>
      </c>
      <c r="J2542" s="4">
        <v>6784310</v>
      </c>
      <c r="K2542" s="4">
        <v>5134403</v>
      </c>
      <c r="L2542" s="4">
        <v>6000687</v>
      </c>
      <c r="M2542" s="4">
        <v>9518</v>
      </c>
      <c r="N2542" s="5" t="s">
        <v>1</v>
      </c>
      <c r="O2542" s="5" t="s">
        <v>1</v>
      </c>
      <c r="P2542" s="4">
        <v>1942386</v>
      </c>
    </row>
    <row r="2543" spans="1:16" ht="27" customHeight="1" x14ac:dyDescent="0.2">
      <c r="A2543" s="1">
        <v>2012</v>
      </c>
      <c r="B2543" s="1" t="s">
        <v>818</v>
      </c>
      <c r="D2543" s="1" t="s">
        <v>879</v>
      </c>
      <c r="E2543" s="3" t="s">
        <v>113</v>
      </c>
      <c r="F2543" s="4">
        <v>59477984</v>
      </c>
      <c r="G2543" s="4">
        <v>5904201</v>
      </c>
      <c r="H2543" s="4">
        <v>1890363</v>
      </c>
      <c r="I2543" s="4">
        <v>729240</v>
      </c>
      <c r="J2543" s="4">
        <v>3284598</v>
      </c>
      <c r="K2543" s="4">
        <v>4626768</v>
      </c>
      <c r="L2543" s="4">
        <v>5652015</v>
      </c>
      <c r="M2543" s="4">
        <v>16887</v>
      </c>
      <c r="N2543" s="5" t="s">
        <v>1</v>
      </c>
      <c r="O2543" s="5" t="s">
        <v>1</v>
      </c>
      <c r="P2543" s="4">
        <v>1832640</v>
      </c>
    </row>
    <row r="2544" spans="1:16" ht="27" customHeight="1" x14ac:dyDescent="0.2">
      <c r="A2544" s="1">
        <v>2012</v>
      </c>
      <c r="B2544" s="1" t="s">
        <v>818</v>
      </c>
      <c r="D2544" s="1" t="s">
        <v>879</v>
      </c>
      <c r="E2544" s="3" t="s">
        <v>114</v>
      </c>
      <c r="F2544" s="4">
        <v>27841397</v>
      </c>
      <c r="G2544" s="4">
        <v>9117585</v>
      </c>
      <c r="H2544" s="4">
        <v>2329682</v>
      </c>
      <c r="I2544" s="4">
        <v>996028</v>
      </c>
      <c r="J2544" s="4">
        <v>5791875</v>
      </c>
      <c r="K2544" s="4">
        <v>2669249</v>
      </c>
      <c r="L2544" s="4">
        <v>3841969</v>
      </c>
      <c r="M2544" s="4">
        <v>125023</v>
      </c>
      <c r="N2544" s="5" t="s">
        <v>1</v>
      </c>
      <c r="O2544" s="5" t="s">
        <v>1</v>
      </c>
      <c r="P2544" s="4">
        <v>1341567</v>
      </c>
    </row>
    <row r="2545" spans="1:16" ht="27" customHeight="1" x14ac:dyDescent="0.2">
      <c r="A2545" s="1">
        <v>2012</v>
      </c>
      <c r="B2545" s="1" t="s">
        <v>818</v>
      </c>
      <c r="D2545" s="1" t="s">
        <v>879</v>
      </c>
      <c r="E2545" s="3" t="s">
        <v>115</v>
      </c>
      <c r="F2545" s="4">
        <v>15997052</v>
      </c>
      <c r="G2545" s="4">
        <v>3872209</v>
      </c>
      <c r="H2545" s="4">
        <v>1502809</v>
      </c>
      <c r="I2545" s="4">
        <v>579188</v>
      </c>
      <c r="J2545" s="4">
        <v>1790212</v>
      </c>
      <c r="K2545" s="4">
        <v>938121</v>
      </c>
      <c r="L2545" s="4">
        <v>1998584</v>
      </c>
      <c r="M2545" s="4">
        <v>8089</v>
      </c>
      <c r="N2545" s="5" t="s">
        <v>1</v>
      </c>
      <c r="O2545" s="5" t="s">
        <v>1</v>
      </c>
      <c r="P2545" s="4">
        <v>549006</v>
      </c>
    </row>
    <row r="2546" spans="1:16" ht="27" customHeight="1" x14ac:dyDescent="0.2">
      <c r="A2546" s="1">
        <v>2012</v>
      </c>
      <c r="B2546" s="1" t="s">
        <v>818</v>
      </c>
      <c r="D2546" s="1" t="s">
        <v>879</v>
      </c>
      <c r="E2546" s="3" t="s">
        <v>116</v>
      </c>
      <c r="F2546" s="4">
        <v>26483180</v>
      </c>
      <c r="G2546" s="4">
        <v>3905454</v>
      </c>
      <c r="H2546" s="4">
        <v>1480107</v>
      </c>
      <c r="I2546" s="4">
        <v>1430180</v>
      </c>
      <c r="J2546" s="4">
        <v>995167</v>
      </c>
      <c r="K2546" s="4">
        <v>5663941</v>
      </c>
      <c r="L2546" s="4">
        <v>2201589</v>
      </c>
      <c r="M2546" s="5" t="s">
        <v>1</v>
      </c>
      <c r="N2546" s="5" t="s">
        <v>1</v>
      </c>
      <c r="O2546" s="5" t="s">
        <v>1</v>
      </c>
      <c r="P2546" s="4">
        <v>406810</v>
      </c>
    </row>
    <row r="2547" spans="1:16" ht="27" customHeight="1" x14ac:dyDescent="0.2">
      <c r="A2547" s="1">
        <v>2012</v>
      </c>
      <c r="B2547" s="1" t="s">
        <v>818</v>
      </c>
      <c r="D2547" s="1" t="s">
        <v>879</v>
      </c>
      <c r="E2547" s="3" t="s">
        <v>117</v>
      </c>
      <c r="F2547" s="4">
        <v>17941219</v>
      </c>
      <c r="G2547" s="4">
        <v>3428467</v>
      </c>
      <c r="H2547" s="4">
        <v>1350014</v>
      </c>
      <c r="I2547" s="4">
        <v>145466</v>
      </c>
      <c r="J2547" s="4">
        <v>1932987</v>
      </c>
      <c r="K2547" s="4">
        <v>806769</v>
      </c>
      <c r="L2547" s="4">
        <v>1965481</v>
      </c>
      <c r="M2547" s="4">
        <v>210102</v>
      </c>
      <c r="N2547" s="5" t="s">
        <v>1</v>
      </c>
      <c r="O2547" s="5" t="s">
        <v>1</v>
      </c>
      <c r="P2547" s="4">
        <v>397723</v>
      </c>
    </row>
    <row r="2548" spans="1:16" ht="27" customHeight="1" x14ac:dyDescent="0.2">
      <c r="A2548" s="1">
        <v>2012</v>
      </c>
      <c r="B2548" s="1" t="s">
        <v>818</v>
      </c>
      <c r="D2548" s="1" t="s">
        <v>879</v>
      </c>
      <c r="E2548" s="3" t="s">
        <v>118</v>
      </c>
      <c r="F2548" s="4">
        <v>28667201</v>
      </c>
      <c r="G2548" s="4">
        <v>5014867</v>
      </c>
      <c r="H2548" s="4">
        <v>3228887</v>
      </c>
      <c r="I2548" s="4">
        <v>689641</v>
      </c>
      <c r="J2548" s="4">
        <v>1096339</v>
      </c>
      <c r="K2548" s="4">
        <v>918852</v>
      </c>
      <c r="L2548" s="4">
        <v>2804773</v>
      </c>
      <c r="M2548" s="4">
        <v>54727</v>
      </c>
      <c r="N2548" s="5" t="s">
        <v>1</v>
      </c>
      <c r="O2548" s="5" t="s">
        <v>1</v>
      </c>
      <c r="P2548" s="4">
        <v>556348</v>
      </c>
    </row>
    <row r="2549" spans="1:16" ht="27" customHeight="1" x14ac:dyDescent="0.2">
      <c r="A2549" s="1">
        <v>2012</v>
      </c>
      <c r="B2549" s="1" t="s">
        <v>818</v>
      </c>
      <c r="D2549" s="1" t="s">
        <v>879</v>
      </c>
      <c r="E2549" s="3" t="s">
        <v>119</v>
      </c>
      <c r="F2549" s="4">
        <v>22938910</v>
      </c>
      <c r="G2549" s="4">
        <v>13677870</v>
      </c>
      <c r="H2549" s="4">
        <v>4473352</v>
      </c>
      <c r="I2549" s="4">
        <v>4844759</v>
      </c>
      <c r="J2549" s="4">
        <v>4359759</v>
      </c>
      <c r="K2549" s="4">
        <v>821221</v>
      </c>
      <c r="L2549" s="4">
        <v>3739675</v>
      </c>
      <c r="M2549" s="4">
        <v>604854</v>
      </c>
      <c r="N2549" s="5" t="s">
        <v>1</v>
      </c>
      <c r="O2549" s="5" t="s">
        <v>1</v>
      </c>
      <c r="P2549" s="4">
        <v>846603</v>
      </c>
    </row>
    <row r="2550" spans="1:16" ht="27" customHeight="1" x14ac:dyDescent="0.2">
      <c r="A2550" s="1">
        <v>2012</v>
      </c>
      <c r="B2550" s="1" t="s">
        <v>818</v>
      </c>
      <c r="D2550" s="1" t="s">
        <v>879</v>
      </c>
      <c r="E2550" s="3" t="s">
        <v>120</v>
      </c>
      <c r="F2550" s="4">
        <v>16409969</v>
      </c>
      <c r="G2550" s="4">
        <v>4038793</v>
      </c>
      <c r="H2550" s="4">
        <v>774503</v>
      </c>
      <c r="I2550" s="4">
        <v>912580</v>
      </c>
      <c r="J2550" s="4">
        <v>2351710</v>
      </c>
      <c r="K2550" s="4">
        <v>1237210</v>
      </c>
      <c r="L2550" s="4">
        <v>1850120</v>
      </c>
      <c r="M2550" s="4">
        <v>6250</v>
      </c>
      <c r="N2550" s="5" t="s">
        <v>1</v>
      </c>
      <c r="O2550" s="5" t="s">
        <v>1</v>
      </c>
      <c r="P2550" s="4">
        <v>797584</v>
      </c>
    </row>
    <row r="2551" spans="1:16" ht="27" customHeight="1" x14ac:dyDescent="0.2">
      <c r="A2551" s="1">
        <v>2012</v>
      </c>
      <c r="B2551" s="1" t="s">
        <v>818</v>
      </c>
      <c r="D2551" s="1" t="s">
        <v>879</v>
      </c>
      <c r="E2551" s="3" t="s">
        <v>121</v>
      </c>
      <c r="F2551" s="4">
        <v>14578992</v>
      </c>
      <c r="G2551" s="4">
        <v>8038617</v>
      </c>
      <c r="H2551" s="4">
        <v>2233598</v>
      </c>
      <c r="I2551" s="4">
        <v>57991</v>
      </c>
      <c r="J2551" s="4">
        <v>5747028</v>
      </c>
      <c r="K2551" s="4">
        <v>856240</v>
      </c>
      <c r="L2551" s="4">
        <v>3334315</v>
      </c>
      <c r="M2551" s="4">
        <v>13374</v>
      </c>
      <c r="N2551" s="5" t="s">
        <v>1</v>
      </c>
      <c r="O2551" s="5">
        <v>1249551</v>
      </c>
      <c r="P2551" s="4">
        <v>270704</v>
      </c>
    </row>
    <row r="2552" spans="1:16" ht="27" customHeight="1" x14ac:dyDescent="0.2">
      <c r="A2552" s="1">
        <v>2012</v>
      </c>
      <c r="B2552" s="1" t="s">
        <v>818</v>
      </c>
      <c r="D2552" s="1" t="s">
        <v>879</v>
      </c>
      <c r="E2552" s="3" t="s">
        <v>122</v>
      </c>
      <c r="F2552" s="4">
        <v>28925542</v>
      </c>
      <c r="G2552" s="4">
        <v>12159434</v>
      </c>
      <c r="H2552" s="4">
        <v>7005650</v>
      </c>
      <c r="I2552" s="4">
        <v>1387213</v>
      </c>
      <c r="J2552" s="4">
        <v>3766571</v>
      </c>
      <c r="K2552" s="4">
        <v>2577723</v>
      </c>
      <c r="L2552" s="4">
        <v>3765624</v>
      </c>
      <c r="M2552" s="4">
        <v>184351</v>
      </c>
      <c r="N2552" s="5" t="s">
        <v>1</v>
      </c>
      <c r="O2552" s="5">
        <v>145020</v>
      </c>
      <c r="P2552" s="4">
        <v>1298290</v>
      </c>
    </row>
    <row r="2553" spans="1:16" ht="27" customHeight="1" x14ac:dyDescent="0.2">
      <c r="A2553" s="1">
        <v>2012</v>
      </c>
      <c r="B2553" s="1" t="s">
        <v>818</v>
      </c>
      <c r="D2553" s="1" t="s">
        <v>879</v>
      </c>
      <c r="E2553" s="3" t="s">
        <v>123</v>
      </c>
      <c r="F2553" s="4">
        <v>41866846</v>
      </c>
      <c r="G2553" s="4">
        <v>4239100</v>
      </c>
      <c r="H2553" s="4">
        <v>2064556</v>
      </c>
      <c r="I2553" s="4">
        <v>1124642</v>
      </c>
      <c r="J2553" s="4">
        <v>1049902</v>
      </c>
      <c r="K2553" s="4">
        <v>2400489</v>
      </c>
      <c r="L2553" s="4">
        <v>4518406</v>
      </c>
      <c r="M2553" s="5" t="s">
        <v>1</v>
      </c>
      <c r="N2553" s="5" t="s">
        <v>1</v>
      </c>
      <c r="O2553" s="5" t="s">
        <v>1</v>
      </c>
      <c r="P2553" s="4">
        <v>1831000</v>
      </c>
    </row>
    <row r="2554" spans="1:16" ht="27" customHeight="1" x14ac:dyDescent="0.2">
      <c r="A2554" s="1">
        <v>2012</v>
      </c>
      <c r="B2554" s="1" t="s">
        <v>818</v>
      </c>
      <c r="D2554" s="1" t="s">
        <v>879</v>
      </c>
      <c r="E2554" s="3" t="s">
        <v>124</v>
      </c>
      <c r="F2554" s="4">
        <v>22084484</v>
      </c>
      <c r="G2554" s="4">
        <v>4610699</v>
      </c>
      <c r="H2554" s="4">
        <v>1096037</v>
      </c>
      <c r="I2554" s="4">
        <v>1071525</v>
      </c>
      <c r="J2554" s="4">
        <v>2443137</v>
      </c>
      <c r="K2554" s="4">
        <v>2840819</v>
      </c>
      <c r="L2554" s="4">
        <v>2381253</v>
      </c>
      <c r="M2554" s="5" t="s">
        <v>1</v>
      </c>
      <c r="N2554" s="5" t="s">
        <v>1</v>
      </c>
      <c r="O2554" s="5" t="s">
        <v>1</v>
      </c>
      <c r="P2554" s="4">
        <v>654554</v>
      </c>
    </row>
    <row r="2555" spans="1:16" ht="27" customHeight="1" x14ac:dyDescent="0.2">
      <c r="A2555" s="1">
        <v>2012</v>
      </c>
      <c r="B2555" s="1" t="s">
        <v>818</v>
      </c>
      <c r="C2555" s="1" t="s">
        <v>862</v>
      </c>
      <c r="D2555" s="1" t="s">
        <v>879</v>
      </c>
      <c r="E2555" s="3" t="s">
        <v>125</v>
      </c>
      <c r="F2555" s="4">
        <v>54197010</v>
      </c>
      <c r="G2555" s="4">
        <v>10001505</v>
      </c>
      <c r="H2555" s="4">
        <v>3750620</v>
      </c>
      <c r="I2555" s="4">
        <v>717152</v>
      </c>
      <c r="J2555" s="4">
        <v>5533733</v>
      </c>
      <c r="K2555" s="4">
        <v>29152813</v>
      </c>
      <c r="L2555" s="4">
        <v>7884586</v>
      </c>
      <c r="M2555" s="4">
        <v>412894</v>
      </c>
      <c r="N2555" s="5" t="s">
        <v>1</v>
      </c>
      <c r="O2555" s="4">
        <v>3025</v>
      </c>
      <c r="P2555" s="4">
        <v>2588917</v>
      </c>
    </row>
    <row r="2556" spans="1:16" ht="27" customHeight="1" x14ac:dyDescent="0.2">
      <c r="A2556" s="1">
        <v>2012</v>
      </c>
      <c r="B2556" s="1" t="s">
        <v>818</v>
      </c>
      <c r="D2556" s="1" t="s">
        <v>879</v>
      </c>
      <c r="E2556" s="3" t="s">
        <v>126</v>
      </c>
      <c r="F2556" s="4">
        <v>55626608</v>
      </c>
      <c r="G2556" s="4">
        <v>15140275</v>
      </c>
      <c r="H2556" s="4">
        <v>4655057</v>
      </c>
      <c r="I2556" s="4">
        <v>7142461</v>
      </c>
      <c r="J2556" s="4">
        <v>3342757</v>
      </c>
      <c r="K2556" s="4">
        <v>8391413</v>
      </c>
      <c r="L2556" s="4">
        <v>6508934</v>
      </c>
      <c r="M2556" s="4">
        <v>33017</v>
      </c>
      <c r="N2556" s="5" t="s">
        <v>1</v>
      </c>
      <c r="O2556" s="5" t="s">
        <v>1</v>
      </c>
      <c r="P2556" s="4">
        <v>1612492</v>
      </c>
    </row>
    <row r="2557" spans="1:16" ht="27" customHeight="1" x14ac:dyDescent="0.2">
      <c r="A2557" s="1">
        <v>2012</v>
      </c>
      <c r="B2557" s="1" t="s">
        <v>818</v>
      </c>
      <c r="D2557" s="1" t="s">
        <v>879</v>
      </c>
      <c r="E2557" s="3" t="s">
        <v>127</v>
      </c>
      <c r="F2557" s="4">
        <v>15951480</v>
      </c>
      <c r="G2557" s="4">
        <v>5641000</v>
      </c>
      <c r="H2557" s="4">
        <v>2851853</v>
      </c>
      <c r="I2557" s="4">
        <v>315241</v>
      </c>
      <c r="J2557" s="4">
        <v>2473906</v>
      </c>
      <c r="K2557" s="4">
        <v>1835830</v>
      </c>
      <c r="L2557" s="4">
        <v>4130373</v>
      </c>
      <c r="M2557" s="4">
        <v>156403</v>
      </c>
      <c r="N2557" s="5" t="s">
        <v>1</v>
      </c>
      <c r="O2557" s="5" t="s">
        <v>1</v>
      </c>
      <c r="P2557" s="4">
        <v>666311</v>
      </c>
    </row>
    <row r="2558" spans="1:16" ht="27" customHeight="1" x14ac:dyDescent="0.2">
      <c r="A2558" s="1">
        <v>2012</v>
      </c>
      <c r="B2558" s="1" t="s">
        <v>818</v>
      </c>
      <c r="D2558" s="1" t="s">
        <v>879</v>
      </c>
      <c r="E2558" s="3" t="s">
        <v>128</v>
      </c>
      <c r="F2558" s="4">
        <v>12416744</v>
      </c>
      <c r="G2558" s="4">
        <v>14968229</v>
      </c>
      <c r="H2558" s="4">
        <v>1927054</v>
      </c>
      <c r="I2558" s="4">
        <v>66115</v>
      </c>
      <c r="J2558" s="4">
        <v>12975060</v>
      </c>
      <c r="K2558" s="4">
        <v>300547</v>
      </c>
      <c r="L2558" s="4">
        <v>2174136</v>
      </c>
      <c r="M2558" s="4">
        <v>76414</v>
      </c>
      <c r="N2558" s="5" t="s">
        <v>1</v>
      </c>
      <c r="O2558" s="5" t="s">
        <v>1</v>
      </c>
      <c r="P2558" s="4">
        <v>1326990</v>
      </c>
    </row>
    <row r="2559" spans="1:16" ht="27" customHeight="1" x14ac:dyDescent="0.2">
      <c r="A2559" s="1">
        <v>2012</v>
      </c>
      <c r="B2559" s="1" t="s">
        <v>818</v>
      </c>
      <c r="D2559" s="1" t="s">
        <v>879</v>
      </c>
      <c r="E2559" s="3" t="s">
        <v>129</v>
      </c>
      <c r="F2559" s="4">
        <v>14753510</v>
      </c>
      <c r="G2559" s="4">
        <v>3982676</v>
      </c>
      <c r="H2559" s="4">
        <v>2806028</v>
      </c>
      <c r="I2559" s="4">
        <v>1819</v>
      </c>
      <c r="J2559" s="4">
        <v>1174829</v>
      </c>
      <c r="K2559" s="4">
        <v>4756143</v>
      </c>
      <c r="L2559" s="4">
        <v>1399188</v>
      </c>
      <c r="M2559" s="5">
        <v>44268</v>
      </c>
      <c r="N2559" s="5" t="s">
        <v>1</v>
      </c>
      <c r="O2559" s="5" t="s">
        <v>1</v>
      </c>
      <c r="P2559" s="4">
        <v>148755</v>
      </c>
    </row>
    <row r="2560" spans="1:16" ht="27" customHeight="1" x14ac:dyDescent="0.2">
      <c r="A2560" s="1">
        <v>2012</v>
      </c>
      <c r="B2560" s="1" t="s">
        <v>818</v>
      </c>
      <c r="D2560" s="1" t="s">
        <v>879</v>
      </c>
      <c r="E2560" s="3" t="s">
        <v>130</v>
      </c>
      <c r="F2560" s="4">
        <v>24879093</v>
      </c>
      <c r="G2560" s="4">
        <v>6556943</v>
      </c>
      <c r="H2560" s="4">
        <v>3934392</v>
      </c>
      <c r="I2560" s="4">
        <v>427277</v>
      </c>
      <c r="J2560" s="4">
        <v>2195274</v>
      </c>
      <c r="K2560" s="4">
        <v>2146712</v>
      </c>
      <c r="L2560" s="4">
        <v>2932694</v>
      </c>
      <c r="M2560" s="5" t="s">
        <v>1</v>
      </c>
      <c r="N2560" s="5" t="s">
        <v>1</v>
      </c>
      <c r="O2560" s="5" t="s">
        <v>1</v>
      </c>
      <c r="P2560" s="4">
        <v>568058</v>
      </c>
    </row>
    <row r="2561" spans="1:16" ht="27" customHeight="1" x14ac:dyDescent="0.2">
      <c r="A2561" s="1">
        <v>2012</v>
      </c>
      <c r="B2561" s="1" t="s">
        <v>818</v>
      </c>
      <c r="D2561" s="1" t="s">
        <v>879</v>
      </c>
      <c r="E2561" s="3" t="s">
        <v>131</v>
      </c>
      <c r="F2561" s="4">
        <v>17731093</v>
      </c>
      <c r="G2561" s="4">
        <v>5424627</v>
      </c>
      <c r="H2561" s="4">
        <v>1772202</v>
      </c>
      <c r="I2561" s="4">
        <v>1250948</v>
      </c>
      <c r="J2561" s="4">
        <v>2401477</v>
      </c>
      <c r="K2561" s="4">
        <v>1849121</v>
      </c>
      <c r="L2561" s="4">
        <v>2273926</v>
      </c>
      <c r="M2561" s="4">
        <v>13161</v>
      </c>
      <c r="N2561" s="5" t="s">
        <v>1</v>
      </c>
      <c r="O2561" s="5" t="s">
        <v>1</v>
      </c>
      <c r="P2561" s="4">
        <v>717748</v>
      </c>
    </row>
    <row r="2562" spans="1:16" ht="27" customHeight="1" x14ac:dyDescent="0.2">
      <c r="A2562" s="1">
        <v>2012</v>
      </c>
      <c r="B2562" s="1" t="s">
        <v>818</v>
      </c>
      <c r="D2562" s="1" t="s">
        <v>879</v>
      </c>
      <c r="E2562" s="3" t="s">
        <v>132</v>
      </c>
      <c r="F2562" s="4">
        <v>38383579</v>
      </c>
      <c r="G2562" s="4">
        <v>9694639</v>
      </c>
      <c r="H2562" s="4">
        <v>4767643</v>
      </c>
      <c r="I2562" s="4">
        <v>2675630</v>
      </c>
      <c r="J2562" s="4">
        <v>2251366</v>
      </c>
      <c r="K2562" s="4">
        <v>1803647</v>
      </c>
      <c r="L2562" s="4">
        <v>5798368</v>
      </c>
      <c r="M2562" s="4">
        <v>70158</v>
      </c>
      <c r="N2562" s="5" t="s">
        <v>1</v>
      </c>
      <c r="O2562" s="4">
        <v>726946</v>
      </c>
      <c r="P2562" s="4">
        <v>1461946</v>
      </c>
    </row>
    <row r="2563" spans="1:16" ht="27" customHeight="1" x14ac:dyDescent="0.2">
      <c r="A2563" s="1">
        <v>2012</v>
      </c>
      <c r="B2563" s="1" t="s">
        <v>818</v>
      </c>
      <c r="D2563" s="1" t="s">
        <v>879</v>
      </c>
      <c r="E2563" s="3" t="s">
        <v>133</v>
      </c>
      <c r="F2563" s="4">
        <v>20247907</v>
      </c>
      <c r="G2563" s="4">
        <v>5075446</v>
      </c>
      <c r="H2563" s="4">
        <v>769609</v>
      </c>
      <c r="I2563" s="4">
        <v>390430</v>
      </c>
      <c r="J2563" s="4">
        <v>3915407</v>
      </c>
      <c r="K2563" s="4">
        <v>1473758</v>
      </c>
      <c r="L2563" s="4">
        <v>2546261</v>
      </c>
      <c r="M2563" s="4">
        <v>33663</v>
      </c>
      <c r="N2563" s="5" t="s">
        <v>1</v>
      </c>
      <c r="O2563" s="5" t="s">
        <v>1</v>
      </c>
      <c r="P2563" s="4">
        <v>929992</v>
      </c>
    </row>
    <row r="2564" spans="1:16" ht="27" customHeight="1" x14ac:dyDescent="0.2">
      <c r="A2564" s="1">
        <v>2012</v>
      </c>
      <c r="B2564" s="1" t="s">
        <v>818</v>
      </c>
      <c r="D2564" s="1" t="s">
        <v>879</v>
      </c>
      <c r="E2564" s="3" t="s">
        <v>134</v>
      </c>
      <c r="F2564" s="4">
        <v>17911814</v>
      </c>
      <c r="G2564" s="4">
        <v>11177044</v>
      </c>
      <c r="H2564" s="4">
        <v>2121944</v>
      </c>
      <c r="I2564" s="4">
        <v>1087516</v>
      </c>
      <c r="J2564" s="4">
        <v>7967584</v>
      </c>
      <c r="K2564" s="4">
        <v>288626</v>
      </c>
      <c r="L2564" s="4">
        <v>2922365</v>
      </c>
      <c r="M2564" s="4">
        <v>193653</v>
      </c>
      <c r="N2564" s="5" t="s">
        <v>1</v>
      </c>
      <c r="O2564" s="5" t="s">
        <v>1</v>
      </c>
      <c r="P2564" s="4">
        <v>1014641</v>
      </c>
    </row>
    <row r="2565" spans="1:16" ht="27" customHeight="1" x14ac:dyDescent="0.2">
      <c r="A2565" s="1">
        <v>2012</v>
      </c>
      <c r="B2565" s="1" t="s">
        <v>818</v>
      </c>
      <c r="D2565" s="1" t="s">
        <v>879</v>
      </c>
      <c r="E2565" s="3" t="s">
        <v>135</v>
      </c>
      <c r="F2565" s="4">
        <v>17810017</v>
      </c>
      <c r="G2565" s="4">
        <v>4813921</v>
      </c>
      <c r="H2565" s="4">
        <v>1552717</v>
      </c>
      <c r="I2565" s="4">
        <v>1196977</v>
      </c>
      <c r="J2565" s="4">
        <v>2064227</v>
      </c>
      <c r="K2565" s="4">
        <v>188510</v>
      </c>
      <c r="L2565" s="4">
        <v>2209443</v>
      </c>
      <c r="M2565" s="4">
        <v>82400</v>
      </c>
      <c r="N2565" s="5" t="s">
        <v>1</v>
      </c>
      <c r="O2565" s="5" t="s">
        <v>1</v>
      </c>
      <c r="P2565" s="4">
        <v>736974</v>
      </c>
    </row>
    <row r="2566" spans="1:16" ht="27" customHeight="1" x14ac:dyDescent="0.2">
      <c r="A2566" s="1">
        <v>2012</v>
      </c>
      <c r="B2566" s="1" t="s">
        <v>818</v>
      </c>
      <c r="D2566" s="1" t="s">
        <v>879</v>
      </c>
      <c r="E2566" s="3" t="s">
        <v>136</v>
      </c>
      <c r="F2566" s="4">
        <v>15673586</v>
      </c>
      <c r="G2566" s="4">
        <v>4425819</v>
      </c>
      <c r="H2566" s="4">
        <v>1932421</v>
      </c>
      <c r="I2566" s="4">
        <v>553786</v>
      </c>
      <c r="J2566" s="4">
        <v>1939612</v>
      </c>
      <c r="K2566" s="4">
        <v>2418358</v>
      </c>
      <c r="L2566" s="4">
        <v>2852173</v>
      </c>
      <c r="M2566" s="4">
        <v>108642</v>
      </c>
      <c r="N2566" s="5" t="s">
        <v>1</v>
      </c>
      <c r="O2566" s="4">
        <v>528876</v>
      </c>
      <c r="P2566" s="4">
        <v>596831</v>
      </c>
    </row>
    <row r="2567" spans="1:16" ht="27" customHeight="1" x14ac:dyDescent="0.2">
      <c r="A2567" s="1">
        <v>2012</v>
      </c>
      <c r="B2567" s="1" t="s">
        <v>818</v>
      </c>
      <c r="D2567" s="1" t="s">
        <v>879</v>
      </c>
      <c r="E2567" s="3" t="s">
        <v>137</v>
      </c>
      <c r="F2567" s="4">
        <v>19180406</v>
      </c>
      <c r="G2567" s="4">
        <v>11355407</v>
      </c>
      <c r="H2567" s="4">
        <v>6610474</v>
      </c>
      <c r="I2567" s="4">
        <v>752932</v>
      </c>
      <c r="J2567" s="4">
        <v>3992001</v>
      </c>
      <c r="K2567" s="4">
        <v>5997639</v>
      </c>
      <c r="L2567" s="4">
        <v>5048017</v>
      </c>
      <c r="M2567" s="4">
        <v>305504</v>
      </c>
      <c r="N2567" s="5" t="s">
        <v>1</v>
      </c>
      <c r="O2567" s="5" t="s">
        <v>1</v>
      </c>
      <c r="P2567" s="4">
        <v>2230948</v>
      </c>
    </row>
    <row r="2568" spans="1:16" ht="27" customHeight="1" x14ac:dyDescent="0.2">
      <c r="A2568" s="1">
        <v>2012</v>
      </c>
      <c r="B2568" s="1" t="s">
        <v>818</v>
      </c>
      <c r="D2568" s="1" t="s">
        <v>879</v>
      </c>
      <c r="E2568" s="3" t="s">
        <v>138</v>
      </c>
      <c r="F2568" s="4">
        <v>18547962</v>
      </c>
      <c r="G2568" s="4">
        <v>5922934</v>
      </c>
      <c r="H2568" s="4">
        <v>1685846</v>
      </c>
      <c r="I2568" s="4">
        <v>761117</v>
      </c>
      <c r="J2568" s="4">
        <v>3475971</v>
      </c>
      <c r="K2568" s="4">
        <v>1805988</v>
      </c>
      <c r="L2568" s="4">
        <v>2162314</v>
      </c>
      <c r="M2568" s="4">
        <v>69392</v>
      </c>
      <c r="N2568" s="5" t="s">
        <v>1</v>
      </c>
      <c r="O2568" s="5" t="s">
        <v>1</v>
      </c>
      <c r="P2568" s="4">
        <v>538661</v>
      </c>
    </row>
    <row r="2569" spans="1:16" ht="27" customHeight="1" x14ac:dyDescent="0.2">
      <c r="A2569" s="1">
        <v>2012</v>
      </c>
      <c r="B2569" s="1" t="s">
        <v>818</v>
      </c>
      <c r="D2569" s="1" t="s">
        <v>879</v>
      </c>
      <c r="E2569" s="3" t="s">
        <v>139</v>
      </c>
      <c r="F2569" s="4">
        <v>20134050</v>
      </c>
      <c r="G2569" s="4">
        <v>12616127</v>
      </c>
      <c r="H2569" s="4">
        <v>3728599</v>
      </c>
      <c r="I2569" s="4">
        <v>1153160</v>
      </c>
      <c r="J2569" s="4">
        <v>7734368</v>
      </c>
      <c r="K2569" s="4">
        <v>35901</v>
      </c>
      <c r="L2569" s="4">
        <v>2753640</v>
      </c>
      <c r="M2569" s="4">
        <v>553019</v>
      </c>
      <c r="N2569" s="5" t="s">
        <v>1</v>
      </c>
      <c r="O2569" s="5" t="s">
        <v>1</v>
      </c>
      <c r="P2569" s="4">
        <v>309853</v>
      </c>
    </row>
    <row r="2570" spans="1:16" ht="27" customHeight="1" x14ac:dyDescent="0.2">
      <c r="A2570" s="1">
        <v>2012</v>
      </c>
      <c r="B2570" s="1" t="s">
        <v>818</v>
      </c>
      <c r="D2570" s="1" t="s">
        <v>879</v>
      </c>
      <c r="E2570" s="3" t="s">
        <v>140</v>
      </c>
      <c r="F2570" s="4">
        <v>15729465</v>
      </c>
      <c r="G2570" s="4">
        <v>6054812</v>
      </c>
      <c r="H2570" s="4">
        <v>3096780</v>
      </c>
      <c r="I2570" s="4">
        <v>553045</v>
      </c>
      <c r="J2570" s="4">
        <v>2404987</v>
      </c>
      <c r="K2570" s="4">
        <v>924051</v>
      </c>
      <c r="L2570" s="4">
        <v>2315302</v>
      </c>
      <c r="M2570" s="4">
        <v>73317</v>
      </c>
      <c r="N2570" s="5" t="s">
        <v>1</v>
      </c>
      <c r="O2570" s="5" t="s">
        <v>1</v>
      </c>
      <c r="P2570" s="4">
        <v>1119764</v>
      </c>
    </row>
    <row r="2571" spans="1:16" ht="27" customHeight="1" x14ac:dyDescent="0.2">
      <c r="A2571" s="1">
        <v>2012</v>
      </c>
      <c r="B2571" s="1" t="s">
        <v>818</v>
      </c>
      <c r="D2571" s="1" t="s">
        <v>879</v>
      </c>
      <c r="E2571" s="3" t="s">
        <v>141</v>
      </c>
      <c r="F2571" s="4">
        <v>17978095</v>
      </c>
      <c r="G2571" s="4">
        <v>5354064</v>
      </c>
      <c r="H2571" s="4">
        <v>3272762</v>
      </c>
      <c r="I2571" s="4">
        <v>962600</v>
      </c>
      <c r="J2571" s="4">
        <v>1118702</v>
      </c>
      <c r="K2571" s="4">
        <v>13468</v>
      </c>
      <c r="L2571" s="4">
        <v>2536416</v>
      </c>
      <c r="M2571" s="4">
        <v>4104</v>
      </c>
      <c r="N2571" s="5" t="s">
        <v>1</v>
      </c>
      <c r="O2571" s="5">
        <v>247484</v>
      </c>
      <c r="P2571" s="4">
        <v>735488</v>
      </c>
    </row>
    <row r="2572" spans="1:16" ht="27" customHeight="1" x14ac:dyDescent="0.2">
      <c r="A2572" s="1">
        <v>2012</v>
      </c>
      <c r="B2572" s="1" t="s">
        <v>819</v>
      </c>
      <c r="C2572" s="1" t="s">
        <v>861</v>
      </c>
      <c r="D2572" s="1" t="s">
        <v>879</v>
      </c>
      <c r="E2572" s="3" t="s">
        <v>142</v>
      </c>
      <c r="F2572" s="4">
        <v>125628743</v>
      </c>
      <c r="G2572" s="4">
        <v>32070290</v>
      </c>
      <c r="H2572" s="4">
        <v>12672920</v>
      </c>
      <c r="I2572" s="4">
        <v>8206774</v>
      </c>
      <c r="J2572" s="4">
        <v>11190596</v>
      </c>
      <c r="K2572" s="4">
        <v>22822990</v>
      </c>
      <c r="L2572" s="4">
        <v>17804946</v>
      </c>
      <c r="M2572" s="4">
        <v>112457</v>
      </c>
      <c r="N2572" s="5" t="s">
        <v>1</v>
      </c>
      <c r="O2572" s="5" t="s">
        <v>1</v>
      </c>
      <c r="P2572" s="4">
        <v>6148041</v>
      </c>
    </row>
    <row r="2573" spans="1:16" ht="27" customHeight="1" x14ac:dyDescent="0.2">
      <c r="A2573" s="1">
        <v>2012</v>
      </c>
      <c r="B2573" s="1" t="s">
        <v>819</v>
      </c>
      <c r="D2573" s="1" t="s">
        <v>879</v>
      </c>
      <c r="E2573" s="3" t="s">
        <v>143</v>
      </c>
      <c r="F2573" s="4">
        <v>42559522</v>
      </c>
      <c r="G2573" s="4">
        <v>10949970</v>
      </c>
      <c r="H2573" s="4">
        <v>3494511</v>
      </c>
      <c r="I2573" s="4">
        <v>1352089</v>
      </c>
      <c r="J2573" s="4">
        <v>6103370</v>
      </c>
      <c r="K2573" s="4">
        <v>10324596</v>
      </c>
      <c r="L2573" s="4">
        <v>6895945</v>
      </c>
      <c r="M2573" s="5">
        <v>58844</v>
      </c>
      <c r="N2573" s="5" t="s">
        <v>1</v>
      </c>
      <c r="O2573" s="5" t="s">
        <v>1</v>
      </c>
      <c r="P2573" s="4">
        <v>2377847</v>
      </c>
    </row>
    <row r="2574" spans="1:16" ht="27" customHeight="1" x14ac:dyDescent="0.2">
      <c r="A2574" s="1">
        <v>2012</v>
      </c>
      <c r="B2574" s="1" t="s">
        <v>819</v>
      </c>
      <c r="D2574" s="1" t="s">
        <v>879</v>
      </c>
      <c r="E2574" s="3" t="s">
        <v>144</v>
      </c>
      <c r="F2574" s="4">
        <v>49097691</v>
      </c>
      <c r="G2574" s="4">
        <v>14798545</v>
      </c>
      <c r="H2574" s="4">
        <v>6541156</v>
      </c>
      <c r="I2574" s="4">
        <v>2701569</v>
      </c>
      <c r="J2574" s="4">
        <v>5555820</v>
      </c>
      <c r="K2574" s="4">
        <v>2860140</v>
      </c>
      <c r="L2574" s="4">
        <v>6289285</v>
      </c>
      <c r="M2574" s="4">
        <v>86814</v>
      </c>
      <c r="N2574" s="5" t="s">
        <v>1</v>
      </c>
      <c r="O2574" s="5" t="s">
        <v>1</v>
      </c>
      <c r="P2574" s="4">
        <v>2097272</v>
      </c>
    </row>
    <row r="2575" spans="1:16" ht="27" customHeight="1" x14ac:dyDescent="0.2">
      <c r="A2575" s="1">
        <v>2012</v>
      </c>
      <c r="B2575" s="1" t="s">
        <v>819</v>
      </c>
      <c r="D2575" s="1" t="s">
        <v>879</v>
      </c>
      <c r="E2575" s="3" t="s">
        <v>145</v>
      </c>
      <c r="F2575" s="4">
        <v>40047604</v>
      </c>
      <c r="G2575" s="4">
        <v>9922162</v>
      </c>
      <c r="H2575" s="4">
        <v>4245578</v>
      </c>
      <c r="I2575" s="4">
        <v>1105285</v>
      </c>
      <c r="J2575" s="4">
        <v>4571299</v>
      </c>
      <c r="K2575" s="4">
        <v>7059567</v>
      </c>
      <c r="L2575" s="4">
        <v>5903037</v>
      </c>
      <c r="M2575" s="4">
        <v>114924</v>
      </c>
      <c r="N2575" s="5" t="s">
        <v>1</v>
      </c>
      <c r="O2575" s="5">
        <v>789419</v>
      </c>
      <c r="P2575" s="4">
        <v>1300914</v>
      </c>
    </row>
    <row r="2576" spans="1:16" ht="27" customHeight="1" x14ac:dyDescent="0.2">
      <c r="A2576" s="1">
        <v>2012</v>
      </c>
      <c r="B2576" s="1" t="s">
        <v>819</v>
      </c>
      <c r="D2576" s="1" t="s">
        <v>879</v>
      </c>
      <c r="E2576" s="3" t="s">
        <v>146</v>
      </c>
      <c r="F2576" s="4">
        <v>28772527</v>
      </c>
      <c r="G2576" s="4">
        <v>5441682</v>
      </c>
      <c r="H2576" s="4">
        <v>2431052</v>
      </c>
      <c r="I2576" s="4">
        <v>311251</v>
      </c>
      <c r="J2576" s="4">
        <v>2699379</v>
      </c>
      <c r="K2576" s="4">
        <v>3164432</v>
      </c>
      <c r="L2576" s="4">
        <v>4055300</v>
      </c>
      <c r="M2576" s="4">
        <v>10695</v>
      </c>
      <c r="N2576" s="5" t="s">
        <v>1</v>
      </c>
      <c r="O2576" s="5" t="s">
        <v>1</v>
      </c>
      <c r="P2576" s="4">
        <v>1348246</v>
      </c>
    </row>
    <row r="2577" spans="1:16" ht="27" customHeight="1" x14ac:dyDescent="0.2">
      <c r="A2577" s="1">
        <v>2012</v>
      </c>
      <c r="B2577" s="1" t="s">
        <v>819</v>
      </c>
      <c r="D2577" s="1" t="s">
        <v>879</v>
      </c>
      <c r="E2577" s="3" t="s">
        <v>147</v>
      </c>
      <c r="F2577" s="4">
        <v>48793262</v>
      </c>
      <c r="G2577" s="4">
        <v>10194221</v>
      </c>
      <c r="H2577" s="4">
        <v>4445373</v>
      </c>
      <c r="I2577" s="4">
        <v>1162516</v>
      </c>
      <c r="J2577" s="4">
        <v>4586332</v>
      </c>
      <c r="K2577" s="4">
        <v>7444325</v>
      </c>
      <c r="L2577" s="4">
        <v>3790561</v>
      </c>
      <c r="M2577" s="4">
        <v>90979</v>
      </c>
      <c r="N2577" s="5" t="s">
        <v>1</v>
      </c>
      <c r="O2577" s="5" t="s">
        <v>1</v>
      </c>
      <c r="P2577" s="4">
        <v>895004</v>
      </c>
    </row>
    <row r="2578" spans="1:16" ht="27" customHeight="1" x14ac:dyDescent="0.2">
      <c r="A2578" s="1">
        <v>2012</v>
      </c>
      <c r="B2578" s="1" t="s">
        <v>819</v>
      </c>
      <c r="D2578" s="1" t="s">
        <v>879</v>
      </c>
      <c r="E2578" s="3" t="s">
        <v>148</v>
      </c>
      <c r="F2578" s="4">
        <v>50325449</v>
      </c>
      <c r="G2578" s="4">
        <v>4909434</v>
      </c>
      <c r="H2578" s="4">
        <v>1942311</v>
      </c>
      <c r="I2578" s="4">
        <v>363558</v>
      </c>
      <c r="J2578" s="4">
        <v>2603565</v>
      </c>
      <c r="K2578" s="4">
        <v>4844390</v>
      </c>
      <c r="L2578" s="4">
        <v>6399709</v>
      </c>
      <c r="M2578" s="4">
        <v>19480</v>
      </c>
      <c r="N2578" s="5" t="s">
        <v>1</v>
      </c>
      <c r="O2578" s="4">
        <v>904615</v>
      </c>
      <c r="P2578" s="4">
        <v>1716000</v>
      </c>
    </row>
    <row r="2579" spans="1:16" ht="27" customHeight="1" x14ac:dyDescent="0.2">
      <c r="A2579" s="1">
        <v>2012</v>
      </c>
      <c r="B2579" s="1" t="s">
        <v>819</v>
      </c>
      <c r="D2579" s="1" t="s">
        <v>879</v>
      </c>
      <c r="E2579" s="3" t="s">
        <v>149</v>
      </c>
      <c r="F2579" s="4">
        <v>23551545</v>
      </c>
      <c r="G2579" s="4">
        <v>8798421</v>
      </c>
      <c r="H2579" s="4">
        <v>2576737</v>
      </c>
      <c r="I2579" s="4">
        <v>321824</v>
      </c>
      <c r="J2579" s="4">
        <v>5899860</v>
      </c>
      <c r="K2579" s="4">
        <v>879633</v>
      </c>
      <c r="L2579" s="4">
        <v>3196617</v>
      </c>
      <c r="M2579" s="4">
        <v>252809</v>
      </c>
      <c r="N2579" s="5" t="s">
        <v>1</v>
      </c>
      <c r="O2579" s="5" t="s">
        <v>1</v>
      </c>
      <c r="P2579" s="4">
        <v>1043097</v>
      </c>
    </row>
    <row r="2580" spans="1:16" ht="27" customHeight="1" x14ac:dyDescent="0.2">
      <c r="A2580" s="1">
        <v>2012</v>
      </c>
      <c r="B2580" s="1" t="s">
        <v>819</v>
      </c>
      <c r="D2580" s="1" t="s">
        <v>879</v>
      </c>
      <c r="E2580" s="3" t="s">
        <v>150</v>
      </c>
      <c r="F2580" s="4">
        <v>32793423</v>
      </c>
      <c r="G2580" s="4">
        <v>6274759</v>
      </c>
      <c r="H2580" s="4">
        <v>2507048</v>
      </c>
      <c r="I2580" s="4">
        <v>310582</v>
      </c>
      <c r="J2580" s="4">
        <v>3457129</v>
      </c>
      <c r="K2580" s="4">
        <v>3907204</v>
      </c>
      <c r="L2580" s="4">
        <v>3135012</v>
      </c>
      <c r="M2580" s="4">
        <v>134812</v>
      </c>
      <c r="N2580" s="5" t="s">
        <v>1</v>
      </c>
      <c r="O2580" s="5" t="s">
        <v>1</v>
      </c>
      <c r="P2580" s="4">
        <v>940100</v>
      </c>
    </row>
    <row r="2581" spans="1:16" ht="27" customHeight="1" x14ac:dyDescent="0.2">
      <c r="A2581" s="1">
        <v>2012</v>
      </c>
      <c r="B2581" s="1" t="s">
        <v>819</v>
      </c>
      <c r="D2581" s="1" t="s">
        <v>879</v>
      </c>
      <c r="E2581" s="3" t="s">
        <v>151</v>
      </c>
      <c r="F2581" s="4">
        <v>11800467</v>
      </c>
      <c r="G2581" s="4">
        <v>2889741</v>
      </c>
      <c r="H2581" s="4">
        <v>1361452</v>
      </c>
      <c r="I2581" s="4">
        <v>258899</v>
      </c>
      <c r="J2581" s="4">
        <v>1269390</v>
      </c>
      <c r="K2581" s="4">
        <v>265963</v>
      </c>
      <c r="L2581" s="4">
        <v>1462334</v>
      </c>
      <c r="M2581" s="4">
        <v>51488</v>
      </c>
      <c r="N2581" s="5" t="s">
        <v>1</v>
      </c>
      <c r="O2581" s="5" t="s">
        <v>1</v>
      </c>
      <c r="P2581" s="4">
        <v>380508</v>
      </c>
    </row>
    <row r="2582" spans="1:16" ht="27" customHeight="1" x14ac:dyDescent="0.2">
      <c r="A2582" s="1">
        <v>2012</v>
      </c>
      <c r="B2582" s="1" t="s">
        <v>819</v>
      </c>
      <c r="D2582" s="1" t="s">
        <v>879</v>
      </c>
      <c r="E2582" s="3" t="s">
        <v>152</v>
      </c>
      <c r="F2582" s="4">
        <v>36037105</v>
      </c>
      <c r="G2582" s="4">
        <v>10928396</v>
      </c>
      <c r="H2582" s="4">
        <v>5020220</v>
      </c>
      <c r="I2582" s="4">
        <v>1708324</v>
      </c>
      <c r="J2582" s="4">
        <v>4199852</v>
      </c>
      <c r="K2582" s="4">
        <v>7901846</v>
      </c>
      <c r="L2582" s="4">
        <v>4451816</v>
      </c>
      <c r="M2582" s="4">
        <v>71533</v>
      </c>
      <c r="N2582" s="5" t="s">
        <v>1</v>
      </c>
      <c r="O2582" s="5" t="s">
        <v>1</v>
      </c>
      <c r="P2582" s="4">
        <v>1508129</v>
      </c>
    </row>
    <row r="2583" spans="1:16" ht="27" customHeight="1" x14ac:dyDescent="0.2">
      <c r="A2583" s="1">
        <v>2012</v>
      </c>
      <c r="B2583" s="1" t="s">
        <v>819</v>
      </c>
      <c r="D2583" s="1" t="s">
        <v>879</v>
      </c>
      <c r="E2583" s="3" t="s">
        <v>153</v>
      </c>
      <c r="F2583" s="4">
        <v>17003108</v>
      </c>
      <c r="G2583" s="4">
        <v>6744039</v>
      </c>
      <c r="H2583" s="4">
        <v>2293536</v>
      </c>
      <c r="I2583" s="4">
        <v>1237083</v>
      </c>
      <c r="J2583" s="4">
        <v>3213420</v>
      </c>
      <c r="K2583" s="4">
        <v>2494672</v>
      </c>
      <c r="L2583" s="4">
        <v>1522566</v>
      </c>
      <c r="M2583" s="4">
        <v>60009</v>
      </c>
      <c r="N2583" s="5" t="s">
        <v>1</v>
      </c>
      <c r="O2583" s="5" t="s">
        <v>1</v>
      </c>
      <c r="P2583" s="4">
        <v>508154</v>
      </c>
    </row>
    <row r="2584" spans="1:16" ht="27" customHeight="1" x14ac:dyDescent="0.2">
      <c r="A2584" s="1">
        <v>2012</v>
      </c>
      <c r="B2584" s="1" t="s">
        <v>819</v>
      </c>
      <c r="D2584" s="1" t="s">
        <v>879</v>
      </c>
      <c r="E2584" s="3" t="s">
        <v>154</v>
      </c>
      <c r="F2584" s="4">
        <v>14817715</v>
      </c>
      <c r="G2584" s="4">
        <v>5558427</v>
      </c>
      <c r="H2584" s="4">
        <v>2170681</v>
      </c>
      <c r="I2584" s="4">
        <v>117263</v>
      </c>
      <c r="J2584" s="4">
        <v>3270483</v>
      </c>
      <c r="K2584" s="4">
        <v>468937</v>
      </c>
      <c r="L2584" s="4">
        <v>1689608</v>
      </c>
      <c r="M2584" s="4">
        <v>85205</v>
      </c>
      <c r="N2584" s="5" t="s">
        <v>1</v>
      </c>
      <c r="O2584" s="5">
        <v>414245</v>
      </c>
      <c r="P2584" s="4">
        <v>245339</v>
      </c>
    </row>
    <row r="2585" spans="1:16" ht="27" customHeight="1" x14ac:dyDescent="0.2">
      <c r="A2585" s="1">
        <v>2012</v>
      </c>
      <c r="B2585" s="1" t="s">
        <v>819</v>
      </c>
      <c r="D2585" s="1" t="s">
        <v>879</v>
      </c>
      <c r="E2585" s="3" t="s">
        <v>155</v>
      </c>
      <c r="F2585" s="4">
        <v>19300130</v>
      </c>
      <c r="G2585" s="4">
        <v>10280629</v>
      </c>
      <c r="H2585" s="4">
        <v>2325887</v>
      </c>
      <c r="I2585" s="4">
        <v>2908136</v>
      </c>
      <c r="J2585" s="4">
        <v>5046606</v>
      </c>
      <c r="K2585" s="4">
        <v>582134</v>
      </c>
      <c r="L2585" s="4">
        <v>2433863</v>
      </c>
      <c r="M2585" s="4">
        <v>14326</v>
      </c>
      <c r="N2585" s="5" t="s">
        <v>1</v>
      </c>
      <c r="O2585" s="5" t="s">
        <v>1</v>
      </c>
      <c r="P2585" s="4">
        <v>887900</v>
      </c>
    </row>
    <row r="2586" spans="1:16" ht="27" customHeight="1" x14ac:dyDescent="0.2">
      <c r="A2586" s="1">
        <v>2012</v>
      </c>
      <c r="B2586" s="1" t="s">
        <v>820</v>
      </c>
      <c r="C2586" s="1" t="s">
        <v>861</v>
      </c>
      <c r="D2586" s="1" t="s">
        <v>879</v>
      </c>
      <c r="E2586" s="3" t="s">
        <v>156</v>
      </c>
      <c r="F2586" s="4">
        <v>144419005</v>
      </c>
      <c r="G2586" s="4">
        <v>14192818</v>
      </c>
      <c r="H2586" s="4">
        <v>9837874</v>
      </c>
      <c r="I2586" s="4">
        <v>579</v>
      </c>
      <c r="J2586" s="4">
        <v>4354365</v>
      </c>
      <c r="K2586" s="4">
        <v>5844250</v>
      </c>
      <c r="L2586" s="4">
        <v>14350496</v>
      </c>
      <c r="M2586" s="4">
        <v>143248</v>
      </c>
      <c r="N2586" s="5" t="s">
        <v>1</v>
      </c>
      <c r="O2586" s="5" t="s">
        <v>1</v>
      </c>
      <c r="P2586" s="4">
        <v>3698218</v>
      </c>
    </row>
    <row r="2587" spans="1:16" ht="27" customHeight="1" x14ac:dyDescent="0.2">
      <c r="A2587" s="1">
        <v>2012</v>
      </c>
      <c r="B2587" s="1" t="s">
        <v>820</v>
      </c>
      <c r="C2587" s="1" t="s">
        <v>861</v>
      </c>
      <c r="D2587" s="1" t="s">
        <v>879</v>
      </c>
      <c r="E2587" s="3" t="s">
        <v>157</v>
      </c>
      <c r="F2587" s="4">
        <v>131781328</v>
      </c>
      <c r="G2587" s="4">
        <v>19620510</v>
      </c>
      <c r="H2587" s="4">
        <v>7075409</v>
      </c>
      <c r="I2587" s="4">
        <v>1750159</v>
      </c>
      <c r="J2587" s="4">
        <v>10794942</v>
      </c>
      <c r="K2587" s="4">
        <v>2772276</v>
      </c>
      <c r="L2587" s="4">
        <v>14430421</v>
      </c>
      <c r="M2587" s="4">
        <v>83811</v>
      </c>
      <c r="N2587" s="5" t="s">
        <v>1</v>
      </c>
      <c r="O2587" s="5">
        <v>35664</v>
      </c>
      <c r="P2587" s="4">
        <v>4504077</v>
      </c>
    </row>
    <row r="2588" spans="1:16" ht="27" customHeight="1" x14ac:dyDescent="0.2">
      <c r="A2588" s="1">
        <v>2012</v>
      </c>
      <c r="B2588" s="1" t="s">
        <v>820</v>
      </c>
      <c r="D2588" s="1" t="s">
        <v>879</v>
      </c>
      <c r="E2588" s="3" t="s">
        <v>158</v>
      </c>
      <c r="F2588" s="4">
        <v>40023496</v>
      </c>
      <c r="G2588" s="4">
        <v>6645632</v>
      </c>
      <c r="H2588" s="4">
        <v>4319067</v>
      </c>
      <c r="I2588" s="4">
        <v>184166</v>
      </c>
      <c r="J2588" s="4">
        <v>2142399</v>
      </c>
      <c r="K2588" s="4">
        <v>4206308</v>
      </c>
      <c r="L2588" s="4">
        <v>6918314</v>
      </c>
      <c r="M2588" s="4">
        <v>25116</v>
      </c>
      <c r="N2588" s="5" t="s">
        <v>1</v>
      </c>
      <c r="O2588" s="5">
        <v>779115</v>
      </c>
      <c r="P2588" s="4">
        <v>1806502</v>
      </c>
    </row>
    <row r="2589" spans="1:16" ht="27" customHeight="1" x14ac:dyDescent="0.2">
      <c r="A2589" s="1">
        <v>2012</v>
      </c>
      <c r="B2589" s="1" t="s">
        <v>820</v>
      </c>
      <c r="C2589" s="1" t="s">
        <v>862</v>
      </c>
      <c r="D2589" s="1" t="s">
        <v>879</v>
      </c>
      <c r="E2589" s="3" t="s">
        <v>159</v>
      </c>
      <c r="F2589" s="4">
        <v>65917553</v>
      </c>
      <c r="G2589" s="4">
        <v>15480169</v>
      </c>
      <c r="H2589" s="4">
        <v>7864727</v>
      </c>
      <c r="I2589" s="4">
        <v>1082237</v>
      </c>
      <c r="J2589" s="4">
        <v>6533205</v>
      </c>
      <c r="K2589" s="4">
        <v>3242183</v>
      </c>
      <c r="L2589" s="4">
        <v>7795211</v>
      </c>
      <c r="M2589" s="4">
        <v>41113</v>
      </c>
      <c r="N2589" s="5" t="s">
        <v>1</v>
      </c>
      <c r="O2589" s="5">
        <v>878359</v>
      </c>
      <c r="P2589" s="4">
        <v>1697542</v>
      </c>
    </row>
    <row r="2590" spans="1:16" ht="27" customHeight="1" x14ac:dyDescent="0.2">
      <c r="A2590" s="1">
        <v>2012</v>
      </c>
      <c r="B2590" s="1" t="s">
        <v>820</v>
      </c>
      <c r="C2590" s="1" t="s">
        <v>862</v>
      </c>
      <c r="D2590" s="1" t="s">
        <v>879</v>
      </c>
      <c r="E2590" s="3" t="s">
        <v>160</v>
      </c>
      <c r="F2590" s="4">
        <v>81466171</v>
      </c>
      <c r="G2590" s="4">
        <v>5832137</v>
      </c>
      <c r="H2590" s="4">
        <v>5580217</v>
      </c>
      <c r="I2590" s="4">
        <v>31157</v>
      </c>
      <c r="J2590" s="4">
        <v>220763</v>
      </c>
      <c r="K2590" s="4">
        <v>4005481</v>
      </c>
      <c r="L2590" s="4">
        <v>7313933</v>
      </c>
      <c r="M2590" s="4">
        <v>74281</v>
      </c>
      <c r="N2590" s="5" t="s">
        <v>1</v>
      </c>
      <c r="O2590" s="5" t="s">
        <v>1</v>
      </c>
      <c r="P2590" s="4">
        <v>2358428</v>
      </c>
    </row>
    <row r="2591" spans="1:16" ht="27" customHeight="1" x14ac:dyDescent="0.2">
      <c r="A2591" s="1">
        <v>2012</v>
      </c>
      <c r="B2591" s="1" t="s">
        <v>820</v>
      </c>
      <c r="D2591" s="1" t="s">
        <v>879</v>
      </c>
      <c r="E2591" s="3" t="s">
        <v>161</v>
      </c>
      <c r="F2591" s="4">
        <v>19383652</v>
      </c>
      <c r="G2591" s="4">
        <v>5925518</v>
      </c>
      <c r="H2591" s="4">
        <v>3485300</v>
      </c>
      <c r="I2591" s="4">
        <v>38994</v>
      </c>
      <c r="J2591" s="4">
        <v>2401224</v>
      </c>
      <c r="K2591" s="4">
        <v>2369183</v>
      </c>
      <c r="L2591" s="4">
        <v>2930361</v>
      </c>
      <c r="M2591" s="5">
        <v>4938</v>
      </c>
      <c r="N2591" s="5" t="s">
        <v>1</v>
      </c>
      <c r="O2591" s="5" t="s">
        <v>1</v>
      </c>
      <c r="P2591" s="4">
        <v>1054249</v>
      </c>
    </row>
    <row r="2592" spans="1:16" ht="27" customHeight="1" x14ac:dyDescent="0.2">
      <c r="A2592" s="1">
        <v>2012</v>
      </c>
      <c r="B2592" s="1" t="s">
        <v>820</v>
      </c>
      <c r="D2592" s="1" t="s">
        <v>879</v>
      </c>
      <c r="E2592" s="3" t="s">
        <v>162</v>
      </c>
      <c r="F2592" s="4">
        <v>20175536</v>
      </c>
      <c r="G2592" s="4">
        <v>2973294</v>
      </c>
      <c r="H2592" s="4">
        <v>1774209</v>
      </c>
      <c r="I2592" s="4">
        <v>13636</v>
      </c>
      <c r="J2592" s="4">
        <v>1185449</v>
      </c>
      <c r="K2592" s="4">
        <v>933244</v>
      </c>
      <c r="L2592" s="4">
        <v>3356756</v>
      </c>
      <c r="M2592" s="4">
        <v>6071</v>
      </c>
      <c r="N2592" s="5" t="s">
        <v>1</v>
      </c>
      <c r="O2592" s="5">
        <v>655096</v>
      </c>
      <c r="P2592" s="4">
        <v>677873</v>
      </c>
    </row>
    <row r="2593" spans="1:16" ht="27" customHeight="1" x14ac:dyDescent="0.2">
      <c r="A2593" s="1">
        <v>2012</v>
      </c>
      <c r="B2593" s="1" t="s">
        <v>820</v>
      </c>
      <c r="D2593" s="1" t="s">
        <v>879</v>
      </c>
      <c r="E2593" s="3" t="s">
        <v>163</v>
      </c>
      <c r="F2593" s="4">
        <v>31962999</v>
      </c>
      <c r="G2593" s="4">
        <v>7489130</v>
      </c>
      <c r="H2593" s="4">
        <v>4906366</v>
      </c>
      <c r="I2593" s="4">
        <v>700260</v>
      </c>
      <c r="J2593" s="4">
        <v>1882504</v>
      </c>
      <c r="K2593" s="4">
        <v>2332929</v>
      </c>
      <c r="L2593" s="4">
        <v>4795259</v>
      </c>
      <c r="M2593" s="5">
        <v>14847</v>
      </c>
      <c r="N2593" s="5" t="s">
        <v>1</v>
      </c>
      <c r="O2593" s="5">
        <v>648412</v>
      </c>
      <c r="P2593" s="4">
        <v>1141989</v>
      </c>
    </row>
    <row r="2594" spans="1:16" ht="27" customHeight="1" x14ac:dyDescent="0.2">
      <c r="A2594" s="1">
        <v>2012</v>
      </c>
      <c r="B2594" s="1" t="s">
        <v>820</v>
      </c>
      <c r="D2594" s="1" t="s">
        <v>879</v>
      </c>
      <c r="E2594" s="3" t="s">
        <v>164</v>
      </c>
      <c r="F2594" s="4">
        <v>22476980</v>
      </c>
      <c r="G2594" s="4">
        <v>5621594</v>
      </c>
      <c r="H2594" s="4">
        <v>3179450</v>
      </c>
      <c r="I2594" s="4">
        <v>521721</v>
      </c>
      <c r="J2594" s="4">
        <v>1920423</v>
      </c>
      <c r="K2594" s="4">
        <v>548562</v>
      </c>
      <c r="L2594" s="4">
        <v>3517343</v>
      </c>
      <c r="M2594" s="5">
        <v>25488</v>
      </c>
      <c r="N2594" s="5" t="s">
        <v>1</v>
      </c>
      <c r="O2594" s="5">
        <v>887330</v>
      </c>
      <c r="P2594" s="4">
        <v>461573</v>
      </c>
    </row>
    <row r="2595" spans="1:16" ht="27" customHeight="1" x14ac:dyDescent="0.2">
      <c r="A2595" s="1">
        <v>2012</v>
      </c>
      <c r="B2595" s="1" t="s">
        <v>820</v>
      </c>
      <c r="D2595" s="1" t="s">
        <v>879</v>
      </c>
      <c r="E2595" s="3" t="s">
        <v>165</v>
      </c>
      <c r="F2595" s="4">
        <v>13155097</v>
      </c>
      <c r="G2595" s="4">
        <v>5781761</v>
      </c>
      <c r="H2595" s="4">
        <v>2825083</v>
      </c>
      <c r="I2595" s="4">
        <v>359397</v>
      </c>
      <c r="J2595" s="4">
        <v>2597281</v>
      </c>
      <c r="K2595" s="4">
        <v>2843168</v>
      </c>
      <c r="L2595" s="4">
        <v>2413489</v>
      </c>
      <c r="M2595" s="4">
        <v>94255</v>
      </c>
      <c r="N2595" s="5" t="s">
        <v>1</v>
      </c>
      <c r="O2595" s="5">
        <v>438318</v>
      </c>
      <c r="P2595" s="4">
        <v>418740</v>
      </c>
    </row>
    <row r="2596" spans="1:16" ht="27" customHeight="1" x14ac:dyDescent="0.2">
      <c r="A2596" s="1">
        <v>2012</v>
      </c>
      <c r="B2596" s="1" t="s">
        <v>820</v>
      </c>
      <c r="D2596" s="1" t="s">
        <v>879</v>
      </c>
      <c r="E2596" s="3" t="s">
        <v>166</v>
      </c>
      <c r="F2596" s="4">
        <v>22314300</v>
      </c>
      <c r="G2596" s="4">
        <v>8414970</v>
      </c>
      <c r="H2596" s="4">
        <v>5713741</v>
      </c>
      <c r="I2596" s="4">
        <v>1236603</v>
      </c>
      <c r="J2596" s="4">
        <v>1464626</v>
      </c>
      <c r="K2596" s="4">
        <v>2563716</v>
      </c>
      <c r="L2596" s="4">
        <v>2892819</v>
      </c>
      <c r="M2596" s="4">
        <v>30763</v>
      </c>
      <c r="N2596" s="5" t="s">
        <v>1</v>
      </c>
      <c r="O2596" s="4">
        <v>304387</v>
      </c>
      <c r="P2596" s="4">
        <v>439000</v>
      </c>
    </row>
    <row r="2597" spans="1:16" ht="27" customHeight="1" x14ac:dyDescent="0.2">
      <c r="A2597" s="1">
        <v>2012</v>
      </c>
      <c r="B2597" s="1" t="s">
        <v>820</v>
      </c>
      <c r="D2597" s="1" t="s">
        <v>879</v>
      </c>
      <c r="E2597" s="3" t="s">
        <v>167</v>
      </c>
      <c r="F2597" s="4">
        <v>13076109</v>
      </c>
      <c r="G2597" s="4">
        <v>10182823</v>
      </c>
      <c r="H2597" s="4">
        <v>7848317</v>
      </c>
      <c r="I2597" s="4">
        <v>256625</v>
      </c>
      <c r="J2597" s="4">
        <v>2077881</v>
      </c>
      <c r="K2597" s="4">
        <v>176245</v>
      </c>
      <c r="L2597" s="4">
        <v>1964821</v>
      </c>
      <c r="M2597" s="4">
        <v>41696</v>
      </c>
      <c r="N2597" s="5" t="s">
        <v>1</v>
      </c>
      <c r="O2597" s="4">
        <v>107913</v>
      </c>
      <c r="P2597" s="4">
        <v>440587</v>
      </c>
    </row>
    <row r="2598" spans="1:16" ht="27" customHeight="1" x14ac:dyDescent="0.2">
      <c r="A2598" s="1">
        <v>2012</v>
      </c>
      <c r="B2598" s="1" t="s">
        <v>821</v>
      </c>
      <c r="C2598" s="1" t="s">
        <v>859</v>
      </c>
      <c r="D2598" s="1" t="s">
        <v>879</v>
      </c>
      <c r="E2598" s="3" t="s">
        <v>168</v>
      </c>
      <c r="F2598" s="4">
        <v>418671148</v>
      </c>
      <c r="G2598" s="4">
        <v>35669929</v>
      </c>
      <c r="H2598" s="4">
        <v>14921081</v>
      </c>
      <c r="I2598" s="4">
        <v>6752498</v>
      </c>
      <c r="J2598" s="4">
        <v>13996350</v>
      </c>
      <c r="K2598" s="4">
        <v>97490688</v>
      </c>
      <c r="L2598" s="4">
        <v>34787501</v>
      </c>
      <c r="M2598" s="4">
        <v>60631</v>
      </c>
      <c r="N2598" s="5" t="s">
        <v>1</v>
      </c>
      <c r="O2598" s="5">
        <v>1480839</v>
      </c>
      <c r="P2598" s="4">
        <v>6886440</v>
      </c>
    </row>
    <row r="2599" spans="1:16" ht="27" customHeight="1" x14ac:dyDescent="0.2">
      <c r="A2599" s="1">
        <v>2012</v>
      </c>
      <c r="B2599" s="1" t="s">
        <v>821</v>
      </c>
      <c r="C2599" s="1" t="s">
        <v>861</v>
      </c>
      <c r="D2599" s="1" t="s">
        <v>879</v>
      </c>
      <c r="E2599" s="3" t="s">
        <v>169</v>
      </c>
      <c r="F2599" s="4">
        <v>88781790</v>
      </c>
      <c r="G2599" s="4">
        <v>6694223</v>
      </c>
      <c r="H2599" s="4">
        <v>3433648</v>
      </c>
      <c r="I2599" s="5" t="s">
        <v>1</v>
      </c>
      <c r="J2599" s="4">
        <v>3260575</v>
      </c>
      <c r="K2599" s="4">
        <v>28188802</v>
      </c>
      <c r="L2599" s="4">
        <v>10008334</v>
      </c>
      <c r="M2599" s="4">
        <v>4014</v>
      </c>
      <c r="N2599" s="5" t="s">
        <v>1</v>
      </c>
      <c r="O2599" s="5" t="s">
        <v>1</v>
      </c>
      <c r="P2599" s="4">
        <v>2448701</v>
      </c>
    </row>
    <row r="2600" spans="1:16" ht="27" customHeight="1" x14ac:dyDescent="0.2">
      <c r="A2600" s="1">
        <v>2012</v>
      </c>
      <c r="B2600" s="1" t="s">
        <v>821</v>
      </c>
      <c r="C2600" s="1" t="s">
        <v>862</v>
      </c>
      <c r="D2600" s="1" t="s">
        <v>879</v>
      </c>
      <c r="E2600" s="3" t="s">
        <v>170</v>
      </c>
      <c r="F2600" s="4">
        <v>41873684</v>
      </c>
      <c r="G2600" s="4">
        <v>16597543</v>
      </c>
      <c r="H2600" s="4">
        <v>7010703</v>
      </c>
      <c r="I2600" s="4">
        <v>1295683</v>
      </c>
      <c r="J2600" s="4">
        <v>8291157</v>
      </c>
      <c r="K2600" s="4">
        <v>3491441</v>
      </c>
      <c r="L2600" s="4">
        <v>8135413</v>
      </c>
      <c r="M2600" s="4">
        <v>87526</v>
      </c>
      <c r="N2600" s="5" t="s">
        <v>1</v>
      </c>
      <c r="O2600" s="5" t="s">
        <v>1</v>
      </c>
      <c r="P2600" s="4">
        <v>1767566</v>
      </c>
    </row>
    <row r="2601" spans="1:16" ht="27" customHeight="1" x14ac:dyDescent="0.2">
      <c r="A2601" s="1">
        <v>2012</v>
      </c>
      <c r="B2601" s="1" t="s">
        <v>821</v>
      </c>
      <c r="C2601" s="1" t="s">
        <v>862</v>
      </c>
      <c r="D2601" s="1" t="s">
        <v>879</v>
      </c>
      <c r="E2601" s="3" t="s">
        <v>171</v>
      </c>
      <c r="F2601" s="4">
        <v>138226392</v>
      </c>
      <c r="G2601" s="4">
        <v>23807220</v>
      </c>
      <c r="H2601" s="4">
        <v>11770631</v>
      </c>
      <c r="I2601" s="4">
        <v>2092321</v>
      </c>
      <c r="J2601" s="4">
        <v>9944268</v>
      </c>
      <c r="K2601" s="4">
        <v>50333699</v>
      </c>
      <c r="L2601" s="4">
        <v>19425130</v>
      </c>
      <c r="M2601" s="4">
        <v>107414</v>
      </c>
      <c r="N2601" s="5" t="s">
        <v>1</v>
      </c>
      <c r="O2601" s="5">
        <v>1600000</v>
      </c>
      <c r="P2601" s="4">
        <v>4223687</v>
      </c>
    </row>
    <row r="2602" spans="1:16" ht="27" customHeight="1" x14ac:dyDescent="0.2">
      <c r="A2602" s="1">
        <v>2012</v>
      </c>
      <c r="B2602" s="1" t="s">
        <v>821</v>
      </c>
      <c r="D2602" s="1" t="s">
        <v>879</v>
      </c>
      <c r="E2602" s="3" t="s">
        <v>172</v>
      </c>
      <c r="F2602" s="4">
        <v>24804927</v>
      </c>
      <c r="G2602" s="4">
        <v>4915610</v>
      </c>
      <c r="H2602" s="4">
        <v>1446056</v>
      </c>
      <c r="I2602" s="4">
        <v>148758</v>
      </c>
      <c r="J2602" s="4">
        <v>3320796</v>
      </c>
      <c r="K2602" s="4">
        <v>1184455</v>
      </c>
      <c r="L2602" s="4">
        <v>3384611</v>
      </c>
      <c r="M2602" s="4">
        <v>12000</v>
      </c>
      <c r="N2602" s="5" t="s">
        <v>1</v>
      </c>
      <c r="O2602" s="5" t="s">
        <v>1</v>
      </c>
      <c r="P2602" s="4">
        <v>1180000</v>
      </c>
    </row>
    <row r="2603" spans="1:16" ht="27" customHeight="1" x14ac:dyDescent="0.2">
      <c r="A2603" s="1">
        <v>2012</v>
      </c>
      <c r="B2603" s="1" t="s">
        <v>821</v>
      </c>
      <c r="D2603" s="1" t="s">
        <v>879</v>
      </c>
      <c r="E2603" s="3" t="s">
        <v>173</v>
      </c>
      <c r="F2603" s="4">
        <v>29983191</v>
      </c>
      <c r="G2603" s="4">
        <v>11176085</v>
      </c>
      <c r="H2603" s="4">
        <v>1841330</v>
      </c>
      <c r="I2603" s="4">
        <v>1062107</v>
      </c>
      <c r="J2603" s="4">
        <v>8272648</v>
      </c>
      <c r="K2603" s="4">
        <v>299998</v>
      </c>
      <c r="L2603" s="4">
        <v>3476473</v>
      </c>
      <c r="M2603" s="4">
        <v>230137</v>
      </c>
      <c r="N2603" s="5" t="s">
        <v>1</v>
      </c>
      <c r="O2603" s="4">
        <v>280698</v>
      </c>
      <c r="P2603" s="4">
        <v>496801</v>
      </c>
    </row>
    <row r="2604" spans="1:16" ht="27" customHeight="1" x14ac:dyDescent="0.2">
      <c r="A2604" s="1">
        <v>2012</v>
      </c>
      <c r="B2604" s="1" t="s">
        <v>821</v>
      </c>
      <c r="C2604" s="1" t="s">
        <v>862</v>
      </c>
      <c r="D2604" s="1" t="s">
        <v>879</v>
      </c>
      <c r="E2604" s="3" t="s">
        <v>174</v>
      </c>
      <c r="F2604" s="4">
        <v>59297357</v>
      </c>
      <c r="G2604" s="4">
        <v>5210249</v>
      </c>
      <c r="H2604" s="4">
        <v>3148520</v>
      </c>
      <c r="I2604" s="5" t="s">
        <v>1</v>
      </c>
      <c r="J2604" s="4">
        <v>2061729</v>
      </c>
      <c r="K2604" s="4">
        <v>14785475</v>
      </c>
      <c r="L2604" s="4">
        <v>9305294</v>
      </c>
      <c r="M2604" s="4">
        <v>35159</v>
      </c>
      <c r="N2604" s="5" t="s">
        <v>1</v>
      </c>
      <c r="O2604" s="5">
        <v>385100</v>
      </c>
      <c r="P2604" s="4">
        <v>1772175</v>
      </c>
    </row>
    <row r="2605" spans="1:16" ht="27" customHeight="1" x14ac:dyDescent="0.2">
      <c r="A2605" s="1">
        <v>2012</v>
      </c>
      <c r="B2605" s="1" t="s">
        <v>821</v>
      </c>
      <c r="D2605" s="1" t="s">
        <v>879</v>
      </c>
      <c r="E2605" s="3" t="s">
        <v>175</v>
      </c>
      <c r="F2605" s="4">
        <v>25934195</v>
      </c>
      <c r="G2605" s="4">
        <v>6585720</v>
      </c>
      <c r="H2605" s="4">
        <v>1136808</v>
      </c>
      <c r="I2605" s="4">
        <v>621381</v>
      </c>
      <c r="J2605" s="4">
        <v>4827531</v>
      </c>
      <c r="K2605" s="4">
        <v>2647558</v>
      </c>
      <c r="L2605" s="4">
        <v>2716062</v>
      </c>
      <c r="M2605" s="4">
        <v>28910</v>
      </c>
      <c r="N2605" s="5" t="s">
        <v>1</v>
      </c>
      <c r="O2605" s="5" t="s">
        <v>1</v>
      </c>
      <c r="P2605" s="4">
        <v>653908</v>
      </c>
    </row>
    <row r="2606" spans="1:16" ht="27" customHeight="1" x14ac:dyDescent="0.2">
      <c r="A2606" s="1">
        <v>2012</v>
      </c>
      <c r="B2606" s="1" t="s">
        <v>821</v>
      </c>
      <c r="D2606" s="1" t="s">
        <v>879</v>
      </c>
      <c r="E2606" s="3" t="s">
        <v>176</v>
      </c>
      <c r="F2606" s="4">
        <v>34433678</v>
      </c>
      <c r="G2606" s="4">
        <v>9496235</v>
      </c>
      <c r="H2606" s="4">
        <v>2810659</v>
      </c>
      <c r="I2606" s="4">
        <v>1529067</v>
      </c>
      <c r="J2606" s="4">
        <v>5156509</v>
      </c>
      <c r="K2606" s="4">
        <v>2852644</v>
      </c>
      <c r="L2606" s="4">
        <v>4801251</v>
      </c>
      <c r="M2606" s="4">
        <v>37612</v>
      </c>
      <c r="N2606" s="5" t="s">
        <v>1</v>
      </c>
      <c r="O2606" s="5" t="s">
        <v>1</v>
      </c>
      <c r="P2606" s="4">
        <v>1506755</v>
      </c>
    </row>
    <row r="2607" spans="1:16" ht="27" customHeight="1" x14ac:dyDescent="0.2">
      <c r="A2607" s="1">
        <v>2012</v>
      </c>
      <c r="B2607" s="1" t="s">
        <v>821</v>
      </c>
      <c r="D2607" s="1" t="s">
        <v>879</v>
      </c>
      <c r="E2607" s="3" t="s">
        <v>177</v>
      </c>
      <c r="F2607" s="4">
        <v>22258559</v>
      </c>
      <c r="G2607" s="4">
        <v>5649714</v>
      </c>
      <c r="H2607" s="4">
        <v>2978505</v>
      </c>
      <c r="I2607" s="4">
        <v>748192</v>
      </c>
      <c r="J2607" s="4">
        <v>1923017</v>
      </c>
      <c r="K2607" s="4">
        <v>3119342</v>
      </c>
      <c r="L2607" s="4">
        <v>3030905</v>
      </c>
      <c r="M2607" s="4">
        <v>12334</v>
      </c>
      <c r="N2607" s="5" t="s">
        <v>1</v>
      </c>
      <c r="O2607" s="5" t="s">
        <v>1</v>
      </c>
      <c r="P2607" s="5">
        <v>885814</v>
      </c>
    </row>
    <row r="2608" spans="1:16" ht="27" customHeight="1" x14ac:dyDescent="0.2">
      <c r="A2608" s="1">
        <v>2012</v>
      </c>
      <c r="B2608" s="1" t="s">
        <v>821</v>
      </c>
      <c r="D2608" s="1" t="s">
        <v>879</v>
      </c>
      <c r="E2608" s="3" t="s">
        <v>178</v>
      </c>
      <c r="F2608" s="4">
        <v>23114029</v>
      </c>
      <c r="G2608" s="4">
        <v>6425400</v>
      </c>
      <c r="H2608" s="4">
        <v>2196136</v>
      </c>
      <c r="I2608" s="4">
        <v>555781</v>
      </c>
      <c r="J2608" s="4">
        <v>3673483</v>
      </c>
      <c r="K2608" s="4">
        <v>1100534</v>
      </c>
      <c r="L2608" s="4">
        <v>3596397</v>
      </c>
      <c r="M2608" s="4">
        <v>13361</v>
      </c>
      <c r="N2608" s="5" t="s">
        <v>1</v>
      </c>
      <c r="O2608" s="4">
        <v>539270</v>
      </c>
      <c r="P2608" s="4">
        <v>308605</v>
      </c>
    </row>
    <row r="2609" spans="1:16" ht="27" customHeight="1" x14ac:dyDescent="0.2">
      <c r="A2609" s="1">
        <v>2012</v>
      </c>
      <c r="B2609" s="1" t="s">
        <v>821</v>
      </c>
      <c r="C2609" s="1" t="s">
        <v>862</v>
      </c>
      <c r="D2609" s="1" t="s">
        <v>879</v>
      </c>
      <c r="E2609" s="3" t="s">
        <v>179</v>
      </c>
      <c r="F2609" s="4">
        <v>65491649</v>
      </c>
      <c r="G2609" s="4">
        <v>10700504</v>
      </c>
      <c r="H2609" s="4">
        <v>4141562</v>
      </c>
      <c r="I2609" s="4">
        <v>503198</v>
      </c>
      <c r="J2609" s="4">
        <v>6055744</v>
      </c>
      <c r="K2609" s="4">
        <v>18628250</v>
      </c>
      <c r="L2609" s="4">
        <v>8825643</v>
      </c>
      <c r="M2609" s="4">
        <v>129734</v>
      </c>
      <c r="N2609" s="5" t="s">
        <v>1</v>
      </c>
      <c r="O2609" s="5">
        <v>1094002</v>
      </c>
      <c r="P2609" s="4">
        <v>1867700</v>
      </c>
    </row>
    <row r="2610" spans="1:16" ht="27" customHeight="1" x14ac:dyDescent="0.2">
      <c r="A2610" s="1">
        <v>2012</v>
      </c>
      <c r="B2610" s="1" t="s">
        <v>821</v>
      </c>
      <c r="D2610" s="1" t="s">
        <v>879</v>
      </c>
      <c r="E2610" s="3" t="s">
        <v>180</v>
      </c>
      <c r="F2610" s="4">
        <v>38700986</v>
      </c>
      <c r="G2610" s="4">
        <v>9777182</v>
      </c>
      <c r="H2610" s="4">
        <v>4638795</v>
      </c>
      <c r="I2610" s="5" t="s">
        <v>1</v>
      </c>
      <c r="J2610" s="4">
        <v>5138387</v>
      </c>
      <c r="K2610" s="4">
        <v>16741214</v>
      </c>
      <c r="L2610" s="4">
        <v>4956029</v>
      </c>
      <c r="M2610" s="4">
        <v>21839</v>
      </c>
      <c r="N2610" s="5" t="s">
        <v>1</v>
      </c>
      <c r="O2610" s="5" t="s">
        <v>1</v>
      </c>
      <c r="P2610" s="4">
        <v>1046028</v>
      </c>
    </row>
    <row r="2611" spans="1:16" ht="27" customHeight="1" x14ac:dyDescent="0.2">
      <c r="A2611" s="1">
        <v>2012</v>
      </c>
      <c r="B2611" s="1" t="s">
        <v>821</v>
      </c>
      <c r="D2611" s="1" t="s">
        <v>879</v>
      </c>
      <c r="E2611" s="3" t="s">
        <v>181</v>
      </c>
      <c r="F2611" s="4">
        <v>15218431</v>
      </c>
      <c r="G2611" s="4">
        <v>2844081</v>
      </c>
      <c r="H2611" s="4">
        <v>1630381</v>
      </c>
      <c r="I2611" s="4">
        <v>25907</v>
      </c>
      <c r="J2611" s="4">
        <v>1187793</v>
      </c>
      <c r="K2611" s="4">
        <v>761995</v>
      </c>
      <c r="L2611" s="4">
        <v>2043961</v>
      </c>
      <c r="M2611" s="4">
        <v>11502</v>
      </c>
      <c r="N2611" s="5" t="s">
        <v>1</v>
      </c>
      <c r="O2611" s="5" t="s">
        <v>1</v>
      </c>
      <c r="P2611" s="5">
        <v>644413</v>
      </c>
    </row>
    <row r="2612" spans="1:16" ht="27" customHeight="1" x14ac:dyDescent="0.2">
      <c r="A2612" s="1">
        <v>2012</v>
      </c>
      <c r="B2612" s="1" t="s">
        <v>821</v>
      </c>
      <c r="D2612" s="1" t="s">
        <v>879</v>
      </c>
      <c r="E2612" s="3" t="s">
        <v>182</v>
      </c>
      <c r="F2612" s="4">
        <v>42647808</v>
      </c>
      <c r="G2612" s="4">
        <v>6018454</v>
      </c>
      <c r="H2612" s="4">
        <v>3379928</v>
      </c>
      <c r="I2612" s="4">
        <v>403924</v>
      </c>
      <c r="J2612" s="4">
        <v>2234602</v>
      </c>
      <c r="K2612" s="4">
        <v>1853583</v>
      </c>
      <c r="L2612" s="4">
        <v>4059989</v>
      </c>
      <c r="M2612" s="4">
        <v>1510</v>
      </c>
      <c r="N2612" s="5" t="s">
        <v>1</v>
      </c>
      <c r="O2612" s="5" t="s">
        <v>1</v>
      </c>
      <c r="P2612" s="4">
        <v>1220000</v>
      </c>
    </row>
    <row r="2613" spans="1:16" ht="27" customHeight="1" x14ac:dyDescent="0.2">
      <c r="A2613" s="1">
        <v>2012</v>
      </c>
      <c r="B2613" s="1" t="s">
        <v>821</v>
      </c>
      <c r="D2613" s="1" t="s">
        <v>879</v>
      </c>
      <c r="E2613" s="3" t="s">
        <v>183</v>
      </c>
      <c r="F2613" s="4">
        <v>31963276</v>
      </c>
      <c r="G2613" s="4">
        <v>15197521</v>
      </c>
      <c r="H2613" s="4">
        <v>7373743</v>
      </c>
      <c r="I2613" s="4">
        <v>1624273</v>
      </c>
      <c r="J2613" s="4">
        <v>6199505</v>
      </c>
      <c r="K2613" s="4">
        <v>11522046</v>
      </c>
      <c r="L2613" s="4">
        <v>6798509</v>
      </c>
      <c r="M2613" s="4">
        <v>1578992</v>
      </c>
      <c r="N2613" s="5" t="s">
        <v>1</v>
      </c>
      <c r="O2613" s="5" t="s">
        <v>1</v>
      </c>
      <c r="P2613" s="4">
        <v>2066812</v>
      </c>
    </row>
    <row r="2614" spans="1:16" ht="27" customHeight="1" x14ac:dyDescent="0.2">
      <c r="A2614" s="1">
        <v>2012</v>
      </c>
      <c r="B2614" s="1" t="s">
        <v>821</v>
      </c>
      <c r="D2614" s="1" t="s">
        <v>879</v>
      </c>
      <c r="E2614" s="3" t="s">
        <v>184</v>
      </c>
      <c r="F2614" s="4">
        <v>60244443</v>
      </c>
      <c r="G2614" s="4">
        <v>5950991</v>
      </c>
      <c r="H2614" s="4">
        <v>3790083</v>
      </c>
      <c r="I2614" s="4">
        <v>164854</v>
      </c>
      <c r="J2614" s="4">
        <v>1996054</v>
      </c>
      <c r="K2614" s="4">
        <v>8281709</v>
      </c>
      <c r="L2614" s="4">
        <v>3662182</v>
      </c>
      <c r="M2614" s="4">
        <v>20177</v>
      </c>
      <c r="N2614" s="5" t="s">
        <v>1</v>
      </c>
      <c r="O2614" s="5" t="s">
        <v>1</v>
      </c>
      <c r="P2614" s="4">
        <v>872881</v>
      </c>
    </row>
    <row r="2615" spans="1:16" ht="27" customHeight="1" x14ac:dyDescent="0.2">
      <c r="A2615" s="1">
        <v>2012</v>
      </c>
      <c r="B2615" s="1" t="s">
        <v>821</v>
      </c>
      <c r="C2615" s="1" t="s">
        <v>862</v>
      </c>
      <c r="D2615" s="1" t="s">
        <v>879</v>
      </c>
      <c r="E2615" s="3" t="s">
        <v>185</v>
      </c>
      <c r="F2615" s="4">
        <v>56211401</v>
      </c>
      <c r="G2615" s="4">
        <v>8958260</v>
      </c>
      <c r="H2615" s="4">
        <v>3990148</v>
      </c>
      <c r="I2615" s="5" t="s">
        <v>1</v>
      </c>
      <c r="J2615" s="4">
        <v>4968112</v>
      </c>
      <c r="K2615" s="4">
        <v>14272937</v>
      </c>
      <c r="L2615" s="4">
        <v>8443272</v>
      </c>
      <c r="M2615" s="4">
        <v>7300</v>
      </c>
      <c r="N2615" s="5" t="s">
        <v>1</v>
      </c>
      <c r="O2615" s="5">
        <v>1822620</v>
      </c>
      <c r="P2615" s="4">
        <v>3107113</v>
      </c>
    </row>
    <row r="2616" spans="1:16" ht="27" customHeight="1" x14ac:dyDescent="0.2">
      <c r="A2616" s="1">
        <v>2012</v>
      </c>
      <c r="B2616" s="1" t="s">
        <v>821</v>
      </c>
      <c r="C2616" s="1" t="s">
        <v>862</v>
      </c>
      <c r="D2616" s="1" t="s">
        <v>879</v>
      </c>
      <c r="E2616" s="3" t="s">
        <v>186</v>
      </c>
      <c r="F2616" s="4">
        <v>74122030</v>
      </c>
      <c r="G2616" s="4">
        <v>5567144</v>
      </c>
      <c r="H2616" s="4">
        <v>3792533</v>
      </c>
      <c r="I2616" s="5" t="s">
        <v>1</v>
      </c>
      <c r="J2616" s="4">
        <v>1774611</v>
      </c>
      <c r="K2616" s="4">
        <v>22535218</v>
      </c>
      <c r="L2616" s="4">
        <v>10615211</v>
      </c>
      <c r="M2616" s="4">
        <v>11710</v>
      </c>
      <c r="N2616" s="5" t="s">
        <v>1</v>
      </c>
      <c r="O2616" s="4">
        <v>1100000</v>
      </c>
      <c r="P2616" s="5">
        <v>3210000</v>
      </c>
    </row>
    <row r="2617" spans="1:16" ht="27" customHeight="1" x14ac:dyDescent="0.2">
      <c r="A2617" s="1">
        <v>2012</v>
      </c>
      <c r="B2617" s="1" t="s">
        <v>821</v>
      </c>
      <c r="D2617" s="1" t="s">
        <v>879</v>
      </c>
      <c r="E2617" s="3" t="s">
        <v>187</v>
      </c>
      <c r="F2617" s="4">
        <v>15673809</v>
      </c>
      <c r="G2617" s="4">
        <v>3624210</v>
      </c>
      <c r="H2617" s="4">
        <v>1989315</v>
      </c>
      <c r="I2617" s="5" t="s">
        <v>1</v>
      </c>
      <c r="J2617" s="4">
        <v>1634895</v>
      </c>
      <c r="K2617" s="4">
        <v>6533176</v>
      </c>
      <c r="L2617" s="4">
        <v>3009471</v>
      </c>
      <c r="M2617" s="5">
        <v>3436</v>
      </c>
      <c r="N2617" s="5" t="s">
        <v>1</v>
      </c>
      <c r="O2617" s="5">
        <v>255128</v>
      </c>
      <c r="P2617" s="4">
        <v>1022235</v>
      </c>
    </row>
    <row r="2618" spans="1:16" ht="27" customHeight="1" x14ac:dyDescent="0.2">
      <c r="A2618" s="1">
        <v>2012</v>
      </c>
      <c r="B2618" s="1" t="s">
        <v>821</v>
      </c>
      <c r="D2618" s="1" t="s">
        <v>879</v>
      </c>
      <c r="E2618" s="3" t="s">
        <v>188</v>
      </c>
      <c r="F2618" s="4">
        <v>20170219</v>
      </c>
      <c r="G2618" s="4">
        <v>7909158</v>
      </c>
      <c r="H2618" s="4">
        <v>3480038</v>
      </c>
      <c r="I2618" s="5" t="s">
        <v>1</v>
      </c>
      <c r="J2618" s="4">
        <v>4429120</v>
      </c>
      <c r="K2618" s="4">
        <v>13960986</v>
      </c>
      <c r="L2618" s="4">
        <v>4755417</v>
      </c>
      <c r="M2618" s="4">
        <v>19773</v>
      </c>
      <c r="N2618" s="5" t="s">
        <v>1</v>
      </c>
      <c r="O2618" s="5" t="s">
        <v>1</v>
      </c>
      <c r="P2618" s="4">
        <v>1227827</v>
      </c>
    </row>
    <row r="2619" spans="1:16" ht="27" customHeight="1" x14ac:dyDescent="0.2">
      <c r="A2619" s="1">
        <v>2012</v>
      </c>
      <c r="B2619" s="1" t="s">
        <v>821</v>
      </c>
      <c r="D2619" s="1" t="s">
        <v>879</v>
      </c>
      <c r="E2619" s="3" t="s">
        <v>189</v>
      </c>
      <c r="F2619" s="4">
        <v>30983123</v>
      </c>
      <c r="G2619" s="4">
        <v>1151508</v>
      </c>
      <c r="H2619" s="4">
        <v>924579</v>
      </c>
      <c r="I2619" s="5" t="s">
        <v>1</v>
      </c>
      <c r="J2619" s="4">
        <v>226929</v>
      </c>
      <c r="K2619" s="4">
        <v>1118217</v>
      </c>
      <c r="L2619" s="4">
        <v>5449889</v>
      </c>
      <c r="M2619" s="4">
        <v>25282</v>
      </c>
      <c r="N2619" s="5" t="s">
        <v>1</v>
      </c>
      <c r="O2619" s="5" t="s">
        <v>1</v>
      </c>
      <c r="P2619" s="4">
        <v>620000</v>
      </c>
    </row>
    <row r="2620" spans="1:16" ht="27" customHeight="1" x14ac:dyDescent="0.2">
      <c r="A2620" s="1">
        <v>2012</v>
      </c>
      <c r="B2620" s="1" t="s">
        <v>821</v>
      </c>
      <c r="D2620" s="1" t="s">
        <v>879</v>
      </c>
      <c r="E2620" s="3" t="s">
        <v>191</v>
      </c>
      <c r="F2620" s="4">
        <v>32409067</v>
      </c>
      <c r="G2620" s="4">
        <v>1096713</v>
      </c>
      <c r="H2620" s="4">
        <v>752226</v>
      </c>
      <c r="I2620" s="5" t="s">
        <v>1</v>
      </c>
      <c r="J2620" s="4">
        <v>344487</v>
      </c>
      <c r="K2620" s="4">
        <v>9844656</v>
      </c>
      <c r="L2620" s="4">
        <v>3151046</v>
      </c>
      <c r="M2620" s="5">
        <v>6975</v>
      </c>
      <c r="N2620" s="5" t="s">
        <v>1</v>
      </c>
      <c r="O2620" s="5" t="s">
        <v>1</v>
      </c>
      <c r="P2620" s="4">
        <v>522004</v>
      </c>
    </row>
    <row r="2621" spans="1:16" ht="27" customHeight="1" x14ac:dyDescent="0.2">
      <c r="A2621" s="1">
        <v>2012</v>
      </c>
      <c r="B2621" s="1" t="s">
        <v>821</v>
      </c>
      <c r="D2621" s="1" t="s">
        <v>879</v>
      </c>
      <c r="E2621" s="3" t="s">
        <v>192</v>
      </c>
      <c r="F2621" s="4">
        <v>13203987</v>
      </c>
      <c r="G2621" s="4">
        <v>4247745</v>
      </c>
      <c r="H2621" s="4">
        <v>2882576</v>
      </c>
      <c r="I2621" s="5" t="s">
        <v>1</v>
      </c>
      <c r="J2621" s="4">
        <v>1365169</v>
      </c>
      <c r="K2621" s="4">
        <v>467139</v>
      </c>
      <c r="L2621" s="4">
        <v>2687491</v>
      </c>
      <c r="M2621" s="4">
        <v>13400</v>
      </c>
      <c r="N2621" s="5" t="s">
        <v>1</v>
      </c>
      <c r="O2621" s="5">
        <v>570639</v>
      </c>
      <c r="P2621" s="4">
        <v>747023</v>
      </c>
    </row>
    <row r="2622" spans="1:16" ht="27" customHeight="1" x14ac:dyDescent="0.2">
      <c r="A2622" s="1">
        <v>2012</v>
      </c>
      <c r="B2622" s="1" t="s">
        <v>821</v>
      </c>
      <c r="D2622" s="1" t="s">
        <v>879</v>
      </c>
      <c r="E2622" s="3" t="s">
        <v>193</v>
      </c>
      <c r="F2622" s="4">
        <v>16057784</v>
      </c>
      <c r="G2622" s="4">
        <v>2548344</v>
      </c>
      <c r="H2622" s="4">
        <v>1091479</v>
      </c>
      <c r="I2622" s="4">
        <v>5979</v>
      </c>
      <c r="J2622" s="4">
        <v>1450886</v>
      </c>
      <c r="K2622" s="4">
        <v>449522</v>
      </c>
      <c r="L2622" s="4">
        <v>2383716</v>
      </c>
      <c r="M2622" s="4">
        <v>15815</v>
      </c>
      <c r="N2622" s="5" t="s">
        <v>1</v>
      </c>
      <c r="O2622" s="5" t="s">
        <v>1</v>
      </c>
      <c r="P2622" s="4">
        <v>472130</v>
      </c>
    </row>
    <row r="2623" spans="1:16" ht="27" customHeight="1" x14ac:dyDescent="0.2">
      <c r="A2623" s="1">
        <v>2012</v>
      </c>
      <c r="B2623" s="1" t="s">
        <v>821</v>
      </c>
      <c r="D2623" s="1" t="s">
        <v>879</v>
      </c>
      <c r="E2623" s="3" t="s">
        <v>194</v>
      </c>
      <c r="F2623" s="4">
        <v>43795780</v>
      </c>
      <c r="G2623" s="4">
        <v>3609940</v>
      </c>
      <c r="H2623" s="4">
        <v>3152425</v>
      </c>
      <c r="I2623" s="5" t="s">
        <v>1</v>
      </c>
      <c r="J2623" s="4">
        <v>457515</v>
      </c>
      <c r="K2623" s="4">
        <v>6349324</v>
      </c>
      <c r="L2623" s="4">
        <v>5255142</v>
      </c>
      <c r="M2623" s="4">
        <v>6375</v>
      </c>
      <c r="N2623" s="5" t="s">
        <v>1</v>
      </c>
      <c r="O2623" s="5" t="s">
        <v>1</v>
      </c>
      <c r="P2623" s="4">
        <v>1471679</v>
      </c>
    </row>
    <row r="2624" spans="1:16" ht="27" customHeight="1" x14ac:dyDescent="0.2">
      <c r="A2624" s="1">
        <v>2012</v>
      </c>
      <c r="B2624" s="1" t="s">
        <v>821</v>
      </c>
      <c r="D2624" s="1" t="s">
        <v>879</v>
      </c>
      <c r="E2624" s="3" t="s">
        <v>195</v>
      </c>
      <c r="F2624" s="4">
        <v>20606231</v>
      </c>
      <c r="G2624" s="4">
        <v>5555863</v>
      </c>
      <c r="H2624" s="4">
        <v>1921108</v>
      </c>
      <c r="I2624" s="5" t="s">
        <v>1</v>
      </c>
      <c r="J2624" s="4">
        <v>3634755</v>
      </c>
      <c r="K2624" s="4">
        <v>822983</v>
      </c>
      <c r="L2624" s="4">
        <v>2315024</v>
      </c>
      <c r="M2624" s="4">
        <v>7396</v>
      </c>
      <c r="N2624" s="5" t="s">
        <v>1</v>
      </c>
      <c r="O2624" s="5" t="s">
        <v>1</v>
      </c>
      <c r="P2624" s="4">
        <v>644325</v>
      </c>
    </row>
    <row r="2625" spans="1:16" ht="27" customHeight="1" x14ac:dyDescent="0.2">
      <c r="A2625" s="1">
        <v>2012</v>
      </c>
      <c r="B2625" s="1" t="s">
        <v>821</v>
      </c>
      <c r="D2625" s="1" t="s">
        <v>879</v>
      </c>
      <c r="E2625" s="3" t="s">
        <v>196</v>
      </c>
      <c r="F2625" s="4">
        <v>47748679</v>
      </c>
      <c r="G2625" s="4">
        <v>5303429</v>
      </c>
      <c r="H2625" s="4">
        <v>4539208</v>
      </c>
      <c r="I2625" s="4">
        <v>129415</v>
      </c>
      <c r="J2625" s="4">
        <v>634806</v>
      </c>
      <c r="K2625" s="4">
        <v>866173</v>
      </c>
      <c r="L2625" s="4">
        <v>6125665</v>
      </c>
      <c r="M2625" s="5" t="s">
        <v>1</v>
      </c>
      <c r="N2625" s="5" t="s">
        <v>1</v>
      </c>
      <c r="O2625" s="5" t="s">
        <v>1</v>
      </c>
      <c r="P2625" s="4">
        <v>2161815</v>
      </c>
    </row>
    <row r="2626" spans="1:16" ht="27" customHeight="1" x14ac:dyDescent="0.2">
      <c r="A2626" s="1">
        <v>2012</v>
      </c>
      <c r="B2626" s="1" t="s">
        <v>821</v>
      </c>
      <c r="D2626" s="1" t="s">
        <v>879</v>
      </c>
      <c r="E2626" s="3" t="s">
        <v>197</v>
      </c>
      <c r="F2626" s="4">
        <v>20608627</v>
      </c>
      <c r="G2626" s="4">
        <v>4142515</v>
      </c>
      <c r="H2626" s="4">
        <v>897302</v>
      </c>
      <c r="I2626" s="4">
        <v>4133</v>
      </c>
      <c r="J2626" s="4">
        <v>3241080</v>
      </c>
      <c r="K2626" s="4">
        <v>1948046</v>
      </c>
      <c r="L2626" s="4">
        <v>1923427</v>
      </c>
      <c r="M2626" s="5">
        <v>8282</v>
      </c>
      <c r="N2626" s="5" t="s">
        <v>1</v>
      </c>
      <c r="O2626" s="5" t="s">
        <v>1</v>
      </c>
      <c r="P2626" s="5">
        <v>351689</v>
      </c>
    </row>
    <row r="2627" spans="1:16" ht="27" customHeight="1" x14ac:dyDescent="0.2">
      <c r="A2627" s="1">
        <v>2012</v>
      </c>
      <c r="B2627" s="1" t="s">
        <v>821</v>
      </c>
      <c r="D2627" s="1" t="s">
        <v>879</v>
      </c>
      <c r="E2627" s="3" t="s">
        <v>198</v>
      </c>
      <c r="F2627" s="4">
        <v>27779210</v>
      </c>
      <c r="G2627" s="4">
        <v>1213097</v>
      </c>
      <c r="H2627" s="4">
        <v>601077</v>
      </c>
      <c r="I2627" s="4">
        <v>103316</v>
      </c>
      <c r="J2627" s="4">
        <v>508704</v>
      </c>
      <c r="K2627" s="4">
        <v>5369802</v>
      </c>
      <c r="L2627" s="4">
        <v>2756773</v>
      </c>
      <c r="M2627" s="5">
        <v>17407</v>
      </c>
      <c r="N2627" s="5" t="s">
        <v>1</v>
      </c>
      <c r="O2627" s="5" t="s">
        <v>1</v>
      </c>
      <c r="P2627" s="5">
        <v>1000000</v>
      </c>
    </row>
    <row r="2628" spans="1:16" ht="27" customHeight="1" x14ac:dyDescent="0.2">
      <c r="A2628" s="1">
        <v>2012</v>
      </c>
      <c r="B2628" s="1" t="s">
        <v>821</v>
      </c>
      <c r="D2628" s="1" t="s">
        <v>879</v>
      </c>
      <c r="E2628" s="3" t="s">
        <v>199</v>
      </c>
      <c r="F2628" s="4">
        <v>21932322</v>
      </c>
      <c r="G2628" s="4">
        <v>3494819</v>
      </c>
      <c r="H2628" s="4">
        <v>2590894</v>
      </c>
      <c r="I2628" s="5" t="s">
        <v>1</v>
      </c>
      <c r="J2628" s="4">
        <v>903925</v>
      </c>
      <c r="K2628" s="4">
        <v>3735820</v>
      </c>
      <c r="L2628" s="4">
        <v>3453504</v>
      </c>
      <c r="M2628" s="5">
        <v>2900</v>
      </c>
      <c r="N2628" s="5" t="s">
        <v>1</v>
      </c>
      <c r="O2628" s="5" t="s">
        <v>1</v>
      </c>
      <c r="P2628" s="5">
        <v>770334</v>
      </c>
    </row>
    <row r="2629" spans="1:16" ht="27" customHeight="1" x14ac:dyDescent="0.2">
      <c r="A2629" s="1">
        <v>2012</v>
      </c>
      <c r="B2629" s="1" t="s">
        <v>821</v>
      </c>
      <c r="D2629" s="1" t="s">
        <v>879</v>
      </c>
      <c r="E2629" s="3" t="s">
        <v>200</v>
      </c>
      <c r="F2629" s="4">
        <v>38142783</v>
      </c>
      <c r="G2629" s="4">
        <v>1948940</v>
      </c>
      <c r="H2629" s="4">
        <v>1790335</v>
      </c>
      <c r="I2629" s="4">
        <v>4593</v>
      </c>
      <c r="J2629" s="4">
        <v>154012</v>
      </c>
      <c r="K2629" s="4">
        <v>7435259</v>
      </c>
      <c r="L2629" s="4">
        <v>4055386</v>
      </c>
      <c r="M2629" s="5">
        <v>7295</v>
      </c>
      <c r="N2629" s="5" t="s">
        <v>1</v>
      </c>
      <c r="O2629" s="5" t="s">
        <v>1</v>
      </c>
      <c r="P2629" s="5">
        <v>1230000</v>
      </c>
    </row>
    <row r="2630" spans="1:16" ht="27" customHeight="1" x14ac:dyDescent="0.2">
      <c r="A2630" s="1">
        <v>2012</v>
      </c>
      <c r="B2630" s="1" t="s">
        <v>821</v>
      </c>
      <c r="D2630" s="1" t="s">
        <v>879</v>
      </c>
      <c r="E2630" s="3" t="s">
        <v>201</v>
      </c>
      <c r="F2630" s="4">
        <v>14728762</v>
      </c>
      <c r="G2630" s="4">
        <v>2461982</v>
      </c>
      <c r="H2630" s="4">
        <v>1358077</v>
      </c>
      <c r="I2630" s="4">
        <v>3082</v>
      </c>
      <c r="J2630" s="4">
        <v>1100823</v>
      </c>
      <c r="K2630" s="4">
        <v>1604139</v>
      </c>
      <c r="L2630" s="4">
        <v>2156971</v>
      </c>
      <c r="M2630" s="5">
        <v>5594</v>
      </c>
      <c r="N2630" s="5" t="s">
        <v>1</v>
      </c>
      <c r="O2630" s="5" t="s">
        <v>1</v>
      </c>
      <c r="P2630" s="5">
        <v>645579</v>
      </c>
    </row>
    <row r="2631" spans="1:16" ht="27" customHeight="1" x14ac:dyDescent="0.2">
      <c r="A2631" s="1">
        <v>2012</v>
      </c>
      <c r="B2631" s="1" t="s">
        <v>821</v>
      </c>
      <c r="D2631" s="1" t="s">
        <v>879</v>
      </c>
      <c r="E2631" s="3" t="s">
        <v>202</v>
      </c>
      <c r="F2631" s="4">
        <v>27815251</v>
      </c>
      <c r="G2631" s="4">
        <v>4114835</v>
      </c>
      <c r="H2631" s="4">
        <v>2673129</v>
      </c>
      <c r="I2631" s="4">
        <v>351761</v>
      </c>
      <c r="J2631" s="4">
        <v>1089945</v>
      </c>
      <c r="K2631" s="4">
        <v>4612089</v>
      </c>
      <c r="L2631" s="4">
        <v>2827341</v>
      </c>
      <c r="M2631" s="5">
        <v>1568</v>
      </c>
      <c r="N2631" s="5" t="s">
        <v>1</v>
      </c>
      <c r="O2631" s="5" t="s">
        <v>1</v>
      </c>
      <c r="P2631" s="5">
        <v>943501</v>
      </c>
    </row>
    <row r="2632" spans="1:16" ht="27" customHeight="1" x14ac:dyDescent="0.2">
      <c r="A2632" s="1">
        <v>2012</v>
      </c>
      <c r="B2632" s="1" t="s">
        <v>821</v>
      </c>
      <c r="D2632" s="1" t="s">
        <v>879</v>
      </c>
      <c r="E2632" s="3" t="s">
        <v>203</v>
      </c>
      <c r="F2632" s="4">
        <v>11562058</v>
      </c>
      <c r="G2632" s="4">
        <v>2647936</v>
      </c>
      <c r="H2632" s="4">
        <v>1387440</v>
      </c>
      <c r="I2632" s="4">
        <v>171738</v>
      </c>
      <c r="J2632" s="4">
        <v>1088758</v>
      </c>
      <c r="K2632" s="4">
        <v>2121151</v>
      </c>
      <c r="L2632" s="4">
        <v>1811438</v>
      </c>
      <c r="M2632" s="5">
        <v>5000</v>
      </c>
      <c r="N2632" s="5" t="s">
        <v>1</v>
      </c>
      <c r="O2632" s="5" t="s">
        <v>1</v>
      </c>
      <c r="P2632" s="5">
        <v>592748</v>
      </c>
    </row>
    <row r="2633" spans="1:16" ht="27" customHeight="1" x14ac:dyDescent="0.2">
      <c r="A2633" s="1">
        <v>2012</v>
      </c>
      <c r="B2633" s="1" t="s">
        <v>821</v>
      </c>
      <c r="D2633" s="1" t="s">
        <v>879</v>
      </c>
      <c r="E2633" s="3" t="s">
        <v>204</v>
      </c>
      <c r="F2633" s="4">
        <v>16346752</v>
      </c>
      <c r="G2633" s="4">
        <v>3073931</v>
      </c>
      <c r="H2633" s="4">
        <v>1492464</v>
      </c>
      <c r="I2633" s="5" t="s">
        <v>1</v>
      </c>
      <c r="J2633" s="4">
        <v>1581467</v>
      </c>
      <c r="K2633" s="4">
        <v>8168081</v>
      </c>
      <c r="L2633" s="4">
        <v>2018914</v>
      </c>
      <c r="M2633" s="5">
        <v>1227</v>
      </c>
      <c r="N2633" s="5" t="s">
        <v>1</v>
      </c>
      <c r="O2633" s="5" t="s">
        <v>1</v>
      </c>
      <c r="P2633" s="5">
        <v>604128</v>
      </c>
    </row>
    <row r="2634" spans="1:16" ht="27" customHeight="1" x14ac:dyDescent="0.2">
      <c r="A2634" s="1">
        <v>2012</v>
      </c>
      <c r="B2634" s="1" t="s">
        <v>821</v>
      </c>
      <c r="D2634" s="1" t="s">
        <v>879</v>
      </c>
      <c r="E2634" s="3" t="s">
        <v>205</v>
      </c>
      <c r="F2634" s="4">
        <v>12239717</v>
      </c>
      <c r="G2634" s="4">
        <v>2587953</v>
      </c>
      <c r="H2634" s="4">
        <v>1896504</v>
      </c>
      <c r="I2634" s="4">
        <v>192921</v>
      </c>
      <c r="J2634" s="4">
        <v>498528</v>
      </c>
      <c r="K2634" s="4">
        <v>110135</v>
      </c>
      <c r="L2634" s="4">
        <v>1846044</v>
      </c>
      <c r="M2634" s="5" t="s">
        <v>1</v>
      </c>
      <c r="N2634" s="5" t="s">
        <v>1</v>
      </c>
      <c r="O2634" s="5" t="s">
        <v>1</v>
      </c>
      <c r="P2634" s="5">
        <v>389529</v>
      </c>
    </row>
    <row r="2635" spans="1:16" ht="27" customHeight="1" x14ac:dyDescent="0.2">
      <c r="A2635" s="1">
        <v>2012</v>
      </c>
      <c r="B2635" s="1" t="s">
        <v>821</v>
      </c>
      <c r="D2635" s="1" t="s">
        <v>879</v>
      </c>
      <c r="E2635" s="3" t="s">
        <v>206</v>
      </c>
      <c r="F2635" s="4">
        <v>14575749</v>
      </c>
      <c r="G2635" s="4">
        <v>2905556</v>
      </c>
      <c r="H2635" s="4">
        <v>1465599</v>
      </c>
      <c r="I2635" s="5" t="s">
        <v>1</v>
      </c>
      <c r="J2635" s="4">
        <v>1439957</v>
      </c>
      <c r="K2635" s="4">
        <v>5280805</v>
      </c>
      <c r="L2635" s="4">
        <v>2184583</v>
      </c>
      <c r="M2635" s="5">
        <v>6642</v>
      </c>
      <c r="N2635" s="5" t="s">
        <v>1</v>
      </c>
      <c r="O2635" s="5" t="s">
        <v>1</v>
      </c>
      <c r="P2635" s="5">
        <v>485621</v>
      </c>
    </row>
    <row r="2636" spans="1:16" ht="27" customHeight="1" x14ac:dyDescent="0.2">
      <c r="A2636" s="1">
        <v>2012</v>
      </c>
      <c r="B2636" s="1" t="s">
        <v>821</v>
      </c>
      <c r="D2636" s="1" t="s">
        <v>879</v>
      </c>
      <c r="E2636" s="3" t="s">
        <v>207</v>
      </c>
      <c r="F2636" s="4">
        <v>25173771</v>
      </c>
      <c r="G2636" s="4">
        <v>6594021</v>
      </c>
      <c r="H2636" s="4">
        <v>2398828</v>
      </c>
      <c r="I2636" s="4">
        <v>628033</v>
      </c>
      <c r="J2636" s="4">
        <v>3567160</v>
      </c>
      <c r="K2636" s="4">
        <v>26289862</v>
      </c>
      <c r="L2636" s="4">
        <v>3099949</v>
      </c>
      <c r="M2636" s="5">
        <v>7264</v>
      </c>
      <c r="N2636" s="5" t="s">
        <v>1</v>
      </c>
      <c r="O2636" s="5" t="s">
        <v>1</v>
      </c>
      <c r="P2636" s="5">
        <v>324803</v>
      </c>
    </row>
    <row r="2637" spans="1:16" ht="27" customHeight="1" x14ac:dyDescent="0.2">
      <c r="A2637" s="1">
        <v>2012</v>
      </c>
      <c r="B2637" s="1" t="s">
        <v>821</v>
      </c>
      <c r="D2637" s="1" t="s">
        <v>879</v>
      </c>
      <c r="E2637" s="3" t="s">
        <v>866</v>
      </c>
      <c r="F2637" s="4">
        <v>11863082</v>
      </c>
      <c r="G2637" s="4">
        <v>1502410</v>
      </c>
      <c r="H2637" s="4">
        <v>1006807</v>
      </c>
      <c r="I2637" s="4">
        <v>47397</v>
      </c>
      <c r="J2637" s="4">
        <v>448206</v>
      </c>
      <c r="K2637" s="4">
        <v>656862</v>
      </c>
      <c r="L2637" s="4">
        <v>1741215</v>
      </c>
      <c r="M2637" s="5">
        <v>4685</v>
      </c>
      <c r="N2637" s="5" t="s">
        <v>1</v>
      </c>
      <c r="O2637" s="5" t="s">
        <v>1</v>
      </c>
      <c r="P2637" s="5">
        <v>579245</v>
      </c>
    </row>
    <row r="2638" spans="1:16" ht="27" customHeight="1" x14ac:dyDescent="0.2">
      <c r="A2638" s="1">
        <v>2012</v>
      </c>
      <c r="B2638" s="1" t="s">
        <v>822</v>
      </c>
      <c r="C2638" s="1" t="s">
        <v>859</v>
      </c>
      <c r="D2638" s="1" t="s">
        <v>879</v>
      </c>
      <c r="E2638" s="3" t="s">
        <v>208</v>
      </c>
      <c r="F2638" s="4">
        <v>736919406</v>
      </c>
      <c r="G2638" s="4">
        <v>9710311</v>
      </c>
      <c r="H2638" s="4">
        <v>2074498</v>
      </c>
      <c r="I2638" s="5" t="s">
        <v>1</v>
      </c>
      <c r="J2638" s="4">
        <v>7635813</v>
      </c>
      <c r="K2638" s="4">
        <v>104756532</v>
      </c>
      <c r="L2638" s="4">
        <v>37310262</v>
      </c>
      <c r="M2638" s="5">
        <v>1403723</v>
      </c>
      <c r="N2638" s="5" t="s">
        <v>1</v>
      </c>
      <c r="O2638" s="5">
        <v>3683494</v>
      </c>
      <c r="P2638" s="5">
        <v>9636034</v>
      </c>
    </row>
    <row r="2639" spans="1:16" ht="27" customHeight="1" x14ac:dyDescent="0.2">
      <c r="A2639" s="1">
        <v>2012</v>
      </c>
      <c r="B2639" s="1" t="s">
        <v>822</v>
      </c>
      <c r="D2639" s="1" t="s">
        <v>879</v>
      </c>
      <c r="E2639" s="3" t="s">
        <v>209</v>
      </c>
      <c r="F2639" s="4">
        <v>31981323</v>
      </c>
      <c r="G2639" s="4">
        <v>1108999</v>
      </c>
      <c r="H2639" s="4">
        <v>55471</v>
      </c>
      <c r="I2639" s="4">
        <v>957</v>
      </c>
      <c r="J2639" s="4">
        <v>1052571</v>
      </c>
      <c r="K2639" s="4">
        <v>6473371</v>
      </c>
      <c r="L2639" s="4">
        <v>4517003</v>
      </c>
      <c r="M2639" s="5">
        <v>135272</v>
      </c>
      <c r="N2639" s="5" t="s">
        <v>1</v>
      </c>
      <c r="O2639" s="5">
        <v>1543208</v>
      </c>
      <c r="P2639" s="5">
        <v>686522</v>
      </c>
    </row>
    <row r="2640" spans="1:16" ht="27" customHeight="1" x14ac:dyDescent="0.2">
      <c r="A2640" s="1">
        <v>2012</v>
      </c>
      <c r="B2640" s="1" t="s">
        <v>822</v>
      </c>
      <c r="D2640" s="1" t="s">
        <v>879</v>
      </c>
      <c r="E2640" s="3" t="s">
        <v>210</v>
      </c>
      <c r="F2640" s="4">
        <v>68309195</v>
      </c>
      <c r="G2640" s="4">
        <v>17652029</v>
      </c>
      <c r="H2640" s="4">
        <v>8318065</v>
      </c>
      <c r="I2640" s="4">
        <v>213126</v>
      </c>
      <c r="J2640" s="4">
        <v>9120838</v>
      </c>
      <c r="K2640" s="4">
        <v>20857338</v>
      </c>
      <c r="L2640" s="4">
        <v>12870878</v>
      </c>
      <c r="M2640" s="5" t="s">
        <v>1</v>
      </c>
      <c r="N2640" s="5" t="s">
        <v>1</v>
      </c>
      <c r="O2640" s="5">
        <v>432193</v>
      </c>
      <c r="P2640" s="5">
        <v>2000000</v>
      </c>
    </row>
    <row r="2641" spans="1:16" ht="27" customHeight="1" x14ac:dyDescent="0.2">
      <c r="A2641" s="1">
        <v>2012</v>
      </c>
      <c r="B2641" s="1" t="s">
        <v>822</v>
      </c>
      <c r="C2641" s="1" t="s">
        <v>861</v>
      </c>
      <c r="D2641" s="1" t="s">
        <v>879</v>
      </c>
      <c r="E2641" s="3" t="s">
        <v>211</v>
      </c>
      <c r="F2641" s="4">
        <v>120058831</v>
      </c>
      <c r="G2641" s="4">
        <v>24926852</v>
      </c>
      <c r="H2641" s="4">
        <v>18430359</v>
      </c>
      <c r="I2641" s="4">
        <v>220655</v>
      </c>
      <c r="J2641" s="4">
        <v>6275838</v>
      </c>
      <c r="K2641" s="4">
        <v>33720360</v>
      </c>
      <c r="L2641" s="4">
        <v>20734463</v>
      </c>
      <c r="M2641" s="5" t="s">
        <v>1</v>
      </c>
      <c r="N2641" s="5" t="s">
        <v>1</v>
      </c>
      <c r="O2641" s="5">
        <v>1955316</v>
      </c>
      <c r="P2641" s="5">
        <v>5672154</v>
      </c>
    </row>
    <row r="2642" spans="1:16" ht="27" customHeight="1" x14ac:dyDescent="0.2">
      <c r="A2642" s="1">
        <v>2012</v>
      </c>
      <c r="B2642" s="1" t="s">
        <v>822</v>
      </c>
      <c r="D2642" s="1" t="s">
        <v>879</v>
      </c>
      <c r="E2642" s="3" t="s">
        <v>212</v>
      </c>
      <c r="F2642" s="4">
        <v>16443362</v>
      </c>
      <c r="G2642" s="4">
        <v>3489541</v>
      </c>
      <c r="H2642" s="4">
        <v>1444890</v>
      </c>
      <c r="I2642" s="5" t="s">
        <v>1</v>
      </c>
      <c r="J2642" s="4">
        <v>2044651</v>
      </c>
      <c r="K2642" s="4">
        <v>1992846</v>
      </c>
      <c r="L2642" s="4">
        <v>2590565</v>
      </c>
      <c r="M2642" s="5">
        <v>365083</v>
      </c>
      <c r="N2642" s="5" t="s">
        <v>1</v>
      </c>
      <c r="O2642" s="5" t="s">
        <v>1</v>
      </c>
      <c r="P2642" s="5">
        <v>431276</v>
      </c>
    </row>
    <row r="2643" spans="1:16" ht="27" customHeight="1" x14ac:dyDescent="0.2">
      <c r="A2643" s="1">
        <v>2012</v>
      </c>
      <c r="B2643" s="1" t="s">
        <v>822</v>
      </c>
      <c r="D2643" s="1" t="s">
        <v>879</v>
      </c>
      <c r="E2643" s="3" t="s">
        <v>213</v>
      </c>
      <c r="F2643" s="4">
        <v>28331966</v>
      </c>
      <c r="G2643" s="4">
        <v>3838248</v>
      </c>
      <c r="H2643" s="4">
        <v>2133709</v>
      </c>
      <c r="I2643" s="4">
        <v>542645</v>
      </c>
      <c r="J2643" s="4">
        <v>1161894</v>
      </c>
      <c r="K2643" s="4">
        <v>10170768</v>
      </c>
      <c r="L2643" s="4">
        <v>4896136</v>
      </c>
      <c r="M2643" s="5">
        <v>47909</v>
      </c>
      <c r="N2643" s="5" t="s">
        <v>1</v>
      </c>
      <c r="O2643" s="5">
        <v>513296</v>
      </c>
      <c r="P2643" s="5">
        <v>1072100</v>
      </c>
    </row>
    <row r="2644" spans="1:16" ht="27" customHeight="1" x14ac:dyDescent="0.2">
      <c r="A2644" s="1">
        <v>2012</v>
      </c>
      <c r="B2644" s="1" t="s">
        <v>822</v>
      </c>
      <c r="D2644" s="1" t="s">
        <v>879</v>
      </c>
      <c r="E2644" s="3" t="s">
        <v>214</v>
      </c>
      <c r="F2644" s="4">
        <v>92220139</v>
      </c>
      <c r="G2644" s="4">
        <v>10264816</v>
      </c>
      <c r="H2644" s="4">
        <v>7569165</v>
      </c>
      <c r="I2644" s="4">
        <v>25000</v>
      </c>
      <c r="J2644" s="4">
        <v>2670651</v>
      </c>
      <c r="K2644" s="4">
        <v>12023380</v>
      </c>
      <c r="L2644" s="4">
        <v>16929613</v>
      </c>
      <c r="M2644" s="5">
        <v>104474</v>
      </c>
      <c r="N2644" s="5" t="s">
        <v>1</v>
      </c>
      <c r="O2644" s="5">
        <v>2505603</v>
      </c>
      <c r="P2644" s="5">
        <v>3236948</v>
      </c>
    </row>
    <row r="2645" spans="1:16" ht="27" customHeight="1" x14ac:dyDescent="0.2">
      <c r="A2645" s="1">
        <v>2012</v>
      </c>
      <c r="B2645" s="1" t="s">
        <v>822</v>
      </c>
      <c r="D2645" s="1" t="s">
        <v>879</v>
      </c>
      <c r="E2645" s="3" t="s">
        <v>215</v>
      </c>
      <c r="F2645" s="4">
        <v>46338272</v>
      </c>
      <c r="G2645" s="4">
        <v>4420441</v>
      </c>
      <c r="H2645" s="4">
        <v>2054006</v>
      </c>
      <c r="I2645" s="4">
        <v>172572</v>
      </c>
      <c r="J2645" s="4">
        <v>2193863</v>
      </c>
      <c r="K2645" s="5">
        <v>11506674</v>
      </c>
      <c r="L2645" s="4">
        <v>4809182</v>
      </c>
      <c r="M2645" s="5">
        <v>101354</v>
      </c>
      <c r="N2645" s="5" t="s">
        <v>1</v>
      </c>
      <c r="O2645" s="5" t="s">
        <v>1</v>
      </c>
      <c r="P2645" s="5">
        <v>1310956</v>
      </c>
    </row>
    <row r="2646" spans="1:16" ht="27" customHeight="1" x14ac:dyDescent="0.2">
      <c r="A2646" s="1">
        <v>2012</v>
      </c>
      <c r="B2646" s="1" t="s">
        <v>822</v>
      </c>
      <c r="D2646" s="1" t="s">
        <v>879</v>
      </c>
      <c r="E2646" s="3" t="s">
        <v>216</v>
      </c>
      <c r="F2646" s="4">
        <v>39483593</v>
      </c>
      <c r="G2646" s="4">
        <v>2177801</v>
      </c>
      <c r="H2646" s="4">
        <v>1676458</v>
      </c>
      <c r="I2646" s="4">
        <v>338854</v>
      </c>
      <c r="J2646" s="4">
        <v>162489</v>
      </c>
      <c r="K2646" s="4">
        <v>347400</v>
      </c>
      <c r="L2646" s="4">
        <v>3491835</v>
      </c>
      <c r="M2646" s="5">
        <v>288062</v>
      </c>
      <c r="N2646" s="5" t="s">
        <v>1</v>
      </c>
      <c r="O2646" s="5">
        <v>583523</v>
      </c>
      <c r="P2646" s="4">
        <v>446000</v>
      </c>
    </row>
    <row r="2647" spans="1:16" ht="27" customHeight="1" x14ac:dyDescent="0.2">
      <c r="A2647" s="1">
        <v>2012</v>
      </c>
      <c r="B2647" s="1" t="s">
        <v>822</v>
      </c>
      <c r="D2647" s="1" t="s">
        <v>879</v>
      </c>
      <c r="E2647" s="3" t="s">
        <v>217</v>
      </c>
      <c r="F2647" s="4">
        <v>43782094</v>
      </c>
      <c r="G2647" s="4">
        <v>8571475</v>
      </c>
      <c r="H2647" s="4">
        <v>5241707</v>
      </c>
      <c r="I2647" s="4">
        <v>910</v>
      </c>
      <c r="J2647" s="4">
        <v>3328858</v>
      </c>
      <c r="K2647" s="4">
        <v>14127807</v>
      </c>
      <c r="L2647" s="4">
        <v>4449540</v>
      </c>
      <c r="M2647" s="5">
        <v>297133</v>
      </c>
      <c r="N2647" s="5" t="s">
        <v>1</v>
      </c>
      <c r="O2647" s="5" t="s">
        <v>1</v>
      </c>
      <c r="P2647" s="4">
        <v>644745</v>
      </c>
    </row>
    <row r="2648" spans="1:16" ht="27" customHeight="1" x14ac:dyDescent="0.2">
      <c r="A2648" s="1">
        <v>2012</v>
      </c>
      <c r="B2648" s="1" t="s">
        <v>822</v>
      </c>
      <c r="D2648" s="1" t="s">
        <v>879</v>
      </c>
      <c r="E2648" s="3" t="s">
        <v>218</v>
      </c>
      <c r="F2648" s="4">
        <v>31001316</v>
      </c>
      <c r="G2648" s="4">
        <v>14414076</v>
      </c>
      <c r="H2648" s="4">
        <v>7405196</v>
      </c>
      <c r="I2648" s="4">
        <v>294360</v>
      </c>
      <c r="J2648" s="4">
        <v>6714520</v>
      </c>
      <c r="K2648" s="4">
        <v>5118088</v>
      </c>
      <c r="L2648" s="4">
        <v>3960223</v>
      </c>
      <c r="M2648" s="4">
        <v>88709</v>
      </c>
      <c r="N2648" s="5" t="s">
        <v>1</v>
      </c>
      <c r="O2648" s="5" t="s">
        <v>1</v>
      </c>
      <c r="P2648" s="4">
        <v>349084</v>
      </c>
    </row>
    <row r="2649" spans="1:16" ht="27" customHeight="1" x14ac:dyDescent="0.2">
      <c r="A2649" s="1">
        <v>2012</v>
      </c>
      <c r="B2649" s="1" t="s">
        <v>822</v>
      </c>
      <c r="D2649" s="1" t="s">
        <v>879</v>
      </c>
      <c r="E2649" s="3" t="s">
        <v>219</v>
      </c>
      <c r="F2649" s="4">
        <v>16311220</v>
      </c>
      <c r="G2649" s="4">
        <v>4051875</v>
      </c>
      <c r="H2649" s="4">
        <v>3480636</v>
      </c>
      <c r="I2649" s="4">
        <v>102</v>
      </c>
      <c r="J2649" s="4">
        <v>571137</v>
      </c>
      <c r="K2649" s="4">
        <v>1802033</v>
      </c>
      <c r="L2649" s="4">
        <v>2452166</v>
      </c>
      <c r="M2649" s="4">
        <v>147513</v>
      </c>
      <c r="N2649" s="5" t="s">
        <v>1</v>
      </c>
      <c r="O2649" s="5" t="s">
        <v>1</v>
      </c>
      <c r="P2649" s="4">
        <v>723000</v>
      </c>
    </row>
    <row r="2650" spans="1:16" ht="27" customHeight="1" x14ac:dyDescent="0.2">
      <c r="A2650" s="1">
        <v>2012</v>
      </c>
      <c r="B2650" s="1" t="s">
        <v>822</v>
      </c>
      <c r="D2650" s="1" t="s">
        <v>879</v>
      </c>
      <c r="E2650" s="3" t="s">
        <v>220</v>
      </c>
      <c r="F2650" s="4">
        <v>27941210</v>
      </c>
      <c r="G2650" s="4">
        <v>8914878</v>
      </c>
      <c r="H2650" s="4">
        <v>3851948</v>
      </c>
      <c r="I2650" s="4">
        <v>75575</v>
      </c>
      <c r="J2650" s="4">
        <v>4987355</v>
      </c>
      <c r="K2650" s="4">
        <v>251206</v>
      </c>
      <c r="L2650" s="4">
        <v>4798194</v>
      </c>
      <c r="M2650" s="5">
        <v>48167</v>
      </c>
      <c r="N2650" s="5" t="s">
        <v>1</v>
      </c>
      <c r="O2650" s="4">
        <v>2110746</v>
      </c>
      <c r="P2650" s="4">
        <v>423921</v>
      </c>
    </row>
    <row r="2651" spans="1:16" ht="27" customHeight="1" x14ac:dyDescent="0.2">
      <c r="A2651" s="1">
        <v>2012</v>
      </c>
      <c r="B2651" s="1" t="s">
        <v>822</v>
      </c>
      <c r="D2651" s="1" t="s">
        <v>879</v>
      </c>
      <c r="E2651" s="3" t="s">
        <v>221</v>
      </c>
      <c r="F2651" s="4">
        <v>39086173</v>
      </c>
      <c r="G2651" s="4">
        <v>6728768</v>
      </c>
      <c r="H2651" s="4">
        <v>3743347</v>
      </c>
      <c r="I2651" s="4">
        <v>591640</v>
      </c>
      <c r="J2651" s="4">
        <v>2393781</v>
      </c>
      <c r="K2651" s="4">
        <v>7318173</v>
      </c>
      <c r="L2651" s="4">
        <v>5372863</v>
      </c>
      <c r="M2651" s="5">
        <v>6311</v>
      </c>
      <c r="N2651" s="5" t="s">
        <v>1</v>
      </c>
      <c r="O2651" s="5" t="s">
        <v>1</v>
      </c>
      <c r="P2651" s="4">
        <v>2449900</v>
      </c>
    </row>
    <row r="2652" spans="1:16" ht="27" customHeight="1" x14ac:dyDescent="0.2">
      <c r="A2652" s="1">
        <v>2012</v>
      </c>
      <c r="B2652" s="1" t="s">
        <v>822</v>
      </c>
      <c r="D2652" s="1" t="s">
        <v>879</v>
      </c>
      <c r="E2652" s="3" t="s">
        <v>222</v>
      </c>
      <c r="F2652" s="4">
        <v>106356319</v>
      </c>
      <c r="G2652" s="4">
        <v>14765566</v>
      </c>
      <c r="H2652" s="4">
        <v>7895931</v>
      </c>
      <c r="I2652" s="5" t="s">
        <v>1</v>
      </c>
      <c r="J2652" s="4">
        <v>6869635</v>
      </c>
      <c r="K2652" s="4">
        <v>41292809</v>
      </c>
      <c r="L2652" s="4">
        <v>11162931</v>
      </c>
      <c r="M2652" s="4">
        <v>90757</v>
      </c>
      <c r="N2652" s="5" t="s">
        <v>1</v>
      </c>
      <c r="O2652" s="5">
        <v>352819</v>
      </c>
      <c r="P2652" s="4">
        <v>3150000</v>
      </c>
    </row>
    <row r="2653" spans="1:16" ht="27" customHeight="1" x14ac:dyDescent="0.2">
      <c r="A2653" s="1">
        <v>2012</v>
      </c>
      <c r="B2653" s="1" t="s">
        <v>822</v>
      </c>
      <c r="D2653" s="1" t="s">
        <v>879</v>
      </c>
      <c r="E2653" s="3" t="s">
        <v>223</v>
      </c>
      <c r="F2653" s="4">
        <v>7107039</v>
      </c>
      <c r="G2653" s="4">
        <v>1560751</v>
      </c>
      <c r="H2653" s="4">
        <v>916607</v>
      </c>
      <c r="I2653" s="4">
        <v>3559</v>
      </c>
      <c r="J2653" s="4">
        <v>640585</v>
      </c>
      <c r="K2653" s="4">
        <v>1485969</v>
      </c>
      <c r="L2653" s="4">
        <v>842365</v>
      </c>
      <c r="M2653" s="4">
        <v>43540</v>
      </c>
      <c r="N2653" s="5" t="s">
        <v>1</v>
      </c>
      <c r="O2653" s="5" t="s">
        <v>1</v>
      </c>
      <c r="P2653" s="5" t="s">
        <v>1</v>
      </c>
    </row>
    <row r="2654" spans="1:16" ht="27" customHeight="1" x14ac:dyDescent="0.2">
      <c r="A2654" s="1">
        <v>2012</v>
      </c>
      <c r="B2654" s="1" t="s">
        <v>822</v>
      </c>
      <c r="D2654" s="1" t="s">
        <v>879</v>
      </c>
      <c r="E2654" s="3" t="s">
        <v>224</v>
      </c>
      <c r="F2654" s="4">
        <v>55257810</v>
      </c>
      <c r="G2654" s="4">
        <v>9906334</v>
      </c>
      <c r="H2654" s="4">
        <v>6616107</v>
      </c>
      <c r="I2654" s="4">
        <v>507131</v>
      </c>
      <c r="J2654" s="4">
        <v>2783096</v>
      </c>
      <c r="K2654" s="4">
        <v>6558306</v>
      </c>
      <c r="L2654" s="4">
        <v>11258628</v>
      </c>
      <c r="M2654" s="4">
        <v>1669897</v>
      </c>
      <c r="N2654" s="5" t="s">
        <v>1</v>
      </c>
      <c r="O2654" s="5" t="s">
        <v>1</v>
      </c>
      <c r="P2654" s="4">
        <v>1601822</v>
      </c>
    </row>
    <row r="2655" spans="1:16" ht="27" customHeight="1" x14ac:dyDescent="0.2">
      <c r="A2655" s="1">
        <v>2012</v>
      </c>
      <c r="B2655" s="1" t="s">
        <v>822</v>
      </c>
      <c r="D2655" s="1" t="s">
        <v>879</v>
      </c>
      <c r="E2655" s="3" t="s">
        <v>225</v>
      </c>
      <c r="F2655" s="4">
        <v>37245667</v>
      </c>
      <c r="G2655" s="4">
        <v>6337394</v>
      </c>
      <c r="H2655" s="4">
        <v>4518828</v>
      </c>
      <c r="I2655" s="4">
        <v>403618</v>
      </c>
      <c r="J2655" s="4">
        <v>1414948</v>
      </c>
      <c r="K2655" s="4">
        <v>9994775</v>
      </c>
      <c r="L2655" s="4">
        <v>4827518</v>
      </c>
      <c r="M2655" s="4">
        <v>38493</v>
      </c>
      <c r="N2655" s="5" t="s">
        <v>1</v>
      </c>
      <c r="O2655" s="5" t="s">
        <v>1</v>
      </c>
      <c r="P2655" s="4">
        <v>1000000</v>
      </c>
    </row>
    <row r="2656" spans="1:16" ht="27" customHeight="1" x14ac:dyDescent="0.2">
      <c r="A2656" s="1">
        <v>2012</v>
      </c>
      <c r="B2656" s="1" t="s">
        <v>822</v>
      </c>
      <c r="D2656" s="1" t="s">
        <v>879</v>
      </c>
      <c r="E2656" s="3" t="s">
        <v>226</v>
      </c>
      <c r="F2656" s="4">
        <v>53493902</v>
      </c>
      <c r="G2656" s="4">
        <v>2855229</v>
      </c>
      <c r="H2656" s="4">
        <v>1454308</v>
      </c>
      <c r="I2656" s="4">
        <v>172665</v>
      </c>
      <c r="J2656" s="4">
        <v>1228256</v>
      </c>
      <c r="K2656" s="4">
        <v>19380523</v>
      </c>
      <c r="L2656" s="4">
        <v>4161194</v>
      </c>
      <c r="M2656" s="5">
        <v>25774</v>
      </c>
      <c r="N2656" s="5" t="s">
        <v>1</v>
      </c>
      <c r="O2656" s="5" t="s">
        <v>1</v>
      </c>
      <c r="P2656" s="4">
        <v>656716</v>
      </c>
    </row>
    <row r="2657" spans="1:16" ht="27" customHeight="1" x14ac:dyDescent="0.2">
      <c r="A2657" s="1">
        <v>2012</v>
      </c>
      <c r="B2657" s="1" t="s">
        <v>822</v>
      </c>
      <c r="D2657" s="1" t="s">
        <v>879</v>
      </c>
      <c r="E2657" s="3" t="s">
        <v>227</v>
      </c>
      <c r="F2657" s="4">
        <v>29412181</v>
      </c>
      <c r="G2657" s="4">
        <v>6804081</v>
      </c>
      <c r="H2657" s="4">
        <v>3491000</v>
      </c>
      <c r="I2657" s="4">
        <v>301000</v>
      </c>
      <c r="J2657" s="4">
        <v>3012081</v>
      </c>
      <c r="K2657" s="4">
        <v>4048195</v>
      </c>
      <c r="L2657" s="4">
        <v>3578116</v>
      </c>
      <c r="M2657" s="4">
        <v>28220</v>
      </c>
      <c r="N2657" s="5" t="s">
        <v>1</v>
      </c>
      <c r="O2657" s="5" t="s">
        <v>1</v>
      </c>
      <c r="P2657" s="4">
        <v>559812</v>
      </c>
    </row>
    <row r="2658" spans="1:16" ht="27" customHeight="1" x14ac:dyDescent="0.2">
      <c r="A2658" s="1">
        <v>2012</v>
      </c>
      <c r="B2658" s="1" t="s">
        <v>822</v>
      </c>
      <c r="D2658" s="1" t="s">
        <v>879</v>
      </c>
      <c r="E2658" s="3" t="s">
        <v>228</v>
      </c>
      <c r="F2658" s="4">
        <v>18750167</v>
      </c>
      <c r="G2658" s="4">
        <v>5091617</v>
      </c>
      <c r="H2658" s="4">
        <v>2765730</v>
      </c>
      <c r="I2658" s="4">
        <v>400001</v>
      </c>
      <c r="J2658" s="4">
        <v>1925886</v>
      </c>
      <c r="K2658" s="4">
        <v>2966916</v>
      </c>
      <c r="L2658" s="4">
        <v>1366884</v>
      </c>
      <c r="M2658" s="4">
        <v>56059</v>
      </c>
      <c r="N2658" s="5" t="s">
        <v>1</v>
      </c>
      <c r="O2658" s="4">
        <v>10000</v>
      </c>
      <c r="P2658" s="5" t="s">
        <v>1</v>
      </c>
    </row>
    <row r="2659" spans="1:16" ht="27" customHeight="1" x14ac:dyDescent="0.2">
      <c r="A2659" s="1">
        <v>2012</v>
      </c>
      <c r="B2659" s="1" t="s">
        <v>822</v>
      </c>
      <c r="D2659" s="1" t="s">
        <v>879</v>
      </c>
      <c r="E2659" s="3" t="s">
        <v>229</v>
      </c>
      <c r="F2659" s="4">
        <v>26516082</v>
      </c>
      <c r="G2659" s="4">
        <v>5032110</v>
      </c>
      <c r="H2659" s="4">
        <v>2596072</v>
      </c>
      <c r="I2659" s="4">
        <v>797473</v>
      </c>
      <c r="J2659" s="4">
        <v>1638565</v>
      </c>
      <c r="K2659" s="4">
        <v>4805782</v>
      </c>
      <c r="L2659" s="4">
        <v>3187798</v>
      </c>
      <c r="M2659" s="5" t="s">
        <v>1</v>
      </c>
      <c r="N2659" s="5" t="s">
        <v>1</v>
      </c>
      <c r="O2659" s="5" t="s">
        <v>1</v>
      </c>
      <c r="P2659" s="4">
        <v>559533</v>
      </c>
    </row>
    <row r="2660" spans="1:16" ht="27" customHeight="1" x14ac:dyDescent="0.2">
      <c r="A2660" s="1">
        <v>2012</v>
      </c>
      <c r="B2660" s="1" t="s">
        <v>822</v>
      </c>
      <c r="D2660" s="1" t="s">
        <v>879</v>
      </c>
      <c r="E2660" s="3" t="s">
        <v>230</v>
      </c>
      <c r="F2660" s="4">
        <v>17815741</v>
      </c>
      <c r="G2660" s="4">
        <v>3655753</v>
      </c>
      <c r="H2660" s="4">
        <v>2524355</v>
      </c>
      <c r="I2660" s="4">
        <v>33652</v>
      </c>
      <c r="J2660" s="4">
        <v>1097746</v>
      </c>
      <c r="K2660" s="4">
        <v>3458261</v>
      </c>
      <c r="L2660" s="4">
        <v>3437632</v>
      </c>
      <c r="M2660" s="4">
        <v>81351</v>
      </c>
      <c r="N2660" s="5" t="s">
        <v>1</v>
      </c>
      <c r="O2660" s="5">
        <v>363534</v>
      </c>
      <c r="P2660" s="4">
        <v>666900</v>
      </c>
    </row>
    <row r="2661" spans="1:16" ht="27" customHeight="1" x14ac:dyDescent="0.2">
      <c r="A2661" s="1">
        <v>2012</v>
      </c>
      <c r="B2661" s="1" t="s">
        <v>822</v>
      </c>
      <c r="D2661" s="1" t="s">
        <v>879</v>
      </c>
      <c r="E2661" s="3" t="s">
        <v>231</v>
      </c>
      <c r="F2661" s="4">
        <v>15015964</v>
      </c>
      <c r="G2661" s="4">
        <v>1084384</v>
      </c>
      <c r="H2661" s="4">
        <v>401886</v>
      </c>
      <c r="I2661" s="4">
        <v>340</v>
      </c>
      <c r="J2661" s="4">
        <v>682158</v>
      </c>
      <c r="K2661" s="4">
        <v>2386220</v>
      </c>
      <c r="L2661" s="4">
        <v>2267990</v>
      </c>
      <c r="M2661" s="5">
        <v>65958</v>
      </c>
      <c r="N2661" s="5" t="s">
        <v>1</v>
      </c>
      <c r="O2661" s="4">
        <v>223590</v>
      </c>
      <c r="P2661" s="4">
        <v>417000</v>
      </c>
    </row>
    <row r="2662" spans="1:16" ht="27" customHeight="1" x14ac:dyDescent="0.2">
      <c r="A2662" s="1">
        <v>2012</v>
      </c>
      <c r="B2662" s="1" t="s">
        <v>822</v>
      </c>
      <c r="D2662" s="1" t="s">
        <v>879</v>
      </c>
      <c r="E2662" s="3" t="s">
        <v>232</v>
      </c>
      <c r="F2662" s="4">
        <v>18214823</v>
      </c>
      <c r="G2662" s="4">
        <v>27781184</v>
      </c>
      <c r="H2662" s="4">
        <v>14937096</v>
      </c>
      <c r="I2662" s="4">
        <v>4477</v>
      </c>
      <c r="J2662" s="4">
        <v>12839611</v>
      </c>
      <c r="K2662" s="4">
        <v>42963621</v>
      </c>
      <c r="L2662" s="4">
        <v>4714798</v>
      </c>
      <c r="M2662" s="5" t="s">
        <v>1</v>
      </c>
      <c r="N2662" s="5" t="s">
        <v>1</v>
      </c>
      <c r="O2662" s="5" t="s">
        <v>1</v>
      </c>
      <c r="P2662" s="4">
        <v>1056600</v>
      </c>
    </row>
    <row r="2663" spans="1:16" ht="27" customHeight="1" x14ac:dyDescent="0.2">
      <c r="A2663" s="1">
        <v>2012</v>
      </c>
      <c r="B2663" s="1" t="s">
        <v>822</v>
      </c>
      <c r="D2663" s="1" t="s">
        <v>879</v>
      </c>
      <c r="E2663" s="3" t="s">
        <v>233</v>
      </c>
      <c r="F2663" s="4">
        <v>21269437</v>
      </c>
      <c r="G2663" s="4">
        <v>9322404</v>
      </c>
      <c r="H2663" s="4">
        <v>3149177</v>
      </c>
      <c r="I2663" s="4">
        <v>686039</v>
      </c>
      <c r="J2663" s="4">
        <v>5487188</v>
      </c>
      <c r="K2663" s="4">
        <v>1678976</v>
      </c>
      <c r="L2663" s="4">
        <v>2087005</v>
      </c>
      <c r="M2663" s="5">
        <v>40227</v>
      </c>
      <c r="N2663" s="5" t="s">
        <v>1</v>
      </c>
      <c r="O2663" s="5" t="s">
        <v>1</v>
      </c>
      <c r="P2663" s="4">
        <v>383041</v>
      </c>
    </row>
    <row r="2664" spans="1:16" ht="27" customHeight="1" x14ac:dyDescent="0.2">
      <c r="A2664" s="1">
        <v>2012</v>
      </c>
      <c r="B2664" s="1" t="s">
        <v>822</v>
      </c>
      <c r="D2664" s="1" t="s">
        <v>879</v>
      </c>
      <c r="E2664" s="3" t="s">
        <v>234</v>
      </c>
      <c r="F2664" s="4">
        <v>9208572</v>
      </c>
      <c r="G2664" s="4">
        <v>6377802</v>
      </c>
      <c r="H2664" s="4">
        <v>3423748</v>
      </c>
      <c r="I2664" s="4">
        <v>270022</v>
      </c>
      <c r="J2664" s="4">
        <v>2684032</v>
      </c>
      <c r="K2664" s="4">
        <v>1816724</v>
      </c>
      <c r="L2664" s="4">
        <v>2688187</v>
      </c>
      <c r="M2664" s="5">
        <v>230865</v>
      </c>
      <c r="N2664" s="5" t="s">
        <v>1</v>
      </c>
      <c r="O2664" s="5">
        <v>199580</v>
      </c>
      <c r="P2664" s="4">
        <v>761000</v>
      </c>
    </row>
    <row r="2665" spans="1:16" ht="27" customHeight="1" x14ac:dyDescent="0.2">
      <c r="A2665" s="1">
        <v>2012</v>
      </c>
      <c r="B2665" s="1" t="s">
        <v>822</v>
      </c>
      <c r="D2665" s="1" t="s">
        <v>879</v>
      </c>
      <c r="E2665" s="3" t="s">
        <v>235</v>
      </c>
      <c r="F2665" s="4">
        <v>19010404</v>
      </c>
      <c r="G2665" s="4">
        <v>1452121</v>
      </c>
      <c r="H2665" s="4">
        <v>1127352</v>
      </c>
      <c r="I2665" s="4">
        <v>18642</v>
      </c>
      <c r="J2665" s="4">
        <v>306127</v>
      </c>
      <c r="K2665" s="4">
        <v>1782194</v>
      </c>
      <c r="L2665" s="4">
        <v>1934165</v>
      </c>
      <c r="M2665" s="5">
        <v>162782</v>
      </c>
      <c r="N2665" s="5" t="s">
        <v>1</v>
      </c>
      <c r="O2665" s="5" t="s">
        <v>1</v>
      </c>
      <c r="P2665" s="4">
        <v>210802</v>
      </c>
    </row>
    <row r="2666" spans="1:16" ht="27" customHeight="1" x14ac:dyDescent="0.2">
      <c r="A2666" s="1">
        <v>2012</v>
      </c>
      <c r="B2666" s="1" t="s">
        <v>822</v>
      </c>
      <c r="D2666" s="1" t="s">
        <v>879</v>
      </c>
      <c r="E2666" s="3" t="s">
        <v>236</v>
      </c>
      <c r="F2666" s="4">
        <v>22982467</v>
      </c>
      <c r="G2666" s="4">
        <v>10171413</v>
      </c>
      <c r="H2666" s="4">
        <v>6291561</v>
      </c>
      <c r="I2666" s="4">
        <v>197800</v>
      </c>
      <c r="J2666" s="4">
        <v>3682052</v>
      </c>
      <c r="K2666" s="4">
        <v>15306264</v>
      </c>
      <c r="L2666" s="4">
        <v>2049635</v>
      </c>
      <c r="M2666" s="5">
        <v>160599</v>
      </c>
      <c r="N2666" s="5" t="s">
        <v>1</v>
      </c>
      <c r="O2666" s="5" t="s">
        <v>1</v>
      </c>
      <c r="P2666" s="4">
        <v>262010</v>
      </c>
    </row>
    <row r="2667" spans="1:16" ht="27" customHeight="1" x14ac:dyDescent="0.2">
      <c r="A2667" s="1">
        <v>2012</v>
      </c>
      <c r="B2667" s="1" t="s">
        <v>822</v>
      </c>
      <c r="D2667" s="1" t="s">
        <v>879</v>
      </c>
      <c r="E2667" s="3" t="s">
        <v>237</v>
      </c>
      <c r="F2667" s="4">
        <v>13481898</v>
      </c>
      <c r="G2667" s="4">
        <v>3291052</v>
      </c>
      <c r="H2667" s="4">
        <v>2097369</v>
      </c>
      <c r="I2667" s="4">
        <v>615</v>
      </c>
      <c r="J2667" s="4">
        <v>1193068</v>
      </c>
      <c r="K2667" s="4">
        <v>2247661</v>
      </c>
      <c r="L2667" s="4">
        <v>1225081</v>
      </c>
      <c r="M2667" s="5">
        <v>91191</v>
      </c>
      <c r="N2667" s="5" t="s">
        <v>1</v>
      </c>
      <c r="O2667" s="5" t="s">
        <v>1</v>
      </c>
      <c r="P2667" s="4">
        <v>48652</v>
      </c>
    </row>
    <row r="2668" spans="1:16" ht="27" customHeight="1" x14ac:dyDescent="0.2">
      <c r="A2668" s="1">
        <v>2012</v>
      </c>
      <c r="B2668" s="1" t="s">
        <v>822</v>
      </c>
      <c r="D2668" s="1" t="s">
        <v>879</v>
      </c>
      <c r="E2668" s="3" t="s">
        <v>238</v>
      </c>
      <c r="F2668" s="4">
        <v>13470271</v>
      </c>
      <c r="G2668" s="4">
        <v>1155480</v>
      </c>
      <c r="H2668" s="4">
        <v>790587</v>
      </c>
      <c r="I2668" s="4">
        <v>3643</v>
      </c>
      <c r="J2668" s="4">
        <v>361250</v>
      </c>
      <c r="K2668" s="4">
        <v>139560</v>
      </c>
      <c r="L2668" s="4">
        <v>1494380</v>
      </c>
      <c r="M2668" s="5">
        <v>73654</v>
      </c>
      <c r="N2668" s="5" t="s">
        <v>1</v>
      </c>
      <c r="O2668" s="5" t="s">
        <v>1</v>
      </c>
      <c r="P2668" s="4">
        <v>328146</v>
      </c>
    </row>
    <row r="2669" spans="1:16" ht="27" customHeight="1" x14ac:dyDescent="0.2">
      <c r="A2669" s="1">
        <v>2012</v>
      </c>
      <c r="B2669" s="1" t="s">
        <v>822</v>
      </c>
      <c r="D2669" s="1" t="s">
        <v>879</v>
      </c>
      <c r="E2669" s="3" t="s">
        <v>239</v>
      </c>
      <c r="F2669" s="4">
        <v>28423879</v>
      </c>
      <c r="G2669" s="4">
        <v>17588102</v>
      </c>
      <c r="H2669" s="4">
        <v>7304514</v>
      </c>
      <c r="I2669" s="4">
        <v>2899199</v>
      </c>
      <c r="J2669" s="4">
        <v>7384389</v>
      </c>
      <c r="K2669" s="4">
        <v>1445333</v>
      </c>
      <c r="L2669" s="4">
        <v>2308870</v>
      </c>
      <c r="M2669" s="5">
        <v>448391</v>
      </c>
      <c r="N2669" s="5" t="s">
        <v>1</v>
      </c>
      <c r="O2669" s="5">
        <v>90000</v>
      </c>
      <c r="P2669" s="5" t="s">
        <v>1</v>
      </c>
    </row>
    <row r="2670" spans="1:16" ht="27" customHeight="1" x14ac:dyDescent="0.2">
      <c r="A2670" s="1">
        <v>2012</v>
      </c>
      <c r="B2670" s="1" t="s">
        <v>822</v>
      </c>
      <c r="D2670" s="1" t="s">
        <v>879</v>
      </c>
      <c r="E2670" s="3" t="s">
        <v>240</v>
      </c>
      <c r="F2670" s="4">
        <v>13915352</v>
      </c>
      <c r="G2670" s="4">
        <v>4101075</v>
      </c>
      <c r="H2670" s="4">
        <v>1844078</v>
      </c>
      <c r="I2670" s="4">
        <v>185202</v>
      </c>
      <c r="J2670" s="4">
        <v>2071795</v>
      </c>
      <c r="K2670" s="4">
        <v>744988</v>
      </c>
      <c r="L2670" s="4">
        <v>1976552</v>
      </c>
      <c r="M2670" s="5">
        <v>164029</v>
      </c>
      <c r="N2670" s="5" t="s">
        <v>1</v>
      </c>
      <c r="O2670" s="4">
        <v>431328</v>
      </c>
      <c r="P2670" s="5" t="s">
        <v>1</v>
      </c>
    </row>
    <row r="2671" spans="1:16" ht="27" customHeight="1" x14ac:dyDescent="0.2">
      <c r="A2671" s="1">
        <v>2012</v>
      </c>
      <c r="B2671" s="1" t="s">
        <v>822</v>
      </c>
      <c r="D2671" s="1" t="s">
        <v>879</v>
      </c>
      <c r="E2671" s="3" t="s">
        <v>241</v>
      </c>
      <c r="F2671" s="4">
        <v>32879216</v>
      </c>
      <c r="G2671" s="4">
        <v>11177062</v>
      </c>
      <c r="H2671" s="4">
        <v>5968956</v>
      </c>
      <c r="I2671" s="4">
        <v>694523</v>
      </c>
      <c r="J2671" s="4">
        <v>4513583</v>
      </c>
      <c r="K2671" s="4">
        <v>2318135</v>
      </c>
      <c r="L2671" s="4">
        <v>4719544</v>
      </c>
      <c r="M2671" s="4">
        <v>401694</v>
      </c>
      <c r="N2671" s="5" t="s">
        <v>1</v>
      </c>
      <c r="O2671" s="5">
        <v>310460</v>
      </c>
      <c r="P2671" s="4">
        <v>1507056</v>
      </c>
    </row>
    <row r="2672" spans="1:16" ht="27" customHeight="1" x14ac:dyDescent="0.2">
      <c r="A2672" s="1">
        <v>2012</v>
      </c>
      <c r="B2672" s="1" t="s">
        <v>822</v>
      </c>
      <c r="D2672" s="1" t="s">
        <v>879</v>
      </c>
      <c r="E2672" s="3" t="s">
        <v>242</v>
      </c>
      <c r="F2672" s="4">
        <v>21184520</v>
      </c>
      <c r="G2672" s="4">
        <v>14658554</v>
      </c>
      <c r="H2672" s="4">
        <v>6497037</v>
      </c>
      <c r="I2672" s="4">
        <v>1630802</v>
      </c>
      <c r="J2672" s="4">
        <v>6530715</v>
      </c>
      <c r="K2672" s="4">
        <v>1400514</v>
      </c>
      <c r="L2672" s="4">
        <v>2378642</v>
      </c>
      <c r="M2672" s="4">
        <v>228470</v>
      </c>
      <c r="N2672" s="5" t="s">
        <v>1</v>
      </c>
      <c r="O2672" s="4">
        <v>125164</v>
      </c>
      <c r="P2672" s="4">
        <v>173190</v>
      </c>
    </row>
    <row r="2673" spans="1:16" ht="27" customHeight="1" x14ac:dyDescent="0.2">
      <c r="A2673" s="1">
        <v>2012</v>
      </c>
      <c r="B2673" s="1" t="s">
        <v>822</v>
      </c>
      <c r="D2673" s="1" t="s">
        <v>879</v>
      </c>
      <c r="E2673" s="3" t="s">
        <v>243</v>
      </c>
      <c r="F2673" s="4">
        <v>18568692</v>
      </c>
      <c r="G2673" s="4">
        <v>5030368</v>
      </c>
      <c r="H2673" s="4">
        <v>2130261</v>
      </c>
      <c r="I2673" s="4">
        <v>10638</v>
      </c>
      <c r="J2673" s="4">
        <v>2889469</v>
      </c>
      <c r="K2673" s="4">
        <v>186935</v>
      </c>
      <c r="L2673" s="4">
        <v>2423467</v>
      </c>
      <c r="M2673" s="4">
        <v>432602</v>
      </c>
      <c r="N2673" s="5" t="s">
        <v>1</v>
      </c>
      <c r="O2673" s="4">
        <v>404831</v>
      </c>
      <c r="P2673" s="5" t="s">
        <v>1</v>
      </c>
    </row>
    <row r="2674" spans="1:16" ht="27" customHeight="1" x14ac:dyDescent="0.2">
      <c r="A2674" s="1">
        <v>2012</v>
      </c>
      <c r="B2674" s="1" t="s">
        <v>822</v>
      </c>
      <c r="D2674" s="1" t="s">
        <v>879</v>
      </c>
      <c r="E2674" s="3" t="s">
        <v>867</v>
      </c>
      <c r="F2674" s="4">
        <v>12353086</v>
      </c>
      <c r="G2674" s="4">
        <v>5098064</v>
      </c>
      <c r="H2674" s="4">
        <v>2037948</v>
      </c>
      <c r="I2674" s="4">
        <v>673711</v>
      </c>
      <c r="J2674" s="4">
        <v>2386405</v>
      </c>
      <c r="K2674" s="4">
        <v>643636</v>
      </c>
      <c r="L2674" s="4">
        <v>2346866</v>
      </c>
      <c r="M2674" s="4">
        <v>113286</v>
      </c>
      <c r="N2674" s="5" t="s">
        <v>1</v>
      </c>
      <c r="O2674" s="4">
        <v>340000</v>
      </c>
      <c r="P2674" s="4">
        <v>608314</v>
      </c>
    </row>
    <row r="2675" spans="1:16" ht="27" customHeight="1" x14ac:dyDescent="0.2">
      <c r="A2675" s="1">
        <v>2012</v>
      </c>
      <c r="B2675" s="1" t="s">
        <v>823</v>
      </c>
      <c r="C2675" s="1" t="s">
        <v>860</v>
      </c>
      <c r="D2675" s="1" t="s">
        <v>879</v>
      </c>
      <c r="E2675" s="3" t="s">
        <v>244</v>
      </c>
      <c r="F2675" s="4">
        <v>3137310</v>
      </c>
      <c r="G2675" s="4">
        <v>80831928</v>
      </c>
      <c r="H2675" s="4">
        <v>27966817</v>
      </c>
      <c r="I2675" s="4">
        <v>6416023</v>
      </c>
      <c r="J2675" s="4">
        <v>46449088</v>
      </c>
      <c r="K2675" s="4">
        <v>25596652</v>
      </c>
      <c r="L2675" s="4">
        <v>1870858</v>
      </c>
      <c r="M2675" s="5" t="s">
        <v>1</v>
      </c>
      <c r="N2675" s="5" t="s">
        <v>1</v>
      </c>
      <c r="O2675" s="5" t="s">
        <v>1</v>
      </c>
      <c r="P2675" s="5" t="s">
        <v>1</v>
      </c>
    </row>
    <row r="2676" spans="1:16" ht="27" customHeight="1" x14ac:dyDescent="0.2">
      <c r="A2676" s="1">
        <v>2012</v>
      </c>
      <c r="B2676" s="1" t="s">
        <v>823</v>
      </c>
      <c r="C2676" s="1" t="s">
        <v>860</v>
      </c>
      <c r="D2676" s="1" t="s">
        <v>879</v>
      </c>
      <c r="E2676" s="3" t="s">
        <v>245</v>
      </c>
      <c r="F2676" s="4">
        <v>8460769</v>
      </c>
      <c r="G2676" s="4">
        <v>50992945</v>
      </c>
      <c r="H2676" s="4">
        <v>17475434</v>
      </c>
      <c r="I2676" s="5" t="s">
        <v>1</v>
      </c>
      <c r="J2676" s="4">
        <v>33517511</v>
      </c>
      <c r="K2676" s="4">
        <v>16265708</v>
      </c>
      <c r="L2676" s="4">
        <v>5006462</v>
      </c>
      <c r="M2676" s="5" t="s">
        <v>1</v>
      </c>
      <c r="N2676" s="5" t="s">
        <v>1</v>
      </c>
      <c r="O2676" s="5" t="s">
        <v>1</v>
      </c>
      <c r="P2676" s="5" t="s">
        <v>1</v>
      </c>
    </row>
    <row r="2677" spans="1:16" ht="27" customHeight="1" x14ac:dyDescent="0.2">
      <c r="A2677" s="1">
        <v>2012</v>
      </c>
      <c r="B2677" s="1" t="s">
        <v>823</v>
      </c>
      <c r="C2677" s="1" t="s">
        <v>860</v>
      </c>
      <c r="D2677" s="1" t="s">
        <v>879</v>
      </c>
      <c r="E2677" s="3" t="s">
        <v>246</v>
      </c>
      <c r="F2677" s="4">
        <v>5925715</v>
      </c>
      <c r="G2677" s="4">
        <v>129060067</v>
      </c>
      <c r="H2677" s="4">
        <v>59245555</v>
      </c>
      <c r="I2677" s="5" t="s">
        <v>1</v>
      </c>
      <c r="J2677" s="4">
        <v>69814512</v>
      </c>
      <c r="K2677" s="4">
        <v>53110302</v>
      </c>
      <c r="L2677" s="4">
        <v>7700767</v>
      </c>
      <c r="M2677" s="5" t="s">
        <v>1</v>
      </c>
      <c r="N2677" s="5" t="s">
        <v>1</v>
      </c>
      <c r="O2677" s="5" t="s">
        <v>1</v>
      </c>
      <c r="P2677" s="5" t="s">
        <v>1</v>
      </c>
    </row>
    <row r="2678" spans="1:16" ht="27" customHeight="1" x14ac:dyDescent="0.2">
      <c r="A2678" s="1">
        <v>2012</v>
      </c>
      <c r="B2678" s="1" t="s">
        <v>823</v>
      </c>
      <c r="C2678" s="1" t="s">
        <v>860</v>
      </c>
      <c r="D2678" s="1" t="s">
        <v>879</v>
      </c>
      <c r="E2678" s="3" t="s">
        <v>247</v>
      </c>
      <c r="F2678" s="4">
        <v>24169155</v>
      </c>
      <c r="G2678" s="4">
        <v>36944112</v>
      </c>
      <c r="H2678" s="4">
        <v>19252294</v>
      </c>
      <c r="I2678" s="4">
        <v>2952974</v>
      </c>
      <c r="J2678" s="4">
        <v>14738844</v>
      </c>
      <c r="K2678" s="4">
        <v>11999634</v>
      </c>
      <c r="L2678" s="4">
        <v>11804361</v>
      </c>
      <c r="M2678" s="5" t="s">
        <v>1</v>
      </c>
      <c r="N2678" s="5" t="s">
        <v>1</v>
      </c>
      <c r="O2678" s="5" t="s">
        <v>1</v>
      </c>
      <c r="P2678" s="5" t="s">
        <v>1</v>
      </c>
    </row>
    <row r="2679" spans="1:16" ht="27" customHeight="1" x14ac:dyDescent="0.2">
      <c r="A2679" s="1">
        <v>2012</v>
      </c>
      <c r="B2679" s="1" t="s">
        <v>823</v>
      </c>
      <c r="C2679" s="1" t="s">
        <v>860</v>
      </c>
      <c r="D2679" s="1" t="s">
        <v>879</v>
      </c>
      <c r="E2679" s="3" t="s">
        <v>248</v>
      </c>
      <c r="F2679" s="4">
        <v>10485010</v>
      </c>
      <c r="G2679" s="4">
        <v>57316463</v>
      </c>
      <c r="H2679" s="4">
        <v>23100550</v>
      </c>
      <c r="I2679" s="4">
        <v>51393</v>
      </c>
      <c r="J2679" s="4">
        <v>34164520</v>
      </c>
      <c r="K2679" s="5">
        <v>5448236</v>
      </c>
      <c r="L2679" s="4">
        <v>7380295</v>
      </c>
      <c r="M2679" s="5" t="s">
        <v>1</v>
      </c>
      <c r="N2679" s="5" t="s">
        <v>1</v>
      </c>
      <c r="O2679" s="5" t="s">
        <v>1</v>
      </c>
      <c r="P2679" s="5" t="s">
        <v>1</v>
      </c>
    </row>
    <row r="2680" spans="1:16" ht="27" customHeight="1" x14ac:dyDescent="0.2">
      <c r="A2680" s="1">
        <v>2012</v>
      </c>
      <c r="B2680" s="1" t="s">
        <v>823</v>
      </c>
      <c r="C2680" s="1" t="s">
        <v>860</v>
      </c>
      <c r="D2680" s="1" t="s">
        <v>879</v>
      </c>
      <c r="E2680" s="3" t="s">
        <v>249</v>
      </c>
      <c r="F2680" s="4">
        <v>17564850</v>
      </c>
      <c r="G2680" s="4">
        <v>30140830</v>
      </c>
      <c r="H2680" s="4">
        <v>8859244</v>
      </c>
      <c r="I2680" s="4">
        <v>4596534</v>
      </c>
      <c r="J2680" s="4">
        <v>16685052</v>
      </c>
      <c r="K2680" s="4">
        <v>1951830</v>
      </c>
      <c r="L2680" s="4">
        <v>9150205</v>
      </c>
      <c r="M2680" s="5" t="s">
        <v>1</v>
      </c>
      <c r="N2680" s="5" t="s">
        <v>1</v>
      </c>
      <c r="O2680" s="5" t="s">
        <v>1</v>
      </c>
      <c r="P2680" s="5" t="s">
        <v>1</v>
      </c>
    </row>
    <row r="2681" spans="1:16" ht="27" customHeight="1" x14ac:dyDescent="0.2">
      <c r="A2681" s="1">
        <v>2012</v>
      </c>
      <c r="B2681" s="1" t="s">
        <v>823</v>
      </c>
      <c r="C2681" s="1" t="s">
        <v>860</v>
      </c>
      <c r="D2681" s="1" t="s">
        <v>879</v>
      </c>
      <c r="E2681" s="3" t="s">
        <v>250</v>
      </c>
      <c r="F2681" s="4">
        <v>29193527</v>
      </c>
      <c r="G2681" s="4">
        <v>8215515</v>
      </c>
      <c r="H2681" s="4">
        <v>3797000</v>
      </c>
      <c r="I2681" s="4">
        <v>12907</v>
      </c>
      <c r="J2681" s="4">
        <v>4405608</v>
      </c>
      <c r="K2681" s="4">
        <v>15859392</v>
      </c>
      <c r="L2681" s="4">
        <v>9839512</v>
      </c>
      <c r="M2681" s="5" t="s">
        <v>1</v>
      </c>
      <c r="N2681" s="5" t="s">
        <v>1</v>
      </c>
      <c r="O2681" s="5" t="s">
        <v>1</v>
      </c>
      <c r="P2681" s="5" t="s">
        <v>1</v>
      </c>
    </row>
    <row r="2682" spans="1:16" ht="27" customHeight="1" x14ac:dyDescent="0.2">
      <c r="A2682" s="1">
        <v>2012</v>
      </c>
      <c r="B2682" s="1" t="s">
        <v>823</v>
      </c>
      <c r="C2682" s="1" t="s">
        <v>860</v>
      </c>
      <c r="D2682" s="1" t="s">
        <v>879</v>
      </c>
      <c r="E2682" s="3" t="s">
        <v>251</v>
      </c>
      <c r="F2682" s="4">
        <v>27388206</v>
      </c>
      <c r="G2682" s="4">
        <v>68448719</v>
      </c>
      <c r="H2682" s="4">
        <v>29323562</v>
      </c>
      <c r="I2682" s="4">
        <v>3073867</v>
      </c>
      <c r="J2682" s="4">
        <v>36051290</v>
      </c>
      <c r="K2682" s="4">
        <v>21500745</v>
      </c>
      <c r="L2682" s="4">
        <v>13024331</v>
      </c>
      <c r="M2682" s="5" t="s">
        <v>1</v>
      </c>
      <c r="N2682" s="5" t="s">
        <v>1</v>
      </c>
      <c r="O2682" s="5" t="s">
        <v>1</v>
      </c>
      <c r="P2682" s="5" t="s">
        <v>1</v>
      </c>
    </row>
    <row r="2683" spans="1:16" ht="27" customHeight="1" x14ac:dyDescent="0.2">
      <c r="A2683" s="1">
        <v>2012</v>
      </c>
      <c r="B2683" s="1" t="s">
        <v>823</v>
      </c>
      <c r="C2683" s="1" t="s">
        <v>860</v>
      </c>
      <c r="D2683" s="1" t="s">
        <v>879</v>
      </c>
      <c r="E2683" s="3" t="s">
        <v>252</v>
      </c>
      <c r="F2683" s="4">
        <v>23303375</v>
      </c>
      <c r="G2683" s="4">
        <v>69967393</v>
      </c>
      <c r="H2683" s="4">
        <v>9554520</v>
      </c>
      <c r="I2683" s="4">
        <v>11919215</v>
      </c>
      <c r="J2683" s="4">
        <v>48493658</v>
      </c>
      <c r="K2683" s="4">
        <v>10221353</v>
      </c>
      <c r="L2683" s="4">
        <v>11518360</v>
      </c>
      <c r="M2683" s="5" t="s">
        <v>1</v>
      </c>
      <c r="N2683" s="5" t="s">
        <v>1</v>
      </c>
      <c r="O2683" s="5" t="s">
        <v>1</v>
      </c>
      <c r="P2683" s="5" t="s">
        <v>1</v>
      </c>
    </row>
    <row r="2684" spans="1:16" ht="27" customHeight="1" x14ac:dyDescent="0.2">
      <c r="A2684" s="1">
        <v>2012</v>
      </c>
      <c r="B2684" s="1" t="s">
        <v>823</v>
      </c>
      <c r="C2684" s="1" t="s">
        <v>860</v>
      </c>
      <c r="D2684" s="1" t="s">
        <v>879</v>
      </c>
      <c r="E2684" s="3" t="s">
        <v>253</v>
      </c>
      <c r="F2684" s="4">
        <v>33548345</v>
      </c>
      <c r="G2684" s="4">
        <v>11674205</v>
      </c>
      <c r="H2684" s="4">
        <v>5036725</v>
      </c>
      <c r="I2684" s="4">
        <v>2902934</v>
      </c>
      <c r="J2684" s="4">
        <v>3734546</v>
      </c>
      <c r="K2684" s="4">
        <v>2147437</v>
      </c>
      <c r="L2684" s="4">
        <v>8734352</v>
      </c>
      <c r="M2684" s="5" t="s">
        <v>1</v>
      </c>
      <c r="N2684" s="5" t="s">
        <v>1</v>
      </c>
      <c r="O2684" s="5" t="s">
        <v>1</v>
      </c>
      <c r="P2684" s="5" t="s">
        <v>1</v>
      </c>
    </row>
    <row r="2685" spans="1:16" ht="27" customHeight="1" x14ac:dyDescent="0.2">
      <c r="A2685" s="1">
        <v>2012</v>
      </c>
      <c r="B2685" s="1" t="s">
        <v>823</v>
      </c>
      <c r="C2685" s="1" t="s">
        <v>860</v>
      </c>
      <c r="D2685" s="1" t="s">
        <v>879</v>
      </c>
      <c r="E2685" s="3" t="s">
        <v>254</v>
      </c>
      <c r="F2685" s="4">
        <v>42958773</v>
      </c>
      <c r="G2685" s="4">
        <v>91151627</v>
      </c>
      <c r="H2685" s="4">
        <v>44578815</v>
      </c>
      <c r="I2685" s="4">
        <v>13684405</v>
      </c>
      <c r="J2685" s="4">
        <v>32888407</v>
      </c>
      <c r="K2685" s="4">
        <v>24217734</v>
      </c>
      <c r="L2685" s="4">
        <v>22299111</v>
      </c>
      <c r="M2685" s="5" t="s">
        <v>1</v>
      </c>
      <c r="N2685" s="5" t="s">
        <v>1</v>
      </c>
      <c r="O2685" s="5" t="s">
        <v>1</v>
      </c>
      <c r="P2685" s="5" t="s">
        <v>1</v>
      </c>
    </row>
    <row r="2686" spans="1:16" ht="27" customHeight="1" x14ac:dyDescent="0.2">
      <c r="A2686" s="1">
        <v>2012</v>
      </c>
      <c r="B2686" s="1" t="s">
        <v>823</v>
      </c>
      <c r="C2686" s="1" t="s">
        <v>860</v>
      </c>
      <c r="D2686" s="1" t="s">
        <v>879</v>
      </c>
      <c r="E2686" s="3" t="s">
        <v>255</v>
      </c>
      <c r="F2686" s="4">
        <v>65349824</v>
      </c>
      <c r="G2686" s="4">
        <v>61119723</v>
      </c>
      <c r="H2686" s="4">
        <v>18537924</v>
      </c>
      <c r="I2686" s="4">
        <v>8295876</v>
      </c>
      <c r="J2686" s="4">
        <v>34285923</v>
      </c>
      <c r="K2686" s="4">
        <v>26603985</v>
      </c>
      <c r="L2686" s="4">
        <v>23547093</v>
      </c>
      <c r="M2686" s="5" t="s">
        <v>1</v>
      </c>
      <c r="N2686" s="5" t="s">
        <v>1</v>
      </c>
      <c r="O2686" s="5" t="s">
        <v>1</v>
      </c>
      <c r="P2686" s="5" t="s">
        <v>1</v>
      </c>
    </row>
    <row r="2687" spans="1:16" ht="27" customHeight="1" x14ac:dyDescent="0.2">
      <c r="A2687" s="1">
        <v>2012</v>
      </c>
      <c r="B2687" s="1" t="s">
        <v>823</v>
      </c>
      <c r="C2687" s="1" t="s">
        <v>860</v>
      </c>
      <c r="D2687" s="1" t="s">
        <v>879</v>
      </c>
      <c r="E2687" s="3" t="s">
        <v>256</v>
      </c>
      <c r="F2687" s="4">
        <v>17570838</v>
      </c>
      <c r="G2687" s="4">
        <v>54790038</v>
      </c>
      <c r="H2687" s="4">
        <v>30733780</v>
      </c>
      <c r="I2687" s="5" t="s">
        <v>1</v>
      </c>
      <c r="J2687" s="4">
        <v>24056258</v>
      </c>
      <c r="K2687" s="4">
        <v>642468</v>
      </c>
      <c r="L2687" s="4">
        <v>7282133</v>
      </c>
      <c r="M2687" s="5" t="s">
        <v>1</v>
      </c>
      <c r="N2687" s="5" t="s">
        <v>1</v>
      </c>
      <c r="O2687" s="5" t="s">
        <v>1</v>
      </c>
      <c r="P2687" s="5" t="s">
        <v>1</v>
      </c>
    </row>
    <row r="2688" spans="1:16" ht="27" customHeight="1" x14ac:dyDescent="0.2">
      <c r="A2688" s="1">
        <v>2012</v>
      </c>
      <c r="B2688" s="1" t="s">
        <v>823</v>
      </c>
      <c r="C2688" s="1" t="s">
        <v>860</v>
      </c>
      <c r="D2688" s="1" t="s">
        <v>879</v>
      </c>
      <c r="E2688" s="3" t="s">
        <v>257</v>
      </c>
      <c r="F2688" s="4">
        <v>39020334</v>
      </c>
      <c r="G2688" s="4">
        <v>38729513</v>
      </c>
      <c r="H2688" s="4">
        <v>19961604</v>
      </c>
      <c r="I2688" s="4">
        <v>1501770</v>
      </c>
      <c r="J2688" s="4">
        <v>17266139</v>
      </c>
      <c r="K2688" s="4">
        <v>21175343</v>
      </c>
      <c r="L2688" s="4">
        <v>10892083</v>
      </c>
      <c r="M2688" s="5" t="s">
        <v>1</v>
      </c>
      <c r="N2688" s="5" t="s">
        <v>1</v>
      </c>
      <c r="O2688" s="5" t="s">
        <v>1</v>
      </c>
      <c r="P2688" s="5" t="s">
        <v>1</v>
      </c>
    </row>
    <row r="2689" spans="1:16" ht="27" customHeight="1" x14ac:dyDescent="0.2">
      <c r="A2689" s="1">
        <v>2012</v>
      </c>
      <c r="B2689" s="1" t="s">
        <v>823</v>
      </c>
      <c r="C2689" s="1" t="s">
        <v>860</v>
      </c>
      <c r="D2689" s="1" t="s">
        <v>879</v>
      </c>
      <c r="E2689" s="3" t="s">
        <v>258</v>
      </c>
      <c r="F2689" s="4">
        <v>17616031</v>
      </c>
      <c r="G2689" s="4">
        <v>34258095</v>
      </c>
      <c r="H2689" s="4">
        <v>25534307</v>
      </c>
      <c r="I2689" s="4">
        <v>205</v>
      </c>
      <c r="J2689" s="4">
        <v>8723583</v>
      </c>
      <c r="K2689" s="4">
        <v>33866496</v>
      </c>
      <c r="L2689" s="4">
        <v>17753966</v>
      </c>
      <c r="M2689" s="5" t="s">
        <v>1</v>
      </c>
      <c r="N2689" s="5" t="s">
        <v>1</v>
      </c>
      <c r="O2689" s="5" t="s">
        <v>1</v>
      </c>
      <c r="P2689" s="5" t="s">
        <v>1</v>
      </c>
    </row>
    <row r="2690" spans="1:16" ht="27" customHeight="1" x14ac:dyDescent="0.2">
      <c r="A2690" s="1">
        <v>2012</v>
      </c>
      <c r="B2690" s="1" t="s">
        <v>823</v>
      </c>
      <c r="C2690" s="1" t="s">
        <v>860</v>
      </c>
      <c r="D2690" s="1" t="s">
        <v>879</v>
      </c>
      <c r="E2690" s="3" t="s">
        <v>259</v>
      </c>
      <c r="F2690" s="4">
        <v>24185398</v>
      </c>
      <c r="G2690" s="4">
        <v>36321422</v>
      </c>
      <c r="H2690" s="4">
        <v>6352571</v>
      </c>
      <c r="I2690" s="4">
        <v>672722</v>
      </c>
      <c r="J2690" s="4">
        <v>29296129</v>
      </c>
      <c r="K2690" s="4">
        <v>6175120</v>
      </c>
      <c r="L2690" s="4">
        <v>10553099</v>
      </c>
      <c r="M2690" s="5" t="s">
        <v>1</v>
      </c>
      <c r="N2690" s="5" t="s">
        <v>1</v>
      </c>
      <c r="O2690" s="5" t="s">
        <v>1</v>
      </c>
      <c r="P2690" s="5" t="s">
        <v>1</v>
      </c>
    </row>
    <row r="2691" spans="1:16" ht="27" customHeight="1" x14ac:dyDescent="0.2">
      <c r="A2691" s="1">
        <v>2012</v>
      </c>
      <c r="B2691" s="1" t="s">
        <v>823</v>
      </c>
      <c r="C2691" s="1" t="s">
        <v>860</v>
      </c>
      <c r="D2691" s="1" t="s">
        <v>879</v>
      </c>
      <c r="E2691" s="3" t="s">
        <v>260</v>
      </c>
      <c r="F2691" s="4">
        <v>24904225</v>
      </c>
      <c r="G2691" s="4">
        <v>44470324</v>
      </c>
      <c r="H2691" s="4">
        <v>13821167</v>
      </c>
      <c r="I2691" s="4">
        <v>2475350</v>
      </c>
      <c r="J2691" s="4">
        <v>28173807</v>
      </c>
      <c r="K2691" s="4">
        <v>22680882</v>
      </c>
      <c r="L2691" s="4">
        <v>12779441</v>
      </c>
      <c r="M2691" s="5" t="s">
        <v>1</v>
      </c>
      <c r="N2691" s="5" t="s">
        <v>1</v>
      </c>
      <c r="O2691" s="5" t="s">
        <v>1</v>
      </c>
      <c r="P2691" s="5" t="s">
        <v>1</v>
      </c>
    </row>
    <row r="2692" spans="1:16" ht="27" customHeight="1" x14ac:dyDescent="0.2">
      <c r="A2692" s="1">
        <v>2012</v>
      </c>
      <c r="B2692" s="1" t="s">
        <v>823</v>
      </c>
      <c r="C2692" s="1" t="s">
        <v>860</v>
      </c>
      <c r="D2692" s="1" t="s">
        <v>879</v>
      </c>
      <c r="E2692" s="3" t="s">
        <v>261</v>
      </c>
      <c r="F2692" s="4">
        <v>21284353</v>
      </c>
      <c r="G2692" s="4">
        <v>25030715</v>
      </c>
      <c r="H2692" s="4">
        <v>12343813</v>
      </c>
      <c r="I2692" s="4">
        <v>2239014</v>
      </c>
      <c r="J2692" s="4">
        <v>10447888</v>
      </c>
      <c r="K2692" s="4">
        <v>11379871</v>
      </c>
      <c r="L2692" s="4">
        <v>8077324</v>
      </c>
      <c r="M2692" s="5" t="s">
        <v>1</v>
      </c>
      <c r="N2692" s="5" t="s">
        <v>1</v>
      </c>
      <c r="O2692" s="5" t="s">
        <v>1</v>
      </c>
      <c r="P2692" s="5" t="s">
        <v>1</v>
      </c>
    </row>
    <row r="2693" spans="1:16" ht="27" customHeight="1" x14ac:dyDescent="0.2">
      <c r="A2693" s="1">
        <v>2012</v>
      </c>
      <c r="B2693" s="1" t="s">
        <v>823</v>
      </c>
      <c r="C2693" s="1" t="s">
        <v>860</v>
      </c>
      <c r="D2693" s="1" t="s">
        <v>879</v>
      </c>
      <c r="E2693" s="3" t="s">
        <v>262</v>
      </c>
      <c r="F2693" s="4">
        <v>39355411</v>
      </c>
      <c r="G2693" s="4">
        <v>32080301</v>
      </c>
      <c r="H2693" s="4">
        <v>10408321</v>
      </c>
      <c r="I2693" s="4">
        <v>155602</v>
      </c>
      <c r="J2693" s="4">
        <v>21516378</v>
      </c>
      <c r="K2693" s="4">
        <v>10800183</v>
      </c>
      <c r="L2693" s="4">
        <v>16842956</v>
      </c>
      <c r="M2693" s="5" t="s">
        <v>1</v>
      </c>
      <c r="N2693" s="5" t="s">
        <v>1</v>
      </c>
      <c r="O2693" s="5" t="s">
        <v>1</v>
      </c>
      <c r="P2693" s="5" t="s">
        <v>1</v>
      </c>
    </row>
    <row r="2694" spans="1:16" ht="27" customHeight="1" x14ac:dyDescent="0.2">
      <c r="A2694" s="1">
        <v>2012</v>
      </c>
      <c r="B2694" s="1" t="s">
        <v>823</v>
      </c>
      <c r="C2694" s="1" t="s">
        <v>860</v>
      </c>
      <c r="D2694" s="1" t="s">
        <v>879</v>
      </c>
      <c r="E2694" s="3" t="s">
        <v>263</v>
      </c>
      <c r="F2694" s="4">
        <v>50234210</v>
      </c>
      <c r="G2694" s="4">
        <v>49790138</v>
      </c>
      <c r="H2694" s="4">
        <v>27302147</v>
      </c>
      <c r="I2694" s="4">
        <v>3306896</v>
      </c>
      <c r="J2694" s="4">
        <v>19181095</v>
      </c>
      <c r="K2694" s="4">
        <v>32660167</v>
      </c>
      <c r="L2694" s="4">
        <v>21072131</v>
      </c>
      <c r="M2694" s="5" t="s">
        <v>1</v>
      </c>
      <c r="N2694" s="5" t="s">
        <v>1</v>
      </c>
      <c r="O2694" s="5" t="s">
        <v>1</v>
      </c>
      <c r="P2694" s="5" t="s">
        <v>1</v>
      </c>
    </row>
    <row r="2695" spans="1:16" ht="27" customHeight="1" x14ac:dyDescent="0.2">
      <c r="A2695" s="1">
        <v>2012</v>
      </c>
      <c r="B2695" s="1" t="s">
        <v>823</v>
      </c>
      <c r="C2695" s="1" t="s">
        <v>860</v>
      </c>
      <c r="D2695" s="1" t="s">
        <v>879</v>
      </c>
      <c r="E2695" s="3" t="s">
        <v>264</v>
      </c>
      <c r="F2695" s="4">
        <v>61972528</v>
      </c>
      <c r="G2695" s="4">
        <v>104556074</v>
      </c>
      <c r="H2695" s="4">
        <v>22556619</v>
      </c>
      <c r="I2695" s="4">
        <v>12954612</v>
      </c>
      <c r="J2695" s="4">
        <v>69044843</v>
      </c>
      <c r="K2695" s="4">
        <v>106598098</v>
      </c>
      <c r="L2695" s="4">
        <v>24662909</v>
      </c>
      <c r="M2695" s="5" t="s">
        <v>1</v>
      </c>
      <c r="N2695" s="5" t="s">
        <v>1</v>
      </c>
      <c r="O2695" s="5" t="s">
        <v>1</v>
      </c>
      <c r="P2695" s="5" t="s">
        <v>1</v>
      </c>
    </row>
    <row r="2696" spans="1:16" ht="27" customHeight="1" x14ac:dyDescent="0.2">
      <c r="A2696" s="1">
        <v>2012</v>
      </c>
      <c r="B2696" s="1" t="s">
        <v>823</v>
      </c>
      <c r="C2696" s="1" t="s">
        <v>860</v>
      </c>
      <c r="D2696" s="1" t="s">
        <v>879</v>
      </c>
      <c r="E2696" s="3" t="s">
        <v>265</v>
      </c>
      <c r="F2696" s="4">
        <v>29465184</v>
      </c>
      <c r="G2696" s="4">
        <v>85960870</v>
      </c>
      <c r="H2696" s="4">
        <v>10338180</v>
      </c>
      <c r="I2696" s="4">
        <v>3744655</v>
      </c>
      <c r="J2696" s="4">
        <v>71878035</v>
      </c>
      <c r="K2696" s="4">
        <v>29981589</v>
      </c>
      <c r="L2696" s="4">
        <v>15750299</v>
      </c>
      <c r="M2696" s="5" t="s">
        <v>1</v>
      </c>
      <c r="N2696" s="5" t="s">
        <v>1</v>
      </c>
      <c r="O2696" s="5" t="s">
        <v>1</v>
      </c>
      <c r="P2696" s="5" t="s">
        <v>1</v>
      </c>
    </row>
    <row r="2697" spans="1:16" ht="27" customHeight="1" x14ac:dyDescent="0.2">
      <c r="A2697" s="1">
        <v>2012</v>
      </c>
      <c r="B2697" s="1" t="s">
        <v>823</v>
      </c>
      <c r="C2697" s="1" t="s">
        <v>860</v>
      </c>
      <c r="D2697" s="1" t="s">
        <v>879</v>
      </c>
      <c r="E2697" s="3" t="s">
        <v>266</v>
      </c>
      <c r="F2697" s="4">
        <v>15496626</v>
      </c>
      <c r="G2697" s="4">
        <v>95116928</v>
      </c>
      <c r="H2697" s="4">
        <v>11359162</v>
      </c>
      <c r="I2697" s="4">
        <v>2054601</v>
      </c>
      <c r="J2697" s="4">
        <v>81703165</v>
      </c>
      <c r="K2697" s="4">
        <v>779119</v>
      </c>
      <c r="L2697" s="4">
        <v>21253075</v>
      </c>
      <c r="M2697" s="5" t="s">
        <v>1</v>
      </c>
      <c r="N2697" s="5" t="s">
        <v>1</v>
      </c>
      <c r="O2697" s="5" t="s">
        <v>1</v>
      </c>
      <c r="P2697" s="5" t="s">
        <v>1</v>
      </c>
    </row>
    <row r="2698" spans="1:16" ht="27" customHeight="1" x14ac:dyDescent="0.2">
      <c r="A2698" s="1">
        <v>2012</v>
      </c>
      <c r="B2698" s="1" t="s">
        <v>823</v>
      </c>
      <c r="C2698" s="3" t="s">
        <v>870</v>
      </c>
      <c r="D2698" s="1" t="s">
        <v>879</v>
      </c>
      <c r="E2698" s="3" t="s">
        <v>267</v>
      </c>
      <c r="F2698" s="4">
        <v>126236806</v>
      </c>
      <c r="G2698" s="4">
        <v>17073224</v>
      </c>
      <c r="H2698" s="4">
        <v>10092318</v>
      </c>
      <c r="I2698" s="4">
        <v>3714</v>
      </c>
      <c r="J2698" s="4">
        <v>6977192</v>
      </c>
      <c r="K2698" s="4">
        <v>131631231</v>
      </c>
      <c r="L2698" s="4">
        <v>22831909</v>
      </c>
      <c r="M2698" s="5" t="s">
        <v>1</v>
      </c>
      <c r="N2698" s="5" t="s">
        <v>1</v>
      </c>
      <c r="O2698" s="5" t="s">
        <v>1</v>
      </c>
      <c r="P2698" s="4">
        <v>4146875</v>
      </c>
    </row>
    <row r="2699" spans="1:16" ht="27" customHeight="1" x14ac:dyDescent="0.2">
      <c r="A2699" s="1">
        <v>2012</v>
      </c>
      <c r="B2699" s="1" t="s">
        <v>823</v>
      </c>
      <c r="D2699" s="1" t="s">
        <v>879</v>
      </c>
      <c r="E2699" s="3" t="s">
        <v>268</v>
      </c>
      <c r="F2699" s="4">
        <v>32624614</v>
      </c>
      <c r="G2699" s="4">
        <v>11300158</v>
      </c>
      <c r="H2699" s="4">
        <v>5895130</v>
      </c>
      <c r="I2699" s="5" t="s">
        <v>1</v>
      </c>
      <c r="J2699" s="4">
        <v>5405028</v>
      </c>
      <c r="K2699" s="4">
        <v>19063558</v>
      </c>
      <c r="L2699" s="4">
        <v>7397652</v>
      </c>
      <c r="M2699" s="5" t="s">
        <v>1</v>
      </c>
      <c r="N2699" s="5" t="s">
        <v>1</v>
      </c>
      <c r="O2699" s="5" t="s">
        <v>1</v>
      </c>
      <c r="P2699" s="4">
        <v>1967000</v>
      </c>
    </row>
    <row r="2700" spans="1:16" ht="27" customHeight="1" x14ac:dyDescent="0.2">
      <c r="A2700" s="1">
        <v>2012</v>
      </c>
      <c r="B2700" s="1" t="s">
        <v>823</v>
      </c>
      <c r="D2700" s="1" t="s">
        <v>879</v>
      </c>
      <c r="E2700" s="3" t="s">
        <v>269</v>
      </c>
      <c r="F2700" s="4">
        <v>20282191</v>
      </c>
      <c r="G2700" s="4">
        <v>33451560</v>
      </c>
      <c r="H2700" s="4">
        <v>6089133</v>
      </c>
      <c r="I2700" s="5" t="s">
        <v>1</v>
      </c>
      <c r="J2700" s="4">
        <v>27362427</v>
      </c>
      <c r="K2700" s="4">
        <v>39410242</v>
      </c>
      <c r="L2700" s="4">
        <v>5146222</v>
      </c>
      <c r="M2700" s="4">
        <v>38047</v>
      </c>
      <c r="N2700" s="5" t="s">
        <v>1</v>
      </c>
      <c r="O2700" s="5" t="s">
        <v>1</v>
      </c>
      <c r="P2700" s="4">
        <v>750000</v>
      </c>
    </row>
    <row r="2701" spans="1:16" ht="27" customHeight="1" x14ac:dyDescent="0.2">
      <c r="A2701" s="1">
        <v>2012</v>
      </c>
      <c r="B2701" s="1" t="s">
        <v>823</v>
      </c>
      <c r="D2701" s="1" t="s">
        <v>879</v>
      </c>
      <c r="E2701" s="3" t="s">
        <v>270</v>
      </c>
      <c r="F2701" s="4">
        <v>42718380</v>
      </c>
      <c r="G2701" s="4">
        <v>9083998</v>
      </c>
      <c r="H2701" s="4">
        <v>4261299</v>
      </c>
      <c r="I2701" s="5" t="s">
        <v>1</v>
      </c>
      <c r="J2701" s="4">
        <v>4822699</v>
      </c>
      <c r="K2701" s="4">
        <v>20150049</v>
      </c>
      <c r="L2701" s="4">
        <v>6643329</v>
      </c>
      <c r="M2701" s="5" t="s">
        <v>1</v>
      </c>
      <c r="N2701" s="5" t="s">
        <v>1</v>
      </c>
      <c r="O2701" s="5" t="s">
        <v>1</v>
      </c>
      <c r="P2701" s="4">
        <v>1141550</v>
      </c>
    </row>
    <row r="2702" spans="1:16" ht="27" customHeight="1" x14ac:dyDescent="0.2">
      <c r="A2702" s="1">
        <v>2012</v>
      </c>
      <c r="B2702" s="1" t="s">
        <v>823</v>
      </c>
      <c r="D2702" s="1" t="s">
        <v>879</v>
      </c>
      <c r="E2702" s="3" t="s">
        <v>271</v>
      </c>
      <c r="F2702" s="4">
        <v>33595255</v>
      </c>
      <c r="G2702" s="4">
        <v>5798575</v>
      </c>
      <c r="H2702" s="4">
        <v>2425744</v>
      </c>
      <c r="I2702" s="5" t="s">
        <v>1</v>
      </c>
      <c r="J2702" s="4">
        <v>3372831</v>
      </c>
      <c r="K2702" s="4">
        <v>1979328</v>
      </c>
      <c r="L2702" s="4">
        <v>5828305</v>
      </c>
      <c r="M2702" s="5" t="s">
        <v>1</v>
      </c>
      <c r="N2702" s="5" t="s">
        <v>1</v>
      </c>
      <c r="O2702" s="5">
        <v>619764</v>
      </c>
      <c r="P2702" s="4">
        <v>1565849</v>
      </c>
    </row>
    <row r="2703" spans="1:16" ht="27" customHeight="1" x14ac:dyDescent="0.2">
      <c r="A2703" s="1">
        <v>2012</v>
      </c>
      <c r="B2703" s="1" t="s">
        <v>823</v>
      </c>
      <c r="D2703" s="1" t="s">
        <v>879</v>
      </c>
      <c r="E2703" s="3" t="s">
        <v>272</v>
      </c>
      <c r="F2703" s="4">
        <v>44719088</v>
      </c>
      <c r="G2703" s="4">
        <v>35033191</v>
      </c>
      <c r="H2703" s="4">
        <v>4544411</v>
      </c>
      <c r="I2703" s="5" t="s">
        <v>1</v>
      </c>
      <c r="J2703" s="4">
        <v>30488780</v>
      </c>
      <c r="K2703" s="4">
        <v>20980746</v>
      </c>
      <c r="L2703" s="4">
        <v>9004733</v>
      </c>
      <c r="M2703" s="5" t="s">
        <v>1</v>
      </c>
      <c r="N2703" s="5" t="s">
        <v>1</v>
      </c>
      <c r="O2703" s="5" t="s">
        <v>1</v>
      </c>
      <c r="P2703" s="4">
        <v>1300000</v>
      </c>
    </row>
    <row r="2704" spans="1:16" ht="27" customHeight="1" x14ac:dyDescent="0.2">
      <c r="A2704" s="1">
        <v>2012</v>
      </c>
      <c r="B2704" s="1" t="s">
        <v>823</v>
      </c>
      <c r="D2704" s="1" t="s">
        <v>879</v>
      </c>
      <c r="E2704" s="3" t="s">
        <v>273</v>
      </c>
      <c r="F2704" s="4">
        <v>23539252</v>
      </c>
      <c r="G2704" s="4">
        <v>5794781</v>
      </c>
      <c r="H2704" s="4">
        <v>2612559</v>
      </c>
      <c r="I2704" s="5" t="s">
        <v>1</v>
      </c>
      <c r="J2704" s="4">
        <v>3182222</v>
      </c>
      <c r="K2704" s="4">
        <v>1795926</v>
      </c>
      <c r="L2704" s="4">
        <v>4590690</v>
      </c>
      <c r="M2704" s="4">
        <v>90467</v>
      </c>
      <c r="N2704" s="5" t="s">
        <v>1</v>
      </c>
      <c r="O2704" s="5" t="s">
        <v>1</v>
      </c>
      <c r="P2704" s="4">
        <v>448740</v>
      </c>
    </row>
    <row r="2705" spans="1:16" ht="27" customHeight="1" x14ac:dyDescent="0.2">
      <c r="A2705" s="1">
        <v>2012</v>
      </c>
      <c r="B2705" s="1" t="s">
        <v>823</v>
      </c>
      <c r="D2705" s="1" t="s">
        <v>879</v>
      </c>
      <c r="E2705" s="3" t="s">
        <v>274</v>
      </c>
      <c r="F2705" s="4">
        <v>41753956</v>
      </c>
      <c r="G2705" s="4">
        <v>8179517</v>
      </c>
      <c r="H2705" s="4">
        <v>3704165</v>
      </c>
      <c r="I2705" s="4">
        <v>180201</v>
      </c>
      <c r="J2705" s="4">
        <v>4295151</v>
      </c>
      <c r="K2705" s="4">
        <v>3444273</v>
      </c>
      <c r="L2705" s="4">
        <v>7905720</v>
      </c>
      <c r="M2705" s="5" t="s">
        <v>1</v>
      </c>
      <c r="N2705" s="5" t="s">
        <v>1</v>
      </c>
      <c r="O2705" s="5" t="s">
        <v>1</v>
      </c>
      <c r="P2705" s="4">
        <v>469984</v>
      </c>
    </row>
    <row r="2706" spans="1:16" ht="27" customHeight="1" x14ac:dyDescent="0.2">
      <c r="A2706" s="1">
        <v>2012</v>
      </c>
      <c r="B2706" s="1" t="s">
        <v>823</v>
      </c>
      <c r="D2706" s="1" t="s">
        <v>879</v>
      </c>
      <c r="E2706" s="3" t="s">
        <v>275</v>
      </c>
      <c r="F2706" s="4">
        <v>71429623</v>
      </c>
      <c r="G2706" s="4">
        <v>11655247</v>
      </c>
      <c r="H2706" s="4">
        <v>6669245</v>
      </c>
      <c r="I2706" s="5" t="s">
        <v>1</v>
      </c>
      <c r="J2706" s="4">
        <v>4986002</v>
      </c>
      <c r="K2706" s="4">
        <v>10639953</v>
      </c>
      <c r="L2706" s="4">
        <v>15798778</v>
      </c>
      <c r="M2706" s="5" t="s">
        <v>1</v>
      </c>
      <c r="N2706" s="5" t="s">
        <v>1</v>
      </c>
      <c r="O2706" s="5">
        <v>1210000</v>
      </c>
      <c r="P2706" s="4">
        <v>2199300</v>
      </c>
    </row>
    <row r="2707" spans="1:16" ht="27" customHeight="1" x14ac:dyDescent="0.2">
      <c r="A2707" s="1">
        <v>2012</v>
      </c>
      <c r="B2707" s="1" t="s">
        <v>823</v>
      </c>
      <c r="D2707" s="1" t="s">
        <v>879</v>
      </c>
      <c r="E2707" s="3" t="s">
        <v>276</v>
      </c>
      <c r="F2707" s="4">
        <v>30582698</v>
      </c>
      <c r="G2707" s="4">
        <v>3149284</v>
      </c>
      <c r="H2707" s="4">
        <v>1112589</v>
      </c>
      <c r="I2707" s="5" t="s">
        <v>1</v>
      </c>
      <c r="J2707" s="4">
        <v>2036695</v>
      </c>
      <c r="K2707" s="4">
        <v>5407016</v>
      </c>
      <c r="L2707" s="4">
        <v>3797835</v>
      </c>
      <c r="M2707" s="4">
        <v>7329</v>
      </c>
      <c r="N2707" s="5" t="s">
        <v>1</v>
      </c>
      <c r="O2707" s="4">
        <v>67380</v>
      </c>
      <c r="P2707" s="4">
        <v>415055</v>
      </c>
    </row>
    <row r="2708" spans="1:16" ht="27" customHeight="1" x14ac:dyDescent="0.2">
      <c r="A2708" s="1">
        <v>2012</v>
      </c>
      <c r="B2708" s="1" t="s">
        <v>823</v>
      </c>
      <c r="D2708" s="1" t="s">
        <v>879</v>
      </c>
      <c r="E2708" s="3" t="s">
        <v>277</v>
      </c>
      <c r="F2708" s="4">
        <v>31923666</v>
      </c>
      <c r="G2708" s="4">
        <v>6479510</v>
      </c>
      <c r="H2708" s="4">
        <v>2449963</v>
      </c>
      <c r="I2708" s="4">
        <v>203029</v>
      </c>
      <c r="J2708" s="4">
        <v>3826518</v>
      </c>
      <c r="K2708" s="4">
        <v>2408013</v>
      </c>
      <c r="L2708" s="4">
        <v>7823262</v>
      </c>
      <c r="M2708" s="5" t="s">
        <v>1</v>
      </c>
      <c r="N2708" s="5" t="s">
        <v>1</v>
      </c>
      <c r="O2708" s="5">
        <v>579580</v>
      </c>
      <c r="P2708" s="4">
        <v>1630000</v>
      </c>
    </row>
    <row r="2709" spans="1:16" ht="27" customHeight="1" x14ac:dyDescent="0.2">
      <c r="A2709" s="1">
        <v>2012</v>
      </c>
      <c r="B2709" s="1" t="s">
        <v>823</v>
      </c>
      <c r="D2709" s="1" t="s">
        <v>879</v>
      </c>
      <c r="E2709" s="3" t="s">
        <v>278</v>
      </c>
      <c r="F2709" s="4">
        <v>35304896</v>
      </c>
      <c r="G2709" s="4">
        <v>12312428</v>
      </c>
      <c r="H2709" s="4">
        <v>3586991</v>
      </c>
      <c r="I2709" s="4">
        <v>246935</v>
      </c>
      <c r="J2709" s="4">
        <v>8478502</v>
      </c>
      <c r="K2709" s="4">
        <v>25071189</v>
      </c>
      <c r="L2709" s="4">
        <v>7817762</v>
      </c>
      <c r="M2709" s="4">
        <v>20854</v>
      </c>
      <c r="N2709" s="5" t="s">
        <v>1</v>
      </c>
      <c r="O2709" s="5">
        <v>877182</v>
      </c>
      <c r="P2709" s="4">
        <v>2034259</v>
      </c>
    </row>
    <row r="2710" spans="1:16" ht="27" customHeight="1" x14ac:dyDescent="0.2">
      <c r="A2710" s="1">
        <v>2012</v>
      </c>
      <c r="B2710" s="1" t="s">
        <v>823</v>
      </c>
      <c r="D2710" s="1" t="s">
        <v>879</v>
      </c>
      <c r="E2710" s="3" t="s">
        <v>279</v>
      </c>
      <c r="F2710" s="4">
        <v>40403598</v>
      </c>
      <c r="G2710" s="4">
        <v>7540738</v>
      </c>
      <c r="H2710" s="4">
        <v>3335467</v>
      </c>
      <c r="I2710" s="4">
        <v>18265</v>
      </c>
      <c r="J2710" s="4">
        <v>4187006</v>
      </c>
      <c r="K2710" s="4">
        <v>4846496</v>
      </c>
      <c r="L2710" s="4">
        <v>6486375</v>
      </c>
      <c r="M2710" s="4">
        <v>28319</v>
      </c>
      <c r="N2710" s="5" t="s">
        <v>1</v>
      </c>
      <c r="O2710" s="5">
        <v>258017</v>
      </c>
      <c r="P2710" s="4">
        <v>1344564</v>
      </c>
    </row>
    <row r="2711" spans="1:16" ht="27" customHeight="1" x14ac:dyDescent="0.2">
      <c r="A2711" s="1">
        <v>2012</v>
      </c>
      <c r="B2711" s="1" t="s">
        <v>823</v>
      </c>
      <c r="D2711" s="1" t="s">
        <v>879</v>
      </c>
      <c r="E2711" s="3" t="s">
        <v>280</v>
      </c>
      <c r="F2711" s="4">
        <v>23199218</v>
      </c>
      <c r="G2711" s="4">
        <v>2736364</v>
      </c>
      <c r="H2711" s="4">
        <v>2106394</v>
      </c>
      <c r="I2711" s="4">
        <v>2855</v>
      </c>
      <c r="J2711" s="4">
        <v>627115</v>
      </c>
      <c r="K2711" s="4">
        <v>10981061</v>
      </c>
      <c r="L2711" s="4">
        <v>5542029</v>
      </c>
      <c r="M2711" s="5" t="s">
        <v>1</v>
      </c>
      <c r="N2711" s="5" t="s">
        <v>1</v>
      </c>
      <c r="O2711" s="5" t="s">
        <v>1</v>
      </c>
      <c r="P2711" s="4">
        <v>2164058</v>
      </c>
    </row>
    <row r="2712" spans="1:16" ht="27" customHeight="1" x14ac:dyDescent="0.2">
      <c r="A2712" s="1">
        <v>2012</v>
      </c>
      <c r="B2712" s="1" t="s">
        <v>823</v>
      </c>
      <c r="D2712" s="1" t="s">
        <v>879</v>
      </c>
      <c r="E2712" s="3" t="s">
        <v>281</v>
      </c>
      <c r="F2712" s="4">
        <v>14857349</v>
      </c>
      <c r="G2712" s="4">
        <v>4232179</v>
      </c>
      <c r="H2712" s="4">
        <v>1469725</v>
      </c>
      <c r="I2712" s="5" t="s">
        <v>1</v>
      </c>
      <c r="J2712" s="4">
        <v>2762454</v>
      </c>
      <c r="K2712" s="4">
        <v>4138854</v>
      </c>
      <c r="L2712" s="4">
        <v>3841667</v>
      </c>
      <c r="M2712" s="4">
        <v>31340</v>
      </c>
      <c r="N2712" s="5" t="s">
        <v>1</v>
      </c>
      <c r="O2712" s="5" t="s">
        <v>1</v>
      </c>
      <c r="P2712" s="4">
        <v>1435315</v>
      </c>
    </row>
    <row r="2713" spans="1:16" ht="27" customHeight="1" x14ac:dyDescent="0.2">
      <c r="A2713" s="1">
        <v>2012</v>
      </c>
      <c r="B2713" s="1" t="s">
        <v>823</v>
      </c>
      <c r="D2713" s="1" t="s">
        <v>879</v>
      </c>
      <c r="E2713" s="3" t="s">
        <v>282</v>
      </c>
      <c r="F2713" s="4">
        <v>8730065</v>
      </c>
      <c r="G2713" s="4">
        <v>6301227</v>
      </c>
      <c r="H2713" s="4">
        <v>1642612</v>
      </c>
      <c r="I2713" s="5" t="s">
        <v>1</v>
      </c>
      <c r="J2713" s="4">
        <v>4658615</v>
      </c>
      <c r="K2713" s="4">
        <v>1942308</v>
      </c>
      <c r="L2713" s="4">
        <v>3156256</v>
      </c>
      <c r="M2713" s="5" t="s">
        <v>1</v>
      </c>
      <c r="N2713" s="5" t="s">
        <v>1</v>
      </c>
      <c r="O2713" s="4">
        <v>769332</v>
      </c>
      <c r="P2713" s="4">
        <v>165000</v>
      </c>
    </row>
    <row r="2714" spans="1:16" ht="27" customHeight="1" x14ac:dyDescent="0.2">
      <c r="A2714" s="1">
        <v>2012</v>
      </c>
      <c r="B2714" s="1" t="s">
        <v>823</v>
      </c>
      <c r="D2714" s="1" t="s">
        <v>879</v>
      </c>
      <c r="E2714" s="3" t="s">
        <v>283</v>
      </c>
      <c r="F2714" s="4">
        <v>21305489</v>
      </c>
      <c r="G2714" s="4">
        <v>2221854</v>
      </c>
      <c r="H2714" s="4">
        <v>1115593</v>
      </c>
      <c r="I2714" s="4">
        <v>19458</v>
      </c>
      <c r="J2714" s="4">
        <v>1086803</v>
      </c>
      <c r="K2714" s="4">
        <v>3256268</v>
      </c>
      <c r="L2714" s="4">
        <v>3041031</v>
      </c>
      <c r="M2714" s="5" t="s">
        <v>1</v>
      </c>
      <c r="N2714" s="5" t="s">
        <v>1</v>
      </c>
      <c r="O2714" s="5" t="s">
        <v>1</v>
      </c>
      <c r="P2714" s="4">
        <v>574000</v>
      </c>
    </row>
    <row r="2715" spans="1:16" ht="27" customHeight="1" x14ac:dyDescent="0.2">
      <c r="A2715" s="1">
        <v>2012</v>
      </c>
      <c r="B2715" s="1" t="s">
        <v>823</v>
      </c>
      <c r="D2715" s="1" t="s">
        <v>879</v>
      </c>
      <c r="E2715" s="3" t="s">
        <v>284</v>
      </c>
      <c r="F2715" s="4">
        <v>17637656</v>
      </c>
      <c r="G2715" s="4">
        <v>2410176</v>
      </c>
      <c r="H2715" s="4">
        <v>1764689</v>
      </c>
      <c r="I2715" s="4">
        <v>5831</v>
      </c>
      <c r="J2715" s="4">
        <v>639656</v>
      </c>
      <c r="K2715" s="4">
        <v>1545835</v>
      </c>
      <c r="L2715" s="4">
        <v>3499839</v>
      </c>
      <c r="M2715" s="5" t="s">
        <v>1</v>
      </c>
      <c r="N2715" s="5" t="s">
        <v>1</v>
      </c>
      <c r="O2715" s="5">
        <v>103558</v>
      </c>
      <c r="P2715" s="4">
        <v>497234</v>
      </c>
    </row>
    <row r="2716" spans="1:16" ht="27" customHeight="1" x14ac:dyDescent="0.2">
      <c r="A2716" s="1">
        <v>2012</v>
      </c>
      <c r="B2716" s="1" t="s">
        <v>823</v>
      </c>
      <c r="D2716" s="1" t="s">
        <v>879</v>
      </c>
      <c r="E2716" s="3" t="s">
        <v>285</v>
      </c>
      <c r="F2716" s="4">
        <v>19366810</v>
      </c>
      <c r="G2716" s="4">
        <v>2224664</v>
      </c>
      <c r="H2716" s="4">
        <v>950198</v>
      </c>
      <c r="I2716" s="4">
        <v>556</v>
      </c>
      <c r="J2716" s="4">
        <v>1273910</v>
      </c>
      <c r="K2716" s="4">
        <v>2198803</v>
      </c>
      <c r="L2716" s="4">
        <v>3174360</v>
      </c>
      <c r="M2716" s="5" t="s">
        <v>1</v>
      </c>
      <c r="N2716" s="5" t="s">
        <v>1</v>
      </c>
      <c r="O2716" s="4">
        <v>85788</v>
      </c>
      <c r="P2716" s="4">
        <v>351780</v>
      </c>
    </row>
    <row r="2717" spans="1:16" ht="27" customHeight="1" x14ac:dyDescent="0.2">
      <c r="A2717" s="1">
        <v>2012</v>
      </c>
      <c r="B2717" s="1" t="s">
        <v>823</v>
      </c>
      <c r="D2717" s="1" t="s">
        <v>879</v>
      </c>
      <c r="E2717" s="3" t="s">
        <v>286</v>
      </c>
      <c r="F2717" s="4">
        <v>25530615</v>
      </c>
      <c r="G2717" s="4">
        <v>4013376</v>
      </c>
      <c r="H2717" s="4">
        <v>2205686</v>
      </c>
      <c r="I2717" s="4">
        <v>322</v>
      </c>
      <c r="J2717" s="4">
        <v>1807368</v>
      </c>
      <c r="K2717" s="4">
        <v>1511957</v>
      </c>
      <c r="L2717" s="4">
        <v>4638043</v>
      </c>
      <c r="M2717" s="5" t="s">
        <v>1</v>
      </c>
      <c r="N2717" s="5" t="s">
        <v>1</v>
      </c>
      <c r="O2717" s="5">
        <v>271539</v>
      </c>
      <c r="P2717" s="4">
        <v>1300839</v>
      </c>
    </row>
    <row r="2718" spans="1:16" ht="27" customHeight="1" x14ac:dyDescent="0.2">
      <c r="A2718" s="1">
        <v>2012</v>
      </c>
      <c r="B2718" s="1" t="s">
        <v>823</v>
      </c>
      <c r="D2718" s="1" t="s">
        <v>879</v>
      </c>
      <c r="E2718" s="3" t="s">
        <v>287</v>
      </c>
      <c r="F2718" s="4">
        <v>13328059</v>
      </c>
      <c r="G2718" s="4">
        <v>3762915</v>
      </c>
      <c r="H2718" s="4">
        <v>582084</v>
      </c>
      <c r="I2718" s="5" t="s">
        <v>1</v>
      </c>
      <c r="J2718" s="4">
        <v>3180831</v>
      </c>
      <c r="K2718" s="4">
        <v>9597689</v>
      </c>
      <c r="L2718" s="4">
        <v>3380203</v>
      </c>
      <c r="M2718" s="5" t="s">
        <v>1</v>
      </c>
      <c r="N2718" s="5" t="s">
        <v>1</v>
      </c>
      <c r="O2718" s="4">
        <v>45444</v>
      </c>
      <c r="P2718" s="4">
        <v>296829</v>
      </c>
    </row>
    <row r="2719" spans="1:16" ht="27" customHeight="1" x14ac:dyDescent="0.2">
      <c r="A2719" s="1">
        <v>2012</v>
      </c>
      <c r="B2719" s="1" t="s">
        <v>823</v>
      </c>
      <c r="D2719" s="1" t="s">
        <v>879</v>
      </c>
      <c r="E2719" s="3" t="s">
        <v>288</v>
      </c>
      <c r="F2719" s="4">
        <v>18964466</v>
      </c>
      <c r="G2719" s="4">
        <v>11080089</v>
      </c>
      <c r="H2719" s="4">
        <v>2078259</v>
      </c>
      <c r="I2719" s="4">
        <v>113010</v>
      </c>
      <c r="J2719" s="4">
        <v>8888820</v>
      </c>
      <c r="K2719" s="4">
        <v>10962465</v>
      </c>
      <c r="L2719" s="4">
        <v>4374885</v>
      </c>
      <c r="M2719" s="5" t="s">
        <v>1</v>
      </c>
      <c r="N2719" s="5" t="s">
        <v>1</v>
      </c>
      <c r="O2719" s="5" t="s">
        <v>1</v>
      </c>
      <c r="P2719" s="4">
        <v>288511</v>
      </c>
    </row>
    <row r="2720" spans="1:16" ht="27" customHeight="1" x14ac:dyDescent="0.2">
      <c r="A2720" s="1">
        <v>2012</v>
      </c>
      <c r="B2720" s="1" t="s">
        <v>823</v>
      </c>
      <c r="D2720" s="1" t="s">
        <v>879</v>
      </c>
      <c r="E2720" s="3" t="s">
        <v>289</v>
      </c>
      <c r="F2720" s="4">
        <v>19484996</v>
      </c>
      <c r="G2720" s="4">
        <v>8771925</v>
      </c>
      <c r="H2720" s="4">
        <v>3744274</v>
      </c>
      <c r="I2720" s="5" t="s">
        <v>1</v>
      </c>
      <c r="J2720" s="4">
        <v>5027651</v>
      </c>
      <c r="K2720" s="4">
        <v>25170305</v>
      </c>
      <c r="L2720" s="4">
        <v>3120967</v>
      </c>
      <c r="M2720" s="5" t="s">
        <v>1</v>
      </c>
      <c r="N2720" s="5" t="s">
        <v>1</v>
      </c>
      <c r="O2720" s="5">
        <v>666000</v>
      </c>
      <c r="P2720" s="4">
        <v>457866</v>
      </c>
    </row>
    <row r="2721" spans="1:16" ht="27" customHeight="1" x14ac:dyDescent="0.2">
      <c r="A2721" s="1">
        <v>2012</v>
      </c>
      <c r="B2721" s="1" t="s">
        <v>823</v>
      </c>
      <c r="D2721" s="1" t="s">
        <v>879</v>
      </c>
      <c r="E2721" s="3" t="s">
        <v>290</v>
      </c>
      <c r="F2721" s="4">
        <v>12215224</v>
      </c>
      <c r="G2721" s="4">
        <v>4890550</v>
      </c>
      <c r="H2721" s="4">
        <v>2283675</v>
      </c>
      <c r="I2721" s="4">
        <v>2150</v>
      </c>
      <c r="J2721" s="4">
        <v>2604725</v>
      </c>
      <c r="K2721" s="4">
        <v>1871942</v>
      </c>
      <c r="L2721" s="4">
        <v>2758141</v>
      </c>
      <c r="M2721" s="4">
        <v>8296</v>
      </c>
      <c r="N2721" s="5" t="s">
        <v>1</v>
      </c>
      <c r="O2721" s="4">
        <v>422684</v>
      </c>
      <c r="P2721" s="4">
        <v>462000</v>
      </c>
    </row>
    <row r="2722" spans="1:16" ht="27" customHeight="1" x14ac:dyDescent="0.2">
      <c r="A2722" s="1">
        <v>2012</v>
      </c>
      <c r="B2722" s="1" t="s">
        <v>823</v>
      </c>
      <c r="D2722" s="1" t="s">
        <v>879</v>
      </c>
      <c r="E2722" s="3" t="s">
        <v>291</v>
      </c>
      <c r="F2722" s="4">
        <v>26884346</v>
      </c>
      <c r="G2722" s="4">
        <v>2647416</v>
      </c>
      <c r="H2722" s="4">
        <v>1200801</v>
      </c>
      <c r="I2722" s="4">
        <v>133153</v>
      </c>
      <c r="J2722" s="4">
        <v>1313462</v>
      </c>
      <c r="K2722" s="4">
        <v>3611989</v>
      </c>
      <c r="L2722" s="4">
        <v>4180189</v>
      </c>
      <c r="M2722" s="5" t="s">
        <v>1</v>
      </c>
      <c r="N2722" s="5" t="s">
        <v>1</v>
      </c>
      <c r="O2722" s="4">
        <v>731995</v>
      </c>
      <c r="P2722" s="4">
        <v>1129191</v>
      </c>
    </row>
    <row r="2723" spans="1:16" ht="27" customHeight="1" x14ac:dyDescent="0.2">
      <c r="A2723" s="1">
        <v>2012</v>
      </c>
      <c r="B2723" s="1" t="s">
        <v>823</v>
      </c>
      <c r="D2723" s="1" t="s">
        <v>879</v>
      </c>
      <c r="E2723" s="3" t="s">
        <v>292</v>
      </c>
      <c r="F2723" s="4">
        <v>56892884</v>
      </c>
      <c r="G2723" s="4">
        <v>8739595</v>
      </c>
      <c r="H2723" s="4">
        <v>3972595</v>
      </c>
      <c r="I2723" s="5" t="s">
        <v>1</v>
      </c>
      <c r="J2723" s="4">
        <v>4767000</v>
      </c>
      <c r="K2723" s="4">
        <v>5377576</v>
      </c>
      <c r="L2723" s="4">
        <v>7881591</v>
      </c>
      <c r="M2723" s="4">
        <v>16351</v>
      </c>
      <c r="N2723" s="5" t="s">
        <v>1</v>
      </c>
      <c r="O2723" s="4">
        <v>208284</v>
      </c>
      <c r="P2723" s="4">
        <v>1160000</v>
      </c>
    </row>
    <row r="2724" spans="1:16" ht="27" customHeight="1" x14ac:dyDescent="0.2">
      <c r="A2724" s="1">
        <v>2012</v>
      </c>
      <c r="B2724" s="1" t="s">
        <v>824</v>
      </c>
      <c r="C2724" s="1" t="s">
        <v>859</v>
      </c>
      <c r="D2724" s="1" t="s">
        <v>879</v>
      </c>
      <c r="E2724" s="3" t="s">
        <v>293</v>
      </c>
      <c r="F2724" s="4">
        <v>2213724869</v>
      </c>
      <c r="G2724" s="4">
        <v>28593407</v>
      </c>
      <c r="H2724" s="4">
        <v>12730796</v>
      </c>
      <c r="I2724" s="5" t="s">
        <v>1</v>
      </c>
      <c r="J2724" s="4">
        <v>15862611</v>
      </c>
      <c r="K2724" s="4">
        <v>54273408</v>
      </c>
      <c r="L2724" s="4">
        <v>190649241</v>
      </c>
      <c r="M2724" s="4">
        <v>2152181</v>
      </c>
      <c r="N2724" s="5">
        <v>17543925</v>
      </c>
      <c r="O2724" s="4">
        <v>7327456</v>
      </c>
      <c r="P2724" s="4">
        <v>52106358</v>
      </c>
    </row>
    <row r="2725" spans="1:16" ht="27" customHeight="1" x14ac:dyDescent="0.2">
      <c r="A2725" s="1">
        <v>2012</v>
      </c>
      <c r="B2725" s="1" t="s">
        <v>824</v>
      </c>
      <c r="C2725" s="1" t="s">
        <v>859</v>
      </c>
      <c r="D2725" s="1" t="s">
        <v>879</v>
      </c>
      <c r="E2725" s="3" t="s">
        <v>294</v>
      </c>
      <c r="F2725" s="4">
        <v>847930170</v>
      </c>
      <c r="G2725" s="4">
        <v>35390126</v>
      </c>
      <c r="H2725" s="4">
        <v>3732845</v>
      </c>
      <c r="I2725" s="4">
        <v>4130043</v>
      </c>
      <c r="J2725" s="4">
        <v>27527238</v>
      </c>
      <c r="K2725" s="4">
        <v>121941725</v>
      </c>
      <c r="L2725" s="4">
        <v>58632114</v>
      </c>
      <c r="M2725" s="4">
        <v>613423</v>
      </c>
      <c r="N2725" s="5">
        <v>1383791</v>
      </c>
      <c r="O2725" s="4">
        <v>7504401</v>
      </c>
      <c r="P2725" s="4">
        <v>16814565</v>
      </c>
    </row>
    <row r="2726" spans="1:16" ht="27" customHeight="1" x14ac:dyDescent="0.2">
      <c r="A2726" s="1">
        <v>2012</v>
      </c>
      <c r="B2726" s="1" t="s">
        <v>824</v>
      </c>
      <c r="C2726" s="1" t="s">
        <v>859</v>
      </c>
      <c r="D2726" s="1" t="s">
        <v>879</v>
      </c>
      <c r="E2726" s="3" t="s">
        <v>302</v>
      </c>
      <c r="F2726" s="4">
        <v>240594580</v>
      </c>
      <c r="G2726" s="4">
        <v>17747605</v>
      </c>
      <c r="H2726" s="4">
        <v>12549008</v>
      </c>
      <c r="I2726" s="4">
        <v>66648</v>
      </c>
      <c r="J2726" s="4">
        <v>5131949</v>
      </c>
      <c r="K2726" s="4">
        <v>53410827</v>
      </c>
      <c r="L2726" s="4">
        <v>20428245</v>
      </c>
      <c r="M2726" s="5" t="s">
        <v>1</v>
      </c>
      <c r="N2726" s="5" t="s">
        <v>1</v>
      </c>
      <c r="O2726" s="5" t="s">
        <v>1</v>
      </c>
      <c r="P2726" s="4">
        <v>1803500</v>
      </c>
    </row>
    <row r="2727" spans="1:16" ht="27" customHeight="1" x14ac:dyDescent="0.2">
      <c r="A2727" s="1">
        <v>2012</v>
      </c>
      <c r="B2727" s="1" t="s">
        <v>824</v>
      </c>
      <c r="C2727" s="1" t="s">
        <v>861</v>
      </c>
      <c r="D2727" s="1" t="s">
        <v>879</v>
      </c>
      <c r="E2727" s="3" t="s">
        <v>295</v>
      </c>
      <c r="F2727" s="4">
        <v>169780661</v>
      </c>
      <c r="G2727" s="4">
        <v>18385144</v>
      </c>
      <c r="H2727" s="4">
        <v>13333006</v>
      </c>
      <c r="I2727" s="4">
        <v>1335527</v>
      </c>
      <c r="J2727" s="4">
        <v>3716611</v>
      </c>
      <c r="K2727" s="4">
        <v>12464434</v>
      </c>
      <c r="L2727" s="4">
        <v>18502126</v>
      </c>
      <c r="M2727" s="4">
        <v>203186</v>
      </c>
      <c r="N2727" s="5" t="s">
        <v>1</v>
      </c>
      <c r="O2727" s="4">
        <v>1999221</v>
      </c>
      <c r="P2727" s="4">
        <v>4510199</v>
      </c>
    </row>
    <row r="2728" spans="1:16" ht="27" customHeight="1" x14ac:dyDescent="0.2">
      <c r="A2728" s="1">
        <v>2012</v>
      </c>
      <c r="B2728" s="1" t="s">
        <v>824</v>
      </c>
      <c r="D2728" s="1" t="s">
        <v>879</v>
      </c>
      <c r="E2728" s="3" t="s">
        <v>296</v>
      </c>
      <c r="F2728" s="4">
        <v>50515898</v>
      </c>
      <c r="G2728" s="4">
        <v>15499720</v>
      </c>
      <c r="H2728" s="4">
        <v>6487755</v>
      </c>
      <c r="I2728" s="5" t="s">
        <v>1</v>
      </c>
      <c r="J2728" s="4">
        <v>9011965</v>
      </c>
      <c r="K2728" s="4">
        <v>25190995</v>
      </c>
      <c r="L2728" s="4">
        <v>12120031</v>
      </c>
      <c r="M2728" s="5" t="s">
        <v>1</v>
      </c>
      <c r="N2728" s="5" t="s">
        <v>1</v>
      </c>
      <c r="O2728" s="5">
        <v>1031473</v>
      </c>
      <c r="P2728" s="4">
        <v>4007430</v>
      </c>
    </row>
    <row r="2729" spans="1:16" ht="27" customHeight="1" x14ac:dyDescent="0.2">
      <c r="A2729" s="1">
        <v>2012</v>
      </c>
      <c r="B2729" s="1" t="s">
        <v>824</v>
      </c>
      <c r="D2729" s="1" t="s">
        <v>879</v>
      </c>
      <c r="E2729" s="3" t="s">
        <v>297</v>
      </c>
      <c r="F2729" s="4">
        <v>43007972</v>
      </c>
      <c r="G2729" s="4">
        <v>6223739</v>
      </c>
      <c r="H2729" s="4">
        <v>3418589</v>
      </c>
      <c r="I2729" s="5" t="s">
        <v>1</v>
      </c>
      <c r="J2729" s="4">
        <v>2805150</v>
      </c>
      <c r="K2729" s="4">
        <v>11453282</v>
      </c>
      <c r="L2729" s="4">
        <v>7625694</v>
      </c>
      <c r="M2729" s="5" t="s">
        <v>1</v>
      </c>
      <c r="N2729" s="5" t="s">
        <v>1</v>
      </c>
      <c r="O2729" s="5" t="s">
        <v>1</v>
      </c>
      <c r="P2729" s="4">
        <v>2305500</v>
      </c>
    </row>
    <row r="2730" spans="1:16" ht="27" customHeight="1" x14ac:dyDescent="0.2">
      <c r="A2730" s="1">
        <v>2012</v>
      </c>
      <c r="B2730" s="1" t="s">
        <v>824</v>
      </c>
      <c r="C2730" s="1" t="s">
        <v>862</v>
      </c>
      <c r="D2730" s="1" t="s">
        <v>879</v>
      </c>
      <c r="E2730" s="3" t="s">
        <v>298</v>
      </c>
      <c r="F2730" s="4">
        <v>78122676</v>
      </c>
      <c r="G2730" s="4">
        <v>12720907</v>
      </c>
      <c r="H2730" s="4">
        <v>8217858</v>
      </c>
      <c r="I2730" s="5" t="s">
        <v>1</v>
      </c>
      <c r="J2730" s="4">
        <v>4503049</v>
      </c>
      <c r="K2730" s="4">
        <v>23547149</v>
      </c>
      <c r="L2730" s="4">
        <v>15372176</v>
      </c>
      <c r="M2730" s="5" t="s">
        <v>1</v>
      </c>
      <c r="N2730" s="5" t="s">
        <v>1</v>
      </c>
      <c r="O2730" s="5">
        <v>1386487</v>
      </c>
      <c r="P2730" s="4">
        <v>4610002</v>
      </c>
    </row>
    <row r="2731" spans="1:16" ht="27" customHeight="1" x14ac:dyDescent="0.2">
      <c r="A2731" s="1">
        <v>2012</v>
      </c>
      <c r="B2731" s="1" t="s">
        <v>824</v>
      </c>
      <c r="D2731" s="1" t="s">
        <v>879</v>
      </c>
      <c r="E2731" s="3" t="s">
        <v>299</v>
      </c>
      <c r="F2731" s="4">
        <v>47560311</v>
      </c>
      <c r="G2731" s="4">
        <v>6686686</v>
      </c>
      <c r="H2731" s="4">
        <v>3030486</v>
      </c>
      <c r="I2731" s="5" t="s">
        <v>1</v>
      </c>
      <c r="J2731" s="4">
        <v>3656200</v>
      </c>
      <c r="K2731" s="4">
        <v>4864095</v>
      </c>
      <c r="L2731" s="4">
        <v>8352163</v>
      </c>
      <c r="M2731" s="4">
        <v>62652</v>
      </c>
      <c r="N2731" s="5" t="s">
        <v>1</v>
      </c>
      <c r="O2731" s="4">
        <v>1025000</v>
      </c>
      <c r="P2731" s="4">
        <v>2200000</v>
      </c>
    </row>
    <row r="2732" spans="1:16" ht="27" customHeight="1" x14ac:dyDescent="0.2">
      <c r="A2732" s="1">
        <v>2012</v>
      </c>
      <c r="B2732" s="1" t="s">
        <v>824</v>
      </c>
      <c r="D2732" s="1" t="s">
        <v>879</v>
      </c>
      <c r="E2732" s="3" t="s">
        <v>300</v>
      </c>
      <c r="F2732" s="4">
        <v>45662284</v>
      </c>
      <c r="G2732" s="4">
        <v>7992094</v>
      </c>
      <c r="H2732" s="4">
        <v>5291144</v>
      </c>
      <c r="I2732" s="5" t="s">
        <v>1</v>
      </c>
      <c r="J2732" s="4">
        <v>2700950</v>
      </c>
      <c r="K2732" s="4">
        <v>17761273</v>
      </c>
      <c r="L2732" s="4">
        <v>9176794</v>
      </c>
      <c r="M2732" s="5" t="s">
        <v>1</v>
      </c>
      <c r="N2732" s="5" t="s">
        <v>1</v>
      </c>
      <c r="O2732" s="5">
        <v>1450000</v>
      </c>
      <c r="P2732" s="4">
        <v>2077000</v>
      </c>
    </row>
    <row r="2733" spans="1:16" ht="27" customHeight="1" x14ac:dyDescent="0.2">
      <c r="A2733" s="1">
        <v>2012</v>
      </c>
      <c r="B2733" s="1" t="s">
        <v>824</v>
      </c>
      <c r="D2733" s="1" t="s">
        <v>879</v>
      </c>
      <c r="E2733" s="3" t="s">
        <v>301</v>
      </c>
      <c r="F2733" s="4">
        <v>17138586</v>
      </c>
      <c r="G2733" s="4">
        <v>1191570</v>
      </c>
      <c r="H2733" s="4">
        <v>721841</v>
      </c>
      <c r="I2733" s="5" t="s">
        <v>1</v>
      </c>
      <c r="J2733" s="4">
        <v>469729</v>
      </c>
      <c r="K2733" s="4">
        <v>2155664</v>
      </c>
      <c r="L2733" s="4">
        <v>2875728</v>
      </c>
      <c r="M2733" s="5" t="s">
        <v>1</v>
      </c>
      <c r="N2733" s="5" t="s">
        <v>1</v>
      </c>
      <c r="O2733" s="5" t="s">
        <v>1</v>
      </c>
      <c r="P2733" s="4">
        <v>814517</v>
      </c>
    </row>
    <row r="2734" spans="1:16" ht="27" customHeight="1" x14ac:dyDescent="0.2">
      <c r="A2734" s="1">
        <v>2012</v>
      </c>
      <c r="B2734" s="1" t="s">
        <v>824</v>
      </c>
      <c r="D2734" s="1" t="s">
        <v>879</v>
      </c>
      <c r="E2734" s="3" t="s">
        <v>303</v>
      </c>
      <c r="F2734" s="4">
        <v>27489002</v>
      </c>
      <c r="G2734" s="4">
        <v>551848</v>
      </c>
      <c r="H2734" s="4">
        <v>84635</v>
      </c>
      <c r="I2734" s="4">
        <v>555</v>
      </c>
      <c r="J2734" s="4">
        <v>466658</v>
      </c>
      <c r="K2734" s="4">
        <v>4695751</v>
      </c>
      <c r="L2734" s="4">
        <v>2766369</v>
      </c>
      <c r="M2734" s="4">
        <v>64183</v>
      </c>
      <c r="N2734" s="5" t="s">
        <v>1</v>
      </c>
      <c r="O2734" s="4">
        <v>356529</v>
      </c>
      <c r="P2734" s="4">
        <v>588451</v>
      </c>
    </row>
    <row r="2735" spans="1:16" ht="27" customHeight="1" x14ac:dyDescent="0.2">
      <c r="A2735" s="1">
        <v>2012</v>
      </c>
      <c r="B2735" s="1" t="s">
        <v>824</v>
      </c>
      <c r="D2735" s="1" t="s">
        <v>879</v>
      </c>
      <c r="E2735" s="3" t="s">
        <v>304</v>
      </c>
      <c r="F2735" s="4">
        <v>34342790</v>
      </c>
      <c r="G2735" s="4">
        <v>4297843</v>
      </c>
      <c r="H2735" s="4">
        <v>3483653</v>
      </c>
      <c r="I2735" s="5" t="s">
        <v>1</v>
      </c>
      <c r="J2735" s="4">
        <v>814190</v>
      </c>
      <c r="K2735" s="4">
        <v>3966796</v>
      </c>
      <c r="L2735" s="4">
        <v>6024124</v>
      </c>
      <c r="M2735" s="4">
        <v>9756</v>
      </c>
      <c r="N2735" s="5" t="s">
        <v>1</v>
      </c>
      <c r="O2735" s="5" t="s">
        <v>1</v>
      </c>
      <c r="P2735" s="4">
        <v>1985000</v>
      </c>
    </row>
    <row r="2736" spans="1:16" ht="27" customHeight="1" x14ac:dyDescent="0.2">
      <c r="A2736" s="1">
        <v>2012</v>
      </c>
      <c r="B2736" s="1" t="s">
        <v>824</v>
      </c>
      <c r="C2736" s="1" t="s">
        <v>862</v>
      </c>
      <c r="D2736" s="1" t="s">
        <v>879</v>
      </c>
      <c r="E2736" s="3" t="s">
        <v>305</v>
      </c>
      <c r="F2736" s="4">
        <v>52961865</v>
      </c>
      <c r="G2736" s="4">
        <v>4081261</v>
      </c>
      <c r="H2736" s="4">
        <v>1445439</v>
      </c>
      <c r="I2736" s="5" t="s">
        <v>1</v>
      </c>
      <c r="J2736" s="4">
        <v>2635822</v>
      </c>
      <c r="K2736" s="4">
        <v>8401464</v>
      </c>
      <c r="L2736" s="4">
        <v>7703479</v>
      </c>
      <c r="M2736" s="5" t="s">
        <v>1</v>
      </c>
      <c r="N2736" s="5" t="s">
        <v>1</v>
      </c>
      <c r="O2736" s="4">
        <v>1329440</v>
      </c>
      <c r="P2736" s="4">
        <v>1519000</v>
      </c>
    </row>
    <row r="2737" spans="1:16" ht="27" customHeight="1" x14ac:dyDescent="0.2">
      <c r="A2737" s="1">
        <v>2012</v>
      </c>
      <c r="B2737" s="1" t="s">
        <v>824</v>
      </c>
      <c r="C2737" s="1" t="s">
        <v>862</v>
      </c>
      <c r="D2737" s="1" t="s">
        <v>879</v>
      </c>
      <c r="E2737" s="3" t="s">
        <v>306</v>
      </c>
      <c r="F2737" s="4">
        <v>44097207</v>
      </c>
      <c r="G2737" s="4">
        <v>8774919</v>
      </c>
      <c r="H2737" s="4">
        <v>5816184</v>
      </c>
      <c r="I2737" s="5" t="s">
        <v>1</v>
      </c>
      <c r="J2737" s="4">
        <v>2958735</v>
      </c>
      <c r="K2737" s="4">
        <v>12948067</v>
      </c>
      <c r="L2737" s="4">
        <v>9295888</v>
      </c>
      <c r="M2737" s="5" t="s">
        <v>1</v>
      </c>
      <c r="N2737" s="5" t="s">
        <v>1</v>
      </c>
      <c r="O2737" s="4">
        <v>1595087</v>
      </c>
      <c r="P2737" s="4">
        <v>2206625</v>
      </c>
    </row>
    <row r="2738" spans="1:16" ht="27" customHeight="1" x14ac:dyDescent="0.2">
      <c r="A2738" s="1">
        <v>2012</v>
      </c>
      <c r="B2738" s="1" t="s">
        <v>824</v>
      </c>
      <c r="D2738" s="1" t="s">
        <v>879</v>
      </c>
      <c r="E2738" s="3" t="s">
        <v>307</v>
      </c>
      <c r="F2738" s="4">
        <v>27324929</v>
      </c>
      <c r="G2738" s="4">
        <v>1072953</v>
      </c>
      <c r="H2738" s="4">
        <v>499722</v>
      </c>
      <c r="I2738" s="5" t="s">
        <v>1</v>
      </c>
      <c r="J2738" s="4">
        <v>573231</v>
      </c>
      <c r="K2738" s="4">
        <v>11302712</v>
      </c>
      <c r="L2738" s="4">
        <v>3584528</v>
      </c>
      <c r="M2738" s="5" t="s">
        <v>1</v>
      </c>
      <c r="N2738" s="5" t="s">
        <v>1</v>
      </c>
      <c r="O2738" s="5" t="s">
        <v>1</v>
      </c>
      <c r="P2738" s="4">
        <v>1232131</v>
      </c>
    </row>
    <row r="2739" spans="1:16" ht="27" customHeight="1" x14ac:dyDescent="0.2">
      <c r="A2739" s="1">
        <v>2012</v>
      </c>
      <c r="B2739" s="1" t="s">
        <v>824</v>
      </c>
      <c r="D2739" s="1" t="s">
        <v>879</v>
      </c>
      <c r="E2739" s="3" t="s">
        <v>308</v>
      </c>
      <c r="F2739" s="4">
        <v>22153489</v>
      </c>
      <c r="G2739" s="4">
        <v>5630077</v>
      </c>
      <c r="H2739" s="4">
        <v>2379995</v>
      </c>
      <c r="I2739" s="5" t="s">
        <v>1</v>
      </c>
      <c r="J2739" s="4">
        <v>3250082</v>
      </c>
      <c r="K2739" s="4">
        <v>5016338</v>
      </c>
      <c r="L2739" s="4">
        <v>3042841</v>
      </c>
      <c r="M2739" s="5" t="s">
        <v>1</v>
      </c>
      <c r="N2739" s="5" t="s">
        <v>1</v>
      </c>
      <c r="O2739" s="5" t="s">
        <v>1</v>
      </c>
      <c r="P2739" s="4">
        <v>232553</v>
      </c>
    </row>
    <row r="2740" spans="1:16" ht="27" customHeight="1" x14ac:dyDescent="0.2">
      <c r="A2740" s="1">
        <v>2012</v>
      </c>
      <c r="B2740" s="1" t="s">
        <v>824</v>
      </c>
      <c r="D2740" s="1" t="s">
        <v>879</v>
      </c>
      <c r="E2740" s="3" t="s">
        <v>309</v>
      </c>
      <c r="F2740" s="4">
        <v>25761762</v>
      </c>
      <c r="G2740" s="4">
        <v>1680059</v>
      </c>
      <c r="H2740" s="4">
        <v>842033</v>
      </c>
      <c r="I2740" s="5" t="s">
        <v>1</v>
      </c>
      <c r="J2740" s="4">
        <v>838026</v>
      </c>
      <c r="K2740" s="4">
        <v>6602041</v>
      </c>
      <c r="L2740" s="4">
        <v>4732017</v>
      </c>
      <c r="M2740" s="4">
        <v>8524</v>
      </c>
      <c r="N2740" s="5" t="s">
        <v>1</v>
      </c>
      <c r="O2740" s="5" t="s">
        <v>1</v>
      </c>
      <c r="P2740" s="4">
        <v>1276000</v>
      </c>
    </row>
    <row r="2741" spans="1:16" ht="27" customHeight="1" x14ac:dyDescent="0.2">
      <c r="A2741" s="1">
        <v>2012</v>
      </c>
      <c r="B2741" s="1" t="s">
        <v>824</v>
      </c>
      <c r="D2741" s="1" t="s">
        <v>879</v>
      </c>
      <c r="E2741" s="3" t="s">
        <v>310</v>
      </c>
      <c r="F2741" s="4">
        <v>12771037</v>
      </c>
      <c r="G2741" s="4">
        <v>2885297</v>
      </c>
      <c r="H2741" s="4">
        <v>690691</v>
      </c>
      <c r="I2741" s="5" t="s">
        <v>1</v>
      </c>
      <c r="J2741" s="4">
        <v>2194606</v>
      </c>
      <c r="K2741" s="4">
        <v>6801075</v>
      </c>
      <c r="L2741" s="4">
        <v>1315321</v>
      </c>
      <c r="M2741" s="4">
        <v>3561</v>
      </c>
      <c r="N2741" s="5" t="s">
        <v>1</v>
      </c>
      <c r="O2741" s="5" t="s">
        <v>1</v>
      </c>
      <c r="P2741" s="4">
        <v>260000</v>
      </c>
    </row>
    <row r="2742" spans="1:16" ht="27" customHeight="1" x14ac:dyDescent="0.2">
      <c r="A2742" s="1">
        <v>2012</v>
      </c>
      <c r="B2742" s="1" t="s">
        <v>824</v>
      </c>
      <c r="D2742" s="1" t="s">
        <v>879</v>
      </c>
      <c r="E2742" s="3" t="s">
        <v>311</v>
      </c>
      <c r="F2742" s="4">
        <v>18195879</v>
      </c>
      <c r="G2742" s="4">
        <v>2760150</v>
      </c>
      <c r="H2742" s="4">
        <v>1505021</v>
      </c>
      <c r="I2742" s="5" t="s">
        <v>1</v>
      </c>
      <c r="J2742" s="4">
        <v>1255129</v>
      </c>
      <c r="K2742" s="4">
        <v>3650391</v>
      </c>
      <c r="L2742" s="4">
        <v>3206769</v>
      </c>
      <c r="M2742" s="5" t="s">
        <v>1</v>
      </c>
      <c r="N2742" s="5" t="s">
        <v>1</v>
      </c>
      <c r="O2742" s="5" t="s">
        <v>1</v>
      </c>
      <c r="P2742" s="4">
        <v>1458023</v>
      </c>
    </row>
    <row r="2743" spans="1:16" ht="27" customHeight="1" x14ac:dyDescent="0.2">
      <c r="A2743" s="1">
        <v>2012</v>
      </c>
      <c r="B2743" s="1" t="s">
        <v>825</v>
      </c>
      <c r="C2743" s="1" t="s">
        <v>859</v>
      </c>
      <c r="D2743" s="1" t="s">
        <v>879</v>
      </c>
      <c r="E2743" s="3" t="s">
        <v>312</v>
      </c>
      <c r="F2743" s="4">
        <v>473272085</v>
      </c>
      <c r="G2743" s="4">
        <v>25883289</v>
      </c>
      <c r="H2743" s="4">
        <v>15893399</v>
      </c>
      <c r="I2743" s="4">
        <v>4002682</v>
      </c>
      <c r="J2743" s="4">
        <v>5987208</v>
      </c>
      <c r="K2743" s="4">
        <v>89062430</v>
      </c>
      <c r="L2743" s="4">
        <v>40889715</v>
      </c>
      <c r="M2743" s="4">
        <v>693982</v>
      </c>
      <c r="N2743" s="5" t="s">
        <v>1</v>
      </c>
      <c r="O2743" s="5">
        <v>2751303</v>
      </c>
      <c r="P2743" s="4">
        <v>13911126</v>
      </c>
    </row>
    <row r="2744" spans="1:16" ht="27" customHeight="1" x14ac:dyDescent="0.2">
      <c r="A2744" s="1">
        <v>2012</v>
      </c>
      <c r="B2744" s="1" t="s">
        <v>825</v>
      </c>
      <c r="C2744" s="1" t="s">
        <v>862</v>
      </c>
      <c r="D2744" s="1" t="s">
        <v>879</v>
      </c>
      <c r="E2744" s="3" t="s">
        <v>313</v>
      </c>
      <c r="F2744" s="4">
        <v>153880452</v>
      </c>
      <c r="G2744" s="4">
        <v>18940196</v>
      </c>
      <c r="H2744" s="4">
        <v>12871470</v>
      </c>
      <c r="I2744" s="4">
        <v>828127</v>
      </c>
      <c r="J2744" s="4">
        <v>5240599</v>
      </c>
      <c r="K2744" s="4">
        <v>12627008</v>
      </c>
      <c r="L2744" s="4">
        <v>14365522</v>
      </c>
      <c r="M2744" s="5">
        <v>205129</v>
      </c>
      <c r="N2744" s="5" t="s">
        <v>1</v>
      </c>
      <c r="O2744" s="5" t="s">
        <v>1</v>
      </c>
      <c r="P2744" s="4">
        <v>6102684</v>
      </c>
    </row>
    <row r="2745" spans="1:16" ht="27" customHeight="1" x14ac:dyDescent="0.2">
      <c r="A2745" s="1">
        <v>2012</v>
      </c>
      <c r="B2745" s="1" t="s">
        <v>825</v>
      </c>
      <c r="D2745" s="1" t="s">
        <v>879</v>
      </c>
      <c r="E2745" s="3" t="s">
        <v>314</v>
      </c>
      <c r="F2745" s="4">
        <v>65063775</v>
      </c>
      <c r="G2745" s="4">
        <v>5459637</v>
      </c>
      <c r="H2745" s="4">
        <v>1559789</v>
      </c>
      <c r="I2745" s="4">
        <v>457163</v>
      </c>
      <c r="J2745" s="4">
        <v>3442685</v>
      </c>
      <c r="K2745" s="4">
        <v>11788721</v>
      </c>
      <c r="L2745" s="4">
        <v>4442271</v>
      </c>
      <c r="M2745" s="4">
        <v>195538</v>
      </c>
      <c r="N2745" s="5" t="s">
        <v>1</v>
      </c>
      <c r="O2745" s="5" t="s">
        <v>1</v>
      </c>
      <c r="P2745" s="4">
        <v>1439490</v>
      </c>
    </row>
    <row r="2746" spans="1:16" ht="27" customHeight="1" x14ac:dyDescent="0.2">
      <c r="A2746" s="1">
        <v>2012</v>
      </c>
      <c r="B2746" s="1" t="s">
        <v>825</v>
      </c>
      <c r="D2746" s="1" t="s">
        <v>879</v>
      </c>
      <c r="E2746" s="3" t="s">
        <v>315</v>
      </c>
      <c r="F2746" s="4">
        <v>56792554</v>
      </c>
      <c r="G2746" s="4">
        <v>13601343</v>
      </c>
      <c r="H2746" s="4">
        <v>4596322</v>
      </c>
      <c r="I2746" s="4">
        <v>548028</v>
      </c>
      <c r="J2746" s="4">
        <v>8456993</v>
      </c>
      <c r="K2746" s="4">
        <v>7336305</v>
      </c>
      <c r="L2746" s="4">
        <v>7371419</v>
      </c>
      <c r="M2746" s="4">
        <v>752605</v>
      </c>
      <c r="N2746" s="5" t="s">
        <v>1</v>
      </c>
      <c r="O2746" s="5" t="s">
        <v>1</v>
      </c>
      <c r="P2746" s="4">
        <v>2071143</v>
      </c>
    </row>
    <row r="2747" spans="1:16" ht="27" customHeight="1" x14ac:dyDescent="0.2">
      <c r="A2747" s="1">
        <v>2012</v>
      </c>
      <c r="B2747" s="1" t="s">
        <v>825</v>
      </c>
      <c r="D2747" s="1" t="s">
        <v>879</v>
      </c>
      <c r="E2747" s="3" t="s">
        <v>316</v>
      </c>
      <c r="F2747" s="4">
        <v>48697377</v>
      </c>
      <c r="G2747" s="4">
        <v>8320833</v>
      </c>
      <c r="H2747" s="4">
        <v>4294252</v>
      </c>
      <c r="I2747" s="4">
        <v>647843</v>
      </c>
      <c r="J2747" s="4">
        <v>3378738</v>
      </c>
      <c r="K2747" s="4">
        <v>2966403</v>
      </c>
      <c r="L2747" s="4">
        <v>4510784</v>
      </c>
      <c r="M2747" s="4">
        <v>94399</v>
      </c>
      <c r="N2747" s="5" t="s">
        <v>1</v>
      </c>
      <c r="O2747" s="5" t="s">
        <v>1</v>
      </c>
      <c r="P2747" s="4">
        <v>1501617</v>
      </c>
    </row>
    <row r="2748" spans="1:16" ht="27" customHeight="1" x14ac:dyDescent="0.2">
      <c r="A2748" s="1">
        <v>2012</v>
      </c>
      <c r="B2748" s="1" t="s">
        <v>825</v>
      </c>
      <c r="D2748" s="1" t="s">
        <v>879</v>
      </c>
      <c r="E2748" s="3" t="s">
        <v>317</v>
      </c>
      <c r="F2748" s="4">
        <v>14911485</v>
      </c>
      <c r="G2748" s="4">
        <v>7918454</v>
      </c>
      <c r="H2748" s="4">
        <v>4541179</v>
      </c>
      <c r="I2748" s="4">
        <v>284132</v>
      </c>
      <c r="J2748" s="4">
        <v>3093143</v>
      </c>
      <c r="K2748" s="4">
        <v>173749</v>
      </c>
      <c r="L2748" s="4">
        <v>2384703</v>
      </c>
      <c r="M2748" s="4">
        <v>61605</v>
      </c>
      <c r="N2748" s="5" t="s">
        <v>1</v>
      </c>
      <c r="O2748" s="5" t="s">
        <v>1</v>
      </c>
      <c r="P2748" s="4">
        <v>1109656</v>
      </c>
    </row>
    <row r="2749" spans="1:16" ht="27" customHeight="1" x14ac:dyDescent="0.2">
      <c r="A2749" s="1">
        <v>2012</v>
      </c>
      <c r="B2749" s="1" t="s">
        <v>825</v>
      </c>
      <c r="D2749" s="1" t="s">
        <v>879</v>
      </c>
      <c r="E2749" s="3" t="s">
        <v>318</v>
      </c>
      <c r="F2749" s="4">
        <v>11265778</v>
      </c>
      <c r="G2749" s="4">
        <v>265313</v>
      </c>
      <c r="H2749" s="4">
        <v>113345</v>
      </c>
      <c r="I2749" s="4">
        <v>49860</v>
      </c>
      <c r="J2749" s="4">
        <v>102108</v>
      </c>
      <c r="K2749" s="4">
        <v>1305198</v>
      </c>
      <c r="L2749" s="4">
        <v>1645330</v>
      </c>
      <c r="M2749" s="4">
        <v>37185</v>
      </c>
      <c r="N2749" s="5" t="s">
        <v>1</v>
      </c>
      <c r="O2749" s="5" t="s">
        <v>1</v>
      </c>
      <c r="P2749" s="4">
        <v>670532</v>
      </c>
    </row>
    <row r="2750" spans="1:16" ht="27" customHeight="1" x14ac:dyDescent="0.2">
      <c r="A2750" s="1">
        <v>2012</v>
      </c>
      <c r="B2750" s="1" t="s">
        <v>825</v>
      </c>
      <c r="D2750" s="1" t="s">
        <v>879</v>
      </c>
      <c r="E2750" s="3" t="s">
        <v>319</v>
      </c>
      <c r="F2750" s="4">
        <v>45031421</v>
      </c>
      <c r="G2750" s="4">
        <v>11095236</v>
      </c>
      <c r="H2750" s="4">
        <v>1560432</v>
      </c>
      <c r="I2750" s="4">
        <v>522370</v>
      </c>
      <c r="J2750" s="4">
        <v>9012434</v>
      </c>
      <c r="K2750" s="4">
        <v>1057346</v>
      </c>
      <c r="L2750" s="4">
        <v>3708221</v>
      </c>
      <c r="M2750" s="4">
        <v>5734</v>
      </c>
      <c r="N2750" s="5" t="s">
        <v>1</v>
      </c>
      <c r="O2750" s="5" t="s">
        <v>1</v>
      </c>
      <c r="P2750" s="4">
        <v>1294363</v>
      </c>
    </row>
    <row r="2751" spans="1:16" ht="27" customHeight="1" x14ac:dyDescent="0.2">
      <c r="A2751" s="1">
        <v>2012</v>
      </c>
      <c r="B2751" s="1" t="s">
        <v>825</v>
      </c>
      <c r="D2751" s="1" t="s">
        <v>879</v>
      </c>
      <c r="E2751" s="3" t="s">
        <v>320</v>
      </c>
      <c r="F2751" s="4">
        <v>13933345</v>
      </c>
      <c r="G2751" s="4">
        <v>3151135</v>
      </c>
      <c r="H2751" s="4">
        <v>1906913</v>
      </c>
      <c r="I2751" s="4">
        <v>93198</v>
      </c>
      <c r="J2751" s="4">
        <v>1151024</v>
      </c>
      <c r="K2751" s="4">
        <v>1019096</v>
      </c>
      <c r="L2751" s="4">
        <v>2397597</v>
      </c>
      <c r="M2751" s="4">
        <v>744</v>
      </c>
      <c r="N2751" s="5" t="s">
        <v>1</v>
      </c>
      <c r="O2751" s="5">
        <v>262000</v>
      </c>
      <c r="P2751" s="4">
        <v>965614</v>
      </c>
    </row>
    <row r="2752" spans="1:16" ht="27" customHeight="1" x14ac:dyDescent="0.2">
      <c r="A2752" s="1">
        <v>2012</v>
      </c>
      <c r="B2752" s="1" t="s">
        <v>825</v>
      </c>
      <c r="D2752" s="1" t="s">
        <v>879</v>
      </c>
      <c r="E2752" s="3" t="s">
        <v>321</v>
      </c>
      <c r="F2752" s="4">
        <v>33439750</v>
      </c>
      <c r="G2752" s="4">
        <v>8063339</v>
      </c>
      <c r="H2752" s="4">
        <v>3241381</v>
      </c>
      <c r="I2752" s="4">
        <v>314515</v>
      </c>
      <c r="J2752" s="4">
        <v>4507443</v>
      </c>
      <c r="K2752" s="4">
        <v>14710487</v>
      </c>
      <c r="L2752" s="4">
        <v>5064659</v>
      </c>
      <c r="M2752" s="5" t="s">
        <v>1</v>
      </c>
      <c r="N2752" s="5" t="s">
        <v>1</v>
      </c>
      <c r="O2752" s="5" t="s">
        <v>1</v>
      </c>
      <c r="P2752" s="4">
        <v>2423241</v>
      </c>
    </row>
    <row r="2753" spans="1:16" ht="27" customHeight="1" x14ac:dyDescent="0.2">
      <c r="A2753" s="1">
        <v>2012</v>
      </c>
      <c r="B2753" s="1" t="s">
        <v>825</v>
      </c>
      <c r="D2753" s="1" t="s">
        <v>879</v>
      </c>
      <c r="E2753" s="3" t="s">
        <v>322</v>
      </c>
      <c r="F2753" s="4">
        <v>42237855</v>
      </c>
      <c r="G2753" s="4">
        <v>5460519</v>
      </c>
      <c r="H2753" s="4">
        <v>3613827</v>
      </c>
      <c r="I2753" s="4">
        <v>308320</v>
      </c>
      <c r="J2753" s="4">
        <v>1538372</v>
      </c>
      <c r="K2753" s="4">
        <v>2051128</v>
      </c>
      <c r="L2753" s="4">
        <v>3553276</v>
      </c>
      <c r="M2753" s="4">
        <v>2148</v>
      </c>
      <c r="N2753" s="5" t="s">
        <v>1</v>
      </c>
      <c r="O2753" s="5" t="s">
        <v>1</v>
      </c>
      <c r="P2753" s="4">
        <v>1351408</v>
      </c>
    </row>
    <row r="2754" spans="1:16" ht="27" customHeight="1" x14ac:dyDescent="0.2">
      <c r="A2754" s="1">
        <v>2012</v>
      </c>
      <c r="B2754" s="1" t="s">
        <v>825</v>
      </c>
      <c r="D2754" s="1" t="s">
        <v>879</v>
      </c>
      <c r="E2754" s="3" t="s">
        <v>323</v>
      </c>
      <c r="F2754" s="4">
        <v>39523767</v>
      </c>
      <c r="G2754" s="4">
        <v>7422305</v>
      </c>
      <c r="H2754" s="4">
        <v>1343262</v>
      </c>
      <c r="I2754" s="4">
        <v>1134653</v>
      </c>
      <c r="J2754" s="4">
        <v>4944390</v>
      </c>
      <c r="K2754" s="4">
        <v>3728411</v>
      </c>
      <c r="L2754" s="4">
        <v>3349489</v>
      </c>
      <c r="M2754" s="4">
        <v>38135</v>
      </c>
      <c r="N2754" s="5" t="s">
        <v>1</v>
      </c>
      <c r="O2754" s="5" t="s">
        <v>1</v>
      </c>
      <c r="P2754" s="4">
        <v>1633210</v>
      </c>
    </row>
    <row r="2755" spans="1:16" ht="27" customHeight="1" x14ac:dyDescent="0.2">
      <c r="A2755" s="1">
        <v>2012</v>
      </c>
      <c r="B2755" s="1" t="s">
        <v>825</v>
      </c>
      <c r="D2755" s="1" t="s">
        <v>879</v>
      </c>
      <c r="E2755" s="3" t="s">
        <v>324</v>
      </c>
      <c r="F2755" s="4">
        <v>19631424</v>
      </c>
      <c r="G2755" s="4">
        <v>3697830</v>
      </c>
      <c r="H2755" s="4">
        <v>2225173</v>
      </c>
      <c r="I2755" s="4">
        <v>643095</v>
      </c>
      <c r="J2755" s="4">
        <v>829562</v>
      </c>
      <c r="K2755" s="4">
        <v>1206052</v>
      </c>
      <c r="L2755" s="4">
        <v>2941959</v>
      </c>
      <c r="M2755" s="4">
        <v>107867</v>
      </c>
      <c r="N2755" s="5" t="s">
        <v>1</v>
      </c>
      <c r="O2755" s="5" t="s">
        <v>1</v>
      </c>
      <c r="P2755" s="4">
        <v>1335294</v>
      </c>
    </row>
    <row r="2756" spans="1:16" ht="27" customHeight="1" x14ac:dyDescent="0.2">
      <c r="A2756" s="1">
        <v>2012</v>
      </c>
      <c r="B2756" s="1" t="s">
        <v>825</v>
      </c>
      <c r="D2756" s="1" t="s">
        <v>879</v>
      </c>
      <c r="E2756" s="3" t="s">
        <v>325</v>
      </c>
      <c r="F2756" s="4">
        <v>23942365</v>
      </c>
      <c r="G2756" s="4">
        <v>3954131</v>
      </c>
      <c r="H2756" s="4">
        <v>1571519</v>
      </c>
      <c r="I2756" s="4">
        <v>412951</v>
      </c>
      <c r="J2756" s="4">
        <v>1969661</v>
      </c>
      <c r="K2756" s="4">
        <v>2051725</v>
      </c>
      <c r="L2756" s="4">
        <v>2594765</v>
      </c>
      <c r="M2756" s="4">
        <v>8315</v>
      </c>
      <c r="N2756" s="5" t="s">
        <v>1</v>
      </c>
      <c r="O2756" s="5" t="s">
        <v>1</v>
      </c>
      <c r="P2756" s="4">
        <v>673910</v>
      </c>
    </row>
    <row r="2757" spans="1:16" ht="27" customHeight="1" x14ac:dyDescent="0.2">
      <c r="A2757" s="1">
        <v>2012</v>
      </c>
      <c r="B2757" s="1" t="s">
        <v>825</v>
      </c>
      <c r="C2757" s="1" t="s">
        <v>862</v>
      </c>
      <c r="D2757" s="1" t="s">
        <v>879</v>
      </c>
      <c r="E2757" s="3" t="s">
        <v>326</v>
      </c>
      <c r="F2757" s="4">
        <v>126085084</v>
      </c>
      <c r="G2757" s="4">
        <v>14739137</v>
      </c>
      <c r="H2757" s="4">
        <v>6325811</v>
      </c>
      <c r="I2757" s="4">
        <v>531375</v>
      </c>
      <c r="J2757" s="4">
        <v>7881951</v>
      </c>
      <c r="K2757" s="4">
        <v>11074295</v>
      </c>
      <c r="L2757" s="4">
        <v>11764988</v>
      </c>
      <c r="M2757" s="4">
        <v>306570</v>
      </c>
      <c r="N2757" s="5" t="s">
        <v>1</v>
      </c>
      <c r="O2757" s="4">
        <v>264716</v>
      </c>
      <c r="P2757" s="4">
        <v>4507239</v>
      </c>
    </row>
    <row r="2758" spans="1:16" ht="27" customHeight="1" x14ac:dyDescent="0.2">
      <c r="A2758" s="1">
        <v>2012</v>
      </c>
      <c r="B2758" s="1" t="s">
        <v>825</v>
      </c>
      <c r="D2758" s="1" t="s">
        <v>879</v>
      </c>
      <c r="E2758" s="3" t="s">
        <v>327</v>
      </c>
      <c r="F2758" s="4">
        <v>23465994</v>
      </c>
      <c r="G2758" s="4">
        <v>6496997</v>
      </c>
      <c r="H2758" s="4">
        <v>1475588</v>
      </c>
      <c r="I2758" s="4">
        <v>366380</v>
      </c>
      <c r="J2758" s="4">
        <v>4655029</v>
      </c>
      <c r="K2758" s="4">
        <v>1167620</v>
      </c>
      <c r="L2758" s="4">
        <v>3203862</v>
      </c>
      <c r="M2758" s="4">
        <v>61703</v>
      </c>
      <c r="N2758" s="5" t="s">
        <v>1</v>
      </c>
      <c r="O2758" s="4">
        <v>606146</v>
      </c>
      <c r="P2758" s="4">
        <v>802328</v>
      </c>
    </row>
    <row r="2759" spans="1:16" ht="27" customHeight="1" x14ac:dyDescent="0.2">
      <c r="A2759" s="1">
        <v>2012</v>
      </c>
      <c r="B2759" s="1" t="s">
        <v>825</v>
      </c>
      <c r="D2759" s="1" t="s">
        <v>879</v>
      </c>
      <c r="E2759" s="3" t="s">
        <v>328</v>
      </c>
      <c r="F2759" s="4">
        <v>53040026</v>
      </c>
      <c r="G2759" s="4">
        <v>20253018</v>
      </c>
      <c r="H2759" s="4">
        <v>6819429</v>
      </c>
      <c r="I2759" s="4">
        <v>2880046</v>
      </c>
      <c r="J2759" s="4">
        <v>10553543</v>
      </c>
      <c r="K2759" s="4">
        <v>6611563</v>
      </c>
      <c r="L2759" s="4">
        <v>6171955</v>
      </c>
      <c r="M2759" s="4">
        <v>497161</v>
      </c>
      <c r="N2759" s="5" t="s">
        <v>1</v>
      </c>
      <c r="O2759" s="4">
        <v>457613</v>
      </c>
      <c r="P2759" s="4">
        <v>1830770</v>
      </c>
    </row>
    <row r="2760" spans="1:16" ht="27" customHeight="1" x14ac:dyDescent="0.2">
      <c r="A2760" s="1">
        <v>2012</v>
      </c>
      <c r="B2760" s="1" t="s">
        <v>825</v>
      </c>
      <c r="D2760" s="1" t="s">
        <v>879</v>
      </c>
      <c r="E2760" s="3" t="s">
        <v>329</v>
      </c>
      <c r="F2760" s="4">
        <v>30404681</v>
      </c>
      <c r="G2760" s="4">
        <v>11080645</v>
      </c>
      <c r="H2760" s="4">
        <v>3922793</v>
      </c>
      <c r="I2760" s="4">
        <v>701</v>
      </c>
      <c r="J2760" s="4">
        <v>7157151</v>
      </c>
      <c r="K2760" s="4">
        <v>680019</v>
      </c>
      <c r="L2760" s="4">
        <v>3612210</v>
      </c>
      <c r="M2760" s="5" t="s">
        <v>1</v>
      </c>
      <c r="N2760" s="5" t="s">
        <v>1</v>
      </c>
      <c r="O2760" s="4">
        <v>317000</v>
      </c>
      <c r="P2760" s="4">
        <v>1650000</v>
      </c>
    </row>
    <row r="2761" spans="1:16" ht="27" customHeight="1" x14ac:dyDescent="0.2">
      <c r="A2761" s="1">
        <v>2012</v>
      </c>
      <c r="B2761" s="1" t="s">
        <v>825</v>
      </c>
      <c r="D2761" s="1" t="s">
        <v>879</v>
      </c>
      <c r="E2761" s="3" t="s">
        <v>330</v>
      </c>
      <c r="F2761" s="4">
        <v>40927578</v>
      </c>
      <c r="G2761" s="4">
        <v>6636628</v>
      </c>
      <c r="H2761" s="4">
        <v>2242681</v>
      </c>
      <c r="I2761" s="4">
        <v>17339</v>
      </c>
      <c r="J2761" s="4">
        <v>4376608</v>
      </c>
      <c r="K2761" s="4">
        <v>744684</v>
      </c>
      <c r="L2761" s="4">
        <v>4732300</v>
      </c>
      <c r="M2761" s="4">
        <v>526574</v>
      </c>
      <c r="N2761" s="5" t="s">
        <v>1</v>
      </c>
      <c r="O2761" s="5">
        <v>560794</v>
      </c>
      <c r="P2761" s="4">
        <v>1751906</v>
      </c>
    </row>
    <row r="2762" spans="1:16" ht="27" customHeight="1" x14ac:dyDescent="0.2">
      <c r="A2762" s="1">
        <v>2012</v>
      </c>
      <c r="B2762" s="1" t="s">
        <v>825</v>
      </c>
      <c r="D2762" s="1" t="s">
        <v>879</v>
      </c>
      <c r="E2762" s="3" t="s">
        <v>331</v>
      </c>
      <c r="F2762" s="4">
        <v>18613881</v>
      </c>
      <c r="G2762" s="4">
        <v>2750437</v>
      </c>
      <c r="H2762" s="4">
        <v>1155603</v>
      </c>
      <c r="I2762" s="4">
        <v>15479</v>
      </c>
      <c r="J2762" s="4">
        <v>1579355</v>
      </c>
      <c r="K2762" s="4">
        <v>737779</v>
      </c>
      <c r="L2762" s="4">
        <v>1975355</v>
      </c>
      <c r="M2762" s="4">
        <v>1924</v>
      </c>
      <c r="N2762" s="5" t="s">
        <v>1</v>
      </c>
      <c r="O2762" s="5" t="s">
        <v>1</v>
      </c>
      <c r="P2762" s="4">
        <v>594226</v>
      </c>
    </row>
    <row r="2763" spans="1:16" ht="27" customHeight="1" x14ac:dyDescent="0.2">
      <c r="A2763" s="1">
        <v>2012</v>
      </c>
      <c r="B2763" s="1" t="s">
        <v>826</v>
      </c>
      <c r="C2763" s="1" t="s">
        <v>861</v>
      </c>
      <c r="D2763" s="1" t="s">
        <v>879</v>
      </c>
      <c r="E2763" s="3" t="s">
        <v>332</v>
      </c>
      <c r="F2763" s="4">
        <v>246355172</v>
      </c>
      <c r="G2763" s="4">
        <v>13902467</v>
      </c>
      <c r="H2763" s="4">
        <v>4476054</v>
      </c>
      <c r="I2763" s="4">
        <v>3126350</v>
      </c>
      <c r="J2763" s="4">
        <v>6300063</v>
      </c>
      <c r="K2763" s="4">
        <v>30546022</v>
      </c>
      <c r="L2763" s="4">
        <v>20847994</v>
      </c>
      <c r="M2763" s="4">
        <v>194391</v>
      </c>
      <c r="N2763" s="5" t="s">
        <v>1</v>
      </c>
      <c r="O2763" s="5">
        <v>1255884</v>
      </c>
      <c r="P2763" s="4">
        <v>6870332</v>
      </c>
    </row>
    <row r="2764" spans="1:16" ht="27" customHeight="1" x14ac:dyDescent="0.2">
      <c r="A2764" s="1">
        <v>2012</v>
      </c>
      <c r="B2764" s="1" t="s">
        <v>826</v>
      </c>
      <c r="D2764" s="1" t="s">
        <v>879</v>
      </c>
      <c r="E2764" s="3" t="s">
        <v>333</v>
      </c>
      <c r="F2764" s="4">
        <v>97207601</v>
      </c>
      <c r="G2764" s="4">
        <v>6179110</v>
      </c>
      <c r="H2764" s="4">
        <v>2172210</v>
      </c>
      <c r="I2764" s="4">
        <v>534520</v>
      </c>
      <c r="J2764" s="4">
        <v>3472380</v>
      </c>
      <c r="K2764" s="4">
        <v>9262150</v>
      </c>
      <c r="L2764" s="4">
        <v>8559418</v>
      </c>
      <c r="M2764" s="4">
        <v>44596</v>
      </c>
      <c r="N2764" s="5" t="s">
        <v>1</v>
      </c>
      <c r="O2764" s="4">
        <v>1283642</v>
      </c>
      <c r="P2764" s="4">
        <v>1604079</v>
      </c>
    </row>
    <row r="2765" spans="1:16" ht="27" customHeight="1" x14ac:dyDescent="0.2">
      <c r="A2765" s="1">
        <v>2012</v>
      </c>
      <c r="B2765" s="1" t="s">
        <v>826</v>
      </c>
      <c r="D2765" s="1" t="s">
        <v>879</v>
      </c>
      <c r="E2765" s="3" t="s">
        <v>334</v>
      </c>
      <c r="F2765" s="4">
        <v>15023849</v>
      </c>
      <c r="G2765" s="4">
        <v>2209970</v>
      </c>
      <c r="H2765" s="4">
        <v>1135038</v>
      </c>
      <c r="I2765" s="4">
        <v>28350</v>
      </c>
      <c r="J2765" s="4">
        <v>1046582</v>
      </c>
      <c r="K2765" s="4">
        <v>3416673</v>
      </c>
      <c r="L2765" s="4">
        <v>2650880</v>
      </c>
      <c r="M2765" s="4">
        <v>11375</v>
      </c>
      <c r="N2765" s="5" t="s">
        <v>1</v>
      </c>
      <c r="O2765" s="5" t="s">
        <v>1</v>
      </c>
      <c r="P2765" s="4">
        <v>1029225</v>
      </c>
    </row>
    <row r="2766" spans="1:16" ht="27" customHeight="1" x14ac:dyDescent="0.2">
      <c r="A2766" s="1">
        <v>2012</v>
      </c>
      <c r="B2766" s="1" t="s">
        <v>826</v>
      </c>
      <c r="D2766" s="1" t="s">
        <v>879</v>
      </c>
      <c r="E2766" s="3" t="s">
        <v>335</v>
      </c>
      <c r="F2766" s="4">
        <v>24461991</v>
      </c>
      <c r="G2766" s="4">
        <v>4347096</v>
      </c>
      <c r="H2766" s="4">
        <v>2008885</v>
      </c>
      <c r="I2766" s="4">
        <v>955952</v>
      </c>
      <c r="J2766" s="4">
        <v>1382259</v>
      </c>
      <c r="K2766" s="4">
        <v>2409411</v>
      </c>
      <c r="L2766" s="4">
        <v>3555767</v>
      </c>
      <c r="M2766" s="4">
        <v>22260</v>
      </c>
      <c r="N2766" s="5" t="s">
        <v>1</v>
      </c>
      <c r="O2766" s="5">
        <v>949269</v>
      </c>
      <c r="P2766" s="4">
        <v>804000</v>
      </c>
    </row>
    <row r="2767" spans="1:16" ht="27" customHeight="1" x14ac:dyDescent="0.2">
      <c r="A2767" s="1">
        <v>2012</v>
      </c>
      <c r="B2767" s="1" t="s">
        <v>826</v>
      </c>
      <c r="D2767" s="1" t="s">
        <v>879</v>
      </c>
      <c r="E2767" s="3" t="s">
        <v>336</v>
      </c>
      <c r="F2767" s="4">
        <v>10321630</v>
      </c>
      <c r="G2767" s="4">
        <v>3870384</v>
      </c>
      <c r="H2767" s="4">
        <v>1909696</v>
      </c>
      <c r="I2767" s="4">
        <v>483332</v>
      </c>
      <c r="J2767" s="4">
        <v>1477356</v>
      </c>
      <c r="K2767" s="4">
        <v>718336</v>
      </c>
      <c r="L2767" s="4">
        <v>1597062</v>
      </c>
      <c r="M2767" s="5" t="s">
        <v>1</v>
      </c>
      <c r="N2767" s="5" t="s">
        <v>1</v>
      </c>
      <c r="O2767" s="5" t="s">
        <v>1</v>
      </c>
      <c r="P2767" s="4">
        <v>538712</v>
      </c>
    </row>
    <row r="2768" spans="1:16" ht="27" customHeight="1" x14ac:dyDescent="0.2">
      <c r="A2768" s="1">
        <v>2012</v>
      </c>
      <c r="B2768" s="1" t="s">
        <v>826</v>
      </c>
      <c r="D2768" s="1" t="s">
        <v>879</v>
      </c>
      <c r="E2768" s="3" t="s">
        <v>337</v>
      </c>
      <c r="F2768" s="4">
        <v>26599480</v>
      </c>
      <c r="G2768" s="4">
        <v>5535956</v>
      </c>
      <c r="H2768" s="4">
        <v>1730344</v>
      </c>
      <c r="I2768" s="4">
        <v>564110</v>
      </c>
      <c r="J2768" s="4">
        <v>3241502</v>
      </c>
      <c r="K2768" s="4">
        <v>1480530</v>
      </c>
      <c r="L2768" s="4">
        <v>2729500</v>
      </c>
      <c r="M2768" s="4">
        <v>173134</v>
      </c>
      <c r="N2768" s="5" t="s">
        <v>1</v>
      </c>
      <c r="O2768" s="5">
        <v>271741</v>
      </c>
      <c r="P2768" s="4">
        <v>1122241</v>
      </c>
    </row>
    <row r="2769" spans="1:16" ht="27" customHeight="1" x14ac:dyDescent="0.2">
      <c r="A2769" s="1">
        <v>2012</v>
      </c>
      <c r="B2769" s="1" t="s">
        <v>826</v>
      </c>
      <c r="D2769" s="1" t="s">
        <v>879</v>
      </c>
      <c r="E2769" s="3" t="s">
        <v>338</v>
      </c>
      <c r="F2769" s="4">
        <v>25146875</v>
      </c>
      <c r="G2769" s="4">
        <v>5242714</v>
      </c>
      <c r="H2769" s="4">
        <v>2691456</v>
      </c>
      <c r="I2769" s="4">
        <v>913373</v>
      </c>
      <c r="J2769" s="4">
        <v>1637885</v>
      </c>
      <c r="K2769" s="4">
        <v>1957472</v>
      </c>
      <c r="L2769" s="4">
        <v>3141942</v>
      </c>
      <c r="M2769" s="4">
        <v>269</v>
      </c>
      <c r="N2769" s="5" t="s">
        <v>1</v>
      </c>
      <c r="O2769" s="5">
        <v>1200000</v>
      </c>
      <c r="P2769" s="4">
        <v>710000</v>
      </c>
    </row>
    <row r="2770" spans="1:16" ht="27" customHeight="1" x14ac:dyDescent="0.2">
      <c r="A2770" s="1">
        <v>2012</v>
      </c>
      <c r="B2770" s="1" t="s">
        <v>826</v>
      </c>
      <c r="D2770" s="1" t="s">
        <v>879</v>
      </c>
      <c r="E2770" s="3" t="s">
        <v>339</v>
      </c>
      <c r="F2770" s="4">
        <v>12268287</v>
      </c>
      <c r="G2770" s="4">
        <v>1799148</v>
      </c>
      <c r="H2770" s="4">
        <v>1009964</v>
      </c>
      <c r="I2770" s="4">
        <v>213060</v>
      </c>
      <c r="J2770" s="4">
        <v>576124</v>
      </c>
      <c r="K2770" s="4">
        <v>1630965</v>
      </c>
      <c r="L2770" s="4">
        <v>1985433</v>
      </c>
      <c r="M2770" s="4">
        <v>151183</v>
      </c>
      <c r="N2770" s="5" t="s">
        <v>1</v>
      </c>
      <c r="O2770" s="5" t="s">
        <v>1</v>
      </c>
      <c r="P2770" s="4">
        <v>846350</v>
      </c>
    </row>
    <row r="2771" spans="1:16" ht="27" customHeight="1" x14ac:dyDescent="0.2">
      <c r="A2771" s="1">
        <v>2012</v>
      </c>
      <c r="B2771" s="1" t="s">
        <v>826</v>
      </c>
      <c r="D2771" s="1" t="s">
        <v>879</v>
      </c>
      <c r="E2771" s="3" t="s">
        <v>340</v>
      </c>
      <c r="F2771" s="4">
        <v>42512509</v>
      </c>
      <c r="G2771" s="4">
        <v>19497532</v>
      </c>
      <c r="H2771" s="4">
        <v>6432723</v>
      </c>
      <c r="I2771" s="4">
        <v>5413594</v>
      </c>
      <c r="J2771" s="4">
        <v>7651215</v>
      </c>
      <c r="K2771" s="4">
        <v>733046</v>
      </c>
      <c r="L2771" s="4">
        <v>5966179</v>
      </c>
      <c r="M2771" s="4">
        <v>12324</v>
      </c>
      <c r="N2771" s="5" t="s">
        <v>1</v>
      </c>
      <c r="O2771" s="4">
        <v>1371225</v>
      </c>
      <c r="P2771" s="4">
        <v>2255131</v>
      </c>
    </row>
    <row r="2772" spans="1:16" ht="27" customHeight="1" x14ac:dyDescent="0.2">
      <c r="A2772" s="1">
        <v>2012</v>
      </c>
      <c r="B2772" s="1" t="s">
        <v>826</v>
      </c>
      <c r="D2772" s="1" t="s">
        <v>879</v>
      </c>
      <c r="E2772" s="3" t="s">
        <v>341</v>
      </c>
      <c r="F2772" s="4">
        <v>53857918</v>
      </c>
      <c r="G2772" s="4">
        <v>8001639</v>
      </c>
      <c r="H2772" s="4">
        <v>3188104</v>
      </c>
      <c r="I2772" s="4">
        <v>681535</v>
      </c>
      <c r="J2772" s="4">
        <v>4132000</v>
      </c>
      <c r="K2772" s="4">
        <v>7684848</v>
      </c>
      <c r="L2772" s="4">
        <v>5393844</v>
      </c>
      <c r="M2772" s="4">
        <v>16652</v>
      </c>
      <c r="N2772" s="5" t="s">
        <v>1</v>
      </c>
      <c r="O2772" s="4">
        <v>606106</v>
      </c>
      <c r="P2772" s="4">
        <v>2134020</v>
      </c>
    </row>
    <row r="2773" spans="1:16" ht="27" customHeight="1" x14ac:dyDescent="0.2">
      <c r="A2773" s="1">
        <v>2012</v>
      </c>
      <c r="B2773" s="1" t="s">
        <v>827</v>
      </c>
      <c r="C2773" s="1" t="s">
        <v>861</v>
      </c>
      <c r="D2773" s="1" t="s">
        <v>879</v>
      </c>
      <c r="E2773" s="3" t="s">
        <v>342</v>
      </c>
      <c r="F2773" s="4">
        <v>242237283</v>
      </c>
      <c r="G2773" s="4">
        <v>13290194</v>
      </c>
      <c r="H2773" s="4">
        <v>2702547</v>
      </c>
      <c r="I2773" s="4">
        <v>103520</v>
      </c>
      <c r="J2773" s="4">
        <v>10484127</v>
      </c>
      <c r="K2773" s="4">
        <v>10609511</v>
      </c>
      <c r="L2773" s="4">
        <v>22527333</v>
      </c>
      <c r="M2773" s="4">
        <v>257137</v>
      </c>
      <c r="N2773" s="5" t="s">
        <v>1</v>
      </c>
      <c r="O2773" s="5">
        <v>812305</v>
      </c>
      <c r="P2773" s="4">
        <v>6826246</v>
      </c>
    </row>
    <row r="2774" spans="1:16" ht="27" customHeight="1" x14ac:dyDescent="0.2">
      <c r="A2774" s="1">
        <v>2012</v>
      </c>
      <c r="B2774" s="1" t="s">
        <v>827</v>
      </c>
      <c r="D2774" s="1" t="s">
        <v>879</v>
      </c>
      <c r="E2774" s="3" t="s">
        <v>343</v>
      </c>
      <c r="F2774" s="4">
        <v>47279796</v>
      </c>
      <c r="G2774" s="4">
        <v>8728837</v>
      </c>
      <c r="H2774" s="4">
        <v>4444476</v>
      </c>
      <c r="I2774" s="4">
        <v>834972</v>
      </c>
      <c r="J2774" s="4">
        <v>3449389</v>
      </c>
      <c r="K2774" s="4">
        <v>2770648</v>
      </c>
      <c r="L2774" s="4">
        <v>4772442</v>
      </c>
      <c r="M2774" s="4">
        <v>20852</v>
      </c>
      <c r="N2774" s="5" t="s">
        <v>1</v>
      </c>
      <c r="O2774" s="4">
        <v>907526</v>
      </c>
      <c r="P2774" s="4">
        <v>1413328</v>
      </c>
    </row>
    <row r="2775" spans="1:16" ht="27" customHeight="1" x14ac:dyDescent="0.2">
      <c r="A2775" s="1">
        <v>2012</v>
      </c>
      <c r="B2775" s="1" t="s">
        <v>827</v>
      </c>
      <c r="D2775" s="1" t="s">
        <v>879</v>
      </c>
      <c r="E2775" s="3" t="s">
        <v>344</v>
      </c>
      <c r="F2775" s="4">
        <v>70904754</v>
      </c>
      <c r="G2775" s="4">
        <v>3342326</v>
      </c>
      <c r="H2775" s="4">
        <v>1705329</v>
      </c>
      <c r="I2775" s="4">
        <v>111561</v>
      </c>
      <c r="J2775" s="4">
        <v>1525436</v>
      </c>
      <c r="K2775" s="4">
        <v>4589573</v>
      </c>
      <c r="L2775" s="4">
        <v>5897141</v>
      </c>
      <c r="M2775" s="4">
        <v>69112</v>
      </c>
      <c r="N2775" s="5" t="s">
        <v>1</v>
      </c>
      <c r="O2775" s="5">
        <v>637264</v>
      </c>
      <c r="P2775" s="4">
        <v>2195109</v>
      </c>
    </row>
    <row r="2776" spans="1:16" ht="27" customHeight="1" x14ac:dyDescent="0.2">
      <c r="A2776" s="1">
        <v>2012</v>
      </c>
      <c r="B2776" s="1" t="s">
        <v>827</v>
      </c>
      <c r="D2776" s="1" t="s">
        <v>879</v>
      </c>
      <c r="E2776" s="3" t="s">
        <v>345</v>
      </c>
      <c r="F2776" s="4">
        <v>36322547</v>
      </c>
      <c r="G2776" s="4">
        <v>5438145</v>
      </c>
      <c r="H2776" s="4">
        <v>2994553</v>
      </c>
      <c r="I2776" s="4">
        <v>260362</v>
      </c>
      <c r="J2776" s="4">
        <v>2183230</v>
      </c>
      <c r="K2776" s="4">
        <v>853986</v>
      </c>
      <c r="L2776" s="4">
        <v>2932724</v>
      </c>
      <c r="M2776" s="4">
        <v>328353</v>
      </c>
      <c r="N2776" s="5" t="s">
        <v>1</v>
      </c>
      <c r="O2776" s="4">
        <v>542757</v>
      </c>
      <c r="P2776" s="4">
        <v>631213</v>
      </c>
    </row>
    <row r="2777" spans="1:16" ht="27" customHeight="1" x14ac:dyDescent="0.2">
      <c r="A2777" s="1">
        <v>2012</v>
      </c>
      <c r="B2777" s="1" t="s">
        <v>827</v>
      </c>
      <c r="D2777" s="1" t="s">
        <v>879</v>
      </c>
      <c r="E2777" s="3" t="s">
        <v>346</v>
      </c>
      <c r="F2777" s="4">
        <v>12184837</v>
      </c>
      <c r="G2777" s="4">
        <v>5444736</v>
      </c>
      <c r="H2777" s="4">
        <v>1896193</v>
      </c>
      <c r="I2777" s="4">
        <v>73883</v>
      </c>
      <c r="J2777" s="4">
        <v>3474660</v>
      </c>
      <c r="K2777" s="4">
        <v>2320</v>
      </c>
      <c r="L2777" s="4">
        <v>1915623</v>
      </c>
      <c r="M2777" s="4">
        <v>186667</v>
      </c>
      <c r="N2777" s="5" t="s">
        <v>1</v>
      </c>
      <c r="O2777" s="4">
        <v>486536</v>
      </c>
      <c r="P2777" s="4">
        <v>399646</v>
      </c>
    </row>
    <row r="2778" spans="1:16" ht="27" customHeight="1" x14ac:dyDescent="0.2">
      <c r="A2778" s="1">
        <v>2012</v>
      </c>
      <c r="B2778" s="1" t="s">
        <v>827</v>
      </c>
      <c r="D2778" s="1" t="s">
        <v>879</v>
      </c>
      <c r="E2778" s="3" t="s">
        <v>347</v>
      </c>
      <c r="F2778" s="4">
        <v>38106358</v>
      </c>
      <c r="G2778" s="4">
        <v>6956940</v>
      </c>
      <c r="H2778" s="4">
        <v>3346976</v>
      </c>
      <c r="I2778" s="4">
        <v>977246</v>
      </c>
      <c r="J2778" s="4">
        <v>2632718</v>
      </c>
      <c r="K2778" s="4">
        <v>2537476</v>
      </c>
      <c r="L2778" s="4">
        <v>4814322</v>
      </c>
      <c r="M2778" s="4">
        <v>167205</v>
      </c>
      <c r="N2778" s="5" t="s">
        <v>1</v>
      </c>
      <c r="O2778" s="4">
        <v>1190258</v>
      </c>
      <c r="P2778" s="4">
        <v>838109</v>
      </c>
    </row>
    <row r="2779" spans="1:16" ht="27" customHeight="1" x14ac:dyDescent="0.2">
      <c r="A2779" s="1">
        <v>2012</v>
      </c>
      <c r="B2779" s="1" t="s">
        <v>827</v>
      </c>
      <c r="D2779" s="1" t="s">
        <v>879</v>
      </c>
      <c r="E2779" s="3" t="s">
        <v>348</v>
      </c>
      <c r="F2779" s="4">
        <v>11507585</v>
      </c>
      <c r="G2779" s="4">
        <v>1889295</v>
      </c>
      <c r="H2779" s="4">
        <v>295801</v>
      </c>
      <c r="I2779" s="4">
        <v>191862</v>
      </c>
      <c r="J2779" s="4">
        <v>1401632</v>
      </c>
      <c r="K2779" s="4">
        <v>2070036</v>
      </c>
      <c r="L2779" s="4">
        <v>1648435</v>
      </c>
      <c r="M2779" s="4">
        <v>4600</v>
      </c>
      <c r="N2779" s="5" t="s">
        <v>1</v>
      </c>
      <c r="O2779" s="4">
        <v>212604</v>
      </c>
      <c r="P2779" s="4">
        <v>600000</v>
      </c>
    </row>
    <row r="2780" spans="1:16" ht="27" customHeight="1" x14ac:dyDescent="0.2">
      <c r="A2780" s="1">
        <v>2012</v>
      </c>
      <c r="B2780" s="1" t="s">
        <v>827</v>
      </c>
      <c r="D2780" s="1" t="s">
        <v>879</v>
      </c>
      <c r="E2780" s="3" t="s">
        <v>349</v>
      </c>
      <c r="F2780" s="4">
        <v>28641971</v>
      </c>
      <c r="G2780" s="4">
        <v>6332410</v>
      </c>
      <c r="H2780" s="4">
        <v>3886649</v>
      </c>
      <c r="I2780" s="4">
        <v>100392</v>
      </c>
      <c r="J2780" s="4">
        <v>2345369</v>
      </c>
      <c r="K2780" s="4">
        <v>431514</v>
      </c>
      <c r="L2780" s="4">
        <v>1925770</v>
      </c>
      <c r="M2780" s="4">
        <v>45267</v>
      </c>
      <c r="N2780" s="5" t="s">
        <v>1</v>
      </c>
      <c r="O2780" s="5" t="s">
        <v>1</v>
      </c>
      <c r="P2780" s="4">
        <v>853740</v>
      </c>
    </row>
    <row r="2781" spans="1:16" ht="27" customHeight="1" x14ac:dyDescent="0.2">
      <c r="A2781" s="1">
        <v>2012</v>
      </c>
      <c r="B2781" s="1" t="s">
        <v>827</v>
      </c>
      <c r="D2781" s="1" t="s">
        <v>879</v>
      </c>
      <c r="E2781" s="3" t="s">
        <v>350</v>
      </c>
      <c r="F2781" s="4">
        <v>82446067</v>
      </c>
      <c r="G2781" s="4">
        <v>5602468</v>
      </c>
      <c r="H2781" s="4">
        <v>2019664</v>
      </c>
      <c r="I2781" s="4">
        <v>32992</v>
      </c>
      <c r="J2781" s="4">
        <v>3549812</v>
      </c>
      <c r="K2781" s="4">
        <v>6594798</v>
      </c>
      <c r="L2781" s="4">
        <v>6292208</v>
      </c>
      <c r="M2781" s="4">
        <v>20018</v>
      </c>
      <c r="N2781" s="5" t="s">
        <v>1</v>
      </c>
      <c r="O2781" s="4">
        <v>1022414</v>
      </c>
      <c r="P2781" s="4">
        <v>1996312</v>
      </c>
    </row>
    <row r="2782" spans="1:16" ht="27" customHeight="1" x14ac:dyDescent="0.2">
      <c r="A2782" s="1">
        <v>2012</v>
      </c>
      <c r="B2782" s="1" t="s">
        <v>827</v>
      </c>
      <c r="D2782" s="1" t="s">
        <v>879</v>
      </c>
      <c r="E2782" s="3" t="s">
        <v>351</v>
      </c>
      <c r="F2782" s="4">
        <v>26774148</v>
      </c>
      <c r="G2782" s="4">
        <v>7458692</v>
      </c>
      <c r="H2782" s="4">
        <v>2880915</v>
      </c>
      <c r="I2782" s="4">
        <v>332410</v>
      </c>
      <c r="J2782" s="4">
        <v>4245367</v>
      </c>
      <c r="K2782" s="4">
        <v>2323446</v>
      </c>
      <c r="L2782" s="4">
        <v>2267129</v>
      </c>
      <c r="M2782" s="4">
        <v>3776</v>
      </c>
      <c r="N2782" s="5" t="s">
        <v>1</v>
      </c>
      <c r="O2782" s="5">
        <v>391060</v>
      </c>
      <c r="P2782" s="4">
        <v>918200</v>
      </c>
    </row>
    <row r="2783" spans="1:16" ht="27" customHeight="1" x14ac:dyDescent="0.2">
      <c r="A2783" s="1">
        <v>2012</v>
      </c>
      <c r="B2783" s="1" t="s">
        <v>827</v>
      </c>
      <c r="D2783" s="1" t="s">
        <v>879</v>
      </c>
      <c r="E2783" s="3" t="s">
        <v>864</v>
      </c>
      <c r="F2783" s="4">
        <v>18091293</v>
      </c>
      <c r="G2783" s="4">
        <v>3521406</v>
      </c>
      <c r="H2783" s="4">
        <v>2094249</v>
      </c>
      <c r="I2783" s="4">
        <v>328831</v>
      </c>
      <c r="J2783" s="4">
        <v>1098326</v>
      </c>
      <c r="K2783" s="4">
        <v>4847450</v>
      </c>
      <c r="L2783" s="4">
        <v>1509541</v>
      </c>
      <c r="M2783" s="4">
        <v>11387</v>
      </c>
      <c r="N2783" s="5" t="s">
        <v>1</v>
      </c>
      <c r="O2783" s="4">
        <v>129641</v>
      </c>
      <c r="P2783" s="4">
        <v>304016</v>
      </c>
    </row>
    <row r="2784" spans="1:16" ht="27" customHeight="1" x14ac:dyDescent="0.2">
      <c r="A2784" s="1">
        <v>2012</v>
      </c>
      <c r="B2784" s="1" t="s">
        <v>828</v>
      </c>
      <c r="C2784" s="1" t="s">
        <v>862</v>
      </c>
      <c r="D2784" s="1" t="s">
        <v>879</v>
      </c>
      <c r="E2784" s="3" t="s">
        <v>352</v>
      </c>
      <c r="F2784" s="4">
        <v>140844122</v>
      </c>
      <c r="G2784" s="4">
        <v>8049732</v>
      </c>
      <c r="H2784" s="4">
        <v>2270852</v>
      </c>
      <c r="I2784" s="4">
        <v>412549</v>
      </c>
      <c r="J2784" s="4">
        <v>5366331</v>
      </c>
      <c r="K2784" s="4">
        <v>4610874</v>
      </c>
      <c r="L2784" s="4">
        <v>13084491</v>
      </c>
      <c r="M2784" s="5">
        <v>461476</v>
      </c>
      <c r="N2784" s="5" t="s">
        <v>1</v>
      </c>
      <c r="O2784" s="5" t="s">
        <v>1</v>
      </c>
      <c r="P2784" s="4">
        <v>4125100</v>
      </c>
    </row>
    <row r="2785" spans="1:16" ht="27" customHeight="1" x14ac:dyDescent="0.2">
      <c r="A2785" s="1">
        <v>2012</v>
      </c>
      <c r="B2785" s="1" t="s">
        <v>828</v>
      </c>
      <c r="D2785" s="1" t="s">
        <v>879</v>
      </c>
      <c r="E2785" s="3" t="s">
        <v>353</v>
      </c>
      <c r="F2785" s="4">
        <v>19258269</v>
      </c>
      <c r="G2785" s="4">
        <v>8536610</v>
      </c>
      <c r="H2785" s="4">
        <v>2669931</v>
      </c>
      <c r="I2785" s="4">
        <v>973326</v>
      </c>
      <c r="J2785" s="4">
        <v>4893353</v>
      </c>
      <c r="K2785" s="4">
        <v>1273095</v>
      </c>
      <c r="L2785" s="4">
        <v>3924640</v>
      </c>
      <c r="M2785" s="4">
        <v>3910</v>
      </c>
      <c r="N2785" s="5" t="s">
        <v>1</v>
      </c>
      <c r="O2785" s="4">
        <v>899420</v>
      </c>
      <c r="P2785" s="4">
        <v>853557</v>
      </c>
    </row>
    <row r="2786" spans="1:16" ht="27" customHeight="1" x14ac:dyDescent="0.2">
      <c r="A2786" s="1">
        <v>2012</v>
      </c>
      <c r="B2786" s="1" t="s">
        <v>828</v>
      </c>
      <c r="D2786" s="1" t="s">
        <v>879</v>
      </c>
      <c r="E2786" s="3" t="s">
        <v>354</v>
      </c>
      <c r="F2786" s="4">
        <v>15443848</v>
      </c>
      <c r="G2786" s="4">
        <v>2479824</v>
      </c>
      <c r="H2786" s="4">
        <v>1546897</v>
      </c>
      <c r="I2786" s="4">
        <v>312493</v>
      </c>
      <c r="J2786" s="4">
        <v>620434</v>
      </c>
      <c r="K2786" s="4">
        <v>1422242</v>
      </c>
      <c r="L2786" s="4">
        <v>2628370</v>
      </c>
      <c r="M2786" s="4">
        <v>25884</v>
      </c>
      <c r="N2786" s="5" t="s">
        <v>1</v>
      </c>
      <c r="O2786" s="4">
        <v>734065</v>
      </c>
      <c r="P2786" s="4">
        <v>821459</v>
      </c>
    </row>
    <row r="2787" spans="1:16" ht="27" customHeight="1" x14ac:dyDescent="0.2">
      <c r="A2787" s="1">
        <v>2012</v>
      </c>
      <c r="B2787" s="1" t="s">
        <v>828</v>
      </c>
      <c r="D2787" s="1" t="s">
        <v>879</v>
      </c>
      <c r="E2787" s="3" t="s">
        <v>355</v>
      </c>
      <c r="F2787" s="4">
        <v>13874039</v>
      </c>
      <c r="G2787" s="4">
        <v>6971151</v>
      </c>
      <c r="H2787" s="4">
        <v>2195454</v>
      </c>
      <c r="I2787" s="4">
        <v>416426</v>
      </c>
      <c r="J2787" s="4">
        <v>4359271</v>
      </c>
      <c r="K2787" s="4">
        <v>1315644</v>
      </c>
      <c r="L2787" s="4">
        <v>1879644</v>
      </c>
      <c r="M2787" s="4">
        <v>62888</v>
      </c>
      <c r="N2787" s="5" t="s">
        <v>1</v>
      </c>
      <c r="O2787" s="5" t="s">
        <v>1</v>
      </c>
      <c r="P2787" s="4">
        <v>426277</v>
      </c>
    </row>
    <row r="2788" spans="1:16" ht="27" customHeight="1" x14ac:dyDescent="0.2">
      <c r="A2788" s="1">
        <v>2012</v>
      </c>
      <c r="B2788" s="1" t="s">
        <v>828</v>
      </c>
      <c r="D2788" s="1" t="s">
        <v>879</v>
      </c>
      <c r="E2788" s="3" t="s">
        <v>356</v>
      </c>
      <c r="F2788" s="4">
        <v>9858228</v>
      </c>
      <c r="G2788" s="4">
        <v>2169902</v>
      </c>
      <c r="H2788" s="4">
        <v>1396112</v>
      </c>
      <c r="I2788" s="4">
        <v>115565</v>
      </c>
      <c r="J2788" s="4">
        <v>658225</v>
      </c>
      <c r="K2788" s="4">
        <v>587329</v>
      </c>
      <c r="L2788" s="4">
        <v>1199688</v>
      </c>
      <c r="M2788" s="4">
        <v>30823</v>
      </c>
      <c r="N2788" s="5" t="s">
        <v>1</v>
      </c>
      <c r="O2788" s="5" t="s">
        <v>1</v>
      </c>
      <c r="P2788" s="4">
        <v>232538</v>
      </c>
    </row>
    <row r="2789" spans="1:16" ht="27" customHeight="1" x14ac:dyDescent="0.2">
      <c r="A2789" s="1">
        <v>2012</v>
      </c>
      <c r="B2789" s="1" t="s">
        <v>828</v>
      </c>
      <c r="D2789" s="1" t="s">
        <v>879</v>
      </c>
      <c r="E2789" s="3" t="s">
        <v>357</v>
      </c>
      <c r="F2789" s="4">
        <v>26930779</v>
      </c>
      <c r="G2789" s="4">
        <v>3764800</v>
      </c>
      <c r="H2789" s="4">
        <v>2211200</v>
      </c>
      <c r="I2789" s="4">
        <v>558100</v>
      </c>
      <c r="J2789" s="4">
        <v>995500</v>
      </c>
      <c r="K2789" s="4">
        <v>2105943</v>
      </c>
      <c r="L2789" s="4">
        <v>2753542</v>
      </c>
      <c r="M2789" s="4">
        <v>7788</v>
      </c>
      <c r="N2789" s="5" t="s">
        <v>1</v>
      </c>
      <c r="O2789" s="4">
        <v>270392</v>
      </c>
      <c r="P2789" s="4">
        <v>797300</v>
      </c>
    </row>
    <row r="2790" spans="1:16" ht="27" customHeight="1" x14ac:dyDescent="0.2">
      <c r="A2790" s="1">
        <v>2012</v>
      </c>
      <c r="B2790" s="1" t="s">
        <v>828</v>
      </c>
      <c r="D2790" s="1" t="s">
        <v>879</v>
      </c>
      <c r="E2790" s="3" t="s">
        <v>358</v>
      </c>
      <c r="F2790" s="4">
        <v>15770821</v>
      </c>
      <c r="G2790" s="4">
        <v>4660100</v>
      </c>
      <c r="H2790" s="4">
        <v>2400000</v>
      </c>
      <c r="I2790" s="4">
        <v>146499</v>
      </c>
      <c r="J2790" s="4">
        <v>2113601</v>
      </c>
      <c r="K2790" s="4">
        <v>87820</v>
      </c>
      <c r="L2790" s="4">
        <v>1897408</v>
      </c>
      <c r="M2790" s="4">
        <v>145963</v>
      </c>
      <c r="N2790" s="5" t="s">
        <v>1</v>
      </c>
      <c r="O2790" s="5" t="s">
        <v>1</v>
      </c>
      <c r="P2790" s="4">
        <v>720127</v>
      </c>
    </row>
    <row r="2791" spans="1:16" ht="27" customHeight="1" x14ac:dyDescent="0.2">
      <c r="A2791" s="1">
        <v>2012</v>
      </c>
      <c r="B2791" s="1" t="s">
        <v>828</v>
      </c>
      <c r="D2791" s="1" t="s">
        <v>879</v>
      </c>
      <c r="E2791" s="3" t="s">
        <v>359</v>
      </c>
      <c r="F2791" s="4">
        <v>39567356</v>
      </c>
      <c r="G2791" s="4">
        <v>8639892</v>
      </c>
      <c r="H2791" s="4">
        <v>3082555</v>
      </c>
      <c r="I2791" s="4">
        <v>14347</v>
      </c>
      <c r="J2791" s="4">
        <v>5542990</v>
      </c>
      <c r="K2791" s="4">
        <v>6027408</v>
      </c>
      <c r="L2791" s="4">
        <v>3532305</v>
      </c>
      <c r="M2791" s="4">
        <v>65673</v>
      </c>
      <c r="N2791" s="5" t="s">
        <v>1</v>
      </c>
      <c r="O2791" s="4">
        <v>2585</v>
      </c>
      <c r="P2791" s="4">
        <v>976300</v>
      </c>
    </row>
    <row r="2792" spans="1:16" ht="27" customHeight="1" x14ac:dyDescent="0.2">
      <c r="A2792" s="1">
        <v>2012</v>
      </c>
      <c r="B2792" s="1" t="s">
        <v>828</v>
      </c>
      <c r="D2792" s="1" t="s">
        <v>879</v>
      </c>
      <c r="E2792" s="3" t="s">
        <v>360</v>
      </c>
      <c r="F2792" s="4">
        <v>33325838</v>
      </c>
      <c r="G2792" s="4">
        <v>6413807</v>
      </c>
      <c r="H2792" s="4">
        <v>2400182</v>
      </c>
      <c r="I2792" s="4">
        <v>32360</v>
      </c>
      <c r="J2792" s="4">
        <v>3981265</v>
      </c>
      <c r="K2792" s="4">
        <v>488420</v>
      </c>
      <c r="L2792" s="4">
        <v>4404231</v>
      </c>
      <c r="M2792" s="4">
        <v>77011</v>
      </c>
      <c r="N2792" s="5" t="s">
        <v>1</v>
      </c>
      <c r="O2792" s="4">
        <v>350000</v>
      </c>
      <c r="P2792" s="4">
        <v>1604120</v>
      </c>
    </row>
    <row r="2793" spans="1:16" ht="27" customHeight="1" x14ac:dyDescent="0.2">
      <c r="A2793" s="1">
        <v>2012</v>
      </c>
      <c r="B2793" s="1" t="s">
        <v>829</v>
      </c>
      <c r="C2793" s="1" t="s">
        <v>862</v>
      </c>
      <c r="D2793" s="1" t="s">
        <v>879</v>
      </c>
      <c r="E2793" s="3" t="s">
        <v>361</v>
      </c>
      <c r="F2793" s="4">
        <v>70723030</v>
      </c>
      <c r="G2793" s="4">
        <v>8568511</v>
      </c>
      <c r="H2793" s="4">
        <v>2562594</v>
      </c>
      <c r="I2793" s="4">
        <v>34354</v>
      </c>
      <c r="J2793" s="4">
        <v>5971563</v>
      </c>
      <c r="K2793" s="4">
        <v>2066862</v>
      </c>
      <c r="L2793" s="4">
        <v>10435960</v>
      </c>
      <c r="M2793" s="4">
        <v>112635</v>
      </c>
      <c r="N2793" s="5" t="s">
        <v>1</v>
      </c>
      <c r="O2793" s="4">
        <v>1472064</v>
      </c>
      <c r="P2793" s="4">
        <v>3657132</v>
      </c>
    </row>
    <row r="2794" spans="1:16" ht="27" customHeight="1" x14ac:dyDescent="0.2">
      <c r="A2794" s="1">
        <v>2012</v>
      </c>
      <c r="B2794" s="1" t="s">
        <v>829</v>
      </c>
      <c r="D2794" s="1" t="s">
        <v>879</v>
      </c>
      <c r="E2794" s="3" t="s">
        <v>362</v>
      </c>
      <c r="F2794" s="4">
        <v>15985463</v>
      </c>
      <c r="G2794" s="4">
        <v>6580026</v>
      </c>
      <c r="H2794" s="4">
        <v>4075312</v>
      </c>
      <c r="I2794" s="4">
        <v>2682</v>
      </c>
      <c r="J2794" s="4">
        <v>2502032</v>
      </c>
      <c r="K2794" s="4">
        <v>209987</v>
      </c>
      <c r="L2794" s="4">
        <v>3076011</v>
      </c>
      <c r="M2794" s="4">
        <v>59465</v>
      </c>
      <c r="N2794" s="5" t="s">
        <v>1</v>
      </c>
      <c r="O2794" s="5">
        <v>791733</v>
      </c>
      <c r="P2794" s="4">
        <v>769415</v>
      </c>
    </row>
    <row r="2795" spans="1:16" ht="27" customHeight="1" x14ac:dyDescent="0.2">
      <c r="A2795" s="1">
        <v>2012</v>
      </c>
      <c r="B2795" s="1" t="s">
        <v>829</v>
      </c>
      <c r="D2795" s="1" t="s">
        <v>879</v>
      </c>
      <c r="E2795" s="3" t="s">
        <v>363</v>
      </c>
      <c r="F2795" s="4">
        <v>11975203</v>
      </c>
      <c r="G2795" s="4">
        <v>5885277</v>
      </c>
      <c r="H2795" s="4">
        <v>2301854</v>
      </c>
      <c r="I2795" s="4">
        <v>30655</v>
      </c>
      <c r="J2795" s="4">
        <v>3552768</v>
      </c>
      <c r="K2795" s="4">
        <v>175460</v>
      </c>
      <c r="L2795" s="4">
        <v>1677624</v>
      </c>
      <c r="M2795" s="4">
        <v>2308</v>
      </c>
      <c r="N2795" s="5" t="s">
        <v>1</v>
      </c>
      <c r="O2795" s="5">
        <v>269336</v>
      </c>
      <c r="P2795" s="4">
        <v>488436</v>
      </c>
    </row>
    <row r="2796" spans="1:16" ht="27" customHeight="1" x14ac:dyDescent="0.2">
      <c r="A2796" s="1">
        <v>2012</v>
      </c>
      <c r="B2796" s="1" t="s">
        <v>829</v>
      </c>
      <c r="D2796" s="1" t="s">
        <v>879</v>
      </c>
      <c r="E2796" s="3" t="s">
        <v>364</v>
      </c>
      <c r="F2796" s="4">
        <v>21740968</v>
      </c>
      <c r="G2796" s="4">
        <v>4398174</v>
      </c>
      <c r="H2796" s="4">
        <v>2561728</v>
      </c>
      <c r="I2796" s="4">
        <v>501466</v>
      </c>
      <c r="J2796" s="4">
        <v>1334980</v>
      </c>
      <c r="K2796" s="4">
        <v>859927</v>
      </c>
      <c r="L2796" s="4">
        <v>2587799</v>
      </c>
      <c r="M2796" s="4">
        <v>77313</v>
      </c>
      <c r="N2796" s="5" t="s">
        <v>1</v>
      </c>
      <c r="O2796" s="5">
        <v>4998</v>
      </c>
      <c r="P2796" s="4">
        <v>764248</v>
      </c>
    </row>
    <row r="2797" spans="1:16" ht="27" customHeight="1" x14ac:dyDescent="0.2">
      <c r="A2797" s="1">
        <v>2012</v>
      </c>
      <c r="B2797" s="1" t="s">
        <v>829</v>
      </c>
      <c r="D2797" s="1" t="s">
        <v>879</v>
      </c>
      <c r="E2797" s="3" t="s">
        <v>365</v>
      </c>
      <c r="F2797" s="4">
        <v>16559757</v>
      </c>
      <c r="G2797" s="4">
        <v>3872752</v>
      </c>
      <c r="H2797" s="4">
        <v>968933</v>
      </c>
      <c r="I2797" s="4">
        <v>176963</v>
      </c>
      <c r="J2797" s="4">
        <v>2726856</v>
      </c>
      <c r="K2797" s="4">
        <v>3282849</v>
      </c>
      <c r="L2797" s="4">
        <v>2196941</v>
      </c>
      <c r="M2797" s="4">
        <v>204038</v>
      </c>
      <c r="N2797" s="5" t="s">
        <v>1</v>
      </c>
      <c r="O2797" s="4">
        <v>633076</v>
      </c>
      <c r="P2797" s="4">
        <v>343290</v>
      </c>
    </row>
    <row r="2798" spans="1:16" ht="27" customHeight="1" x14ac:dyDescent="0.2">
      <c r="A2798" s="1">
        <v>2012</v>
      </c>
      <c r="B2798" s="1" t="s">
        <v>829</v>
      </c>
      <c r="D2798" s="1" t="s">
        <v>879</v>
      </c>
      <c r="E2798" s="3" t="s">
        <v>366</v>
      </c>
      <c r="F2798" s="4">
        <v>16294077</v>
      </c>
      <c r="G2798" s="4">
        <v>4947231</v>
      </c>
      <c r="H2798" s="4">
        <v>2074742</v>
      </c>
      <c r="I2798" s="4">
        <v>388885</v>
      </c>
      <c r="J2798" s="4">
        <v>2483604</v>
      </c>
      <c r="K2798" s="4">
        <v>907610</v>
      </c>
      <c r="L2798" s="4">
        <v>2106805</v>
      </c>
      <c r="M2798" s="4">
        <v>267164</v>
      </c>
      <c r="N2798" s="5" t="s">
        <v>1</v>
      </c>
      <c r="O2798" s="5">
        <v>230183</v>
      </c>
      <c r="P2798" s="5">
        <v>718009</v>
      </c>
    </row>
    <row r="2799" spans="1:16" ht="27" customHeight="1" x14ac:dyDescent="0.2">
      <c r="A2799" s="1">
        <v>2012</v>
      </c>
      <c r="B2799" s="1" t="s">
        <v>829</v>
      </c>
      <c r="D2799" s="1" t="s">
        <v>879</v>
      </c>
      <c r="E2799" s="3" t="s">
        <v>367</v>
      </c>
      <c r="F2799" s="4">
        <v>28502530</v>
      </c>
      <c r="G2799" s="4">
        <v>11648430</v>
      </c>
      <c r="H2799" s="4">
        <v>4170394</v>
      </c>
      <c r="I2799" s="4">
        <v>980458</v>
      </c>
      <c r="J2799" s="4">
        <v>6497578</v>
      </c>
      <c r="K2799" s="4">
        <v>510404</v>
      </c>
      <c r="L2799" s="4">
        <v>3367571</v>
      </c>
      <c r="M2799" s="4">
        <v>126490</v>
      </c>
      <c r="N2799" s="5" t="s">
        <v>1</v>
      </c>
      <c r="O2799" s="5" t="s">
        <v>1</v>
      </c>
      <c r="P2799" s="4">
        <v>1038653</v>
      </c>
    </row>
    <row r="2800" spans="1:16" ht="27" customHeight="1" x14ac:dyDescent="0.2">
      <c r="A2800" s="1">
        <v>2012</v>
      </c>
      <c r="B2800" s="1" t="s">
        <v>829</v>
      </c>
      <c r="D2800" s="1" t="s">
        <v>879</v>
      </c>
      <c r="E2800" s="3" t="s">
        <v>368</v>
      </c>
      <c r="F2800" s="4">
        <v>33709382</v>
      </c>
      <c r="G2800" s="4">
        <v>14700389</v>
      </c>
      <c r="H2800" s="4">
        <v>4707923</v>
      </c>
      <c r="I2800" s="4">
        <v>2532497</v>
      </c>
      <c r="J2800" s="4">
        <v>7459969</v>
      </c>
      <c r="K2800" s="5">
        <v>25235</v>
      </c>
      <c r="L2800" s="4">
        <v>5004088</v>
      </c>
      <c r="M2800" s="5" t="s">
        <v>1</v>
      </c>
      <c r="N2800" s="5" t="s">
        <v>1</v>
      </c>
      <c r="O2800" s="4">
        <v>396093</v>
      </c>
      <c r="P2800" s="4">
        <v>1911054</v>
      </c>
    </row>
    <row r="2801" spans="1:16" ht="27" customHeight="1" x14ac:dyDescent="0.2">
      <c r="A2801" s="1">
        <v>2012</v>
      </c>
      <c r="B2801" s="1" t="s">
        <v>829</v>
      </c>
      <c r="D2801" s="1" t="s">
        <v>879</v>
      </c>
      <c r="E2801" s="3" t="s">
        <v>369</v>
      </c>
      <c r="F2801" s="4">
        <v>27802273</v>
      </c>
      <c r="G2801" s="4">
        <v>6901044</v>
      </c>
      <c r="H2801" s="4">
        <v>3375576</v>
      </c>
      <c r="I2801" s="4">
        <v>176920</v>
      </c>
      <c r="J2801" s="4">
        <v>3348548</v>
      </c>
      <c r="K2801" s="4">
        <v>703188</v>
      </c>
      <c r="L2801" s="4">
        <v>2709055</v>
      </c>
      <c r="M2801" s="4">
        <v>4466</v>
      </c>
      <c r="N2801" s="5" t="s">
        <v>1</v>
      </c>
      <c r="O2801" s="5" t="s">
        <v>1</v>
      </c>
      <c r="P2801" s="4">
        <v>1029304</v>
      </c>
    </row>
    <row r="2802" spans="1:16" ht="27" customHeight="1" x14ac:dyDescent="0.2">
      <c r="A2802" s="1">
        <v>2012</v>
      </c>
      <c r="B2802" s="1" t="s">
        <v>829</v>
      </c>
      <c r="D2802" s="1" t="s">
        <v>879</v>
      </c>
      <c r="E2802" s="3" t="s">
        <v>370</v>
      </c>
      <c r="F2802" s="4">
        <v>39085983</v>
      </c>
      <c r="G2802" s="4">
        <v>15719567</v>
      </c>
      <c r="H2802" s="4">
        <v>3404519</v>
      </c>
      <c r="I2802" s="4">
        <v>1785977</v>
      </c>
      <c r="J2802" s="4">
        <v>10529071</v>
      </c>
      <c r="K2802" s="4">
        <v>1307343</v>
      </c>
      <c r="L2802" s="4">
        <v>4784232</v>
      </c>
      <c r="M2802" s="4">
        <v>592793</v>
      </c>
      <c r="N2802" s="5" t="s">
        <v>1</v>
      </c>
      <c r="O2802" s="5" t="s">
        <v>1</v>
      </c>
      <c r="P2802" s="4">
        <v>1891782</v>
      </c>
    </row>
    <row r="2803" spans="1:16" ht="27" customHeight="1" x14ac:dyDescent="0.2">
      <c r="A2803" s="1">
        <v>2012</v>
      </c>
      <c r="B2803" s="1" t="s">
        <v>829</v>
      </c>
      <c r="D2803" s="1" t="s">
        <v>879</v>
      </c>
      <c r="E2803" s="3" t="s">
        <v>371</v>
      </c>
      <c r="F2803" s="4">
        <v>13859146</v>
      </c>
      <c r="G2803" s="4">
        <v>4024851</v>
      </c>
      <c r="H2803" s="4">
        <v>1575283</v>
      </c>
      <c r="I2803" s="4">
        <v>718335</v>
      </c>
      <c r="J2803" s="4">
        <v>1731233</v>
      </c>
      <c r="K2803" s="5" t="s">
        <v>1</v>
      </c>
      <c r="L2803" s="4">
        <v>2636211</v>
      </c>
      <c r="M2803" s="4">
        <v>198582</v>
      </c>
      <c r="N2803" s="5" t="s">
        <v>1</v>
      </c>
      <c r="O2803" s="4">
        <v>1101600</v>
      </c>
      <c r="P2803" s="4">
        <v>363068</v>
      </c>
    </row>
    <row r="2804" spans="1:16" ht="27" customHeight="1" x14ac:dyDescent="0.2">
      <c r="A2804" s="1">
        <v>2012</v>
      </c>
      <c r="B2804" s="1" t="s">
        <v>829</v>
      </c>
      <c r="D2804" s="1" t="s">
        <v>879</v>
      </c>
      <c r="E2804" s="3" t="s">
        <v>372</v>
      </c>
      <c r="F2804" s="4">
        <v>22144541</v>
      </c>
      <c r="G2804" s="4">
        <v>3910616</v>
      </c>
      <c r="H2804" s="4">
        <v>1513794</v>
      </c>
      <c r="I2804" s="4">
        <v>150706</v>
      </c>
      <c r="J2804" s="4">
        <v>2246116</v>
      </c>
      <c r="K2804" s="4">
        <v>1306719</v>
      </c>
      <c r="L2804" s="4">
        <v>1841035</v>
      </c>
      <c r="M2804" s="4">
        <v>2120</v>
      </c>
      <c r="N2804" s="5" t="s">
        <v>1</v>
      </c>
      <c r="O2804" s="4">
        <v>31046</v>
      </c>
      <c r="P2804" s="4">
        <v>706500</v>
      </c>
    </row>
    <row r="2805" spans="1:16" ht="27" customHeight="1" x14ac:dyDescent="0.2">
      <c r="A2805" s="1">
        <v>2012</v>
      </c>
      <c r="B2805" s="1" t="s">
        <v>829</v>
      </c>
      <c r="D2805" s="1" t="s">
        <v>879</v>
      </c>
      <c r="E2805" s="3" t="s">
        <v>373</v>
      </c>
      <c r="F2805" s="4">
        <v>13823538</v>
      </c>
      <c r="G2805" s="4">
        <v>5436564</v>
      </c>
      <c r="H2805" s="4">
        <v>2513805</v>
      </c>
      <c r="I2805" s="4">
        <v>392761</v>
      </c>
      <c r="J2805" s="4">
        <v>2529998</v>
      </c>
      <c r="K2805" s="4">
        <v>292765</v>
      </c>
      <c r="L2805" s="4">
        <v>1601621</v>
      </c>
      <c r="M2805" s="5" t="s">
        <v>1</v>
      </c>
      <c r="N2805" s="5" t="s">
        <v>1</v>
      </c>
      <c r="O2805" s="5" t="s">
        <v>1</v>
      </c>
      <c r="P2805" s="4">
        <v>747043</v>
      </c>
    </row>
    <row r="2806" spans="1:16" ht="27" customHeight="1" x14ac:dyDescent="0.2">
      <c r="A2806" s="1">
        <v>2012</v>
      </c>
      <c r="B2806" s="1" t="s">
        <v>830</v>
      </c>
      <c r="C2806" s="1" t="s">
        <v>861</v>
      </c>
      <c r="D2806" s="1" t="s">
        <v>879</v>
      </c>
      <c r="E2806" s="3" t="s">
        <v>374</v>
      </c>
      <c r="F2806" s="4">
        <v>131095568</v>
      </c>
      <c r="G2806" s="4">
        <v>36816421</v>
      </c>
      <c r="H2806" s="4">
        <v>15599705</v>
      </c>
      <c r="I2806" s="4">
        <v>4051762</v>
      </c>
      <c r="J2806" s="4">
        <v>17164954</v>
      </c>
      <c r="K2806" s="4">
        <v>34473039</v>
      </c>
      <c r="L2806" s="4">
        <v>19661634</v>
      </c>
      <c r="M2806" s="4">
        <v>786631</v>
      </c>
      <c r="N2806" s="5" t="s">
        <v>1</v>
      </c>
      <c r="O2806" s="5">
        <v>1771295</v>
      </c>
      <c r="P2806" s="4">
        <v>4637000</v>
      </c>
    </row>
    <row r="2807" spans="1:16" ht="27" customHeight="1" x14ac:dyDescent="0.2">
      <c r="A2807" s="1">
        <v>2012</v>
      </c>
      <c r="B2807" s="1" t="s">
        <v>830</v>
      </c>
      <c r="C2807" s="1" t="s">
        <v>862</v>
      </c>
      <c r="D2807" s="1" t="s">
        <v>879</v>
      </c>
      <c r="E2807" s="3" t="s">
        <v>375</v>
      </c>
      <c r="F2807" s="4">
        <v>88805740</v>
      </c>
      <c r="G2807" s="4">
        <v>27127253</v>
      </c>
      <c r="H2807" s="4">
        <v>9462464</v>
      </c>
      <c r="I2807" s="4">
        <v>7347984</v>
      </c>
      <c r="J2807" s="4">
        <v>10316805</v>
      </c>
      <c r="K2807" s="5">
        <v>9559474</v>
      </c>
      <c r="L2807" s="4">
        <v>10639448</v>
      </c>
      <c r="M2807" s="4">
        <v>192830</v>
      </c>
      <c r="N2807" s="5" t="s">
        <v>1</v>
      </c>
      <c r="O2807" s="4">
        <v>489630</v>
      </c>
      <c r="P2807" s="4">
        <v>2798155</v>
      </c>
    </row>
    <row r="2808" spans="1:16" ht="27" customHeight="1" x14ac:dyDescent="0.2">
      <c r="A2808" s="1">
        <v>2012</v>
      </c>
      <c r="B2808" s="1" t="s">
        <v>830</v>
      </c>
      <c r="D2808" s="1" t="s">
        <v>879</v>
      </c>
      <c r="E2808" s="3" t="s">
        <v>376</v>
      </c>
      <c r="F2808" s="4">
        <v>66094621</v>
      </c>
      <c r="G2808" s="4">
        <v>20362310</v>
      </c>
      <c r="H2808" s="4">
        <v>3909686</v>
      </c>
      <c r="I2808" s="4">
        <v>3919314</v>
      </c>
      <c r="J2808" s="4">
        <v>12533310</v>
      </c>
      <c r="K2808" s="4">
        <v>11066630</v>
      </c>
      <c r="L2808" s="4">
        <v>9070738</v>
      </c>
      <c r="M2808" s="4">
        <v>168846</v>
      </c>
      <c r="N2808" s="5" t="s">
        <v>1</v>
      </c>
      <c r="O2808" s="4">
        <v>254634</v>
      </c>
      <c r="P2808" s="4">
        <v>3661805</v>
      </c>
    </row>
    <row r="2809" spans="1:16" ht="27" customHeight="1" x14ac:dyDescent="0.2">
      <c r="A2809" s="1">
        <v>2012</v>
      </c>
      <c r="B2809" s="1" t="s">
        <v>830</v>
      </c>
      <c r="D2809" s="1" t="s">
        <v>879</v>
      </c>
      <c r="E2809" s="3" t="s">
        <v>377</v>
      </c>
      <c r="F2809" s="4">
        <v>22091200</v>
      </c>
      <c r="G2809" s="4">
        <v>2859227</v>
      </c>
      <c r="H2809" s="4">
        <v>1053372</v>
      </c>
      <c r="I2809" s="4">
        <v>129468</v>
      </c>
      <c r="J2809" s="4">
        <v>1676387</v>
      </c>
      <c r="K2809" s="4">
        <v>687548</v>
      </c>
      <c r="L2809" s="4">
        <v>3055079</v>
      </c>
      <c r="M2809" s="4">
        <v>23641</v>
      </c>
      <c r="N2809" s="5" t="s">
        <v>1</v>
      </c>
      <c r="O2809" s="5">
        <v>942846</v>
      </c>
      <c r="P2809" s="4">
        <v>600000</v>
      </c>
    </row>
    <row r="2810" spans="1:16" ht="27" customHeight="1" x14ac:dyDescent="0.2">
      <c r="A2810" s="1">
        <v>2012</v>
      </c>
      <c r="B2810" s="1" t="s">
        <v>830</v>
      </c>
      <c r="D2810" s="1" t="s">
        <v>879</v>
      </c>
      <c r="E2810" s="3" t="s">
        <v>378</v>
      </c>
      <c r="F2810" s="4">
        <v>40462796</v>
      </c>
      <c r="G2810" s="4">
        <v>11630184</v>
      </c>
      <c r="H2810" s="4">
        <v>2315034</v>
      </c>
      <c r="I2810" s="4">
        <v>1455100</v>
      </c>
      <c r="J2810" s="4">
        <v>7860050</v>
      </c>
      <c r="K2810" s="4">
        <v>4411636</v>
      </c>
      <c r="L2810" s="4">
        <v>7424041</v>
      </c>
      <c r="M2810" s="5">
        <v>414233</v>
      </c>
      <c r="N2810" s="5" t="s">
        <v>1</v>
      </c>
      <c r="O2810" s="5">
        <v>2049800</v>
      </c>
      <c r="P2810" s="4">
        <v>1487000</v>
      </c>
    </row>
    <row r="2811" spans="1:16" ht="27" customHeight="1" x14ac:dyDescent="0.2">
      <c r="A2811" s="1">
        <v>2012</v>
      </c>
      <c r="B2811" s="1" t="s">
        <v>830</v>
      </c>
      <c r="D2811" s="1" t="s">
        <v>879</v>
      </c>
      <c r="E2811" s="3" t="s">
        <v>379</v>
      </c>
      <c r="F2811" s="4">
        <v>19229110</v>
      </c>
      <c r="G2811" s="4">
        <v>4043900</v>
      </c>
      <c r="H2811" s="4">
        <v>1451241</v>
      </c>
      <c r="I2811" s="4">
        <v>1491717</v>
      </c>
      <c r="J2811" s="4">
        <v>1100942</v>
      </c>
      <c r="K2811" s="4">
        <v>4149228</v>
      </c>
      <c r="L2811" s="4">
        <v>2286400</v>
      </c>
      <c r="M2811" s="4">
        <v>6193</v>
      </c>
      <c r="N2811" s="5" t="s">
        <v>1</v>
      </c>
      <c r="O2811" s="5">
        <v>15509</v>
      </c>
      <c r="P2811" s="4">
        <v>800000</v>
      </c>
    </row>
    <row r="2812" spans="1:16" ht="27" customHeight="1" x14ac:dyDescent="0.2">
      <c r="A2812" s="1">
        <v>2012</v>
      </c>
      <c r="B2812" s="1" t="s">
        <v>830</v>
      </c>
      <c r="D2812" s="1" t="s">
        <v>879</v>
      </c>
      <c r="E2812" s="3" t="s">
        <v>380</v>
      </c>
      <c r="F2812" s="4">
        <v>15856367</v>
      </c>
      <c r="G2812" s="4">
        <v>5420988</v>
      </c>
      <c r="H2812" s="4">
        <v>2609363</v>
      </c>
      <c r="I2812" s="4">
        <v>235666</v>
      </c>
      <c r="J2812" s="4">
        <v>2575959</v>
      </c>
      <c r="K2812" s="4">
        <v>880373</v>
      </c>
      <c r="L2812" s="4">
        <v>2584993</v>
      </c>
      <c r="M2812" s="4">
        <v>75669</v>
      </c>
      <c r="N2812" s="5" t="s">
        <v>1</v>
      </c>
      <c r="O2812" s="5" t="s">
        <v>1</v>
      </c>
      <c r="P2812" s="4">
        <v>1147856</v>
      </c>
    </row>
    <row r="2813" spans="1:16" ht="27" customHeight="1" x14ac:dyDescent="0.2">
      <c r="A2813" s="1">
        <v>2012</v>
      </c>
      <c r="B2813" s="1" t="s">
        <v>830</v>
      </c>
      <c r="D2813" s="1" t="s">
        <v>879</v>
      </c>
      <c r="E2813" s="3" t="s">
        <v>381</v>
      </c>
      <c r="F2813" s="4">
        <v>14156807</v>
      </c>
      <c r="G2813" s="4">
        <v>9929653</v>
      </c>
      <c r="H2813" s="4">
        <v>2159967</v>
      </c>
      <c r="I2813" s="4">
        <v>1625315</v>
      </c>
      <c r="J2813" s="4">
        <v>6144371</v>
      </c>
      <c r="K2813" s="4">
        <v>10248698</v>
      </c>
      <c r="L2813" s="4">
        <v>2275425</v>
      </c>
      <c r="M2813" s="4">
        <v>14140</v>
      </c>
      <c r="N2813" s="5" t="s">
        <v>1</v>
      </c>
      <c r="O2813" s="5" t="s">
        <v>1</v>
      </c>
      <c r="P2813" s="4">
        <v>1004459</v>
      </c>
    </row>
    <row r="2814" spans="1:16" ht="27" customHeight="1" x14ac:dyDescent="0.2">
      <c r="A2814" s="1">
        <v>2012</v>
      </c>
      <c r="B2814" s="1" t="s">
        <v>830</v>
      </c>
      <c r="D2814" s="1" t="s">
        <v>879</v>
      </c>
      <c r="E2814" s="3" t="s">
        <v>382</v>
      </c>
      <c r="F2814" s="4">
        <v>32772539</v>
      </c>
      <c r="G2814" s="4">
        <v>9062041</v>
      </c>
      <c r="H2814" s="4">
        <v>3125122</v>
      </c>
      <c r="I2814" s="4">
        <v>873753</v>
      </c>
      <c r="J2814" s="4">
        <v>5063166</v>
      </c>
      <c r="K2814" s="4">
        <v>792294</v>
      </c>
      <c r="L2814" s="4">
        <v>3675335</v>
      </c>
      <c r="M2814" s="4">
        <v>113004</v>
      </c>
      <c r="N2814" s="5">
        <v>6900</v>
      </c>
      <c r="O2814" s="5" t="s">
        <v>1</v>
      </c>
      <c r="P2814" s="4">
        <v>1445663</v>
      </c>
    </row>
    <row r="2815" spans="1:16" ht="27" customHeight="1" x14ac:dyDescent="0.2">
      <c r="A2815" s="1">
        <v>2012</v>
      </c>
      <c r="B2815" s="1" t="s">
        <v>830</v>
      </c>
      <c r="D2815" s="1" t="s">
        <v>879</v>
      </c>
      <c r="E2815" s="3" t="s">
        <v>383</v>
      </c>
      <c r="F2815" s="4">
        <v>19798958</v>
      </c>
      <c r="G2815" s="4">
        <v>1800032</v>
      </c>
      <c r="H2815" s="4">
        <v>698236</v>
      </c>
      <c r="I2815" s="4">
        <v>1596</v>
      </c>
      <c r="J2815" s="4">
        <v>1100200</v>
      </c>
      <c r="K2815" s="4">
        <v>573640</v>
      </c>
      <c r="L2815" s="4">
        <v>2348120</v>
      </c>
      <c r="M2815" s="4">
        <v>40446</v>
      </c>
      <c r="N2815" s="5" t="s">
        <v>1</v>
      </c>
      <c r="O2815" s="4">
        <v>740824</v>
      </c>
      <c r="P2815" s="4">
        <v>665513</v>
      </c>
    </row>
    <row r="2816" spans="1:16" ht="27" customHeight="1" x14ac:dyDescent="0.2">
      <c r="A2816" s="1">
        <v>2012</v>
      </c>
      <c r="B2816" s="1" t="s">
        <v>830</v>
      </c>
      <c r="D2816" s="1" t="s">
        <v>879</v>
      </c>
      <c r="E2816" s="3" t="s">
        <v>384</v>
      </c>
      <c r="F2816" s="4">
        <v>18878303</v>
      </c>
      <c r="G2816" s="4">
        <v>10759152</v>
      </c>
      <c r="H2816" s="4">
        <v>2073000</v>
      </c>
      <c r="I2816" s="4">
        <v>1107000</v>
      </c>
      <c r="J2816" s="4">
        <v>7579152</v>
      </c>
      <c r="K2816" s="4">
        <v>2141270</v>
      </c>
      <c r="L2816" s="4">
        <v>2579345</v>
      </c>
      <c r="M2816" s="4">
        <v>55430</v>
      </c>
      <c r="N2816" s="5" t="s">
        <v>1</v>
      </c>
      <c r="O2816" s="5" t="s">
        <v>1</v>
      </c>
      <c r="P2816" s="4">
        <v>1055433</v>
      </c>
    </row>
    <row r="2817" spans="1:16" ht="27" customHeight="1" x14ac:dyDescent="0.2">
      <c r="A2817" s="1">
        <v>2012</v>
      </c>
      <c r="B2817" s="1" t="s">
        <v>830</v>
      </c>
      <c r="D2817" s="1" t="s">
        <v>879</v>
      </c>
      <c r="E2817" s="3" t="s">
        <v>385</v>
      </c>
      <c r="F2817" s="4">
        <v>15598502</v>
      </c>
      <c r="G2817" s="4">
        <v>4845226</v>
      </c>
      <c r="H2817" s="4">
        <v>1782138</v>
      </c>
      <c r="I2817" s="4">
        <v>55690</v>
      </c>
      <c r="J2817" s="4">
        <v>3007398</v>
      </c>
      <c r="K2817" s="4">
        <v>285443</v>
      </c>
      <c r="L2817" s="4">
        <v>2656073</v>
      </c>
      <c r="M2817" s="4">
        <v>11900</v>
      </c>
      <c r="N2817" s="5" t="s">
        <v>1</v>
      </c>
      <c r="O2817" s="4">
        <v>849346</v>
      </c>
      <c r="P2817" s="4">
        <v>615658</v>
      </c>
    </row>
    <row r="2818" spans="1:16" ht="27" customHeight="1" x14ac:dyDescent="0.2">
      <c r="A2818" s="1">
        <v>2012</v>
      </c>
      <c r="B2818" s="1" t="s">
        <v>830</v>
      </c>
      <c r="D2818" s="1" t="s">
        <v>879</v>
      </c>
      <c r="E2818" s="3" t="s">
        <v>386</v>
      </c>
      <c r="F2818" s="4">
        <v>7856574</v>
      </c>
      <c r="G2818" s="4">
        <v>4118420</v>
      </c>
      <c r="H2818" s="4">
        <v>801039</v>
      </c>
      <c r="I2818" s="4">
        <v>419137</v>
      </c>
      <c r="J2818" s="4">
        <v>2898244</v>
      </c>
      <c r="K2818" s="4">
        <v>4886654</v>
      </c>
      <c r="L2818" s="4">
        <v>1851076</v>
      </c>
      <c r="M2818" s="4">
        <v>18952</v>
      </c>
      <c r="N2818" s="5" t="s">
        <v>1</v>
      </c>
      <c r="O2818" s="5" t="s">
        <v>1</v>
      </c>
      <c r="P2818" s="4">
        <v>951562</v>
      </c>
    </row>
    <row r="2819" spans="1:16" ht="27" customHeight="1" x14ac:dyDescent="0.2">
      <c r="A2819" s="1">
        <v>2012</v>
      </c>
      <c r="B2819" s="1" t="s">
        <v>830</v>
      </c>
      <c r="D2819" s="1" t="s">
        <v>879</v>
      </c>
      <c r="E2819" s="3" t="s">
        <v>387</v>
      </c>
      <c r="F2819" s="4">
        <v>24418675</v>
      </c>
      <c r="G2819" s="4">
        <v>4189469</v>
      </c>
      <c r="H2819" s="4">
        <v>2300032</v>
      </c>
      <c r="I2819" s="4">
        <v>1268806</v>
      </c>
      <c r="J2819" s="4">
        <v>620631</v>
      </c>
      <c r="K2819" s="4">
        <v>520972</v>
      </c>
      <c r="L2819" s="4">
        <v>3049008</v>
      </c>
      <c r="M2819" s="4">
        <v>23368</v>
      </c>
      <c r="N2819" s="5" t="s">
        <v>1</v>
      </c>
      <c r="O2819" s="5">
        <v>329566</v>
      </c>
      <c r="P2819" s="4">
        <v>1251738</v>
      </c>
    </row>
    <row r="2820" spans="1:16" ht="27" customHeight="1" x14ac:dyDescent="0.2">
      <c r="A2820" s="1">
        <v>2012</v>
      </c>
      <c r="B2820" s="1" t="s">
        <v>830</v>
      </c>
      <c r="D2820" s="1" t="s">
        <v>879</v>
      </c>
      <c r="E2820" s="3" t="s">
        <v>388</v>
      </c>
      <c r="F2820" s="4">
        <v>27443453</v>
      </c>
      <c r="G2820" s="4">
        <v>5519559</v>
      </c>
      <c r="H2820" s="4">
        <v>3203404</v>
      </c>
      <c r="I2820" s="4">
        <v>265763</v>
      </c>
      <c r="J2820" s="4">
        <v>2050392</v>
      </c>
      <c r="K2820" s="4">
        <v>4684174</v>
      </c>
      <c r="L2820" s="4">
        <v>3038732</v>
      </c>
      <c r="M2820" s="4">
        <v>40337</v>
      </c>
      <c r="N2820" s="5" t="s">
        <v>1</v>
      </c>
      <c r="O2820" s="5" t="s">
        <v>1</v>
      </c>
      <c r="P2820" s="4">
        <v>1007377</v>
      </c>
    </row>
    <row r="2821" spans="1:16" ht="27" customHeight="1" x14ac:dyDescent="0.2">
      <c r="A2821" s="1">
        <v>2012</v>
      </c>
      <c r="B2821" s="1" t="s">
        <v>830</v>
      </c>
      <c r="D2821" s="1" t="s">
        <v>879</v>
      </c>
      <c r="E2821" s="3" t="s">
        <v>389</v>
      </c>
      <c r="F2821" s="4">
        <v>44191084</v>
      </c>
      <c r="G2821" s="4">
        <v>28693318</v>
      </c>
      <c r="H2821" s="4">
        <v>6021822</v>
      </c>
      <c r="I2821" s="4">
        <v>5479314</v>
      </c>
      <c r="J2821" s="4">
        <v>17192182</v>
      </c>
      <c r="K2821" s="4">
        <v>6301601</v>
      </c>
      <c r="L2821" s="4">
        <v>5158301</v>
      </c>
      <c r="M2821" s="4">
        <v>34937</v>
      </c>
      <c r="N2821" s="5" t="s">
        <v>1</v>
      </c>
      <c r="O2821" s="4">
        <v>561252</v>
      </c>
      <c r="P2821" s="4">
        <v>1506810</v>
      </c>
    </row>
    <row r="2822" spans="1:16" ht="27" customHeight="1" x14ac:dyDescent="0.2">
      <c r="A2822" s="1">
        <v>2012</v>
      </c>
      <c r="B2822" s="1" t="s">
        <v>830</v>
      </c>
      <c r="D2822" s="1" t="s">
        <v>879</v>
      </c>
      <c r="E2822" s="3" t="s">
        <v>390</v>
      </c>
      <c r="F2822" s="4">
        <v>27039887</v>
      </c>
      <c r="G2822" s="4">
        <v>9064857</v>
      </c>
      <c r="H2822" s="4">
        <v>2840475</v>
      </c>
      <c r="I2822" s="4">
        <v>425443</v>
      </c>
      <c r="J2822" s="4">
        <v>5798939</v>
      </c>
      <c r="K2822" s="4">
        <v>4734167</v>
      </c>
      <c r="L2822" s="4">
        <v>3165935</v>
      </c>
      <c r="M2822" s="4">
        <v>4142</v>
      </c>
      <c r="N2822" s="5" t="s">
        <v>1</v>
      </c>
      <c r="O2822" s="5" t="s">
        <v>1</v>
      </c>
      <c r="P2822" s="4">
        <v>1407506</v>
      </c>
    </row>
    <row r="2823" spans="1:16" ht="27" customHeight="1" x14ac:dyDescent="0.2">
      <c r="A2823" s="1">
        <v>2012</v>
      </c>
      <c r="B2823" s="1" t="s">
        <v>830</v>
      </c>
      <c r="D2823" s="1" t="s">
        <v>879</v>
      </c>
      <c r="E2823" s="3" t="s">
        <v>391</v>
      </c>
      <c r="F2823" s="4">
        <v>16724728</v>
      </c>
      <c r="G2823" s="4">
        <v>6628258</v>
      </c>
      <c r="H2823" s="4">
        <v>1512516</v>
      </c>
      <c r="I2823" s="4">
        <v>1013237</v>
      </c>
      <c r="J2823" s="4">
        <v>4102505</v>
      </c>
      <c r="K2823" s="4">
        <v>2366265</v>
      </c>
      <c r="L2823" s="4">
        <v>2439553</v>
      </c>
      <c r="M2823" s="4">
        <v>12018</v>
      </c>
      <c r="N2823" s="5" t="s">
        <v>1</v>
      </c>
      <c r="O2823" s="5">
        <v>435094</v>
      </c>
      <c r="P2823" s="4">
        <v>1076681</v>
      </c>
    </row>
    <row r="2824" spans="1:16" ht="27" customHeight="1" x14ac:dyDescent="0.2">
      <c r="A2824" s="1">
        <v>2012</v>
      </c>
      <c r="B2824" s="1" t="s">
        <v>830</v>
      </c>
      <c r="D2824" s="1" t="s">
        <v>879</v>
      </c>
      <c r="E2824" s="3" t="s">
        <v>392</v>
      </c>
      <c r="F2824" s="4">
        <v>36967053</v>
      </c>
      <c r="G2824" s="4">
        <v>14389438</v>
      </c>
      <c r="H2824" s="4">
        <v>4904882</v>
      </c>
      <c r="I2824" s="4">
        <v>1902002</v>
      </c>
      <c r="J2824" s="4">
        <v>7582554</v>
      </c>
      <c r="K2824" s="4">
        <v>9865226</v>
      </c>
      <c r="L2824" s="4">
        <v>4637295</v>
      </c>
      <c r="M2824" s="4">
        <v>77898</v>
      </c>
      <c r="N2824" s="5" t="s">
        <v>1</v>
      </c>
      <c r="O2824" s="5" t="s">
        <v>1</v>
      </c>
      <c r="P2824" s="5">
        <v>1777358</v>
      </c>
    </row>
    <row r="2825" spans="1:16" ht="27" customHeight="1" x14ac:dyDescent="0.2">
      <c r="A2825" s="1">
        <v>2012</v>
      </c>
      <c r="B2825" s="1" t="s">
        <v>831</v>
      </c>
      <c r="C2825" s="1" t="s">
        <v>861</v>
      </c>
      <c r="D2825" s="1" t="s">
        <v>879</v>
      </c>
      <c r="E2825" s="3" t="s">
        <v>393</v>
      </c>
      <c r="F2825" s="4">
        <v>133189604</v>
      </c>
      <c r="G2825" s="4">
        <v>33203832</v>
      </c>
      <c r="H2825" s="4">
        <v>16148197</v>
      </c>
      <c r="I2825" s="5" t="s">
        <v>1</v>
      </c>
      <c r="J2825" s="4">
        <v>17055635</v>
      </c>
      <c r="K2825" s="4">
        <v>21423206</v>
      </c>
      <c r="L2825" s="4">
        <v>17285507</v>
      </c>
      <c r="M2825" s="4">
        <v>278902</v>
      </c>
      <c r="N2825" s="5" t="s">
        <v>1</v>
      </c>
      <c r="O2825" s="4">
        <v>1496726</v>
      </c>
      <c r="P2825" s="4">
        <v>2064725</v>
      </c>
    </row>
    <row r="2826" spans="1:16" ht="27" customHeight="1" x14ac:dyDescent="0.2">
      <c r="A2826" s="1">
        <v>2012</v>
      </c>
      <c r="B2826" s="1" t="s">
        <v>831</v>
      </c>
      <c r="D2826" s="1" t="s">
        <v>879</v>
      </c>
      <c r="E2826" s="3" t="s">
        <v>394</v>
      </c>
      <c r="F2826" s="4">
        <v>57758928</v>
      </c>
      <c r="G2826" s="4">
        <v>9050290</v>
      </c>
      <c r="H2826" s="4">
        <v>3828600</v>
      </c>
      <c r="I2826" s="4">
        <v>907900</v>
      </c>
      <c r="J2826" s="4">
        <v>4313790</v>
      </c>
      <c r="K2826" s="4">
        <v>12975506</v>
      </c>
      <c r="L2826" s="4">
        <v>6317745</v>
      </c>
      <c r="M2826" s="4">
        <v>41513</v>
      </c>
      <c r="N2826" s="5" t="s">
        <v>1</v>
      </c>
      <c r="O2826" s="4">
        <v>418061</v>
      </c>
      <c r="P2826" s="4">
        <v>1686411</v>
      </c>
    </row>
    <row r="2827" spans="1:16" ht="27" customHeight="1" x14ac:dyDescent="0.2">
      <c r="A2827" s="1">
        <v>2012</v>
      </c>
      <c r="B2827" s="1" t="s">
        <v>831</v>
      </c>
      <c r="D2827" s="1" t="s">
        <v>879</v>
      </c>
      <c r="E2827" s="3" t="s">
        <v>395</v>
      </c>
      <c r="F2827" s="4">
        <v>41919247</v>
      </c>
      <c r="G2827" s="4">
        <v>38557692</v>
      </c>
      <c r="H2827" s="4">
        <v>17815135</v>
      </c>
      <c r="I2827" s="4">
        <v>5553768</v>
      </c>
      <c r="J2827" s="4">
        <v>15188789</v>
      </c>
      <c r="K2827" s="4">
        <v>4122873</v>
      </c>
      <c r="L2827" s="4">
        <v>5246441</v>
      </c>
      <c r="M2827" s="4">
        <v>27024</v>
      </c>
      <c r="N2827" s="5" t="s">
        <v>1</v>
      </c>
      <c r="O2827" s="5" t="s">
        <v>1</v>
      </c>
      <c r="P2827" s="4">
        <v>1792720</v>
      </c>
    </row>
    <row r="2828" spans="1:16" ht="27" customHeight="1" x14ac:dyDescent="0.2">
      <c r="A2828" s="1">
        <v>2012</v>
      </c>
      <c r="B2828" s="1" t="s">
        <v>831</v>
      </c>
      <c r="D2828" s="1" t="s">
        <v>879</v>
      </c>
      <c r="E2828" s="3" t="s">
        <v>396</v>
      </c>
      <c r="F2828" s="4">
        <v>32549665</v>
      </c>
      <c r="G2828" s="4">
        <v>19194065</v>
      </c>
      <c r="H2828" s="4">
        <v>4963691</v>
      </c>
      <c r="I2828" s="4">
        <v>5335354</v>
      </c>
      <c r="J2828" s="4">
        <v>8895020</v>
      </c>
      <c r="K2828" s="4">
        <v>6500673</v>
      </c>
      <c r="L2828" s="4">
        <v>4471054</v>
      </c>
      <c r="M2828" s="4">
        <v>16576</v>
      </c>
      <c r="N2828" s="5" t="s">
        <v>1</v>
      </c>
      <c r="O2828" s="5">
        <v>824604</v>
      </c>
      <c r="P2828" s="4">
        <v>982993</v>
      </c>
    </row>
    <row r="2829" spans="1:16" ht="27" customHeight="1" x14ac:dyDescent="0.2">
      <c r="A2829" s="1">
        <v>2012</v>
      </c>
      <c r="B2829" s="1" t="s">
        <v>831</v>
      </c>
      <c r="D2829" s="1" t="s">
        <v>879</v>
      </c>
      <c r="E2829" s="3" t="s">
        <v>397</v>
      </c>
      <c r="F2829" s="4">
        <v>36023284</v>
      </c>
      <c r="G2829" s="4">
        <v>18208362</v>
      </c>
      <c r="H2829" s="4">
        <v>6152603</v>
      </c>
      <c r="I2829" s="4">
        <v>2954819</v>
      </c>
      <c r="J2829" s="4">
        <v>9100940</v>
      </c>
      <c r="K2829" s="4">
        <v>4880977</v>
      </c>
      <c r="L2829" s="4">
        <v>4885707</v>
      </c>
      <c r="M2829" s="4">
        <v>2639</v>
      </c>
      <c r="N2829" s="5" t="s">
        <v>1</v>
      </c>
      <c r="O2829" s="5" t="s">
        <v>1</v>
      </c>
      <c r="P2829" s="4">
        <v>1730523</v>
      </c>
    </row>
    <row r="2830" spans="1:16" ht="27" customHeight="1" x14ac:dyDescent="0.2">
      <c r="A2830" s="1">
        <v>2012</v>
      </c>
      <c r="B2830" s="1" t="s">
        <v>831</v>
      </c>
      <c r="D2830" s="1" t="s">
        <v>879</v>
      </c>
      <c r="E2830" s="3" t="s">
        <v>398</v>
      </c>
      <c r="F2830" s="4">
        <v>38909428</v>
      </c>
      <c r="G2830" s="4">
        <v>12564652</v>
      </c>
      <c r="H2830" s="4">
        <v>5864818</v>
      </c>
      <c r="I2830" s="4">
        <v>444772</v>
      </c>
      <c r="J2830" s="4">
        <v>6255062</v>
      </c>
      <c r="K2830" s="4">
        <v>4634307</v>
      </c>
      <c r="L2830" s="4">
        <v>6871433</v>
      </c>
      <c r="M2830" s="4">
        <v>324</v>
      </c>
      <c r="N2830" s="5" t="s">
        <v>1</v>
      </c>
      <c r="O2830" s="4">
        <v>1333956</v>
      </c>
      <c r="P2830" s="4">
        <v>2625726</v>
      </c>
    </row>
    <row r="2831" spans="1:16" ht="27" customHeight="1" x14ac:dyDescent="0.2">
      <c r="A2831" s="1">
        <v>2012</v>
      </c>
      <c r="B2831" s="1" t="s">
        <v>831</v>
      </c>
      <c r="D2831" s="1" t="s">
        <v>879</v>
      </c>
      <c r="E2831" s="3" t="s">
        <v>399</v>
      </c>
      <c r="F2831" s="4">
        <v>7274710</v>
      </c>
      <c r="G2831" s="4">
        <v>2735445</v>
      </c>
      <c r="H2831" s="4">
        <v>1511500</v>
      </c>
      <c r="I2831" s="4">
        <v>104900</v>
      </c>
      <c r="J2831" s="4">
        <v>1119045</v>
      </c>
      <c r="K2831" s="4">
        <v>1225058</v>
      </c>
      <c r="L2831" s="4">
        <v>1700161</v>
      </c>
      <c r="M2831" s="4">
        <v>20823</v>
      </c>
      <c r="N2831" s="5" t="s">
        <v>1</v>
      </c>
      <c r="O2831" s="4">
        <v>188914</v>
      </c>
      <c r="P2831" s="4">
        <v>728018</v>
      </c>
    </row>
    <row r="2832" spans="1:16" ht="27" customHeight="1" x14ac:dyDescent="0.2">
      <c r="A2832" s="1">
        <v>2012</v>
      </c>
      <c r="B2832" s="1" t="s">
        <v>831</v>
      </c>
      <c r="D2832" s="1" t="s">
        <v>879</v>
      </c>
      <c r="E2832" s="3" t="s">
        <v>400</v>
      </c>
      <c r="F2832" s="4">
        <v>14700487</v>
      </c>
      <c r="G2832" s="4">
        <v>5068013</v>
      </c>
      <c r="H2832" s="4">
        <v>2005600</v>
      </c>
      <c r="I2832" s="4">
        <v>877230</v>
      </c>
      <c r="J2832" s="4">
        <v>2185183</v>
      </c>
      <c r="K2832" s="4">
        <v>1773510</v>
      </c>
      <c r="L2832" s="4">
        <v>1754983</v>
      </c>
      <c r="M2832" s="4">
        <v>222843</v>
      </c>
      <c r="N2832" s="5" t="s">
        <v>1</v>
      </c>
      <c r="O2832" s="5" t="s">
        <v>1</v>
      </c>
      <c r="P2832" s="4">
        <v>426232</v>
      </c>
    </row>
    <row r="2833" spans="1:16" ht="27" customHeight="1" x14ac:dyDescent="0.2">
      <c r="A2833" s="1">
        <v>2012</v>
      </c>
      <c r="B2833" s="1" t="s">
        <v>831</v>
      </c>
      <c r="D2833" s="1" t="s">
        <v>879</v>
      </c>
      <c r="E2833" s="3" t="s">
        <v>401</v>
      </c>
      <c r="F2833" s="4">
        <v>17122192</v>
      </c>
      <c r="G2833" s="4">
        <v>3969574</v>
      </c>
      <c r="H2833" s="4">
        <v>2629681</v>
      </c>
      <c r="I2833" s="4">
        <v>246616</v>
      </c>
      <c r="J2833" s="4">
        <v>1093277</v>
      </c>
      <c r="K2833" s="4">
        <v>490011</v>
      </c>
      <c r="L2833" s="4">
        <v>3136267</v>
      </c>
      <c r="M2833" s="5">
        <v>49979</v>
      </c>
      <c r="N2833" s="5" t="s">
        <v>1</v>
      </c>
      <c r="O2833" s="4">
        <v>368019</v>
      </c>
      <c r="P2833" s="4">
        <v>1147696</v>
      </c>
    </row>
    <row r="2834" spans="1:16" ht="27" customHeight="1" x14ac:dyDescent="0.2">
      <c r="A2834" s="1">
        <v>2012</v>
      </c>
      <c r="B2834" s="1" t="s">
        <v>831</v>
      </c>
      <c r="D2834" s="1" t="s">
        <v>879</v>
      </c>
      <c r="E2834" s="3" t="s">
        <v>402</v>
      </c>
      <c r="F2834" s="4">
        <v>36869947</v>
      </c>
      <c r="G2834" s="4">
        <v>14809582</v>
      </c>
      <c r="H2834" s="4">
        <v>2810954</v>
      </c>
      <c r="I2834" s="4">
        <v>1322037</v>
      </c>
      <c r="J2834" s="4">
        <v>10676591</v>
      </c>
      <c r="K2834" s="4">
        <v>20955</v>
      </c>
      <c r="L2834" s="4">
        <v>3683374</v>
      </c>
      <c r="M2834" s="4">
        <v>28375</v>
      </c>
      <c r="N2834" s="5" t="s">
        <v>1</v>
      </c>
      <c r="O2834" s="4">
        <v>514594</v>
      </c>
      <c r="P2834" s="4">
        <v>797600</v>
      </c>
    </row>
    <row r="2835" spans="1:16" ht="27" customHeight="1" x14ac:dyDescent="0.2">
      <c r="A2835" s="1">
        <v>2012</v>
      </c>
      <c r="B2835" s="1" t="s">
        <v>831</v>
      </c>
      <c r="D2835" s="1" t="s">
        <v>879</v>
      </c>
      <c r="E2835" s="3" t="s">
        <v>403</v>
      </c>
      <c r="F2835" s="4">
        <v>15968745</v>
      </c>
      <c r="G2835" s="4">
        <v>3862698</v>
      </c>
      <c r="H2835" s="4">
        <v>2827179</v>
      </c>
      <c r="I2835" s="4">
        <v>578399</v>
      </c>
      <c r="J2835" s="4">
        <v>457120</v>
      </c>
      <c r="K2835" s="4">
        <v>779592</v>
      </c>
      <c r="L2835" s="4">
        <v>2504319</v>
      </c>
      <c r="M2835" s="4">
        <v>1750</v>
      </c>
      <c r="N2835" s="5" t="s">
        <v>1</v>
      </c>
      <c r="O2835" s="5" t="s">
        <v>1</v>
      </c>
      <c r="P2835" s="4">
        <v>1203647</v>
      </c>
    </row>
    <row r="2836" spans="1:16" ht="27" customHeight="1" x14ac:dyDescent="0.2">
      <c r="A2836" s="1">
        <v>2012</v>
      </c>
      <c r="B2836" s="1" t="s">
        <v>831</v>
      </c>
      <c r="D2836" s="1" t="s">
        <v>879</v>
      </c>
      <c r="E2836" s="3" t="s">
        <v>404</v>
      </c>
      <c r="F2836" s="4">
        <v>12020862</v>
      </c>
      <c r="G2836" s="4">
        <v>7880796</v>
      </c>
      <c r="H2836" s="4">
        <v>2400896</v>
      </c>
      <c r="I2836" s="4">
        <v>959908</v>
      </c>
      <c r="J2836" s="4">
        <v>4519992</v>
      </c>
      <c r="K2836" s="4">
        <v>464008</v>
      </c>
      <c r="L2836" s="4">
        <v>4107109</v>
      </c>
      <c r="M2836" s="4">
        <v>146117</v>
      </c>
      <c r="N2836" s="5" t="s">
        <v>1</v>
      </c>
      <c r="O2836" s="5">
        <v>1120490</v>
      </c>
      <c r="P2836" s="4">
        <v>1112392</v>
      </c>
    </row>
    <row r="2837" spans="1:16" ht="27" customHeight="1" x14ac:dyDescent="0.2">
      <c r="A2837" s="1">
        <v>2012</v>
      </c>
      <c r="B2837" s="1" t="s">
        <v>831</v>
      </c>
      <c r="D2837" s="1" t="s">
        <v>879</v>
      </c>
      <c r="E2837" s="3" t="s">
        <v>405</v>
      </c>
      <c r="F2837" s="4">
        <v>39039842</v>
      </c>
      <c r="G2837" s="4">
        <v>19463849</v>
      </c>
      <c r="H2837" s="4">
        <v>8347652</v>
      </c>
      <c r="I2837" s="4">
        <v>8215014</v>
      </c>
      <c r="J2837" s="4">
        <v>2901183</v>
      </c>
      <c r="K2837" s="4">
        <v>6080125</v>
      </c>
      <c r="L2837" s="4">
        <v>4619594</v>
      </c>
      <c r="M2837" s="4">
        <v>52756</v>
      </c>
      <c r="N2837" s="5" t="s">
        <v>1</v>
      </c>
      <c r="O2837" s="5" t="s">
        <v>1</v>
      </c>
      <c r="P2837" s="4">
        <v>1318917</v>
      </c>
    </row>
    <row r="2838" spans="1:16" ht="27" customHeight="1" x14ac:dyDescent="0.2">
      <c r="A2838" s="1">
        <v>2012</v>
      </c>
      <c r="B2838" s="1" t="s">
        <v>831</v>
      </c>
      <c r="D2838" s="1" t="s">
        <v>879</v>
      </c>
      <c r="E2838" s="3" t="s">
        <v>406</v>
      </c>
      <c r="F2838" s="4">
        <v>17181934</v>
      </c>
      <c r="G2838" s="4">
        <v>8585915</v>
      </c>
      <c r="H2838" s="4">
        <v>6107673</v>
      </c>
      <c r="I2838" s="4">
        <v>605956</v>
      </c>
      <c r="J2838" s="4">
        <v>1872286</v>
      </c>
      <c r="K2838" s="5">
        <v>4854025</v>
      </c>
      <c r="L2838" s="4">
        <v>3769726</v>
      </c>
      <c r="M2838" s="4">
        <v>24802</v>
      </c>
      <c r="N2838" s="5" t="s">
        <v>1</v>
      </c>
      <c r="O2838" s="5" t="s">
        <v>1</v>
      </c>
      <c r="P2838" s="4">
        <v>1632492</v>
      </c>
    </row>
    <row r="2839" spans="1:16" ht="27" customHeight="1" x14ac:dyDescent="0.2">
      <c r="A2839" s="1">
        <v>2012</v>
      </c>
      <c r="B2839" s="1" t="s">
        <v>831</v>
      </c>
      <c r="D2839" s="1" t="s">
        <v>879</v>
      </c>
      <c r="E2839" s="3" t="s">
        <v>407</v>
      </c>
      <c r="F2839" s="4">
        <v>21873843</v>
      </c>
      <c r="G2839" s="4">
        <v>7860894</v>
      </c>
      <c r="H2839" s="4">
        <v>3377836</v>
      </c>
      <c r="I2839" s="4">
        <v>1109760</v>
      </c>
      <c r="J2839" s="4">
        <v>3373298</v>
      </c>
      <c r="K2839" s="4">
        <v>5426246</v>
      </c>
      <c r="L2839" s="4">
        <v>1657461</v>
      </c>
      <c r="M2839" s="4">
        <v>80124</v>
      </c>
      <c r="N2839" s="5" t="s">
        <v>1</v>
      </c>
      <c r="O2839" s="5" t="s">
        <v>1</v>
      </c>
      <c r="P2839" s="4">
        <v>551000</v>
      </c>
    </row>
    <row r="2840" spans="1:16" ht="27" customHeight="1" x14ac:dyDescent="0.2">
      <c r="A2840" s="1">
        <v>2012</v>
      </c>
      <c r="B2840" s="1" t="s">
        <v>831</v>
      </c>
      <c r="D2840" s="1" t="s">
        <v>879</v>
      </c>
      <c r="E2840" s="3" t="s">
        <v>408</v>
      </c>
      <c r="F2840" s="4">
        <v>12687726</v>
      </c>
      <c r="G2840" s="4">
        <v>9266099</v>
      </c>
      <c r="H2840" s="4">
        <v>2506293</v>
      </c>
      <c r="I2840" s="4">
        <v>1416557</v>
      </c>
      <c r="J2840" s="4">
        <v>5343249</v>
      </c>
      <c r="K2840" s="4">
        <v>28</v>
      </c>
      <c r="L2840" s="4">
        <v>1120315</v>
      </c>
      <c r="M2840" s="4">
        <v>19723</v>
      </c>
      <c r="N2840" s="5" t="s">
        <v>1</v>
      </c>
      <c r="O2840" s="5" t="s">
        <v>1</v>
      </c>
      <c r="P2840" s="4">
        <v>104741</v>
      </c>
    </row>
    <row r="2841" spans="1:16" ht="27" customHeight="1" x14ac:dyDescent="0.2">
      <c r="A2841" s="1">
        <v>2012</v>
      </c>
      <c r="B2841" s="1" t="s">
        <v>831</v>
      </c>
      <c r="D2841" s="1" t="s">
        <v>879</v>
      </c>
      <c r="E2841" s="3" t="s">
        <v>409</v>
      </c>
      <c r="F2841" s="4">
        <v>24029672</v>
      </c>
      <c r="G2841" s="4">
        <v>9569645</v>
      </c>
      <c r="H2841" s="4">
        <v>4796054</v>
      </c>
      <c r="I2841" s="4">
        <v>159689</v>
      </c>
      <c r="J2841" s="4">
        <v>4613902</v>
      </c>
      <c r="K2841" s="4">
        <v>331512</v>
      </c>
      <c r="L2841" s="4">
        <v>2337940</v>
      </c>
      <c r="M2841" s="4">
        <v>3931</v>
      </c>
      <c r="N2841" s="5" t="s">
        <v>1</v>
      </c>
      <c r="O2841" s="5">
        <v>218721</v>
      </c>
      <c r="P2841" s="4">
        <v>999800</v>
      </c>
    </row>
    <row r="2842" spans="1:16" ht="27" customHeight="1" x14ac:dyDescent="0.2">
      <c r="A2842" s="1">
        <v>2012</v>
      </c>
      <c r="B2842" s="1" t="s">
        <v>831</v>
      </c>
      <c r="D2842" s="1" t="s">
        <v>879</v>
      </c>
      <c r="E2842" s="3" t="s">
        <v>410</v>
      </c>
      <c r="F2842" s="4">
        <v>14845706</v>
      </c>
      <c r="G2842" s="4">
        <v>9692541</v>
      </c>
      <c r="H2842" s="4">
        <v>5373430</v>
      </c>
      <c r="I2842" s="4">
        <v>357681</v>
      </c>
      <c r="J2842" s="4">
        <v>3961430</v>
      </c>
      <c r="K2842" s="4">
        <v>1022403</v>
      </c>
      <c r="L2842" s="4">
        <v>1981035</v>
      </c>
      <c r="M2842" s="4">
        <v>64000</v>
      </c>
      <c r="N2842" s="5" t="s">
        <v>1</v>
      </c>
      <c r="O2842" s="5" t="s">
        <v>1</v>
      </c>
      <c r="P2842" s="4">
        <v>643000</v>
      </c>
    </row>
    <row r="2843" spans="1:16" ht="27" customHeight="1" x14ac:dyDescent="0.2">
      <c r="A2843" s="1">
        <v>2012</v>
      </c>
      <c r="B2843" s="1" t="s">
        <v>831</v>
      </c>
      <c r="D2843" s="1" t="s">
        <v>879</v>
      </c>
      <c r="E2843" s="3" t="s">
        <v>411</v>
      </c>
      <c r="F2843" s="4">
        <v>43679697</v>
      </c>
      <c r="G2843" s="4">
        <v>9623041</v>
      </c>
      <c r="H2843" s="4">
        <v>4283854</v>
      </c>
      <c r="I2843" s="4">
        <v>986752</v>
      </c>
      <c r="J2843" s="4">
        <v>4352435</v>
      </c>
      <c r="K2843" s="4">
        <v>176267</v>
      </c>
      <c r="L2843" s="4">
        <v>4334533</v>
      </c>
      <c r="M2843" s="4">
        <v>88060</v>
      </c>
      <c r="N2843" s="5" t="s">
        <v>1</v>
      </c>
      <c r="O2843" s="5">
        <v>517082</v>
      </c>
      <c r="P2843" s="4">
        <v>1083367</v>
      </c>
    </row>
    <row r="2844" spans="1:16" ht="27" customHeight="1" x14ac:dyDescent="0.2">
      <c r="A2844" s="1">
        <v>2012</v>
      </c>
      <c r="B2844" s="1" t="s">
        <v>831</v>
      </c>
      <c r="D2844" s="1" t="s">
        <v>879</v>
      </c>
      <c r="E2844" s="3" t="s">
        <v>412</v>
      </c>
      <c r="F2844" s="4">
        <v>25869100</v>
      </c>
      <c r="G2844" s="4">
        <v>11273254</v>
      </c>
      <c r="H2844" s="4">
        <v>6628972</v>
      </c>
      <c r="I2844" s="4">
        <v>838100</v>
      </c>
      <c r="J2844" s="4">
        <v>3806182</v>
      </c>
      <c r="K2844" s="4">
        <v>2559431</v>
      </c>
      <c r="L2844" s="4">
        <v>3322836</v>
      </c>
      <c r="M2844" s="5" t="s">
        <v>1</v>
      </c>
      <c r="N2844" s="5" t="s">
        <v>1</v>
      </c>
      <c r="O2844" s="4">
        <v>199090</v>
      </c>
      <c r="P2844" s="4">
        <v>1485076</v>
      </c>
    </row>
    <row r="2845" spans="1:16" ht="27" customHeight="1" x14ac:dyDescent="0.2">
      <c r="A2845" s="1">
        <v>2012</v>
      </c>
      <c r="B2845" s="1" t="s">
        <v>831</v>
      </c>
      <c r="D2845" s="1" t="s">
        <v>879</v>
      </c>
      <c r="E2845" s="3" t="s">
        <v>413</v>
      </c>
      <c r="F2845" s="4">
        <v>16259701</v>
      </c>
      <c r="G2845" s="4">
        <v>6031491</v>
      </c>
      <c r="H2845" s="4">
        <v>1958932</v>
      </c>
      <c r="I2845" s="5">
        <v>727027</v>
      </c>
      <c r="J2845" s="5">
        <v>3345532</v>
      </c>
      <c r="K2845" s="4">
        <v>612815</v>
      </c>
      <c r="L2845" s="4">
        <v>2487318</v>
      </c>
      <c r="M2845" s="4">
        <v>81745</v>
      </c>
      <c r="N2845" s="5" t="s">
        <v>1</v>
      </c>
      <c r="O2845" s="5" t="s">
        <v>1</v>
      </c>
      <c r="P2845" s="4">
        <v>1265400</v>
      </c>
    </row>
    <row r="2846" spans="1:16" ht="27" customHeight="1" x14ac:dyDescent="0.2">
      <c r="A2846" s="1">
        <v>2012</v>
      </c>
      <c r="B2846" s="1" t="s">
        <v>832</v>
      </c>
      <c r="C2846" s="1" t="s">
        <v>859</v>
      </c>
      <c r="D2846" s="1" t="s">
        <v>879</v>
      </c>
      <c r="E2846" s="3" t="s">
        <v>414</v>
      </c>
      <c r="F2846" s="4">
        <v>406564968</v>
      </c>
      <c r="G2846" s="4">
        <v>29101006</v>
      </c>
      <c r="H2846" s="4">
        <v>8603352</v>
      </c>
      <c r="I2846" s="4">
        <v>2659465</v>
      </c>
      <c r="J2846" s="4">
        <v>17838189</v>
      </c>
      <c r="K2846" s="4">
        <v>31044943</v>
      </c>
      <c r="L2846" s="4">
        <v>33830516</v>
      </c>
      <c r="M2846" s="4">
        <v>99049</v>
      </c>
      <c r="N2846" s="5" t="s">
        <v>1</v>
      </c>
      <c r="O2846" s="4">
        <v>3778782</v>
      </c>
      <c r="P2846" s="4">
        <v>9077425</v>
      </c>
    </row>
    <row r="2847" spans="1:16" ht="27" customHeight="1" x14ac:dyDescent="0.2">
      <c r="A2847" s="1">
        <v>2012</v>
      </c>
      <c r="B2847" s="1" t="s">
        <v>832</v>
      </c>
      <c r="C2847" s="1" t="s">
        <v>859</v>
      </c>
      <c r="D2847" s="1" t="s">
        <v>879</v>
      </c>
      <c r="E2847" s="3" t="s">
        <v>415</v>
      </c>
      <c r="F2847" s="4">
        <v>279030457</v>
      </c>
      <c r="G2847" s="4">
        <v>33857296</v>
      </c>
      <c r="H2847" s="4">
        <v>15036928</v>
      </c>
      <c r="I2847" s="4">
        <v>666589</v>
      </c>
      <c r="J2847" s="4">
        <v>18153779</v>
      </c>
      <c r="K2847" s="4">
        <v>59625994</v>
      </c>
      <c r="L2847" s="4">
        <v>29846479</v>
      </c>
      <c r="M2847" s="4">
        <v>149859</v>
      </c>
      <c r="N2847" s="5" t="s">
        <v>1</v>
      </c>
      <c r="O2847" s="4">
        <v>2235353</v>
      </c>
      <c r="P2847" s="4">
        <v>6924394</v>
      </c>
    </row>
    <row r="2848" spans="1:16" ht="27" customHeight="1" x14ac:dyDescent="0.2">
      <c r="A2848" s="1">
        <v>2012</v>
      </c>
      <c r="B2848" s="1" t="s">
        <v>832</v>
      </c>
      <c r="C2848" s="1" t="s">
        <v>862</v>
      </c>
      <c r="D2848" s="1" t="s">
        <v>879</v>
      </c>
      <c r="E2848" s="3" t="s">
        <v>416</v>
      </c>
      <c r="F2848" s="4">
        <v>73279443</v>
      </c>
      <c r="G2848" s="4">
        <v>15738731</v>
      </c>
      <c r="H2848" s="4">
        <v>1061964</v>
      </c>
      <c r="I2848" s="4">
        <v>69421</v>
      </c>
      <c r="J2848" s="4">
        <v>14607346</v>
      </c>
      <c r="K2848" s="4">
        <v>9240315</v>
      </c>
      <c r="L2848" s="4">
        <v>10038378</v>
      </c>
      <c r="M2848" s="4">
        <v>31310</v>
      </c>
      <c r="N2848" s="5" t="s">
        <v>1</v>
      </c>
      <c r="O2848" s="4">
        <v>1950000</v>
      </c>
      <c r="P2848" s="4">
        <v>2600000</v>
      </c>
    </row>
    <row r="2849" spans="1:16" ht="27" customHeight="1" x14ac:dyDescent="0.2">
      <c r="A2849" s="1">
        <v>2012</v>
      </c>
      <c r="B2849" s="1" t="s">
        <v>832</v>
      </c>
      <c r="D2849" s="1" t="s">
        <v>879</v>
      </c>
      <c r="E2849" s="3" t="s">
        <v>417</v>
      </c>
      <c r="F2849" s="4">
        <v>16417631</v>
      </c>
      <c r="G2849" s="4">
        <v>2851385</v>
      </c>
      <c r="H2849" s="4">
        <v>971673</v>
      </c>
      <c r="I2849" s="4">
        <v>121215</v>
      </c>
      <c r="J2849" s="4">
        <v>1758497</v>
      </c>
      <c r="K2849" s="4">
        <v>4225277</v>
      </c>
      <c r="L2849" s="4">
        <v>2894555</v>
      </c>
      <c r="M2849" s="4">
        <v>12908</v>
      </c>
      <c r="N2849" s="5" t="s">
        <v>1</v>
      </c>
      <c r="O2849" s="5" t="s">
        <v>1</v>
      </c>
      <c r="P2849" s="4">
        <v>1220316</v>
      </c>
    </row>
    <row r="2850" spans="1:16" ht="27" customHeight="1" x14ac:dyDescent="0.2">
      <c r="A2850" s="1">
        <v>2012</v>
      </c>
      <c r="B2850" s="1" t="s">
        <v>832</v>
      </c>
      <c r="D2850" s="1" t="s">
        <v>879</v>
      </c>
      <c r="E2850" s="3" t="s">
        <v>418</v>
      </c>
      <c r="F2850" s="4">
        <v>37793150</v>
      </c>
      <c r="G2850" s="4">
        <v>2608701</v>
      </c>
      <c r="H2850" s="4">
        <v>1285862</v>
      </c>
      <c r="I2850" s="5" t="s">
        <v>1</v>
      </c>
      <c r="J2850" s="4">
        <v>1322839</v>
      </c>
      <c r="K2850" s="4">
        <v>6398528</v>
      </c>
      <c r="L2850" s="4">
        <v>3780203</v>
      </c>
      <c r="M2850" s="4">
        <v>6496</v>
      </c>
      <c r="N2850" s="5" t="s">
        <v>1</v>
      </c>
      <c r="O2850" s="5" t="s">
        <v>1</v>
      </c>
      <c r="P2850" s="4">
        <v>796620</v>
      </c>
    </row>
    <row r="2851" spans="1:16" ht="27" customHeight="1" x14ac:dyDescent="0.2">
      <c r="A2851" s="1">
        <v>2012</v>
      </c>
      <c r="B2851" s="1" t="s">
        <v>832</v>
      </c>
      <c r="D2851" s="1" t="s">
        <v>879</v>
      </c>
      <c r="E2851" s="3" t="s">
        <v>419</v>
      </c>
      <c r="F2851" s="4">
        <v>30998306</v>
      </c>
      <c r="G2851" s="4">
        <v>5629924</v>
      </c>
      <c r="H2851" s="4">
        <v>3413891</v>
      </c>
      <c r="I2851" s="4">
        <v>107483</v>
      </c>
      <c r="J2851" s="4">
        <v>2108550</v>
      </c>
      <c r="K2851" s="4">
        <v>3957585</v>
      </c>
      <c r="L2851" s="4">
        <v>5738379</v>
      </c>
      <c r="M2851" s="4">
        <v>59880</v>
      </c>
      <c r="N2851" s="5" t="s">
        <v>1</v>
      </c>
      <c r="O2851" s="5">
        <v>786869</v>
      </c>
      <c r="P2851" s="4">
        <v>989124</v>
      </c>
    </row>
    <row r="2852" spans="1:16" ht="27" customHeight="1" x14ac:dyDescent="0.2">
      <c r="A2852" s="1">
        <v>2012</v>
      </c>
      <c r="B2852" s="1" t="s">
        <v>832</v>
      </c>
      <c r="D2852" s="1" t="s">
        <v>879</v>
      </c>
      <c r="E2852" s="3" t="s">
        <v>420</v>
      </c>
      <c r="F2852" s="4">
        <v>23123656</v>
      </c>
      <c r="G2852" s="4">
        <v>3510833</v>
      </c>
      <c r="H2852" s="4">
        <v>2069404</v>
      </c>
      <c r="I2852" s="5">
        <v>429785</v>
      </c>
      <c r="J2852" s="5">
        <v>1011644</v>
      </c>
      <c r="K2852" s="4">
        <v>3805177</v>
      </c>
      <c r="L2852" s="4">
        <v>5460764</v>
      </c>
      <c r="M2852" s="4">
        <v>14576</v>
      </c>
      <c r="N2852" s="5" t="s">
        <v>1</v>
      </c>
      <c r="O2852" s="4">
        <v>1885000</v>
      </c>
      <c r="P2852" s="4">
        <v>736600</v>
      </c>
    </row>
    <row r="2853" spans="1:16" ht="27" customHeight="1" x14ac:dyDescent="0.2">
      <c r="A2853" s="1">
        <v>2012</v>
      </c>
      <c r="B2853" s="1" t="s">
        <v>832</v>
      </c>
      <c r="D2853" s="1" t="s">
        <v>879</v>
      </c>
      <c r="E2853" s="3" t="s">
        <v>421</v>
      </c>
      <c r="F2853" s="4">
        <v>42829458</v>
      </c>
      <c r="G2853" s="4">
        <v>10602205</v>
      </c>
      <c r="H2853" s="4">
        <v>5089601</v>
      </c>
      <c r="I2853" s="4">
        <v>1278300</v>
      </c>
      <c r="J2853" s="4">
        <v>4234304</v>
      </c>
      <c r="K2853" s="4">
        <v>6579302</v>
      </c>
      <c r="L2853" s="4">
        <v>4527735</v>
      </c>
      <c r="M2853" s="4">
        <v>84561</v>
      </c>
      <c r="N2853" s="5" t="s">
        <v>1</v>
      </c>
      <c r="O2853" s="5">
        <v>903887</v>
      </c>
      <c r="P2853" s="4">
        <v>496409</v>
      </c>
    </row>
    <row r="2854" spans="1:16" ht="27" customHeight="1" x14ac:dyDescent="0.2">
      <c r="A2854" s="1">
        <v>2012</v>
      </c>
      <c r="B2854" s="1" t="s">
        <v>832</v>
      </c>
      <c r="C2854" s="1" t="s">
        <v>862</v>
      </c>
      <c r="D2854" s="1" t="s">
        <v>879</v>
      </c>
      <c r="E2854" s="3" t="s">
        <v>422</v>
      </c>
      <c r="F2854" s="4">
        <v>72861699</v>
      </c>
      <c r="G2854" s="4">
        <v>8175553</v>
      </c>
      <c r="H2854" s="4">
        <v>4067969</v>
      </c>
      <c r="I2854" s="5" t="s">
        <v>1</v>
      </c>
      <c r="J2854" s="4">
        <v>4107584</v>
      </c>
      <c r="K2854" s="4">
        <v>7456422</v>
      </c>
      <c r="L2854" s="4">
        <v>11506467</v>
      </c>
      <c r="M2854" s="4">
        <v>71965</v>
      </c>
      <c r="N2854" s="5" t="s">
        <v>1</v>
      </c>
      <c r="O2854" s="4">
        <v>2429478</v>
      </c>
      <c r="P2854" s="4">
        <v>3083628</v>
      </c>
    </row>
    <row r="2855" spans="1:16" ht="27" customHeight="1" x14ac:dyDescent="0.2">
      <c r="A2855" s="1">
        <v>2012</v>
      </c>
      <c r="B2855" s="1" t="s">
        <v>832</v>
      </c>
      <c r="D2855" s="1" t="s">
        <v>879</v>
      </c>
      <c r="E2855" s="3" t="s">
        <v>423</v>
      </c>
      <c r="F2855" s="4">
        <v>60462154</v>
      </c>
      <c r="G2855" s="4">
        <v>11426253</v>
      </c>
      <c r="H2855" s="4">
        <v>6753458</v>
      </c>
      <c r="I2855" s="4">
        <v>18233</v>
      </c>
      <c r="J2855" s="4">
        <v>4654562</v>
      </c>
      <c r="K2855" s="4">
        <v>5440419</v>
      </c>
      <c r="L2855" s="4">
        <v>8846059</v>
      </c>
      <c r="M2855" s="4">
        <v>111050</v>
      </c>
      <c r="N2855" s="5" t="s">
        <v>1</v>
      </c>
      <c r="O2855" s="4">
        <v>1466993</v>
      </c>
      <c r="P2855" s="4">
        <v>2906168</v>
      </c>
    </row>
    <row r="2856" spans="1:16" ht="27" customHeight="1" x14ac:dyDescent="0.2">
      <c r="A2856" s="1">
        <v>2012</v>
      </c>
      <c r="B2856" s="1" t="s">
        <v>832</v>
      </c>
      <c r="D2856" s="1" t="s">
        <v>879</v>
      </c>
      <c r="E2856" s="3" t="s">
        <v>424</v>
      </c>
      <c r="F2856" s="4">
        <v>50322307</v>
      </c>
      <c r="G2856" s="4">
        <v>7936365</v>
      </c>
      <c r="H2856" s="4">
        <v>3671698</v>
      </c>
      <c r="I2856" s="4">
        <v>221309</v>
      </c>
      <c r="J2856" s="4">
        <v>4043358</v>
      </c>
      <c r="K2856" s="4">
        <v>2728491</v>
      </c>
      <c r="L2856" s="4">
        <v>5974043</v>
      </c>
      <c r="M2856" s="4">
        <v>18676</v>
      </c>
      <c r="N2856" s="5" t="s">
        <v>1</v>
      </c>
      <c r="O2856" s="5">
        <v>1439548</v>
      </c>
      <c r="P2856" s="4">
        <v>1244651</v>
      </c>
    </row>
    <row r="2857" spans="1:16" ht="27" customHeight="1" x14ac:dyDescent="0.2">
      <c r="A2857" s="1">
        <v>2012</v>
      </c>
      <c r="B2857" s="1" t="s">
        <v>832</v>
      </c>
      <c r="D2857" s="1" t="s">
        <v>879</v>
      </c>
      <c r="E2857" s="3" t="s">
        <v>425</v>
      </c>
      <c r="F2857" s="4">
        <v>46807854</v>
      </c>
      <c r="G2857" s="4">
        <v>5535825</v>
      </c>
      <c r="H2857" s="4">
        <v>3011185</v>
      </c>
      <c r="I2857" s="5" t="s">
        <v>1</v>
      </c>
      <c r="J2857" s="4">
        <v>2524640</v>
      </c>
      <c r="K2857" s="4">
        <v>9314552</v>
      </c>
      <c r="L2857" s="4">
        <v>5276336</v>
      </c>
      <c r="M2857" s="4">
        <v>72986</v>
      </c>
      <c r="N2857" s="5" t="s">
        <v>1</v>
      </c>
      <c r="O2857" s="5">
        <v>1050000</v>
      </c>
      <c r="P2857" s="4">
        <v>1197067</v>
      </c>
    </row>
    <row r="2858" spans="1:16" ht="27" customHeight="1" x14ac:dyDescent="0.2">
      <c r="A2858" s="1">
        <v>2012</v>
      </c>
      <c r="B2858" s="1" t="s">
        <v>832</v>
      </c>
      <c r="D2858" s="1" t="s">
        <v>879</v>
      </c>
      <c r="E2858" s="3" t="s">
        <v>426</v>
      </c>
      <c r="F2858" s="4">
        <v>51344630</v>
      </c>
      <c r="G2858" s="4">
        <v>11588477</v>
      </c>
      <c r="H2858" s="4">
        <v>5279849</v>
      </c>
      <c r="I2858" s="4">
        <v>1083854</v>
      </c>
      <c r="J2858" s="4">
        <v>5224774</v>
      </c>
      <c r="K2858" s="4">
        <v>3019485</v>
      </c>
      <c r="L2858" s="4">
        <v>5939940</v>
      </c>
      <c r="M2858" s="4">
        <v>18757</v>
      </c>
      <c r="N2858" s="5" t="s">
        <v>1</v>
      </c>
      <c r="O2858" s="5">
        <v>2090560</v>
      </c>
      <c r="P2858" s="4">
        <v>841296</v>
      </c>
    </row>
    <row r="2859" spans="1:16" ht="27" customHeight="1" x14ac:dyDescent="0.2">
      <c r="A2859" s="1">
        <v>2012</v>
      </c>
      <c r="B2859" s="1" t="s">
        <v>832</v>
      </c>
      <c r="D2859" s="1" t="s">
        <v>879</v>
      </c>
      <c r="E2859" s="3" t="s">
        <v>427</v>
      </c>
      <c r="F2859" s="4">
        <v>27503134</v>
      </c>
      <c r="G2859" s="4">
        <v>1583983</v>
      </c>
      <c r="H2859" s="4">
        <v>342520</v>
      </c>
      <c r="I2859" s="4">
        <v>10296</v>
      </c>
      <c r="J2859" s="4">
        <v>1231167</v>
      </c>
      <c r="K2859" s="4">
        <v>6355053</v>
      </c>
      <c r="L2859" s="4">
        <v>2100196</v>
      </c>
      <c r="M2859" s="4">
        <v>14052</v>
      </c>
      <c r="N2859" s="5" t="s">
        <v>1</v>
      </c>
      <c r="O2859" s="5" t="s">
        <v>1</v>
      </c>
      <c r="P2859" s="4">
        <v>807756</v>
      </c>
    </row>
    <row r="2860" spans="1:16" ht="27" customHeight="1" x14ac:dyDescent="0.2">
      <c r="A2860" s="1">
        <v>2012</v>
      </c>
      <c r="B2860" s="1" t="s">
        <v>832</v>
      </c>
      <c r="D2860" s="1" t="s">
        <v>879</v>
      </c>
      <c r="E2860" s="3" t="s">
        <v>428</v>
      </c>
      <c r="F2860" s="4">
        <v>24767943</v>
      </c>
      <c r="G2860" s="4">
        <v>6058824</v>
      </c>
      <c r="H2860" s="4">
        <v>1677038</v>
      </c>
      <c r="I2860" s="4">
        <v>816147</v>
      </c>
      <c r="J2860" s="4">
        <v>3565639</v>
      </c>
      <c r="K2860" s="4">
        <v>8953552</v>
      </c>
      <c r="L2860" s="4">
        <v>4024260</v>
      </c>
      <c r="M2860" s="4">
        <v>15771</v>
      </c>
      <c r="N2860" s="5" t="s">
        <v>1</v>
      </c>
      <c r="O2860" s="5">
        <v>970000</v>
      </c>
      <c r="P2860" s="4">
        <v>1080886</v>
      </c>
    </row>
    <row r="2861" spans="1:16" ht="27" customHeight="1" x14ac:dyDescent="0.2">
      <c r="A2861" s="1">
        <v>2012</v>
      </c>
      <c r="B2861" s="1" t="s">
        <v>832</v>
      </c>
      <c r="D2861" s="1" t="s">
        <v>879</v>
      </c>
      <c r="E2861" s="3" t="s">
        <v>429</v>
      </c>
      <c r="F2861" s="4">
        <v>7469401</v>
      </c>
      <c r="G2861" s="4">
        <v>1469944</v>
      </c>
      <c r="H2861" s="4">
        <v>700236</v>
      </c>
      <c r="I2861" s="4">
        <v>700</v>
      </c>
      <c r="J2861" s="4">
        <v>769008</v>
      </c>
      <c r="K2861" s="4">
        <v>694987</v>
      </c>
      <c r="L2861" s="4">
        <v>1696407</v>
      </c>
      <c r="M2861" s="4">
        <v>1389</v>
      </c>
      <c r="N2861" s="5" t="s">
        <v>1</v>
      </c>
      <c r="O2861" s="4">
        <v>90011</v>
      </c>
      <c r="P2861" s="4">
        <v>607300</v>
      </c>
    </row>
    <row r="2862" spans="1:16" ht="27" customHeight="1" x14ac:dyDescent="0.2">
      <c r="A2862" s="1">
        <v>2012</v>
      </c>
      <c r="B2862" s="1" t="s">
        <v>832</v>
      </c>
      <c r="D2862" s="1" t="s">
        <v>879</v>
      </c>
      <c r="E2862" s="3" t="s">
        <v>430</v>
      </c>
      <c r="F2862" s="4">
        <v>19455645</v>
      </c>
      <c r="G2862" s="4">
        <v>9466458</v>
      </c>
      <c r="H2862" s="4">
        <v>6846399</v>
      </c>
      <c r="I2862" s="4">
        <v>134665</v>
      </c>
      <c r="J2862" s="4">
        <v>2485394</v>
      </c>
      <c r="K2862" s="4">
        <v>1417531</v>
      </c>
      <c r="L2862" s="4">
        <v>1538513</v>
      </c>
      <c r="M2862" s="4">
        <v>1200</v>
      </c>
      <c r="N2862" s="5" t="s">
        <v>1</v>
      </c>
      <c r="O2862" s="5" t="s">
        <v>1</v>
      </c>
      <c r="P2862" s="4">
        <v>477541</v>
      </c>
    </row>
    <row r="2863" spans="1:16" ht="27" customHeight="1" x14ac:dyDescent="0.2">
      <c r="A2863" s="1">
        <v>2012</v>
      </c>
      <c r="B2863" s="1" t="s">
        <v>832</v>
      </c>
      <c r="D2863" s="1" t="s">
        <v>879</v>
      </c>
      <c r="E2863" s="3" t="s">
        <v>431</v>
      </c>
      <c r="F2863" s="4">
        <v>18259367</v>
      </c>
      <c r="G2863" s="4">
        <v>2889089</v>
      </c>
      <c r="H2863" s="4">
        <v>1730211</v>
      </c>
      <c r="I2863" s="4">
        <v>133822</v>
      </c>
      <c r="J2863" s="4">
        <v>1025056</v>
      </c>
      <c r="K2863" s="4">
        <v>6781992</v>
      </c>
      <c r="L2863" s="4">
        <v>2938155</v>
      </c>
      <c r="M2863" s="5" t="s">
        <v>1</v>
      </c>
      <c r="N2863" s="5" t="s">
        <v>1</v>
      </c>
      <c r="O2863" s="4">
        <v>1040191</v>
      </c>
      <c r="P2863" s="4">
        <v>820890</v>
      </c>
    </row>
    <row r="2864" spans="1:16" ht="27" customHeight="1" x14ac:dyDescent="0.2">
      <c r="A2864" s="1">
        <v>2012</v>
      </c>
      <c r="B2864" s="1" t="s">
        <v>832</v>
      </c>
      <c r="D2864" s="1" t="s">
        <v>879</v>
      </c>
      <c r="E2864" s="3" t="s">
        <v>432</v>
      </c>
      <c r="F2864" s="4">
        <v>13829480</v>
      </c>
      <c r="G2864" s="4">
        <v>6734632</v>
      </c>
      <c r="H2864" s="4">
        <v>3877684</v>
      </c>
      <c r="I2864" s="4">
        <v>505640</v>
      </c>
      <c r="J2864" s="4">
        <v>2351308</v>
      </c>
      <c r="K2864" s="4">
        <v>2923363</v>
      </c>
      <c r="L2864" s="4">
        <v>1895470</v>
      </c>
      <c r="M2864" s="4">
        <v>4400</v>
      </c>
      <c r="N2864" s="5" t="s">
        <v>1</v>
      </c>
      <c r="O2864" s="5" t="s">
        <v>1</v>
      </c>
      <c r="P2864" s="4">
        <v>923085</v>
      </c>
    </row>
    <row r="2865" spans="1:16" ht="27" customHeight="1" x14ac:dyDescent="0.2">
      <c r="A2865" s="1">
        <v>2012</v>
      </c>
      <c r="B2865" s="1" t="s">
        <v>832</v>
      </c>
      <c r="D2865" s="1" t="s">
        <v>879</v>
      </c>
      <c r="E2865" s="3" t="s">
        <v>433</v>
      </c>
      <c r="F2865" s="4">
        <v>3793077</v>
      </c>
      <c r="G2865" s="4">
        <v>14131009</v>
      </c>
      <c r="H2865" s="4">
        <v>8640099</v>
      </c>
      <c r="I2865" s="4">
        <v>204550</v>
      </c>
      <c r="J2865" s="4">
        <v>5286360</v>
      </c>
      <c r="K2865" s="4">
        <v>473163</v>
      </c>
      <c r="L2865" s="4">
        <v>2690152</v>
      </c>
      <c r="M2865" s="4">
        <v>329592</v>
      </c>
      <c r="N2865" s="5" t="s">
        <v>1</v>
      </c>
      <c r="O2865" s="5">
        <v>872800</v>
      </c>
      <c r="P2865" s="4">
        <v>585070</v>
      </c>
    </row>
    <row r="2866" spans="1:16" ht="27" customHeight="1" x14ac:dyDescent="0.2">
      <c r="A2866" s="1">
        <v>2012</v>
      </c>
      <c r="B2866" s="1" t="s">
        <v>832</v>
      </c>
      <c r="D2866" s="1" t="s">
        <v>879</v>
      </c>
      <c r="E2866" s="3" t="s">
        <v>434</v>
      </c>
      <c r="F2866" s="4">
        <v>18673599</v>
      </c>
      <c r="G2866" s="4">
        <v>2613442</v>
      </c>
      <c r="H2866" s="4">
        <v>2210279</v>
      </c>
      <c r="I2866" s="4">
        <v>2440</v>
      </c>
      <c r="J2866" s="4">
        <v>400723</v>
      </c>
      <c r="K2866" s="4">
        <v>3755962</v>
      </c>
      <c r="L2866" s="4">
        <v>2639080</v>
      </c>
      <c r="M2866" s="4">
        <v>125218</v>
      </c>
      <c r="N2866" s="5" t="s">
        <v>1</v>
      </c>
      <c r="O2866" s="5">
        <v>990120</v>
      </c>
      <c r="P2866" s="4">
        <v>271985</v>
      </c>
    </row>
    <row r="2867" spans="1:16" ht="27" customHeight="1" x14ac:dyDescent="0.2">
      <c r="A2867" s="1">
        <v>2012</v>
      </c>
      <c r="B2867" s="1" t="s">
        <v>832</v>
      </c>
      <c r="D2867" s="1" t="s">
        <v>879</v>
      </c>
      <c r="E2867" s="3" t="s">
        <v>435</v>
      </c>
      <c r="F2867" s="4">
        <v>18953755</v>
      </c>
      <c r="G2867" s="4">
        <v>4544496</v>
      </c>
      <c r="H2867" s="4">
        <v>3160814</v>
      </c>
      <c r="I2867" s="4">
        <v>1086301</v>
      </c>
      <c r="J2867" s="4">
        <v>297381</v>
      </c>
      <c r="K2867" s="4">
        <v>1349145</v>
      </c>
      <c r="L2867" s="4">
        <v>2223192</v>
      </c>
      <c r="M2867" s="4">
        <v>6992</v>
      </c>
      <c r="N2867" s="5" t="s">
        <v>1</v>
      </c>
      <c r="O2867" s="5" t="s">
        <v>1</v>
      </c>
      <c r="P2867" s="4">
        <v>762797</v>
      </c>
    </row>
    <row r="2868" spans="1:16" ht="27" customHeight="1" x14ac:dyDescent="0.2">
      <c r="A2868" s="1">
        <v>2012</v>
      </c>
      <c r="B2868" s="1" t="s">
        <v>832</v>
      </c>
      <c r="D2868" s="1" t="s">
        <v>879</v>
      </c>
      <c r="E2868" s="3" t="s">
        <v>436</v>
      </c>
      <c r="F2868" s="4">
        <v>19709248</v>
      </c>
      <c r="G2868" s="4">
        <v>3011960</v>
      </c>
      <c r="H2868" s="4">
        <v>2039545</v>
      </c>
      <c r="I2868" s="4">
        <v>636107</v>
      </c>
      <c r="J2868" s="4">
        <v>336308</v>
      </c>
      <c r="K2868" s="4">
        <v>3700207</v>
      </c>
      <c r="L2868" s="4">
        <v>2599639</v>
      </c>
      <c r="M2868" s="4">
        <v>153614</v>
      </c>
      <c r="N2868" s="5" t="s">
        <v>1</v>
      </c>
      <c r="O2868" s="4">
        <v>1047807</v>
      </c>
      <c r="P2868" s="4">
        <v>9545</v>
      </c>
    </row>
    <row r="2869" spans="1:16" ht="27" customHeight="1" x14ac:dyDescent="0.2">
      <c r="A2869" s="1">
        <v>2012</v>
      </c>
      <c r="B2869" s="1" t="s">
        <v>833</v>
      </c>
      <c r="C2869" s="1" t="s">
        <v>859</v>
      </c>
      <c r="D2869" s="1" t="s">
        <v>879</v>
      </c>
      <c r="E2869" s="3" t="s">
        <v>437</v>
      </c>
      <c r="F2869" s="4">
        <v>1680000943</v>
      </c>
      <c r="G2869" s="4">
        <v>44027357</v>
      </c>
      <c r="H2869" s="4">
        <v>14583047</v>
      </c>
      <c r="I2869" s="4">
        <v>8302434</v>
      </c>
      <c r="J2869" s="4">
        <v>21141876</v>
      </c>
      <c r="K2869" s="4">
        <v>108131011</v>
      </c>
      <c r="L2869" s="4">
        <v>147151105</v>
      </c>
      <c r="M2869" s="4">
        <v>473522</v>
      </c>
      <c r="N2869" s="5">
        <v>30116305</v>
      </c>
      <c r="O2869" s="5">
        <v>11236216</v>
      </c>
      <c r="P2869" s="4">
        <v>38122069</v>
      </c>
    </row>
    <row r="2870" spans="1:16" ht="27" customHeight="1" x14ac:dyDescent="0.2">
      <c r="A2870" s="1">
        <v>2012</v>
      </c>
      <c r="B2870" s="1" t="s">
        <v>833</v>
      </c>
      <c r="C2870" s="1" t="s">
        <v>861</v>
      </c>
      <c r="D2870" s="1" t="s">
        <v>879</v>
      </c>
      <c r="E2870" s="3" t="s">
        <v>438</v>
      </c>
      <c r="F2870" s="4">
        <v>105958465</v>
      </c>
      <c r="G2870" s="4">
        <v>9124648</v>
      </c>
      <c r="H2870" s="4">
        <v>7966636</v>
      </c>
      <c r="I2870" s="4">
        <v>173133</v>
      </c>
      <c r="J2870" s="4">
        <v>984879</v>
      </c>
      <c r="K2870" s="4">
        <v>27073155</v>
      </c>
      <c r="L2870" s="4">
        <v>16025706</v>
      </c>
      <c r="M2870" s="4">
        <v>28553</v>
      </c>
      <c r="N2870" s="5" t="s">
        <v>1</v>
      </c>
      <c r="O2870" s="5">
        <v>2747411</v>
      </c>
      <c r="P2870" s="4">
        <v>3444691</v>
      </c>
    </row>
    <row r="2871" spans="1:16" ht="27" customHeight="1" x14ac:dyDescent="0.2">
      <c r="A2871" s="1">
        <v>2012</v>
      </c>
      <c r="B2871" s="1" t="s">
        <v>833</v>
      </c>
      <c r="D2871" s="1" t="s">
        <v>879</v>
      </c>
      <c r="E2871" s="3" t="s">
        <v>439</v>
      </c>
      <c r="F2871" s="4">
        <v>69456911</v>
      </c>
      <c r="G2871" s="4">
        <v>21328196</v>
      </c>
      <c r="H2871" s="4">
        <v>12825717</v>
      </c>
      <c r="I2871" s="5" t="s">
        <v>1</v>
      </c>
      <c r="J2871" s="4">
        <v>8502479</v>
      </c>
      <c r="K2871" s="4">
        <v>19433387</v>
      </c>
      <c r="L2871" s="4">
        <v>14587730</v>
      </c>
      <c r="M2871" s="4">
        <v>153493</v>
      </c>
      <c r="N2871" s="5" t="s">
        <v>1</v>
      </c>
      <c r="O2871" s="4">
        <v>1755466</v>
      </c>
      <c r="P2871" s="4">
        <v>4138653</v>
      </c>
    </row>
    <row r="2872" spans="1:16" ht="27" customHeight="1" x14ac:dyDescent="0.2">
      <c r="A2872" s="1">
        <v>2012</v>
      </c>
      <c r="B2872" s="1" t="s">
        <v>833</v>
      </c>
      <c r="C2872" s="1" t="s">
        <v>862</v>
      </c>
      <c r="D2872" s="1" t="s">
        <v>879</v>
      </c>
      <c r="E2872" s="3" t="s">
        <v>440</v>
      </c>
      <c r="F2872" s="4">
        <v>88463179</v>
      </c>
      <c r="G2872" s="4">
        <v>9260003</v>
      </c>
      <c r="H2872" s="4">
        <v>3409381</v>
      </c>
      <c r="I2872" s="4">
        <v>49769</v>
      </c>
      <c r="J2872" s="4">
        <v>5800853</v>
      </c>
      <c r="K2872" s="4">
        <v>10746494</v>
      </c>
      <c r="L2872" s="4">
        <v>16584713</v>
      </c>
      <c r="M2872" s="4">
        <v>88451</v>
      </c>
      <c r="N2872" s="5" t="s">
        <v>1</v>
      </c>
      <c r="O2872" s="4">
        <v>2159916</v>
      </c>
      <c r="P2872" s="4">
        <v>4961162</v>
      </c>
    </row>
    <row r="2873" spans="1:16" ht="27" customHeight="1" x14ac:dyDescent="0.2">
      <c r="A2873" s="1">
        <v>2012</v>
      </c>
      <c r="B2873" s="1" t="s">
        <v>833</v>
      </c>
      <c r="D2873" s="1" t="s">
        <v>879</v>
      </c>
      <c r="E2873" s="3" t="s">
        <v>441</v>
      </c>
      <c r="F2873" s="4">
        <v>23640869</v>
      </c>
      <c r="G2873" s="4">
        <v>3915879</v>
      </c>
      <c r="H2873" s="4">
        <v>3321990</v>
      </c>
      <c r="I2873" s="5">
        <v>45944</v>
      </c>
      <c r="J2873" s="5">
        <v>547945</v>
      </c>
      <c r="K2873" s="4">
        <v>2220381</v>
      </c>
      <c r="L2873" s="4">
        <v>4946675</v>
      </c>
      <c r="M2873" s="4">
        <v>15174</v>
      </c>
      <c r="N2873" s="5" t="s">
        <v>1</v>
      </c>
      <c r="O2873" s="4">
        <v>800158</v>
      </c>
      <c r="P2873" s="4">
        <v>736178</v>
      </c>
    </row>
    <row r="2874" spans="1:16" ht="27" customHeight="1" x14ac:dyDescent="0.2">
      <c r="A2874" s="1">
        <v>2012</v>
      </c>
      <c r="B2874" s="1" t="s">
        <v>833</v>
      </c>
      <c r="D2874" s="1" t="s">
        <v>879</v>
      </c>
      <c r="E2874" s="3" t="s">
        <v>442</v>
      </c>
      <c r="F2874" s="4">
        <v>25943282</v>
      </c>
      <c r="G2874" s="4">
        <v>8932955</v>
      </c>
      <c r="H2874" s="4">
        <v>3370128</v>
      </c>
      <c r="I2874" s="4">
        <v>24357</v>
      </c>
      <c r="J2874" s="4">
        <v>5538470</v>
      </c>
      <c r="K2874" s="4">
        <v>2751448</v>
      </c>
      <c r="L2874" s="4">
        <v>5058515</v>
      </c>
      <c r="M2874" s="4">
        <v>3457</v>
      </c>
      <c r="N2874" s="5" t="s">
        <v>1</v>
      </c>
      <c r="O2874" s="5">
        <v>550000</v>
      </c>
      <c r="P2874" s="4">
        <v>1986586</v>
      </c>
    </row>
    <row r="2875" spans="1:16" ht="27" customHeight="1" x14ac:dyDescent="0.2">
      <c r="A2875" s="1">
        <v>2012</v>
      </c>
      <c r="B2875" s="1" t="s">
        <v>833</v>
      </c>
      <c r="C2875" s="1" t="s">
        <v>862</v>
      </c>
      <c r="D2875" s="1" t="s">
        <v>879</v>
      </c>
      <c r="E2875" s="3" t="s">
        <v>443</v>
      </c>
      <c r="F2875" s="4">
        <v>79680733</v>
      </c>
      <c r="G2875" s="4">
        <v>7680706</v>
      </c>
      <c r="H2875" s="4">
        <v>5047652</v>
      </c>
      <c r="I2875" s="4">
        <v>2200</v>
      </c>
      <c r="J2875" s="4">
        <v>2630854</v>
      </c>
      <c r="K2875" s="4">
        <v>15223710</v>
      </c>
      <c r="L2875" s="4">
        <v>11853111</v>
      </c>
      <c r="M2875" s="4">
        <v>238232</v>
      </c>
      <c r="N2875" s="5" t="s">
        <v>1</v>
      </c>
      <c r="O2875" s="5">
        <v>1040161</v>
      </c>
      <c r="P2875" s="4">
        <v>3140215</v>
      </c>
    </row>
    <row r="2876" spans="1:16" ht="27" customHeight="1" x14ac:dyDescent="0.2">
      <c r="A2876" s="1">
        <v>2012</v>
      </c>
      <c r="B2876" s="1" t="s">
        <v>833</v>
      </c>
      <c r="D2876" s="1" t="s">
        <v>879</v>
      </c>
      <c r="E2876" s="3" t="s">
        <v>444</v>
      </c>
      <c r="F2876" s="4">
        <v>56158152</v>
      </c>
      <c r="G2876" s="4">
        <v>10864879</v>
      </c>
      <c r="H2876" s="4">
        <v>8084488</v>
      </c>
      <c r="I2876" s="4">
        <v>283176</v>
      </c>
      <c r="J2876" s="4">
        <v>2497215</v>
      </c>
      <c r="K2876" s="4">
        <v>3963918</v>
      </c>
      <c r="L2876" s="4">
        <v>6738252</v>
      </c>
      <c r="M2876" s="4">
        <v>68762</v>
      </c>
      <c r="N2876" s="5" t="s">
        <v>1</v>
      </c>
      <c r="O2876" s="4">
        <v>2575702</v>
      </c>
      <c r="P2876" s="4">
        <v>1321872</v>
      </c>
    </row>
    <row r="2877" spans="1:16" ht="27" customHeight="1" x14ac:dyDescent="0.2">
      <c r="A2877" s="1">
        <v>2012</v>
      </c>
      <c r="B2877" s="1" t="s">
        <v>833</v>
      </c>
      <c r="D2877" s="1" t="s">
        <v>879</v>
      </c>
      <c r="E2877" s="3" t="s">
        <v>445</v>
      </c>
      <c r="F2877" s="4">
        <v>15490529</v>
      </c>
      <c r="G2877" s="4">
        <v>1778191</v>
      </c>
      <c r="H2877" s="4">
        <v>1547407</v>
      </c>
      <c r="I2877" s="4">
        <v>11056</v>
      </c>
      <c r="J2877" s="4">
        <v>219728</v>
      </c>
      <c r="K2877" s="4">
        <v>1260413</v>
      </c>
      <c r="L2877" s="4">
        <v>3341517</v>
      </c>
      <c r="M2877" s="4">
        <v>3709</v>
      </c>
      <c r="N2877" s="5" t="s">
        <v>1</v>
      </c>
      <c r="O2877" s="4">
        <v>1253943</v>
      </c>
      <c r="P2877" s="4">
        <v>365497</v>
      </c>
    </row>
    <row r="2878" spans="1:16" ht="27" customHeight="1" x14ac:dyDescent="0.2">
      <c r="A2878" s="1">
        <v>2012</v>
      </c>
      <c r="B2878" s="1" t="s">
        <v>833</v>
      </c>
      <c r="D2878" s="1" t="s">
        <v>879</v>
      </c>
      <c r="E2878" s="3" t="s">
        <v>446</v>
      </c>
      <c r="F2878" s="4">
        <v>9481884</v>
      </c>
      <c r="G2878" s="4">
        <v>3906217</v>
      </c>
      <c r="H2878" s="4">
        <v>2459241</v>
      </c>
      <c r="I2878" s="4">
        <v>36455</v>
      </c>
      <c r="J2878" s="4">
        <v>1410521</v>
      </c>
      <c r="K2878" s="4">
        <v>1670017</v>
      </c>
      <c r="L2878" s="4">
        <v>4578663</v>
      </c>
      <c r="M2878" s="4">
        <v>54079</v>
      </c>
      <c r="N2878" s="5" t="s">
        <v>1</v>
      </c>
      <c r="O2878" s="5">
        <v>1114054</v>
      </c>
      <c r="P2878" s="4">
        <v>1216000</v>
      </c>
    </row>
    <row r="2879" spans="1:16" ht="27" customHeight="1" x14ac:dyDescent="0.2">
      <c r="A2879" s="1">
        <v>2012</v>
      </c>
      <c r="B2879" s="1" t="s">
        <v>833</v>
      </c>
      <c r="D2879" s="1" t="s">
        <v>879</v>
      </c>
      <c r="E2879" s="3" t="s">
        <v>447</v>
      </c>
      <c r="F2879" s="4">
        <v>16554369</v>
      </c>
      <c r="G2879" s="4">
        <v>14342804</v>
      </c>
      <c r="H2879" s="4">
        <v>10692272</v>
      </c>
      <c r="I2879" s="5" t="s">
        <v>1</v>
      </c>
      <c r="J2879" s="4">
        <v>3650532</v>
      </c>
      <c r="K2879" s="4">
        <v>1565845</v>
      </c>
      <c r="L2879" s="4">
        <v>5583169</v>
      </c>
      <c r="M2879" s="4">
        <v>50000</v>
      </c>
      <c r="N2879" s="5" t="s">
        <v>1</v>
      </c>
      <c r="O2879" s="5" t="s">
        <v>1</v>
      </c>
      <c r="P2879" s="4">
        <v>2502977</v>
      </c>
    </row>
    <row r="2880" spans="1:16" ht="27" customHeight="1" x14ac:dyDescent="0.2">
      <c r="A2880" s="1">
        <v>2012</v>
      </c>
      <c r="B2880" s="1" t="s">
        <v>833</v>
      </c>
      <c r="C2880" s="1" t="s">
        <v>861</v>
      </c>
      <c r="D2880" s="1" t="s">
        <v>879</v>
      </c>
      <c r="E2880" s="3" t="s">
        <v>448</v>
      </c>
      <c r="F2880" s="4">
        <v>90341027</v>
      </c>
      <c r="G2880" s="4">
        <v>39688600</v>
      </c>
      <c r="H2880" s="4">
        <v>14300000</v>
      </c>
      <c r="I2880" s="4">
        <v>2090000</v>
      </c>
      <c r="J2880" s="4">
        <v>23298600</v>
      </c>
      <c r="K2880" s="4">
        <v>34958863</v>
      </c>
      <c r="L2880" s="4">
        <v>15616182</v>
      </c>
      <c r="M2880" s="4">
        <v>487991</v>
      </c>
      <c r="N2880" s="5" t="s">
        <v>1</v>
      </c>
      <c r="O2880" s="5" t="s">
        <v>1</v>
      </c>
      <c r="P2880" s="4">
        <v>3882355</v>
      </c>
    </row>
    <row r="2881" spans="1:16" ht="27" customHeight="1" x14ac:dyDescent="0.2">
      <c r="A2881" s="1">
        <v>2012</v>
      </c>
      <c r="B2881" s="1" t="s">
        <v>833</v>
      </c>
      <c r="D2881" s="1" t="s">
        <v>879</v>
      </c>
      <c r="E2881" s="3" t="s">
        <v>449</v>
      </c>
      <c r="F2881" s="4">
        <v>19416916</v>
      </c>
      <c r="G2881" s="4">
        <v>22583639</v>
      </c>
      <c r="H2881" s="4">
        <v>4664740</v>
      </c>
      <c r="I2881" s="5" t="s">
        <v>1</v>
      </c>
      <c r="J2881" s="4">
        <v>17918899</v>
      </c>
      <c r="K2881" s="4">
        <v>8537601</v>
      </c>
      <c r="L2881" s="4">
        <v>5769400</v>
      </c>
      <c r="M2881" s="4">
        <v>166076</v>
      </c>
      <c r="N2881" s="5" t="s">
        <v>1</v>
      </c>
      <c r="O2881" s="5" t="s">
        <v>1</v>
      </c>
      <c r="P2881" s="4">
        <v>1896211</v>
      </c>
    </row>
    <row r="2882" spans="1:16" ht="27" customHeight="1" x14ac:dyDescent="0.2">
      <c r="A2882" s="1">
        <v>2012</v>
      </c>
      <c r="B2882" s="1" t="s">
        <v>833</v>
      </c>
      <c r="D2882" s="1" t="s">
        <v>879</v>
      </c>
      <c r="E2882" s="3" t="s">
        <v>450</v>
      </c>
      <c r="F2882" s="4">
        <v>41488151</v>
      </c>
      <c r="G2882" s="4">
        <v>7744148</v>
      </c>
      <c r="H2882" s="4">
        <v>5921392</v>
      </c>
      <c r="I2882" s="4">
        <v>42517</v>
      </c>
      <c r="J2882" s="4">
        <v>1780239</v>
      </c>
      <c r="K2882" s="4">
        <v>1672170</v>
      </c>
      <c r="L2882" s="4">
        <v>7954143</v>
      </c>
      <c r="M2882" s="4">
        <v>9512</v>
      </c>
      <c r="N2882" s="5" t="s">
        <v>1</v>
      </c>
      <c r="O2882" s="4">
        <v>1478551</v>
      </c>
      <c r="P2882" s="4">
        <v>2150584</v>
      </c>
    </row>
    <row r="2883" spans="1:16" ht="27" customHeight="1" x14ac:dyDescent="0.2">
      <c r="A2883" s="1">
        <v>2012</v>
      </c>
      <c r="B2883" s="1" t="s">
        <v>833</v>
      </c>
      <c r="D2883" s="1" t="s">
        <v>879</v>
      </c>
      <c r="E2883" s="3" t="s">
        <v>451</v>
      </c>
      <c r="F2883" s="4">
        <v>30454411</v>
      </c>
      <c r="G2883" s="4">
        <v>4691330</v>
      </c>
      <c r="H2883" s="4">
        <v>2809700</v>
      </c>
      <c r="I2883" s="4">
        <v>269400</v>
      </c>
      <c r="J2883" s="4">
        <v>1612230</v>
      </c>
      <c r="K2883" s="4">
        <v>3501683</v>
      </c>
      <c r="L2883" s="4">
        <v>2100383</v>
      </c>
      <c r="M2883" s="4">
        <v>1867</v>
      </c>
      <c r="N2883" s="5" t="s">
        <v>1</v>
      </c>
      <c r="O2883" s="5" t="s">
        <v>1</v>
      </c>
      <c r="P2883" s="5" t="s">
        <v>1</v>
      </c>
    </row>
    <row r="2884" spans="1:16" ht="27" customHeight="1" x14ac:dyDescent="0.2">
      <c r="A2884" s="1">
        <v>2012</v>
      </c>
      <c r="B2884" s="1" t="s">
        <v>833</v>
      </c>
      <c r="D2884" s="1" t="s">
        <v>879</v>
      </c>
      <c r="E2884" s="3" t="s">
        <v>452</v>
      </c>
      <c r="F2884" s="4">
        <v>18868793</v>
      </c>
      <c r="G2884" s="4">
        <v>2051834</v>
      </c>
      <c r="H2884" s="4">
        <v>770356</v>
      </c>
      <c r="I2884" s="4">
        <v>106612</v>
      </c>
      <c r="J2884" s="4">
        <v>1174866</v>
      </c>
      <c r="K2884" s="4">
        <v>602981</v>
      </c>
      <c r="L2884" s="4">
        <v>2985054</v>
      </c>
      <c r="M2884" s="4">
        <v>31006</v>
      </c>
      <c r="N2884" s="5" t="s">
        <v>1</v>
      </c>
      <c r="O2884" s="5" t="s">
        <v>1</v>
      </c>
      <c r="P2884" s="4">
        <v>915892</v>
      </c>
    </row>
    <row r="2885" spans="1:16" ht="27" customHeight="1" x14ac:dyDescent="0.2">
      <c r="A2885" s="1">
        <v>2012</v>
      </c>
      <c r="B2885" s="1" t="s">
        <v>833</v>
      </c>
      <c r="D2885" s="1" t="s">
        <v>879</v>
      </c>
      <c r="E2885" s="3" t="s">
        <v>453</v>
      </c>
      <c r="F2885" s="4">
        <v>23322646</v>
      </c>
      <c r="G2885" s="4">
        <v>1255098</v>
      </c>
      <c r="H2885" s="4">
        <v>1050000</v>
      </c>
      <c r="I2885" s="5" t="s">
        <v>1</v>
      </c>
      <c r="J2885" s="4">
        <v>205098</v>
      </c>
      <c r="K2885" s="4">
        <v>13411366</v>
      </c>
      <c r="L2885" s="4">
        <v>3410268</v>
      </c>
      <c r="M2885" s="4">
        <v>6065</v>
      </c>
      <c r="N2885" s="5" t="s">
        <v>1</v>
      </c>
      <c r="O2885" s="4">
        <v>1120204</v>
      </c>
      <c r="P2885" s="4">
        <v>947467</v>
      </c>
    </row>
    <row r="2886" spans="1:16" ht="27" customHeight="1" x14ac:dyDescent="0.2">
      <c r="A2886" s="1">
        <v>2012</v>
      </c>
      <c r="B2886" s="1" t="s">
        <v>833</v>
      </c>
      <c r="D2886" s="1" t="s">
        <v>879</v>
      </c>
      <c r="E2886" s="3" t="s">
        <v>454</v>
      </c>
      <c r="F2886" s="4">
        <v>22507852</v>
      </c>
      <c r="G2886" s="4">
        <v>3315663</v>
      </c>
      <c r="H2886" s="4">
        <v>2307001</v>
      </c>
      <c r="I2886" s="5" t="s">
        <v>1</v>
      </c>
      <c r="J2886" s="4">
        <v>1008662</v>
      </c>
      <c r="K2886" s="4">
        <v>5455322</v>
      </c>
      <c r="L2886" s="4">
        <v>3270969</v>
      </c>
      <c r="M2886" s="4">
        <v>22930</v>
      </c>
      <c r="N2886" s="5" t="s">
        <v>1</v>
      </c>
      <c r="O2886" s="5" t="s">
        <v>1</v>
      </c>
      <c r="P2886" s="4">
        <v>721585</v>
      </c>
    </row>
    <row r="2887" spans="1:16" ht="27" customHeight="1" x14ac:dyDescent="0.2">
      <c r="A2887" s="1">
        <v>2012</v>
      </c>
      <c r="B2887" s="1" t="s">
        <v>833</v>
      </c>
      <c r="D2887" s="1" t="s">
        <v>879</v>
      </c>
      <c r="E2887" s="3" t="s">
        <v>455</v>
      </c>
      <c r="F2887" s="4">
        <v>16516301</v>
      </c>
      <c r="G2887" s="4">
        <v>21370166</v>
      </c>
      <c r="H2887" s="4">
        <v>7108810</v>
      </c>
      <c r="I2887" s="5" t="s">
        <v>1</v>
      </c>
      <c r="J2887" s="4">
        <v>14261356</v>
      </c>
      <c r="K2887" s="4">
        <v>1035849</v>
      </c>
      <c r="L2887" s="4">
        <v>6994417</v>
      </c>
      <c r="M2887" s="4">
        <v>115554</v>
      </c>
      <c r="N2887" s="5" t="s">
        <v>1</v>
      </c>
      <c r="O2887" s="4">
        <v>1000000</v>
      </c>
      <c r="P2887" s="4">
        <v>1643640</v>
      </c>
    </row>
    <row r="2888" spans="1:16" ht="27" customHeight="1" x14ac:dyDescent="0.2">
      <c r="A2888" s="1">
        <v>2012</v>
      </c>
      <c r="B2888" s="1" t="s">
        <v>833</v>
      </c>
      <c r="D2888" s="1" t="s">
        <v>879</v>
      </c>
      <c r="E2888" s="3" t="s">
        <v>456</v>
      </c>
      <c r="F2888" s="4">
        <v>38302713</v>
      </c>
      <c r="G2888" s="4">
        <v>10632240</v>
      </c>
      <c r="H2888" s="4">
        <v>2816095</v>
      </c>
      <c r="I2888" s="4">
        <v>437616</v>
      </c>
      <c r="J2888" s="4">
        <v>7378529</v>
      </c>
      <c r="K2888" s="4">
        <v>1942313</v>
      </c>
      <c r="L2888" s="4">
        <v>6496106</v>
      </c>
      <c r="M2888" s="4">
        <v>81294</v>
      </c>
      <c r="N2888" s="5" t="s">
        <v>1</v>
      </c>
      <c r="O2888" s="4">
        <v>1600046</v>
      </c>
      <c r="P2888" s="4">
        <v>1326548</v>
      </c>
    </row>
    <row r="2889" spans="1:16" ht="27" customHeight="1" x14ac:dyDescent="0.2">
      <c r="A2889" s="1">
        <v>2012</v>
      </c>
      <c r="B2889" s="1" t="s">
        <v>833</v>
      </c>
      <c r="D2889" s="1" t="s">
        <v>879</v>
      </c>
      <c r="E2889" s="3" t="s">
        <v>457</v>
      </c>
      <c r="F2889" s="4">
        <v>23482082</v>
      </c>
      <c r="G2889" s="4">
        <v>6678705</v>
      </c>
      <c r="H2889" s="4">
        <v>2178521</v>
      </c>
      <c r="I2889" s="4">
        <v>222357</v>
      </c>
      <c r="J2889" s="4">
        <v>4277827</v>
      </c>
      <c r="K2889" s="4">
        <v>7312</v>
      </c>
      <c r="L2889" s="4">
        <v>3193925</v>
      </c>
      <c r="M2889" s="4">
        <v>15981</v>
      </c>
      <c r="N2889" s="5" t="s">
        <v>1</v>
      </c>
      <c r="O2889" s="4">
        <v>991594</v>
      </c>
      <c r="P2889" s="4">
        <v>271500</v>
      </c>
    </row>
    <row r="2890" spans="1:16" ht="27" customHeight="1" x14ac:dyDescent="0.2">
      <c r="A2890" s="1">
        <v>2012</v>
      </c>
      <c r="B2890" s="1" t="s">
        <v>833</v>
      </c>
      <c r="D2890" s="1" t="s">
        <v>879</v>
      </c>
      <c r="E2890" s="3" t="s">
        <v>458</v>
      </c>
      <c r="F2890" s="4">
        <v>20032048</v>
      </c>
      <c r="G2890" s="4">
        <v>7530501</v>
      </c>
      <c r="H2890" s="4">
        <v>4128390</v>
      </c>
      <c r="I2890" s="5" t="s">
        <v>1</v>
      </c>
      <c r="J2890" s="4">
        <v>3402111</v>
      </c>
      <c r="K2890" s="4">
        <v>5293060</v>
      </c>
      <c r="L2890" s="4">
        <v>4834274</v>
      </c>
      <c r="M2890" s="4">
        <v>6326</v>
      </c>
      <c r="N2890" s="5" t="s">
        <v>1</v>
      </c>
      <c r="O2890" s="4">
        <v>647697</v>
      </c>
      <c r="P2890" s="4">
        <v>2151837</v>
      </c>
    </row>
    <row r="2891" spans="1:16" ht="27" customHeight="1" x14ac:dyDescent="0.2">
      <c r="A2891" s="1">
        <v>2012</v>
      </c>
      <c r="B2891" s="1" t="s">
        <v>833</v>
      </c>
      <c r="D2891" s="1" t="s">
        <v>879</v>
      </c>
      <c r="E2891" s="3" t="s">
        <v>459</v>
      </c>
      <c r="F2891" s="4">
        <v>9280089</v>
      </c>
      <c r="G2891" s="4">
        <v>5462495</v>
      </c>
      <c r="H2891" s="4">
        <v>4625580</v>
      </c>
      <c r="I2891" s="4">
        <v>132373</v>
      </c>
      <c r="J2891" s="4">
        <v>704542</v>
      </c>
      <c r="K2891" s="4">
        <v>10072692</v>
      </c>
      <c r="L2891" s="4">
        <v>2236062</v>
      </c>
      <c r="M2891" s="4">
        <v>34525</v>
      </c>
      <c r="N2891" s="5" t="s">
        <v>1</v>
      </c>
      <c r="O2891" s="5" t="s">
        <v>1</v>
      </c>
      <c r="P2891" s="4">
        <v>980000</v>
      </c>
    </row>
    <row r="2892" spans="1:16" ht="27" customHeight="1" x14ac:dyDescent="0.2">
      <c r="A2892" s="1">
        <v>2012</v>
      </c>
      <c r="B2892" s="1" t="s">
        <v>833</v>
      </c>
      <c r="D2892" s="1" t="s">
        <v>879</v>
      </c>
      <c r="E2892" s="3" t="s">
        <v>460</v>
      </c>
      <c r="F2892" s="4">
        <v>15133063</v>
      </c>
      <c r="G2892" s="4">
        <v>3848751</v>
      </c>
      <c r="H2892" s="4">
        <v>1589384</v>
      </c>
      <c r="I2892" s="5" t="s">
        <v>1</v>
      </c>
      <c r="J2892" s="4">
        <v>2259367</v>
      </c>
      <c r="K2892" s="4">
        <v>187440</v>
      </c>
      <c r="L2892" s="4">
        <v>2615411</v>
      </c>
      <c r="M2892" s="4">
        <v>16333</v>
      </c>
      <c r="N2892" s="5" t="s">
        <v>1</v>
      </c>
      <c r="O2892" s="4">
        <v>418901</v>
      </c>
      <c r="P2892" s="4">
        <v>902708</v>
      </c>
    </row>
    <row r="2893" spans="1:16" ht="27" customHeight="1" x14ac:dyDescent="0.2">
      <c r="A2893" s="1">
        <v>2012</v>
      </c>
      <c r="B2893" s="1" t="s">
        <v>833</v>
      </c>
      <c r="D2893" s="1" t="s">
        <v>879</v>
      </c>
      <c r="E2893" s="3" t="s">
        <v>461</v>
      </c>
      <c r="F2893" s="4">
        <v>15798723</v>
      </c>
      <c r="G2893" s="4">
        <v>4450681</v>
      </c>
      <c r="H2893" s="4">
        <v>1808823</v>
      </c>
      <c r="I2893" s="4">
        <v>200448</v>
      </c>
      <c r="J2893" s="4">
        <v>2441410</v>
      </c>
      <c r="K2893" s="4">
        <v>445418</v>
      </c>
      <c r="L2893" s="4">
        <v>2016912</v>
      </c>
      <c r="M2893" s="4">
        <v>29206</v>
      </c>
      <c r="N2893" s="5" t="s">
        <v>1</v>
      </c>
      <c r="O2893" s="5" t="s">
        <v>1</v>
      </c>
      <c r="P2893" s="4">
        <v>741278</v>
      </c>
    </row>
    <row r="2894" spans="1:16" ht="27" customHeight="1" x14ac:dyDescent="0.2">
      <c r="A2894" s="1">
        <v>2012</v>
      </c>
      <c r="B2894" s="1" t="s">
        <v>833</v>
      </c>
      <c r="D2894" s="1" t="s">
        <v>879</v>
      </c>
      <c r="E2894" s="3" t="s">
        <v>462</v>
      </c>
      <c r="F2894" s="4">
        <v>17392552</v>
      </c>
      <c r="G2894" s="4">
        <v>3454210</v>
      </c>
      <c r="H2894" s="4">
        <v>1806972</v>
      </c>
      <c r="I2894" s="4">
        <v>11134</v>
      </c>
      <c r="J2894" s="4">
        <v>1636104</v>
      </c>
      <c r="K2894" s="4">
        <v>3160879</v>
      </c>
      <c r="L2894" s="4">
        <v>2815577</v>
      </c>
      <c r="M2894" s="4">
        <v>8124</v>
      </c>
      <c r="N2894" s="5" t="s">
        <v>1</v>
      </c>
      <c r="O2894" s="5">
        <v>218710</v>
      </c>
      <c r="P2894" s="4">
        <v>810000</v>
      </c>
    </row>
    <row r="2895" spans="1:16" ht="27" customHeight="1" x14ac:dyDescent="0.2">
      <c r="A2895" s="1">
        <v>2012</v>
      </c>
      <c r="B2895" s="1" t="s">
        <v>833</v>
      </c>
      <c r="D2895" s="1" t="s">
        <v>879</v>
      </c>
      <c r="E2895" s="3" t="s">
        <v>463</v>
      </c>
      <c r="F2895" s="4">
        <v>9383281</v>
      </c>
      <c r="G2895" s="4">
        <v>1864165</v>
      </c>
      <c r="H2895" s="4">
        <v>1039759</v>
      </c>
      <c r="I2895" s="4">
        <v>3131</v>
      </c>
      <c r="J2895" s="4">
        <v>821275</v>
      </c>
      <c r="K2895" s="4">
        <v>3029126</v>
      </c>
      <c r="L2895" s="4">
        <v>1540759</v>
      </c>
      <c r="M2895" s="4">
        <v>7768</v>
      </c>
      <c r="N2895" s="5" t="s">
        <v>1</v>
      </c>
      <c r="O2895" s="5" t="s">
        <v>1</v>
      </c>
      <c r="P2895" s="4">
        <v>593016</v>
      </c>
    </row>
    <row r="2896" spans="1:16" ht="27" customHeight="1" x14ac:dyDescent="0.2">
      <c r="A2896" s="1">
        <v>2012</v>
      </c>
      <c r="B2896" s="1" t="s">
        <v>833</v>
      </c>
      <c r="D2896" s="1" t="s">
        <v>879</v>
      </c>
      <c r="E2896" s="3" t="s">
        <v>464</v>
      </c>
      <c r="F2896" s="4">
        <v>11497815</v>
      </c>
      <c r="G2896" s="4">
        <v>2089157</v>
      </c>
      <c r="H2896" s="4">
        <v>1017371</v>
      </c>
      <c r="I2896" s="4">
        <v>578711</v>
      </c>
      <c r="J2896" s="4">
        <v>493075</v>
      </c>
      <c r="K2896" s="4">
        <v>946698</v>
      </c>
      <c r="L2896" s="4">
        <v>1596573</v>
      </c>
      <c r="M2896" s="5" t="s">
        <v>1</v>
      </c>
      <c r="N2896" s="5" t="s">
        <v>1</v>
      </c>
      <c r="O2896" s="5" t="s">
        <v>1</v>
      </c>
      <c r="P2896" s="4">
        <v>587883</v>
      </c>
    </row>
    <row r="2897" spans="1:16" ht="27" customHeight="1" x14ac:dyDescent="0.2">
      <c r="A2897" s="1">
        <v>2012</v>
      </c>
      <c r="B2897" s="1" t="s">
        <v>833</v>
      </c>
      <c r="D2897" s="1" t="s">
        <v>879</v>
      </c>
      <c r="E2897" s="3" t="s">
        <v>465</v>
      </c>
      <c r="F2897" s="4">
        <v>12723675</v>
      </c>
      <c r="G2897" s="4">
        <v>1791538</v>
      </c>
      <c r="H2897" s="4">
        <v>1545910</v>
      </c>
      <c r="I2897" s="4">
        <v>45</v>
      </c>
      <c r="J2897" s="4">
        <v>245583</v>
      </c>
      <c r="K2897" s="5" t="s">
        <v>1</v>
      </c>
      <c r="L2897" s="4">
        <v>2324094</v>
      </c>
      <c r="M2897" s="4">
        <v>4781</v>
      </c>
      <c r="N2897" s="5" t="s">
        <v>1</v>
      </c>
      <c r="O2897" s="5" t="s">
        <v>1</v>
      </c>
      <c r="P2897" s="4">
        <v>679866</v>
      </c>
    </row>
    <row r="2898" spans="1:16" ht="27" customHeight="1" x14ac:dyDescent="0.2">
      <c r="A2898" s="1">
        <v>2012</v>
      </c>
      <c r="B2898" s="1" t="s">
        <v>833</v>
      </c>
      <c r="D2898" s="1" t="s">
        <v>879</v>
      </c>
      <c r="E2898" s="3" t="s">
        <v>466</v>
      </c>
      <c r="F2898" s="4">
        <v>16071491</v>
      </c>
      <c r="G2898" s="4">
        <v>2340484</v>
      </c>
      <c r="H2898" s="4">
        <v>1441270</v>
      </c>
      <c r="I2898" s="4">
        <v>13361</v>
      </c>
      <c r="J2898" s="4">
        <v>885853</v>
      </c>
      <c r="K2898" s="4">
        <v>1867748</v>
      </c>
      <c r="L2898" s="4">
        <v>2404121</v>
      </c>
      <c r="M2898" s="4">
        <v>5363</v>
      </c>
      <c r="N2898" s="5" t="s">
        <v>1</v>
      </c>
      <c r="O2898" s="5" t="s">
        <v>1</v>
      </c>
      <c r="P2898" s="4">
        <v>694992</v>
      </c>
    </row>
    <row r="2899" spans="1:16" ht="27" customHeight="1" x14ac:dyDescent="0.2">
      <c r="A2899" s="1">
        <v>2012</v>
      </c>
      <c r="B2899" s="1" t="s">
        <v>833</v>
      </c>
      <c r="D2899" s="1" t="s">
        <v>879</v>
      </c>
      <c r="E2899" s="3" t="s">
        <v>467</v>
      </c>
      <c r="F2899" s="4">
        <v>25817211</v>
      </c>
      <c r="G2899" s="4">
        <v>9015504</v>
      </c>
      <c r="H2899" s="4">
        <v>5168661</v>
      </c>
      <c r="I2899" s="5" t="s">
        <v>1</v>
      </c>
      <c r="J2899" s="4">
        <v>3846843</v>
      </c>
      <c r="K2899" s="4">
        <v>15410277</v>
      </c>
      <c r="L2899" s="4">
        <v>2919732</v>
      </c>
      <c r="M2899" s="4">
        <v>15067</v>
      </c>
      <c r="N2899" s="5" t="s">
        <v>1</v>
      </c>
      <c r="O2899" s="5" t="s">
        <v>1</v>
      </c>
      <c r="P2899" s="4">
        <v>1019004</v>
      </c>
    </row>
    <row r="2900" spans="1:16" ht="27" customHeight="1" x14ac:dyDescent="0.2">
      <c r="A2900" s="1">
        <v>2012</v>
      </c>
      <c r="B2900" s="1" t="s">
        <v>833</v>
      </c>
      <c r="D2900" s="1" t="s">
        <v>879</v>
      </c>
      <c r="E2900" s="3" t="s">
        <v>468</v>
      </c>
      <c r="F2900" s="4">
        <v>21156231</v>
      </c>
      <c r="G2900" s="4">
        <v>12738995</v>
      </c>
      <c r="H2900" s="4">
        <v>5659659</v>
      </c>
      <c r="I2900" s="4">
        <v>95385</v>
      </c>
      <c r="J2900" s="4">
        <v>6983951</v>
      </c>
      <c r="K2900" s="4">
        <v>3276321</v>
      </c>
      <c r="L2900" s="4">
        <v>2456393</v>
      </c>
      <c r="M2900" s="4">
        <v>30337</v>
      </c>
      <c r="N2900" s="5" t="s">
        <v>1</v>
      </c>
      <c r="O2900" s="5" t="s">
        <v>1</v>
      </c>
      <c r="P2900" s="4">
        <v>715183</v>
      </c>
    </row>
    <row r="2901" spans="1:16" ht="27" customHeight="1" x14ac:dyDescent="0.2">
      <c r="A2901" s="1">
        <v>2012</v>
      </c>
      <c r="B2901" s="1" t="s">
        <v>833</v>
      </c>
      <c r="D2901" s="1" t="s">
        <v>879</v>
      </c>
      <c r="E2901" s="3" t="s">
        <v>469</v>
      </c>
      <c r="F2901" s="4">
        <v>17063931</v>
      </c>
      <c r="G2901" s="4">
        <v>5429907</v>
      </c>
      <c r="H2901" s="4">
        <v>1850987</v>
      </c>
      <c r="I2901" s="4">
        <v>628829</v>
      </c>
      <c r="J2901" s="4">
        <v>2950091</v>
      </c>
      <c r="K2901" s="4">
        <v>1387583</v>
      </c>
      <c r="L2901" s="4">
        <v>2316885</v>
      </c>
      <c r="M2901" s="4">
        <v>1152</v>
      </c>
      <c r="N2901" s="5" t="s">
        <v>1</v>
      </c>
      <c r="O2901" s="5" t="s">
        <v>1</v>
      </c>
      <c r="P2901" s="4">
        <v>254196</v>
      </c>
    </row>
    <row r="2902" spans="1:16" ht="27" customHeight="1" x14ac:dyDescent="0.2">
      <c r="A2902" s="1">
        <v>2012</v>
      </c>
      <c r="B2902" s="1" t="s">
        <v>833</v>
      </c>
      <c r="D2902" s="1" t="s">
        <v>879</v>
      </c>
      <c r="E2902" s="3" t="s">
        <v>470</v>
      </c>
      <c r="F2902" s="4">
        <v>17942765</v>
      </c>
      <c r="G2902" s="4">
        <v>3769887</v>
      </c>
      <c r="H2902" s="4">
        <v>2370292</v>
      </c>
      <c r="I2902" s="5" t="s">
        <v>1</v>
      </c>
      <c r="J2902" s="4">
        <v>1399595</v>
      </c>
      <c r="K2902" s="5">
        <v>756427</v>
      </c>
      <c r="L2902" s="4">
        <v>2678398</v>
      </c>
      <c r="M2902" s="4">
        <v>11910</v>
      </c>
      <c r="N2902" s="5" t="s">
        <v>1</v>
      </c>
      <c r="O2902" s="5" t="s">
        <v>1</v>
      </c>
      <c r="P2902" s="4">
        <v>480016</v>
      </c>
    </row>
    <row r="2903" spans="1:16" ht="27" customHeight="1" x14ac:dyDescent="0.2">
      <c r="A2903" s="1">
        <v>2012</v>
      </c>
      <c r="B2903" s="1" t="s">
        <v>833</v>
      </c>
      <c r="D2903" s="1" t="s">
        <v>879</v>
      </c>
      <c r="E2903" s="3" t="s">
        <v>471</v>
      </c>
      <c r="F2903" s="4">
        <v>11419740</v>
      </c>
      <c r="G2903" s="4">
        <v>2976667</v>
      </c>
      <c r="H2903" s="4">
        <v>2126990</v>
      </c>
      <c r="I2903" s="5">
        <v>171677</v>
      </c>
      <c r="J2903" s="5">
        <v>678000</v>
      </c>
      <c r="K2903" s="5">
        <v>670140</v>
      </c>
      <c r="L2903" s="4">
        <v>1519676</v>
      </c>
      <c r="M2903" s="5">
        <v>29413</v>
      </c>
      <c r="N2903" s="5" t="s">
        <v>1</v>
      </c>
      <c r="O2903" s="5" t="s">
        <v>1</v>
      </c>
      <c r="P2903" s="4">
        <v>357913</v>
      </c>
    </row>
    <row r="2904" spans="1:16" ht="27" customHeight="1" x14ac:dyDescent="0.2">
      <c r="A2904" s="1">
        <v>2012</v>
      </c>
      <c r="B2904" s="1" t="s">
        <v>833</v>
      </c>
      <c r="D2904" s="1" t="s">
        <v>879</v>
      </c>
      <c r="E2904" s="3" t="s">
        <v>472</v>
      </c>
      <c r="F2904" s="4">
        <v>12119751</v>
      </c>
      <c r="G2904" s="4">
        <v>12723622</v>
      </c>
      <c r="H2904" s="4">
        <v>4248161</v>
      </c>
      <c r="I2904" s="4">
        <v>141385</v>
      </c>
      <c r="J2904" s="4">
        <v>8334076</v>
      </c>
      <c r="K2904" s="4">
        <v>2503738</v>
      </c>
      <c r="L2904" s="4">
        <v>1654925</v>
      </c>
      <c r="M2904" s="4">
        <v>4364</v>
      </c>
      <c r="N2904" s="5" t="s">
        <v>1</v>
      </c>
      <c r="O2904" s="5">
        <v>474290</v>
      </c>
      <c r="P2904" s="4">
        <v>758134</v>
      </c>
    </row>
    <row r="2905" spans="1:16" ht="27" customHeight="1" x14ac:dyDescent="0.2">
      <c r="A2905" s="1">
        <v>2012</v>
      </c>
      <c r="B2905" s="1" t="s">
        <v>833</v>
      </c>
      <c r="D2905" s="1" t="s">
        <v>879</v>
      </c>
      <c r="E2905" s="3" t="s">
        <v>473</v>
      </c>
      <c r="F2905" s="4">
        <v>19186294</v>
      </c>
      <c r="G2905" s="4">
        <v>7689439</v>
      </c>
      <c r="H2905" s="4">
        <v>3396939</v>
      </c>
      <c r="I2905" s="4">
        <v>350157</v>
      </c>
      <c r="J2905" s="4">
        <v>3942343</v>
      </c>
      <c r="K2905" s="4">
        <v>860558</v>
      </c>
      <c r="L2905" s="4">
        <v>4306861</v>
      </c>
      <c r="M2905" s="4">
        <v>6974</v>
      </c>
      <c r="N2905" s="5" t="s">
        <v>1</v>
      </c>
      <c r="O2905" s="5">
        <v>1364387</v>
      </c>
      <c r="P2905" s="4">
        <v>753048</v>
      </c>
    </row>
    <row r="2906" spans="1:16" ht="27" customHeight="1" x14ac:dyDescent="0.2">
      <c r="A2906" s="1">
        <v>2012</v>
      </c>
      <c r="B2906" s="1" t="s">
        <v>833</v>
      </c>
      <c r="D2906" s="1" t="s">
        <v>879</v>
      </c>
      <c r="E2906" s="3" t="s">
        <v>865</v>
      </c>
      <c r="F2906" s="4">
        <v>7948851</v>
      </c>
      <c r="G2906" s="4">
        <v>5343859</v>
      </c>
      <c r="H2906" s="4">
        <v>1099272</v>
      </c>
      <c r="I2906" s="4">
        <v>253294</v>
      </c>
      <c r="J2906" s="4">
        <v>3991293</v>
      </c>
      <c r="K2906" s="4">
        <v>17899</v>
      </c>
      <c r="L2906" s="4">
        <v>1832876</v>
      </c>
      <c r="M2906" s="5" t="s">
        <v>1</v>
      </c>
      <c r="N2906" s="5" t="s">
        <v>1</v>
      </c>
      <c r="O2906" s="4">
        <v>48009</v>
      </c>
      <c r="P2906" s="4">
        <v>580003</v>
      </c>
    </row>
    <row r="2907" spans="1:16" ht="27" customHeight="1" x14ac:dyDescent="0.2">
      <c r="A2907" s="1">
        <v>2012</v>
      </c>
      <c r="B2907" s="1" t="s">
        <v>834</v>
      </c>
      <c r="D2907" s="1" t="s">
        <v>879</v>
      </c>
      <c r="E2907" s="3" t="s">
        <v>863</v>
      </c>
      <c r="F2907" s="4">
        <v>92083428</v>
      </c>
      <c r="G2907" s="4">
        <v>27168740</v>
      </c>
      <c r="H2907" s="4">
        <v>18339338</v>
      </c>
      <c r="I2907" s="4">
        <v>1889480</v>
      </c>
      <c r="J2907" s="4">
        <v>6939922</v>
      </c>
      <c r="K2907" s="4">
        <v>11292475</v>
      </c>
      <c r="L2907" s="4">
        <v>13508394</v>
      </c>
      <c r="M2907" s="5">
        <v>121327</v>
      </c>
      <c r="N2907" s="5" t="s">
        <v>1</v>
      </c>
      <c r="O2907" s="5" t="s">
        <v>1</v>
      </c>
      <c r="P2907" s="4">
        <v>5259200</v>
      </c>
    </row>
    <row r="2908" spans="1:16" ht="27" customHeight="1" x14ac:dyDescent="0.2">
      <c r="A2908" s="1">
        <v>2012</v>
      </c>
      <c r="B2908" s="1" t="s">
        <v>834</v>
      </c>
      <c r="C2908" s="1" t="s">
        <v>862</v>
      </c>
      <c r="D2908" s="1" t="s">
        <v>879</v>
      </c>
      <c r="E2908" s="3" t="s">
        <v>474</v>
      </c>
      <c r="F2908" s="4">
        <v>84813875</v>
      </c>
      <c r="G2908" s="4">
        <v>22507504</v>
      </c>
      <c r="H2908" s="4">
        <v>9132341</v>
      </c>
      <c r="I2908" s="4">
        <v>316908</v>
      </c>
      <c r="J2908" s="4">
        <v>13058255</v>
      </c>
      <c r="K2908" s="4">
        <v>51617590</v>
      </c>
      <c r="L2908" s="4">
        <v>15077304</v>
      </c>
      <c r="M2908" s="5">
        <v>17371</v>
      </c>
      <c r="N2908" s="5" t="s">
        <v>1</v>
      </c>
      <c r="O2908" s="4">
        <v>1191822</v>
      </c>
      <c r="P2908" s="4">
        <v>6875401</v>
      </c>
    </row>
    <row r="2909" spans="1:16" ht="27" customHeight="1" x14ac:dyDescent="0.2">
      <c r="A2909" s="1">
        <v>2012</v>
      </c>
      <c r="B2909" s="1" t="s">
        <v>834</v>
      </c>
      <c r="D2909" s="1" t="s">
        <v>879</v>
      </c>
      <c r="E2909" s="3" t="s">
        <v>475</v>
      </c>
      <c r="F2909" s="4">
        <v>48258679</v>
      </c>
      <c r="G2909" s="4">
        <v>17440620</v>
      </c>
      <c r="H2909" s="4">
        <v>10162977</v>
      </c>
      <c r="I2909" s="4">
        <v>1159411</v>
      </c>
      <c r="J2909" s="4">
        <v>6118232</v>
      </c>
      <c r="K2909" s="4">
        <v>2783658</v>
      </c>
      <c r="L2909" s="4">
        <v>7024732</v>
      </c>
      <c r="M2909" s="4">
        <v>283299</v>
      </c>
      <c r="N2909" s="5" t="s">
        <v>1</v>
      </c>
      <c r="O2909" s="4">
        <v>1072059</v>
      </c>
      <c r="P2909" s="4">
        <v>1792644</v>
      </c>
    </row>
    <row r="2910" spans="1:16" ht="27" customHeight="1" x14ac:dyDescent="0.2">
      <c r="A2910" s="1">
        <v>2012</v>
      </c>
      <c r="B2910" s="1" t="s">
        <v>834</v>
      </c>
      <c r="D2910" s="1" t="s">
        <v>879</v>
      </c>
      <c r="E2910" s="3" t="s">
        <v>476</v>
      </c>
      <c r="F2910" s="4">
        <v>50234256</v>
      </c>
      <c r="G2910" s="4">
        <v>14638008</v>
      </c>
      <c r="H2910" s="4">
        <v>8754546</v>
      </c>
      <c r="I2910" s="4">
        <v>139607</v>
      </c>
      <c r="J2910" s="4">
        <v>5743855</v>
      </c>
      <c r="K2910" s="4">
        <v>14814526</v>
      </c>
      <c r="L2910" s="4">
        <v>8903379</v>
      </c>
      <c r="M2910" s="4">
        <v>77099</v>
      </c>
      <c r="N2910" s="5" t="s">
        <v>1</v>
      </c>
      <c r="O2910" s="4">
        <v>945504</v>
      </c>
      <c r="P2910" s="5">
        <v>2404229</v>
      </c>
    </row>
    <row r="2911" spans="1:16" ht="27" customHeight="1" x14ac:dyDescent="0.2">
      <c r="A2911" s="1">
        <v>2012</v>
      </c>
      <c r="B2911" s="1" t="s">
        <v>834</v>
      </c>
      <c r="D2911" s="1" t="s">
        <v>879</v>
      </c>
      <c r="E2911" s="3" t="s">
        <v>477</v>
      </c>
      <c r="F2911" s="4">
        <v>53130724</v>
      </c>
      <c r="G2911" s="4">
        <v>6620829</v>
      </c>
      <c r="H2911" s="4">
        <v>3227307</v>
      </c>
      <c r="I2911" s="4">
        <v>2030</v>
      </c>
      <c r="J2911" s="4">
        <v>3391492</v>
      </c>
      <c r="K2911" s="4">
        <v>15484817</v>
      </c>
      <c r="L2911" s="4">
        <v>5385507</v>
      </c>
      <c r="M2911" s="4">
        <v>42225</v>
      </c>
      <c r="N2911" s="5" t="s">
        <v>1</v>
      </c>
      <c r="O2911" s="5" t="s">
        <v>1</v>
      </c>
      <c r="P2911" s="4">
        <v>2302642</v>
      </c>
    </row>
    <row r="2912" spans="1:16" ht="27" customHeight="1" x14ac:dyDescent="0.2">
      <c r="A2912" s="1">
        <v>2012</v>
      </c>
      <c r="B2912" s="1" t="s">
        <v>834</v>
      </c>
      <c r="D2912" s="1" t="s">
        <v>879</v>
      </c>
      <c r="E2912" s="3" t="s">
        <v>478</v>
      </c>
      <c r="F2912" s="4">
        <v>46659335</v>
      </c>
      <c r="G2912" s="4">
        <v>13779056</v>
      </c>
      <c r="H2912" s="4">
        <v>8098726</v>
      </c>
      <c r="I2912" s="4">
        <v>4372977</v>
      </c>
      <c r="J2912" s="4">
        <v>1307353</v>
      </c>
      <c r="K2912" s="4">
        <v>17505676</v>
      </c>
      <c r="L2912" s="4">
        <v>7096035</v>
      </c>
      <c r="M2912" s="4">
        <v>22344</v>
      </c>
      <c r="N2912" s="5" t="s">
        <v>1</v>
      </c>
      <c r="O2912" s="5" t="s">
        <v>1</v>
      </c>
      <c r="P2912" s="4">
        <v>3055938</v>
      </c>
    </row>
    <row r="2913" spans="1:16" ht="27" customHeight="1" x14ac:dyDescent="0.2">
      <c r="A2913" s="1">
        <v>2012</v>
      </c>
      <c r="B2913" s="1" t="s">
        <v>834</v>
      </c>
      <c r="D2913" s="1" t="s">
        <v>879</v>
      </c>
      <c r="E2913" s="3" t="s">
        <v>479</v>
      </c>
      <c r="F2913" s="4">
        <v>31296722</v>
      </c>
      <c r="G2913" s="4">
        <v>2457403</v>
      </c>
      <c r="H2913" s="4">
        <v>13584</v>
      </c>
      <c r="I2913" s="4">
        <v>335570</v>
      </c>
      <c r="J2913" s="4">
        <v>2108249</v>
      </c>
      <c r="K2913" s="4">
        <v>965786</v>
      </c>
      <c r="L2913" s="4">
        <v>4421870</v>
      </c>
      <c r="M2913" s="4">
        <v>119275</v>
      </c>
      <c r="N2913" s="5" t="s">
        <v>1</v>
      </c>
      <c r="O2913" s="5">
        <v>1468637</v>
      </c>
      <c r="P2913" s="4">
        <v>421693</v>
      </c>
    </row>
    <row r="2914" spans="1:16" ht="27" customHeight="1" x14ac:dyDescent="0.2">
      <c r="A2914" s="1">
        <v>2012</v>
      </c>
      <c r="B2914" s="1" t="s">
        <v>834</v>
      </c>
      <c r="D2914" s="1" t="s">
        <v>879</v>
      </c>
      <c r="E2914" s="3" t="s">
        <v>480</v>
      </c>
      <c r="F2914" s="4">
        <v>10560460</v>
      </c>
      <c r="G2914" s="4">
        <v>2386507</v>
      </c>
      <c r="H2914" s="4">
        <v>1418987</v>
      </c>
      <c r="I2914" s="4">
        <v>458875</v>
      </c>
      <c r="J2914" s="4">
        <v>508645</v>
      </c>
      <c r="K2914" s="4">
        <v>3086671</v>
      </c>
      <c r="L2914" s="4">
        <v>1256916</v>
      </c>
      <c r="M2914" s="4">
        <v>21812</v>
      </c>
      <c r="N2914" s="5" t="s">
        <v>1</v>
      </c>
      <c r="O2914" s="5">
        <v>350000</v>
      </c>
      <c r="P2914" s="4">
        <v>2765</v>
      </c>
    </row>
    <row r="2915" spans="1:16" ht="27" customHeight="1" x14ac:dyDescent="0.2">
      <c r="A2915" s="1">
        <v>2012</v>
      </c>
      <c r="B2915" s="1" t="s">
        <v>834</v>
      </c>
      <c r="D2915" s="1" t="s">
        <v>879</v>
      </c>
      <c r="E2915" s="3" t="s">
        <v>481</v>
      </c>
      <c r="F2915" s="4">
        <v>18128481</v>
      </c>
      <c r="G2915" s="4">
        <v>8888711</v>
      </c>
      <c r="H2915" s="4">
        <v>3957202</v>
      </c>
      <c r="I2915" s="4">
        <v>910301</v>
      </c>
      <c r="J2915" s="4">
        <v>4021208</v>
      </c>
      <c r="K2915" s="4">
        <v>2332582</v>
      </c>
      <c r="L2915" s="4">
        <v>2115624</v>
      </c>
      <c r="M2915" s="5">
        <v>10929</v>
      </c>
      <c r="N2915" s="5" t="s">
        <v>1</v>
      </c>
      <c r="O2915" s="5">
        <v>307738</v>
      </c>
      <c r="P2915" s="4">
        <v>591368</v>
      </c>
    </row>
    <row r="2916" spans="1:16" ht="27" customHeight="1" x14ac:dyDescent="0.2">
      <c r="A2916" s="1">
        <v>2012</v>
      </c>
      <c r="B2916" s="1" t="s">
        <v>834</v>
      </c>
      <c r="D2916" s="1" t="s">
        <v>879</v>
      </c>
      <c r="E2916" s="3" t="s">
        <v>482</v>
      </c>
      <c r="F2916" s="4">
        <v>12640875</v>
      </c>
      <c r="G2916" s="4">
        <v>1179448</v>
      </c>
      <c r="H2916" s="4">
        <v>371354</v>
      </c>
      <c r="I2916" s="4">
        <v>239999</v>
      </c>
      <c r="J2916" s="4">
        <v>568095</v>
      </c>
      <c r="K2916" s="4">
        <v>491051</v>
      </c>
      <c r="L2916" s="4">
        <v>1088050</v>
      </c>
      <c r="M2916" s="4">
        <v>39980</v>
      </c>
      <c r="N2916" s="5">
        <v>89149</v>
      </c>
      <c r="O2916" s="5" t="s">
        <v>1</v>
      </c>
      <c r="P2916" s="4">
        <v>87460</v>
      </c>
    </row>
    <row r="2917" spans="1:16" ht="27" customHeight="1" x14ac:dyDescent="0.2">
      <c r="A2917" s="1">
        <v>2012</v>
      </c>
      <c r="B2917" s="1" t="s">
        <v>834</v>
      </c>
      <c r="D2917" s="1" t="s">
        <v>879</v>
      </c>
      <c r="E2917" s="3" t="s">
        <v>483</v>
      </c>
      <c r="F2917" s="4">
        <v>13281598</v>
      </c>
      <c r="G2917" s="4">
        <v>4827477</v>
      </c>
      <c r="H2917" s="4">
        <v>3252860</v>
      </c>
      <c r="I2917" s="4">
        <v>594029</v>
      </c>
      <c r="J2917" s="4">
        <v>980588</v>
      </c>
      <c r="K2917" s="4">
        <v>1856075</v>
      </c>
      <c r="L2917" s="4">
        <v>1348774</v>
      </c>
      <c r="M2917" s="4">
        <v>71018</v>
      </c>
      <c r="N2917" s="5" t="s">
        <v>1</v>
      </c>
      <c r="O2917" s="4">
        <v>161674</v>
      </c>
      <c r="P2917" s="5" t="s">
        <v>1</v>
      </c>
    </row>
    <row r="2918" spans="1:16" ht="27" customHeight="1" x14ac:dyDescent="0.2">
      <c r="A2918" s="1">
        <v>2012</v>
      </c>
      <c r="B2918" s="1" t="s">
        <v>834</v>
      </c>
      <c r="D2918" s="1" t="s">
        <v>879</v>
      </c>
      <c r="E2918" s="3" t="s">
        <v>484</v>
      </c>
      <c r="F2918" s="4">
        <v>19804884</v>
      </c>
      <c r="G2918" s="4">
        <v>14744067</v>
      </c>
      <c r="H2918" s="4">
        <v>7572282</v>
      </c>
      <c r="I2918" s="4">
        <v>3233646</v>
      </c>
      <c r="J2918" s="4">
        <v>3938139</v>
      </c>
      <c r="K2918" s="4">
        <v>1658419</v>
      </c>
      <c r="L2918" s="4">
        <v>2547738</v>
      </c>
      <c r="M2918" s="4">
        <v>196800</v>
      </c>
      <c r="N2918" s="5" t="s">
        <v>1</v>
      </c>
      <c r="O2918" s="5" t="s">
        <v>1</v>
      </c>
      <c r="P2918" s="4">
        <v>1200869</v>
      </c>
    </row>
    <row r="2919" spans="1:16" ht="27" customHeight="1" x14ac:dyDescent="0.2">
      <c r="A2919" s="1">
        <v>2012</v>
      </c>
      <c r="B2919" s="1" t="s">
        <v>834</v>
      </c>
      <c r="D2919" s="1" t="s">
        <v>879</v>
      </c>
      <c r="E2919" s="3" t="s">
        <v>485</v>
      </c>
      <c r="F2919" s="4">
        <v>30915574</v>
      </c>
      <c r="G2919" s="4">
        <v>7663484</v>
      </c>
      <c r="H2919" s="4">
        <v>2632606</v>
      </c>
      <c r="I2919" s="4">
        <v>883425</v>
      </c>
      <c r="J2919" s="4">
        <v>4147453</v>
      </c>
      <c r="K2919" s="4">
        <v>5159200</v>
      </c>
      <c r="L2919" s="4">
        <v>2933473</v>
      </c>
      <c r="M2919" s="4">
        <v>1750</v>
      </c>
      <c r="N2919" s="5" t="s">
        <v>1</v>
      </c>
      <c r="O2919" s="5">
        <v>500000</v>
      </c>
      <c r="P2919" s="4">
        <v>327859</v>
      </c>
    </row>
    <row r="2920" spans="1:16" ht="27" customHeight="1" x14ac:dyDescent="0.2">
      <c r="A2920" s="1">
        <v>2012</v>
      </c>
      <c r="B2920" s="1" t="s">
        <v>834</v>
      </c>
      <c r="D2920" s="1" t="s">
        <v>879</v>
      </c>
      <c r="E2920" s="3" t="s">
        <v>486</v>
      </c>
      <c r="F2920" s="4">
        <v>57709581</v>
      </c>
      <c r="G2920" s="4">
        <v>12163219</v>
      </c>
      <c r="H2920" s="4">
        <v>4015287</v>
      </c>
      <c r="I2920" s="4">
        <v>106590</v>
      </c>
      <c r="J2920" s="4">
        <v>8041342</v>
      </c>
      <c r="K2920" s="4">
        <v>7947771</v>
      </c>
      <c r="L2920" s="4">
        <v>4949372</v>
      </c>
      <c r="M2920" s="4">
        <v>451751</v>
      </c>
      <c r="N2920" s="5" t="s">
        <v>1</v>
      </c>
      <c r="O2920" s="5">
        <v>1135795</v>
      </c>
      <c r="P2920" s="4">
        <v>1043631</v>
      </c>
    </row>
    <row r="2921" spans="1:16" ht="27" customHeight="1" x14ac:dyDescent="0.2">
      <c r="A2921" s="1">
        <v>2012</v>
      </c>
      <c r="B2921" s="1" t="s">
        <v>835</v>
      </c>
      <c r="C2921" s="1" t="s">
        <v>861</v>
      </c>
      <c r="D2921" s="1" t="s">
        <v>879</v>
      </c>
      <c r="E2921" s="3" t="s">
        <v>487</v>
      </c>
      <c r="F2921" s="4">
        <v>106472612</v>
      </c>
      <c r="G2921" s="4">
        <v>13641002</v>
      </c>
      <c r="H2921" s="4">
        <v>4202095</v>
      </c>
      <c r="I2921" s="4">
        <v>557029</v>
      </c>
      <c r="J2921" s="4">
        <v>8881878</v>
      </c>
      <c r="K2921" s="4">
        <v>9587457</v>
      </c>
      <c r="L2921" s="4">
        <v>15041957</v>
      </c>
      <c r="M2921" s="4">
        <v>266278</v>
      </c>
      <c r="N2921" s="5" t="s">
        <v>1</v>
      </c>
      <c r="O2921" s="4">
        <v>1940338</v>
      </c>
      <c r="P2921" s="4">
        <v>4311000</v>
      </c>
    </row>
    <row r="2922" spans="1:16" ht="27" customHeight="1" x14ac:dyDescent="0.2">
      <c r="A2922" s="1">
        <v>2012</v>
      </c>
      <c r="B2922" s="1" t="s">
        <v>835</v>
      </c>
      <c r="D2922" s="1" t="s">
        <v>879</v>
      </c>
      <c r="E2922" s="3" t="s">
        <v>488</v>
      </c>
      <c r="F2922" s="4">
        <v>32483467</v>
      </c>
      <c r="G2922" s="4">
        <v>6848386</v>
      </c>
      <c r="H2922" s="4">
        <v>2791665</v>
      </c>
      <c r="I2922" s="4">
        <v>154553</v>
      </c>
      <c r="J2922" s="4">
        <v>3902168</v>
      </c>
      <c r="K2922" s="4">
        <v>4464056</v>
      </c>
      <c r="L2922" s="4">
        <v>6885656</v>
      </c>
      <c r="M2922" s="4">
        <v>51571</v>
      </c>
      <c r="N2922" s="5" t="s">
        <v>1</v>
      </c>
      <c r="O2922" s="4">
        <v>1356045</v>
      </c>
      <c r="P2922" s="4">
        <v>2706893</v>
      </c>
    </row>
    <row r="2923" spans="1:16" ht="27" customHeight="1" x14ac:dyDescent="0.2">
      <c r="A2923" s="1">
        <v>2012</v>
      </c>
      <c r="B2923" s="1" t="s">
        <v>835</v>
      </c>
      <c r="D2923" s="1" t="s">
        <v>879</v>
      </c>
      <c r="E2923" s="3" t="s">
        <v>489</v>
      </c>
      <c r="F2923" s="4">
        <v>52246687</v>
      </c>
      <c r="G2923" s="4">
        <v>28581697</v>
      </c>
      <c r="H2923" s="4">
        <v>5818292</v>
      </c>
      <c r="I2923" s="4">
        <v>11729129</v>
      </c>
      <c r="J2923" s="4">
        <v>11034276</v>
      </c>
      <c r="K2923" s="4">
        <v>10206788</v>
      </c>
      <c r="L2923" s="4">
        <v>7281672</v>
      </c>
      <c r="M2923" s="4">
        <v>63224</v>
      </c>
      <c r="N2923" s="5" t="s">
        <v>1</v>
      </c>
      <c r="O2923" s="4">
        <v>1481653</v>
      </c>
      <c r="P2923" s="4">
        <v>2057000</v>
      </c>
    </row>
    <row r="2924" spans="1:16" ht="27" customHeight="1" x14ac:dyDescent="0.2">
      <c r="A2924" s="1">
        <v>2012</v>
      </c>
      <c r="B2924" s="1" t="s">
        <v>835</v>
      </c>
      <c r="D2924" s="1" t="s">
        <v>879</v>
      </c>
      <c r="E2924" s="3" t="s">
        <v>490</v>
      </c>
      <c r="F2924" s="4">
        <v>20945937</v>
      </c>
      <c r="G2924" s="4">
        <v>12484976</v>
      </c>
      <c r="H2924" s="4">
        <v>4973996</v>
      </c>
      <c r="I2924" s="4">
        <v>2720068</v>
      </c>
      <c r="J2924" s="4">
        <v>4790912</v>
      </c>
      <c r="K2924" s="4">
        <v>22109206</v>
      </c>
      <c r="L2924" s="4">
        <v>4009889</v>
      </c>
      <c r="M2924" s="4">
        <v>82159</v>
      </c>
      <c r="N2924" s="5" t="s">
        <v>1</v>
      </c>
      <c r="O2924" s="4">
        <v>983539</v>
      </c>
      <c r="P2924" s="4">
        <v>984300</v>
      </c>
    </row>
    <row r="2925" spans="1:16" ht="27" customHeight="1" x14ac:dyDescent="0.2">
      <c r="A2925" s="1">
        <v>2012</v>
      </c>
      <c r="B2925" s="1" t="s">
        <v>835</v>
      </c>
      <c r="D2925" s="1" t="s">
        <v>879</v>
      </c>
      <c r="E2925" s="3" t="s">
        <v>491</v>
      </c>
      <c r="F2925" s="4">
        <v>38004095</v>
      </c>
      <c r="G2925" s="4">
        <v>14437515</v>
      </c>
      <c r="H2925" s="4">
        <v>4620821</v>
      </c>
      <c r="I2925" s="4">
        <v>2106852</v>
      </c>
      <c r="J2925" s="4">
        <v>7709842</v>
      </c>
      <c r="K2925" s="4">
        <v>3639100</v>
      </c>
      <c r="L2925" s="4">
        <v>4236416</v>
      </c>
      <c r="M2925" s="4">
        <v>26068</v>
      </c>
      <c r="N2925" s="5" t="s">
        <v>1</v>
      </c>
      <c r="O2925" s="5" t="s">
        <v>1</v>
      </c>
      <c r="P2925" s="4">
        <v>1360808</v>
      </c>
    </row>
    <row r="2926" spans="1:16" ht="27" customHeight="1" x14ac:dyDescent="0.2">
      <c r="A2926" s="1">
        <v>2012</v>
      </c>
      <c r="B2926" s="1" t="s">
        <v>835</v>
      </c>
      <c r="D2926" s="1" t="s">
        <v>879</v>
      </c>
      <c r="E2926" s="3" t="s">
        <v>492</v>
      </c>
      <c r="F2926" s="4">
        <v>22816857</v>
      </c>
      <c r="G2926" s="4">
        <v>8252918</v>
      </c>
      <c r="H2926" s="4">
        <v>1974070</v>
      </c>
      <c r="I2926" s="4">
        <v>1363938</v>
      </c>
      <c r="J2926" s="4">
        <v>4914910</v>
      </c>
      <c r="K2926" s="4">
        <v>4832153</v>
      </c>
      <c r="L2926" s="4">
        <v>2876530</v>
      </c>
      <c r="M2926" s="4">
        <v>20828</v>
      </c>
      <c r="N2926" s="5" t="s">
        <v>1</v>
      </c>
      <c r="O2926" s="4">
        <v>517378</v>
      </c>
      <c r="P2926" s="4">
        <v>796859</v>
      </c>
    </row>
    <row r="2927" spans="1:16" ht="27" customHeight="1" x14ac:dyDescent="0.2">
      <c r="A2927" s="1">
        <v>2012</v>
      </c>
      <c r="B2927" s="1" t="s">
        <v>835</v>
      </c>
      <c r="D2927" s="1" t="s">
        <v>879</v>
      </c>
      <c r="E2927" s="3" t="s">
        <v>493</v>
      </c>
      <c r="F2927" s="4">
        <v>36963277</v>
      </c>
      <c r="G2927" s="4">
        <v>3254499</v>
      </c>
      <c r="H2927" s="4">
        <v>870141</v>
      </c>
      <c r="I2927" s="4">
        <v>328080</v>
      </c>
      <c r="J2927" s="4">
        <v>2056278</v>
      </c>
      <c r="K2927" s="4">
        <v>1488130</v>
      </c>
      <c r="L2927" s="4">
        <v>1707498</v>
      </c>
      <c r="M2927" s="4">
        <v>2310</v>
      </c>
      <c r="N2927" s="5" t="s">
        <v>1</v>
      </c>
      <c r="O2927" s="5" t="s">
        <v>1</v>
      </c>
      <c r="P2927" s="4">
        <v>524983</v>
      </c>
    </row>
    <row r="2928" spans="1:16" ht="27" customHeight="1" x14ac:dyDescent="0.2">
      <c r="A2928" s="1">
        <v>2012</v>
      </c>
      <c r="B2928" s="1" t="s">
        <v>835</v>
      </c>
      <c r="D2928" s="1" t="s">
        <v>879</v>
      </c>
      <c r="E2928" s="3" t="s">
        <v>494</v>
      </c>
      <c r="F2928" s="4">
        <v>35207317</v>
      </c>
      <c r="G2928" s="4">
        <v>10972595</v>
      </c>
      <c r="H2928" s="4">
        <v>2895686</v>
      </c>
      <c r="I2928" s="4">
        <v>536932</v>
      </c>
      <c r="J2928" s="4">
        <v>7539977</v>
      </c>
      <c r="K2928" s="4">
        <v>770587</v>
      </c>
      <c r="L2928" s="4">
        <v>5441076</v>
      </c>
      <c r="M2928" s="4">
        <v>285308</v>
      </c>
      <c r="N2928" s="5" t="s">
        <v>1</v>
      </c>
      <c r="O2928" s="4">
        <v>830185</v>
      </c>
      <c r="P2928" s="4">
        <v>1759299</v>
      </c>
    </row>
    <row r="2929" spans="1:16" ht="27" customHeight="1" x14ac:dyDescent="0.2">
      <c r="A2929" s="1">
        <v>2012</v>
      </c>
      <c r="B2929" s="1" t="s">
        <v>835</v>
      </c>
      <c r="D2929" s="1" t="s">
        <v>879</v>
      </c>
      <c r="E2929" s="3" t="s">
        <v>495</v>
      </c>
      <c r="F2929" s="4">
        <v>28510833</v>
      </c>
      <c r="G2929" s="4">
        <v>3107841</v>
      </c>
      <c r="H2929" s="4">
        <v>914183</v>
      </c>
      <c r="I2929" s="4">
        <v>203254</v>
      </c>
      <c r="J2929" s="4">
        <v>1990404</v>
      </c>
      <c r="K2929" s="4">
        <v>1099653</v>
      </c>
      <c r="L2929" s="4">
        <v>1298734</v>
      </c>
      <c r="M2929" s="4">
        <v>5907</v>
      </c>
      <c r="N2929" s="5" t="s">
        <v>1</v>
      </c>
      <c r="O2929" s="5" t="s">
        <v>1</v>
      </c>
      <c r="P2929" s="4">
        <v>118726</v>
      </c>
    </row>
    <row r="2930" spans="1:16" ht="27" customHeight="1" x14ac:dyDescent="0.2">
      <c r="A2930" s="1">
        <v>2012</v>
      </c>
      <c r="B2930" s="1" t="s">
        <v>835</v>
      </c>
      <c r="D2930" s="1" t="s">
        <v>879</v>
      </c>
      <c r="E2930" s="3" t="s">
        <v>496</v>
      </c>
      <c r="F2930" s="4">
        <v>22785453</v>
      </c>
      <c r="G2930" s="4">
        <v>4055748</v>
      </c>
      <c r="H2930" s="4">
        <v>1588417</v>
      </c>
      <c r="I2930" s="4">
        <v>438097</v>
      </c>
      <c r="J2930" s="4">
        <v>2029234</v>
      </c>
      <c r="K2930" s="4">
        <v>3126165</v>
      </c>
      <c r="L2930" s="4">
        <v>2067840</v>
      </c>
      <c r="M2930" s="4">
        <v>17885</v>
      </c>
      <c r="N2930" s="5" t="s">
        <v>1</v>
      </c>
      <c r="O2930" s="5">
        <v>245554</v>
      </c>
      <c r="P2930" s="4">
        <v>697000</v>
      </c>
    </row>
    <row r="2931" spans="1:16" ht="27" customHeight="1" x14ac:dyDescent="0.2">
      <c r="A2931" s="1">
        <v>2012</v>
      </c>
      <c r="B2931" s="1" t="s">
        <v>835</v>
      </c>
      <c r="D2931" s="1" t="s">
        <v>879</v>
      </c>
      <c r="E2931" s="3" t="s">
        <v>497</v>
      </c>
      <c r="F2931" s="4">
        <v>28115821</v>
      </c>
      <c r="G2931" s="4">
        <v>6705812</v>
      </c>
      <c r="H2931" s="4">
        <v>3125180</v>
      </c>
      <c r="I2931" s="4">
        <v>581239</v>
      </c>
      <c r="J2931" s="4">
        <v>2999393</v>
      </c>
      <c r="K2931" s="4">
        <v>2199168</v>
      </c>
      <c r="L2931" s="4">
        <v>5396631</v>
      </c>
      <c r="M2931" s="4">
        <v>134771</v>
      </c>
      <c r="N2931" s="5" t="s">
        <v>1</v>
      </c>
      <c r="O2931" s="5">
        <v>1373824</v>
      </c>
      <c r="P2931" s="4">
        <v>1763939</v>
      </c>
    </row>
    <row r="2932" spans="1:16" ht="27" customHeight="1" x14ac:dyDescent="0.2">
      <c r="A2932" s="1">
        <v>2012</v>
      </c>
      <c r="B2932" s="1" t="s">
        <v>835</v>
      </c>
      <c r="D2932" s="1" t="s">
        <v>879</v>
      </c>
      <c r="E2932" s="3" t="s">
        <v>498</v>
      </c>
      <c r="F2932" s="4">
        <v>55343358</v>
      </c>
      <c r="G2932" s="4">
        <v>22998343</v>
      </c>
      <c r="H2932" s="4">
        <v>5784125</v>
      </c>
      <c r="I2932" s="4">
        <v>4508118</v>
      </c>
      <c r="J2932" s="4">
        <v>12706100</v>
      </c>
      <c r="K2932" s="4">
        <v>8971964</v>
      </c>
      <c r="L2932" s="4">
        <v>6097253</v>
      </c>
      <c r="M2932" s="4">
        <v>55247</v>
      </c>
      <c r="N2932" s="5" t="s">
        <v>1</v>
      </c>
      <c r="O2932" s="4">
        <v>1372000</v>
      </c>
      <c r="P2932" s="4">
        <v>1576000</v>
      </c>
    </row>
    <row r="2933" spans="1:16" ht="27" customHeight="1" x14ac:dyDescent="0.2">
      <c r="A2933" s="1">
        <v>2012</v>
      </c>
      <c r="B2933" s="1" t="s">
        <v>835</v>
      </c>
      <c r="D2933" s="1" t="s">
        <v>879</v>
      </c>
      <c r="E2933" s="3" t="s">
        <v>499</v>
      </c>
      <c r="F2933" s="4">
        <v>21511550</v>
      </c>
      <c r="G2933" s="4">
        <v>12597573</v>
      </c>
      <c r="H2933" s="4">
        <v>2730097</v>
      </c>
      <c r="I2933" s="4">
        <v>3899067</v>
      </c>
      <c r="J2933" s="4">
        <v>5968409</v>
      </c>
      <c r="K2933" s="4">
        <v>2381776</v>
      </c>
      <c r="L2933" s="4">
        <v>2427090</v>
      </c>
      <c r="M2933" s="4">
        <v>54259</v>
      </c>
      <c r="N2933" s="5" t="s">
        <v>1</v>
      </c>
      <c r="O2933" s="5" t="s">
        <v>1</v>
      </c>
      <c r="P2933" s="4">
        <v>1140369</v>
      </c>
    </row>
    <row r="2934" spans="1:16" ht="27" customHeight="1" x14ac:dyDescent="0.2">
      <c r="A2934" s="1">
        <v>2012</v>
      </c>
      <c r="B2934" s="1" t="s">
        <v>836</v>
      </c>
      <c r="C2934" s="1" t="s">
        <v>859</v>
      </c>
      <c r="D2934" s="1" t="s">
        <v>879</v>
      </c>
      <c r="E2934" s="3" t="s">
        <v>500</v>
      </c>
      <c r="F2934" s="4">
        <v>1249752033</v>
      </c>
      <c r="G2934" s="4">
        <v>44910959</v>
      </c>
      <c r="H2934" s="4">
        <v>1068523</v>
      </c>
      <c r="I2934" s="4">
        <v>2580700</v>
      </c>
      <c r="J2934" s="4">
        <v>41261736</v>
      </c>
      <c r="K2934" s="4">
        <v>120499746</v>
      </c>
      <c r="L2934" s="4">
        <v>89277533</v>
      </c>
      <c r="M2934" s="4">
        <v>147990</v>
      </c>
      <c r="N2934" s="4">
        <v>16192392</v>
      </c>
      <c r="O2934" s="5" t="s">
        <v>1</v>
      </c>
      <c r="P2934" s="4">
        <v>22782313</v>
      </c>
    </row>
    <row r="2935" spans="1:16" ht="27" customHeight="1" x14ac:dyDescent="0.2">
      <c r="A2935" s="1">
        <v>2012</v>
      </c>
      <c r="B2935" s="1" t="s">
        <v>836</v>
      </c>
      <c r="D2935" s="1" t="s">
        <v>879</v>
      </c>
      <c r="E2935" s="3" t="s">
        <v>501</v>
      </c>
      <c r="F2935" s="4">
        <v>53347759</v>
      </c>
      <c r="G2935" s="4">
        <v>10180127</v>
      </c>
      <c r="H2935" s="4">
        <v>2647711</v>
      </c>
      <c r="I2935" s="4">
        <v>1429322</v>
      </c>
      <c r="J2935" s="4">
        <v>6103094</v>
      </c>
      <c r="K2935" s="4">
        <v>1004072</v>
      </c>
      <c r="L2935" s="4">
        <v>6000683</v>
      </c>
      <c r="M2935" s="4">
        <v>60922</v>
      </c>
      <c r="N2935" s="5" t="s">
        <v>1</v>
      </c>
      <c r="O2935" s="4">
        <v>999216</v>
      </c>
      <c r="P2935" s="4">
        <v>1419589</v>
      </c>
    </row>
    <row r="2936" spans="1:16" ht="27" customHeight="1" x14ac:dyDescent="0.2">
      <c r="A2936" s="1">
        <v>2012</v>
      </c>
      <c r="B2936" s="1" t="s">
        <v>836</v>
      </c>
      <c r="D2936" s="1" t="s">
        <v>879</v>
      </c>
      <c r="E2936" s="3" t="s">
        <v>502</v>
      </c>
      <c r="F2936" s="4">
        <v>33193371</v>
      </c>
      <c r="G2936" s="4">
        <v>10748525</v>
      </c>
      <c r="H2936" s="4">
        <v>3812669</v>
      </c>
      <c r="I2936" s="4">
        <v>1066566</v>
      </c>
      <c r="J2936" s="4">
        <v>5869290</v>
      </c>
      <c r="K2936" s="4">
        <v>876094</v>
      </c>
      <c r="L2936" s="4">
        <v>4830620</v>
      </c>
      <c r="M2936" s="4">
        <v>14987</v>
      </c>
      <c r="N2936" s="5" t="s">
        <v>1</v>
      </c>
      <c r="O2936" s="5">
        <v>750677</v>
      </c>
      <c r="P2936" s="5">
        <v>1310036</v>
      </c>
    </row>
    <row r="2937" spans="1:16" ht="27" customHeight="1" x14ac:dyDescent="0.2">
      <c r="A2937" s="1">
        <v>2012</v>
      </c>
      <c r="B2937" s="1" t="s">
        <v>836</v>
      </c>
      <c r="D2937" s="1" t="s">
        <v>879</v>
      </c>
      <c r="E2937" s="3" t="s">
        <v>503</v>
      </c>
      <c r="F2937" s="4">
        <v>13358978</v>
      </c>
      <c r="G2937" s="4">
        <v>5781223</v>
      </c>
      <c r="H2937" s="4">
        <v>2282539</v>
      </c>
      <c r="I2937" s="4">
        <v>307494</v>
      </c>
      <c r="J2937" s="4">
        <v>3191190</v>
      </c>
      <c r="K2937" s="4">
        <v>2522157</v>
      </c>
      <c r="L2937" s="4">
        <v>2434927</v>
      </c>
      <c r="M2937" s="4">
        <v>37879</v>
      </c>
      <c r="N2937" s="5" t="s">
        <v>1</v>
      </c>
      <c r="O2937" s="4">
        <v>150000</v>
      </c>
      <c r="P2937" s="4">
        <v>829569</v>
      </c>
    </row>
    <row r="2938" spans="1:16" ht="27" customHeight="1" x14ac:dyDescent="0.2">
      <c r="A2938" s="1">
        <v>2012</v>
      </c>
      <c r="B2938" s="1" t="s">
        <v>836</v>
      </c>
      <c r="D2938" s="1" t="s">
        <v>879</v>
      </c>
      <c r="E2938" s="3" t="s">
        <v>504</v>
      </c>
      <c r="F2938" s="4">
        <v>44350915</v>
      </c>
      <c r="G2938" s="4">
        <v>7767361</v>
      </c>
      <c r="H2938" s="4">
        <v>2230012</v>
      </c>
      <c r="I2938" s="4">
        <v>1972946</v>
      </c>
      <c r="J2938" s="4">
        <v>3564403</v>
      </c>
      <c r="K2938" s="4">
        <v>4469664</v>
      </c>
      <c r="L2938" s="4">
        <v>6524283</v>
      </c>
      <c r="M2938" s="4">
        <v>12533</v>
      </c>
      <c r="N2938" s="5" t="s">
        <v>1</v>
      </c>
      <c r="O2938" s="5" t="s">
        <v>1</v>
      </c>
      <c r="P2938" s="4">
        <v>1859947</v>
      </c>
    </row>
    <row r="2939" spans="1:16" ht="27" customHeight="1" x14ac:dyDescent="0.2">
      <c r="A2939" s="1">
        <v>2012</v>
      </c>
      <c r="B2939" s="1" t="s">
        <v>836</v>
      </c>
      <c r="D2939" s="1" t="s">
        <v>879</v>
      </c>
      <c r="E2939" s="3" t="s">
        <v>505</v>
      </c>
      <c r="F2939" s="4">
        <v>14034590</v>
      </c>
      <c r="G2939" s="4">
        <v>1932471</v>
      </c>
      <c r="H2939" s="4">
        <v>43019</v>
      </c>
      <c r="I2939" s="4">
        <v>907244</v>
      </c>
      <c r="J2939" s="4">
        <v>982208</v>
      </c>
      <c r="K2939" s="4">
        <v>980956</v>
      </c>
      <c r="L2939" s="4">
        <v>1377160</v>
      </c>
      <c r="M2939" s="5" t="s">
        <v>1</v>
      </c>
      <c r="N2939" s="5" t="s">
        <v>1</v>
      </c>
      <c r="O2939" s="5" t="s">
        <v>1</v>
      </c>
      <c r="P2939" s="4">
        <v>519854</v>
      </c>
    </row>
    <row r="2940" spans="1:16" ht="27" customHeight="1" x14ac:dyDescent="0.2">
      <c r="A2940" s="1">
        <v>2012</v>
      </c>
      <c r="B2940" s="1" t="s">
        <v>836</v>
      </c>
      <c r="D2940" s="1" t="s">
        <v>879</v>
      </c>
      <c r="E2940" s="3" t="s">
        <v>506</v>
      </c>
      <c r="F2940" s="4">
        <v>40205216</v>
      </c>
      <c r="G2940" s="4">
        <v>3977268</v>
      </c>
      <c r="H2940" s="4">
        <v>3071109</v>
      </c>
      <c r="I2940" s="4">
        <v>258034</v>
      </c>
      <c r="J2940" s="4">
        <v>648125</v>
      </c>
      <c r="K2940" s="4">
        <v>5715501</v>
      </c>
      <c r="L2940" s="4">
        <v>4471021</v>
      </c>
      <c r="M2940" s="4">
        <v>342168</v>
      </c>
      <c r="N2940" s="5" t="s">
        <v>1</v>
      </c>
      <c r="O2940" s="5">
        <v>618510</v>
      </c>
      <c r="P2940" s="4">
        <v>1260902</v>
      </c>
    </row>
    <row r="2941" spans="1:16" ht="27" customHeight="1" x14ac:dyDescent="0.2">
      <c r="A2941" s="1">
        <v>2012</v>
      </c>
      <c r="B2941" s="1" t="s">
        <v>836</v>
      </c>
      <c r="D2941" s="1" t="s">
        <v>879</v>
      </c>
      <c r="E2941" s="3" t="s">
        <v>507</v>
      </c>
      <c r="F2941" s="4">
        <v>34633368</v>
      </c>
      <c r="G2941" s="4">
        <v>2120504</v>
      </c>
      <c r="H2941" s="4">
        <v>169014</v>
      </c>
      <c r="I2941" s="4">
        <v>1</v>
      </c>
      <c r="J2941" s="4">
        <v>1951489</v>
      </c>
      <c r="K2941" s="4">
        <v>3945498</v>
      </c>
      <c r="L2941" s="4">
        <v>2525557</v>
      </c>
      <c r="M2941" s="4">
        <v>9447</v>
      </c>
      <c r="N2941" s="5" t="s">
        <v>1</v>
      </c>
      <c r="O2941" s="5" t="s">
        <v>1</v>
      </c>
      <c r="P2941" s="4">
        <v>600000</v>
      </c>
    </row>
    <row r="2942" spans="1:16" ht="27" customHeight="1" x14ac:dyDescent="0.2">
      <c r="A2942" s="1">
        <v>2012</v>
      </c>
      <c r="B2942" s="1" t="s">
        <v>836</v>
      </c>
      <c r="D2942" s="1" t="s">
        <v>879</v>
      </c>
      <c r="E2942" s="3" t="s">
        <v>508</v>
      </c>
      <c r="F2942" s="4">
        <v>12668222</v>
      </c>
      <c r="G2942" s="4">
        <v>2481325</v>
      </c>
      <c r="H2942" s="4">
        <v>2128183</v>
      </c>
      <c r="I2942" s="4">
        <v>10033</v>
      </c>
      <c r="J2942" s="4">
        <v>343109</v>
      </c>
      <c r="K2942" s="4">
        <v>1128896</v>
      </c>
      <c r="L2942" s="4">
        <v>2191100</v>
      </c>
      <c r="M2942" s="4">
        <v>4081</v>
      </c>
      <c r="N2942" s="5" t="s">
        <v>1</v>
      </c>
      <c r="O2942" s="5" t="s">
        <v>1</v>
      </c>
      <c r="P2942" s="4">
        <v>790966</v>
      </c>
    </row>
    <row r="2943" spans="1:16" ht="27" customHeight="1" x14ac:dyDescent="0.2">
      <c r="A2943" s="1">
        <v>2012</v>
      </c>
      <c r="B2943" s="1" t="s">
        <v>836</v>
      </c>
      <c r="D2943" s="1" t="s">
        <v>879</v>
      </c>
      <c r="E2943" s="3" t="s">
        <v>509</v>
      </c>
      <c r="F2943" s="4">
        <v>23651728</v>
      </c>
      <c r="G2943" s="4">
        <v>4125934</v>
      </c>
      <c r="H2943" s="4">
        <v>2598012</v>
      </c>
      <c r="I2943" s="5" t="s">
        <v>1</v>
      </c>
      <c r="J2943" s="4">
        <v>1527922</v>
      </c>
      <c r="K2943" s="4">
        <v>974551</v>
      </c>
      <c r="L2943" s="4">
        <v>2964357</v>
      </c>
      <c r="M2943" s="4">
        <v>52502</v>
      </c>
      <c r="N2943" s="5" t="s">
        <v>1</v>
      </c>
      <c r="O2943" s="5" t="s">
        <v>1</v>
      </c>
      <c r="P2943" s="4">
        <v>975000</v>
      </c>
    </row>
    <row r="2944" spans="1:16" ht="27" customHeight="1" x14ac:dyDescent="0.2">
      <c r="A2944" s="1">
        <v>2012</v>
      </c>
      <c r="B2944" s="1" t="s">
        <v>836</v>
      </c>
      <c r="D2944" s="1" t="s">
        <v>879</v>
      </c>
      <c r="E2944" s="3" t="s">
        <v>510</v>
      </c>
      <c r="F2944" s="4">
        <v>22421403</v>
      </c>
      <c r="G2944" s="4">
        <v>6230708</v>
      </c>
      <c r="H2944" s="4">
        <v>2029655</v>
      </c>
      <c r="I2944" s="4">
        <v>354558</v>
      </c>
      <c r="J2944" s="4">
        <v>3846495</v>
      </c>
      <c r="K2944" s="4">
        <v>1740038</v>
      </c>
      <c r="L2944" s="4">
        <v>2496375</v>
      </c>
      <c r="M2944" s="4">
        <v>32773</v>
      </c>
      <c r="N2944" s="5" t="s">
        <v>1</v>
      </c>
      <c r="O2944" s="5" t="s">
        <v>1</v>
      </c>
      <c r="P2944" s="4">
        <v>494000</v>
      </c>
    </row>
    <row r="2945" spans="1:16" ht="27" customHeight="1" x14ac:dyDescent="0.2">
      <c r="A2945" s="1">
        <v>2012</v>
      </c>
      <c r="B2945" s="1" t="s">
        <v>836</v>
      </c>
      <c r="D2945" s="1" t="s">
        <v>879</v>
      </c>
      <c r="E2945" s="3" t="s">
        <v>511</v>
      </c>
      <c r="F2945" s="4">
        <v>21015870</v>
      </c>
      <c r="G2945" s="4">
        <v>6815274</v>
      </c>
      <c r="H2945" s="4">
        <v>1515475</v>
      </c>
      <c r="I2945" s="4">
        <v>239381</v>
      </c>
      <c r="J2945" s="4">
        <v>5060418</v>
      </c>
      <c r="K2945" s="4">
        <v>1374327</v>
      </c>
      <c r="L2945" s="4">
        <v>2323687</v>
      </c>
      <c r="M2945" s="4">
        <v>4575</v>
      </c>
      <c r="N2945" s="5" t="s">
        <v>1</v>
      </c>
      <c r="O2945" s="5" t="s">
        <v>1</v>
      </c>
      <c r="P2945" s="4">
        <v>847793</v>
      </c>
    </row>
    <row r="2946" spans="1:16" ht="27" customHeight="1" x14ac:dyDescent="0.2">
      <c r="A2946" s="1">
        <v>2012</v>
      </c>
      <c r="B2946" s="1" t="s">
        <v>836</v>
      </c>
      <c r="D2946" s="1" t="s">
        <v>879</v>
      </c>
      <c r="E2946" s="3" t="s">
        <v>512</v>
      </c>
      <c r="F2946" s="4">
        <v>40905862</v>
      </c>
      <c r="G2946" s="4">
        <v>6644620</v>
      </c>
      <c r="H2946" s="4">
        <v>1885687</v>
      </c>
      <c r="I2946" s="4">
        <v>26237</v>
      </c>
      <c r="J2946" s="4">
        <v>4732696</v>
      </c>
      <c r="K2946" s="4">
        <v>751710</v>
      </c>
      <c r="L2946" s="4">
        <v>4915966</v>
      </c>
      <c r="M2946" s="4">
        <v>225823</v>
      </c>
      <c r="N2946" s="5" t="s">
        <v>1</v>
      </c>
      <c r="O2946" s="5">
        <v>843689</v>
      </c>
      <c r="P2946" s="4">
        <v>1032000</v>
      </c>
    </row>
    <row r="2947" spans="1:16" ht="27" customHeight="1" x14ac:dyDescent="0.2">
      <c r="A2947" s="1">
        <v>2012</v>
      </c>
      <c r="B2947" s="1" t="s">
        <v>836</v>
      </c>
      <c r="D2947" s="1" t="s">
        <v>879</v>
      </c>
      <c r="E2947" s="3" t="s">
        <v>513</v>
      </c>
      <c r="F2947" s="4">
        <v>28235815</v>
      </c>
      <c r="G2947" s="4">
        <v>7320308</v>
      </c>
      <c r="H2947" s="4">
        <v>3293189</v>
      </c>
      <c r="I2947" s="4">
        <v>1493042</v>
      </c>
      <c r="J2947" s="4">
        <v>2534077</v>
      </c>
      <c r="K2947" s="4">
        <v>5511484</v>
      </c>
      <c r="L2947" s="4">
        <v>4005222</v>
      </c>
      <c r="M2947" s="4">
        <v>8770</v>
      </c>
      <c r="N2947" s="5" t="s">
        <v>1</v>
      </c>
      <c r="O2947" s="5">
        <v>617389</v>
      </c>
      <c r="P2947" s="4">
        <v>1462018</v>
      </c>
    </row>
    <row r="2948" spans="1:16" ht="27" customHeight="1" x14ac:dyDescent="0.2">
      <c r="A2948" s="1">
        <v>2012</v>
      </c>
      <c r="B2948" s="1" t="s">
        <v>836</v>
      </c>
      <c r="D2948" s="1" t="s">
        <v>879</v>
      </c>
      <c r="E2948" s="3" t="s">
        <v>514</v>
      </c>
      <c r="F2948" s="4">
        <v>29284500</v>
      </c>
      <c r="G2948" s="4">
        <v>10761916</v>
      </c>
      <c r="H2948" s="4">
        <v>4347173</v>
      </c>
      <c r="I2948" s="4">
        <v>262480</v>
      </c>
      <c r="J2948" s="4">
        <v>6152263</v>
      </c>
      <c r="K2948" s="4">
        <v>10127932</v>
      </c>
      <c r="L2948" s="4">
        <v>3057335</v>
      </c>
      <c r="M2948" s="4">
        <v>9917</v>
      </c>
      <c r="N2948" s="5" t="s">
        <v>1</v>
      </c>
      <c r="O2948" s="5">
        <v>529867</v>
      </c>
      <c r="P2948" s="4">
        <v>799933</v>
      </c>
    </row>
    <row r="2949" spans="1:16" ht="27" customHeight="1" x14ac:dyDescent="0.2">
      <c r="A2949" s="1">
        <v>2012</v>
      </c>
      <c r="B2949" s="1" t="s">
        <v>837</v>
      </c>
      <c r="C2949" s="1" t="s">
        <v>859</v>
      </c>
      <c r="D2949" s="1" t="s">
        <v>879</v>
      </c>
      <c r="E2949" s="3" t="s">
        <v>515</v>
      </c>
      <c r="F2949" s="4">
        <v>2660208846</v>
      </c>
      <c r="G2949" s="4">
        <v>188657772</v>
      </c>
      <c r="H2949" s="4">
        <v>119069443</v>
      </c>
      <c r="I2949" s="4">
        <v>42550732</v>
      </c>
      <c r="J2949" s="4">
        <v>27037597</v>
      </c>
      <c r="K2949" s="4">
        <v>85714225</v>
      </c>
      <c r="L2949" s="4">
        <v>175680433</v>
      </c>
      <c r="M2949" s="4">
        <v>242646</v>
      </c>
      <c r="N2949" s="4">
        <v>9093573</v>
      </c>
      <c r="O2949" s="5">
        <v>9748066</v>
      </c>
      <c r="P2949" s="4">
        <v>31496669</v>
      </c>
    </row>
    <row r="2950" spans="1:16" ht="27" customHeight="1" x14ac:dyDescent="0.2">
      <c r="A2950" s="1">
        <v>2012</v>
      </c>
      <c r="B2950" s="1" t="s">
        <v>837</v>
      </c>
      <c r="C2950" s="1" t="s">
        <v>859</v>
      </c>
      <c r="D2950" s="1" t="s">
        <v>879</v>
      </c>
      <c r="E2950" s="3" t="s">
        <v>516</v>
      </c>
      <c r="F2950" s="4">
        <v>349141488</v>
      </c>
      <c r="G2950" s="4">
        <v>37993519</v>
      </c>
      <c r="H2950" s="4">
        <v>1800200</v>
      </c>
      <c r="I2950" s="4">
        <v>2571719</v>
      </c>
      <c r="J2950" s="4">
        <v>33621600</v>
      </c>
      <c r="K2950" s="4">
        <v>104470817</v>
      </c>
      <c r="L2950" s="4">
        <v>34391725</v>
      </c>
      <c r="M2950" s="4">
        <v>236534</v>
      </c>
      <c r="N2950" s="5" t="s">
        <v>1</v>
      </c>
      <c r="O2950" s="5" t="s">
        <v>1</v>
      </c>
      <c r="P2950" s="4">
        <v>8871008</v>
      </c>
    </row>
    <row r="2951" spans="1:16" ht="27" customHeight="1" x14ac:dyDescent="0.2">
      <c r="A2951" s="1">
        <v>2012</v>
      </c>
      <c r="B2951" s="1" t="s">
        <v>837</v>
      </c>
      <c r="C2951" s="1" t="s">
        <v>862</v>
      </c>
      <c r="D2951" s="1" t="s">
        <v>879</v>
      </c>
      <c r="E2951" s="3" t="s">
        <v>517</v>
      </c>
      <c r="F2951" s="4">
        <v>82822978</v>
      </c>
      <c r="G2951" s="4">
        <v>7928075</v>
      </c>
      <c r="H2951" s="4">
        <v>3277117</v>
      </c>
      <c r="I2951" s="4">
        <v>1215215</v>
      </c>
      <c r="J2951" s="4">
        <v>3435743</v>
      </c>
      <c r="K2951" s="4">
        <v>7846805</v>
      </c>
      <c r="L2951" s="4">
        <v>10670726</v>
      </c>
      <c r="M2951" s="4">
        <v>88028</v>
      </c>
      <c r="N2951" s="5" t="s">
        <v>1</v>
      </c>
      <c r="O2951" s="5">
        <v>1400000</v>
      </c>
      <c r="P2951" s="4">
        <v>3089099</v>
      </c>
    </row>
    <row r="2952" spans="1:16" ht="27" customHeight="1" x14ac:dyDescent="0.2">
      <c r="A2952" s="1">
        <v>2012</v>
      </c>
      <c r="B2952" s="1" t="s">
        <v>837</v>
      </c>
      <c r="C2952" s="3" t="s">
        <v>868</v>
      </c>
      <c r="D2952" s="1" t="s">
        <v>879</v>
      </c>
      <c r="E2952" s="3" t="s">
        <v>518</v>
      </c>
      <c r="F2952" s="4">
        <v>95900787</v>
      </c>
      <c r="G2952" s="4">
        <v>13734802</v>
      </c>
      <c r="H2952" s="4">
        <v>1013884</v>
      </c>
      <c r="I2952" s="4">
        <v>3838390</v>
      </c>
      <c r="J2952" s="4">
        <v>8882528</v>
      </c>
      <c r="K2952" s="4">
        <v>19135483</v>
      </c>
      <c r="L2952" s="4">
        <v>18223883</v>
      </c>
      <c r="M2952" s="4">
        <v>252915</v>
      </c>
      <c r="N2952" s="5" t="s">
        <v>1</v>
      </c>
      <c r="O2952" s="5">
        <v>2125426</v>
      </c>
      <c r="P2952" s="4">
        <v>3055021</v>
      </c>
    </row>
    <row r="2953" spans="1:16" ht="27" customHeight="1" x14ac:dyDescent="0.2">
      <c r="A2953" s="1">
        <v>2012</v>
      </c>
      <c r="B2953" s="1" t="s">
        <v>837</v>
      </c>
      <c r="D2953" s="1" t="s">
        <v>879</v>
      </c>
      <c r="E2953" s="3" t="s">
        <v>519</v>
      </c>
      <c r="F2953" s="4">
        <v>33632202</v>
      </c>
      <c r="G2953" s="4">
        <v>6781433</v>
      </c>
      <c r="H2953" s="4">
        <v>4602654</v>
      </c>
      <c r="I2953" s="5" t="s">
        <v>1</v>
      </c>
      <c r="J2953" s="4">
        <v>2178779</v>
      </c>
      <c r="K2953" s="4">
        <v>866374</v>
      </c>
      <c r="L2953" s="4">
        <v>4910344</v>
      </c>
      <c r="M2953" s="4">
        <v>2900</v>
      </c>
      <c r="N2953" s="5" t="s">
        <v>1</v>
      </c>
      <c r="O2953" s="5">
        <v>1209558</v>
      </c>
      <c r="P2953" s="4">
        <v>685669</v>
      </c>
    </row>
    <row r="2954" spans="1:16" ht="27" customHeight="1" x14ac:dyDescent="0.2">
      <c r="A2954" s="1">
        <v>2012</v>
      </c>
      <c r="B2954" s="1" t="s">
        <v>837</v>
      </c>
      <c r="C2954" s="1" t="s">
        <v>862</v>
      </c>
      <c r="D2954" s="1" t="s">
        <v>879</v>
      </c>
      <c r="E2954" s="3" t="s">
        <v>520</v>
      </c>
      <c r="F2954" s="4">
        <v>51505893</v>
      </c>
      <c r="G2954" s="4">
        <v>23216748</v>
      </c>
      <c r="H2954" s="4">
        <v>9104354</v>
      </c>
      <c r="I2954" s="5" t="s">
        <v>1</v>
      </c>
      <c r="J2954" s="4">
        <v>14112394</v>
      </c>
      <c r="K2954" s="4">
        <v>25126630</v>
      </c>
      <c r="L2954" s="4">
        <v>17402153</v>
      </c>
      <c r="M2954" s="4">
        <v>37537</v>
      </c>
      <c r="N2954" s="5" t="s">
        <v>1</v>
      </c>
      <c r="O2954" s="5">
        <v>1236055</v>
      </c>
      <c r="P2954" s="4">
        <v>3637218</v>
      </c>
    </row>
    <row r="2955" spans="1:16" ht="27" customHeight="1" x14ac:dyDescent="0.2">
      <c r="A2955" s="1">
        <v>2012</v>
      </c>
      <c r="B2955" s="1" t="s">
        <v>837</v>
      </c>
      <c r="D2955" s="1" t="s">
        <v>879</v>
      </c>
      <c r="E2955" s="3" t="s">
        <v>521</v>
      </c>
      <c r="F2955" s="4">
        <v>31622260</v>
      </c>
      <c r="G2955" s="4">
        <v>2588259</v>
      </c>
      <c r="H2955" s="4">
        <v>423338</v>
      </c>
      <c r="I2955" s="5" t="s">
        <v>1</v>
      </c>
      <c r="J2955" s="4">
        <v>2164921</v>
      </c>
      <c r="K2955" s="4">
        <v>5729966</v>
      </c>
      <c r="L2955" s="4">
        <v>5126627</v>
      </c>
      <c r="M2955" s="4">
        <v>56781</v>
      </c>
      <c r="N2955" s="5" t="s">
        <v>1</v>
      </c>
      <c r="O2955" s="5">
        <v>1020000</v>
      </c>
      <c r="P2955" s="4">
        <v>1588703</v>
      </c>
    </row>
    <row r="2956" spans="1:16" ht="27" customHeight="1" x14ac:dyDescent="0.2">
      <c r="A2956" s="1">
        <v>2012</v>
      </c>
      <c r="B2956" s="1" t="s">
        <v>837</v>
      </c>
      <c r="C2956" s="1" t="s">
        <v>861</v>
      </c>
      <c r="D2956" s="1" t="s">
        <v>879</v>
      </c>
      <c r="E2956" s="3" t="s">
        <v>522</v>
      </c>
      <c r="F2956" s="4">
        <v>47085039</v>
      </c>
      <c r="G2956" s="4">
        <v>36569721</v>
      </c>
      <c r="H2956" s="4">
        <v>13347360</v>
      </c>
      <c r="I2956" s="4">
        <v>2512635</v>
      </c>
      <c r="J2956" s="4">
        <v>20709726</v>
      </c>
      <c r="K2956" s="4">
        <v>14345844</v>
      </c>
      <c r="L2956" s="4">
        <v>14623706</v>
      </c>
      <c r="M2956" s="4">
        <v>42854</v>
      </c>
      <c r="N2956" s="4">
        <v>924965</v>
      </c>
      <c r="O2956" s="5" t="s">
        <v>1</v>
      </c>
      <c r="P2956" s="4">
        <v>4180000</v>
      </c>
    </row>
    <row r="2957" spans="1:16" ht="27" customHeight="1" x14ac:dyDescent="0.2">
      <c r="A2957" s="1">
        <v>2012</v>
      </c>
      <c r="B2957" s="1" t="s">
        <v>837</v>
      </c>
      <c r="D2957" s="1" t="s">
        <v>879</v>
      </c>
      <c r="E2957" s="3" t="s">
        <v>523</v>
      </c>
      <c r="F2957" s="4">
        <v>26425074</v>
      </c>
      <c r="G2957" s="4">
        <v>2884885</v>
      </c>
      <c r="H2957" s="4">
        <v>1133373</v>
      </c>
      <c r="I2957" s="4">
        <v>188585</v>
      </c>
      <c r="J2957" s="4">
        <v>1562927</v>
      </c>
      <c r="K2957" s="4">
        <v>1703428</v>
      </c>
      <c r="L2957" s="4">
        <v>4685978</v>
      </c>
      <c r="M2957" s="4">
        <v>113690</v>
      </c>
      <c r="N2957" s="5" t="s">
        <v>1</v>
      </c>
      <c r="O2957" s="5">
        <v>726459</v>
      </c>
      <c r="P2957" s="4">
        <v>1463472</v>
      </c>
    </row>
    <row r="2958" spans="1:16" ht="27" customHeight="1" x14ac:dyDescent="0.2">
      <c r="A2958" s="1">
        <v>2012</v>
      </c>
      <c r="B2958" s="1" t="s">
        <v>837</v>
      </c>
      <c r="D2958" s="1" t="s">
        <v>879</v>
      </c>
      <c r="E2958" s="3" t="s">
        <v>524</v>
      </c>
      <c r="F2958" s="4">
        <v>50352414</v>
      </c>
      <c r="G2958" s="4">
        <v>3867605</v>
      </c>
      <c r="H2958" s="4">
        <v>243111</v>
      </c>
      <c r="I2958" s="4">
        <v>1699</v>
      </c>
      <c r="J2958" s="4">
        <v>3622795</v>
      </c>
      <c r="K2958" s="4">
        <v>2693411</v>
      </c>
      <c r="L2958" s="4">
        <v>7015544</v>
      </c>
      <c r="M2958" s="4">
        <v>81123</v>
      </c>
      <c r="N2958" s="5" t="s">
        <v>1</v>
      </c>
      <c r="O2958" s="5" t="s">
        <v>1</v>
      </c>
      <c r="P2958" s="4">
        <v>1468800</v>
      </c>
    </row>
    <row r="2959" spans="1:16" ht="27" customHeight="1" x14ac:dyDescent="0.2">
      <c r="A2959" s="1">
        <v>2012</v>
      </c>
      <c r="B2959" s="1" t="s">
        <v>837</v>
      </c>
      <c r="C2959" s="1" t="s">
        <v>872</v>
      </c>
      <c r="D2959" s="1" t="s">
        <v>879</v>
      </c>
      <c r="E2959" s="3" t="s">
        <v>525</v>
      </c>
      <c r="F2959" s="4">
        <v>99172905</v>
      </c>
      <c r="G2959" s="4">
        <v>25868505</v>
      </c>
      <c r="H2959" s="4">
        <v>7006744</v>
      </c>
      <c r="I2959" s="4">
        <v>5669281</v>
      </c>
      <c r="J2959" s="4">
        <v>13192480</v>
      </c>
      <c r="K2959" s="4">
        <v>18461214</v>
      </c>
      <c r="L2959" s="4">
        <v>17711030</v>
      </c>
      <c r="M2959" s="4">
        <v>347308</v>
      </c>
      <c r="N2959" s="5" t="s">
        <v>1</v>
      </c>
      <c r="O2959" s="5">
        <v>1010610</v>
      </c>
      <c r="P2959" s="4">
        <v>5661192</v>
      </c>
    </row>
    <row r="2960" spans="1:16" ht="27" customHeight="1" x14ac:dyDescent="0.2">
      <c r="A2960" s="1">
        <v>2012</v>
      </c>
      <c r="B2960" s="1" t="s">
        <v>837</v>
      </c>
      <c r="C2960" s="1" t="s">
        <v>862</v>
      </c>
      <c r="D2960" s="1" t="s">
        <v>879</v>
      </c>
      <c r="E2960" s="3" t="s">
        <v>526</v>
      </c>
      <c r="F2960" s="4">
        <v>56391788</v>
      </c>
      <c r="G2960" s="4">
        <v>13092372</v>
      </c>
      <c r="H2960" s="4">
        <v>5395987</v>
      </c>
      <c r="I2960" s="5" t="s">
        <v>1</v>
      </c>
      <c r="J2960" s="4">
        <v>7696385</v>
      </c>
      <c r="K2960" s="4">
        <v>17824873</v>
      </c>
      <c r="L2960" s="4">
        <v>10483712</v>
      </c>
      <c r="M2960" s="4">
        <v>28603</v>
      </c>
      <c r="N2960" s="5" t="s">
        <v>1</v>
      </c>
      <c r="O2960" s="5" t="s">
        <v>1</v>
      </c>
      <c r="P2960" s="4">
        <v>3186000</v>
      </c>
    </row>
    <row r="2961" spans="1:16" ht="27" customHeight="1" x14ac:dyDescent="0.2">
      <c r="A2961" s="1">
        <v>2012</v>
      </c>
      <c r="B2961" s="1" t="s">
        <v>837</v>
      </c>
      <c r="C2961" s="1" t="s">
        <v>862</v>
      </c>
      <c r="D2961" s="1" t="s">
        <v>879</v>
      </c>
      <c r="E2961" s="3" t="s">
        <v>527</v>
      </c>
      <c r="F2961" s="4">
        <v>80547023</v>
      </c>
      <c r="G2961" s="4">
        <v>10494979</v>
      </c>
      <c r="H2961" s="4">
        <v>5887923</v>
      </c>
      <c r="I2961" s="5" t="s">
        <v>1</v>
      </c>
      <c r="J2961" s="4">
        <v>4607056</v>
      </c>
      <c r="K2961" s="4">
        <v>9449427</v>
      </c>
      <c r="L2961" s="4">
        <v>15130578</v>
      </c>
      <c r="M2961" s="4">
        <v>157640</v>
      </c>
      <c r="N2961" s="5" t="s">
        <v>1</v>
      </c>
      <c r="O2961" s="5">
        <v>1748296</v>
      </c>
      <c r="P2961" s="4">
        <v>5313195</v>
      </c>
    </row>
    <row r="2962" spans="1:16" ht="27" customHeight="1" x14ac:dyDescent="0.2">
      <c r="A2962" s="1">
        <v>2012</v>
      </c>
      <c r="B2962" s="1" t="s">
        <v>837</v>
      </c>
      <c r="D2962" s="1" t="s">
        <v>879</v>
      </c>
      <c r="E2962" s="3" t="s">
        <v>528</v>
      </c>
      <c r="F2962" s="4">
        <v>83210427</v>
      </c>
      <c r="G2962" s="4">
        <v>3734782</v>
      </c>
      <c r="H2962" s="4">
        <v>603614</v>
      </c>
      <c r="I2962" s="4">
        <v>1206397</v>
      </c>
      <c r="J2962" s="4">
        <v>1924771</v>
      </c>
      <c r="K2962" s="4">
        <v>4756694</v>
      </c>
      <c r="L2962" s="4">
        <v>4611811</v>
      </c>
      <c r="M2962" s="4">
        <v>1500</v>
      </c>
      <c r="N2962" s="5" t="s">
        <v>1</v>
      </c>
      <c r="O2962" s="5" t="s">
        <v>1</v>
      </c>
      <c r="P2962" s="4">
        <v>1554587</v>
      </c>
    </row>
    <row r="2963" spans="1:16" ht="27" customHeight="1" x14ac:dyDescent="0.2">
      <c r="A2963" s="1">
        <v>2012</v>
      </c>
      <c r="B2963" s="1" t="s">
        <v>837</v>
      </c>
      <c r="D2963" s="1" t="s">
        <v>879</v>
      </c>
      <c r="E2963" s="3" t="s">
        <v>529</v>
      </c>
      <c r="F2963" s="4">
        <v>25301399</v>
      </c>
      <c r="G2963" s="4">
        <v>9022400</v>
      </c>
      <c r="H2963" s="4">
        <v>3754750</v>
      </c>
      <c r="I2963" s="5" t="s">
        <v>1</v>
      </c>
      <c r="J2963" s="4">
        <v>5267650</v>
      </c>
      <c r="K2963" s="4">
        <v>2435615</v>
      </c>
      <c r="L2963" s="4">
        <v>4731926</v>
      </c>
      <c r="M2963" s="4">
        <v>2951</v>
      </c>
      <c r="N2963" s="5" t="s">
        <v>1</v>
      </c>
      <c r="O2963" s="5" t="s">
        <v>1</v>
      </c>
      <c r="P2963" s="4">
        <v>1313410</v>
      </c>
    </row>
    <row r="2964" spans="1:16" ht="27" customHeight="1" x14ac:dyDescent="0.2">
      <c r="A2964" s="1">
        <v>2012</v>
      </c>
      <c r="B2964" s="1" t="s">
        <v>837</v>
      </c>
      <c r="C2964" s="1" t="s">
        <v>862</v>
      </c>
      <c r="D2964" s="1" t="s">
        <v>879</v>
      </c>
      <c r="E2964" s="3" t="s">
        <v>530</v>
      </c>
      <c r="F2964" s="4">
        <v>68152567</v>
      </c>
      <c r="G2964" s="4">
        <v>9288733</v>
      </c>
      <c r="H2964" s="4">
        <v>2554032</v>
      </c>
      <c r="I2964" s="4">
        <v>1052646</v>
      </c>
      <c r="J2964" s="4">
        <v>5682055</v>
      </c>
      <c r="K2964" s="4">
        <v>1285607</v>
      </c>
      <c r="L2964" s="4">
        <v>9248197</v>
      </c>
      <c r="M2964" s="4">
        <v>11851</v>
      </c>
      <c r="N2964" s="5" t="s">
        <v>1</v>
      </c>
      <c r="O2964" s="5" t="s">
        <v>1</v>
      </c>
      <c r="P2964" s="4">
        <v>1780337</v>
      </c>
    </row>
    <row r="2965" spans="1:16" ht="27" customHeight="1" x14ac:dyDescent="0.2">
      <c r="A2965" s="1">
        <v>2012</v>
      </c>
      <c r="B2965" s="1" t="s">
        <v>837</v>
      </c>
      <c r="D2965" s="1" t="s">
        <v>879</v>
      </c>
      <c r="E2965" s="3" t="s">
        <v>531</v>
      </c>
      <c r="F2965" s="4">
        <v>33337585</v>
      </c>
      <c r="G2965" s="4">
        <v>8712710</v>
      </c>
      <c r="H2965" s="4">
        <v>4329122</v>
      </c>
      <c r="I2965" s="4">
        <v>1007074</v>
      </c>
      <c r="J2965" s="4">
        <v>3376514</v>
      </c>
      <c r="K2965" s="4">
        <v>3381510</v>
      </c>
      <c r="L2965" s="4">
        <v>4441456</v>
      </c>
      <c r="M2965" s="4">
        <v>119688</v>
      </c>
      <c r="N2965" s="5" t="s">
        <v>1</v>
      </c>
      <c r="O2965" s="5" t="s">
        <v>1</v>
      </c>
      <c r="P2965" s="4">
        <v>1049459</v>
      </c>
    </row>
    <row r="2966" spans="1:16" ht="27" customHeight="1" x14ac:dyDescent="0.2">
      <c r="A2966" s="1">
        <v>2012</v>
      </c>
      <c r="B2966" s="1" t="s">
        <v>837</v>
      </c>
      <c r="D2966" s="1" t="s">
        <v>879</v>
      </c>
      <c r="E2966" s="3" t="s">
        <v>532</v>
      </c>
      <c r="F2966" s="4">
        <v>40487291</v>
      </c>
      <c r="G2966" s="4">
        <v>2091791</v>
      </c>
      <c r="H2966" s="4">
        <v>1171085</v>
      </c>
      <c r="I2966" s="4">
        <v>21243</v>
      </c>
      <c r="J2966" s="4">
        <v>899463</v>
      </c>
      <c r="K2966" s="4">
        <v>1614293</v>
      </c>
      <c r="L2966" s="4">
        <v>6531569</v>
      </c>
      <c r="M2966" s="4">
        <v>55910</v>
      </c>
      <c r="N2966" s="5" t="s">
        <v>1</v>
      </c>
      <c r="O2966" s="5">
        <v>151391</v>
      </c>
      <c r="P2966" s="4">
        <v>2520000</v>
      </c>
    </row>
    <row r="2967" spans="1:16" ht="27" customHeight="1" x14ac:dyDescent="0.2">
      <c r="A2967" s="1">
        <v>2012</v>
      </c>
      <c r="B2967" s="1" t="s">
        <v>837</v>
      </c>
      <c r="D2967" s="1" t="s">
        <v>879</v>
      </c>
      <c r="E2967" s="3" t="s">
        <v>533</v>
      </c>
      <c r="F2967" s="4">
        <v>36228356</v>
      </c>
      <c r="G2967" s="4">
        <v>14490275</v>
      </c>
      <c r="H2967" s="4">
        <v>7346191</v>
      </c>
      <c r="I2967" s="4">
        <v>1452190</v>
      </c>
      <c r="J2967" s="4">
        <v>5691894</v>
      </c>
      <c r="K2967" s="4">
        <v>11206610</v>
      </c>
      <c r="L2967" s="4">
        <v>5310163</v>
      </c>
      <c r="M2967" s="4">
        <v>14325</v>
      </c>
      <c r="N2967" s="5" t="s">
        <v>1</v>
      </c>
      <c r="O2967" s="5" t="s">
        <v>1</v>
      </c>
      <c r="P2967" s="4">
        <v>1867910</v>
      </c>
    </row>
    <row r="2968" spans="1:16" ht="27" customHeight="1" x14ac:dyDescent="0.2">
      <c r="A2968" s="1">
        <v>2012</v>
      </c>
      <c r="B2968" s="1" t="s">
        <v>837</v>
      </c>
      <c r="D2968" s="1" t="s">
        <v>879</v>
      </c>
      <c r="E2968" s="3" t="s">
        <v>534</v>
      </c>
      <c r="F2968" s="4">
        <v>52774130</v>
      </c>
      <c r="G2968" s="4">
        <v>7306360</v>
      </c>
      <c r="H2968" s="4">
        <v>3831780</v>
      </c>
      <c r="I2968" s="4">
        <v>148450</v>
      </c>
      <c r="J2968" s="4">
        <v>3326130</v>
      </c>
      <c r="K2968" s="4">
        <v>7228862</v>
      </c>
      <c r="L2968" s="4">
        <v>6920239</v>
      </c>
      <c r="M2968" s="4">
        <v>40000</v>
      </c>
      <c r="N2968" s="5" t="s">
        <v>1</v>
      </c>
      <c r="O2968" s="5">
        <v>1585986</v>
      </c>
      <c r="P2968" s="4">
        <v>800734</v>
      </c>
    </row>
    <row r="2969" spans="1:16" ht="27" customHeight="1" x14ac:dyDescent="0.2">
      <c r="A2969" s="1">
        <v>2012</v>
      </c>
      <c r="B2969" s="1" t="s">
        <v>837</v>
      </c>
      <c r="D2969" s="1" t="s">
        <v>879</v>
      </c>
      <c r="E2969" s="3" t="s">
        <v>535</v>
      </c>
      <c r="F2969" s="4">
        <v>27768149</v>
      </c>
      <c r="G2969" s="4">
        <v>16491152</v>
      </c>
      <c r="H2969" s="4">
        <v>6933083</v>
      </c>
      <c r="I2969" s="4">
        <v>1040889</v>
      </c>
      <c r="J2969" s="4">
        <v>8517180</v>
      </c>
      <c r="K2969" s="4">
        <v>9362288</v>
      </c>
      <c r="L2969" s="4">
        <v>4721188</v>
      </c>
      <c r="M2969" s="4">
        <v>10435</v>
      </c>
      <c r="N2969" s="5" t="s">
        <v>1</v>
      </c>
      <c r="O2969" s="5">
        <v>694497</v>
      </c>
      <c r="P2969" s="4">
        <v>338726</v>
      </c>
    </row>
    <row r="2970" spans="1:16" ht="27" customHeight="1" x14ac:dyDescent="0.2">
      <c r="A2970" s="1">
        <v>2012</v>
      </c>
      <c r="B2970" s="1" t="s">
        <v>837</v>
      </c>
      <c r="D2970" s="1" t="s">
        <v>879</v>
      </c>
      <c r="E2970" s="3" t="s">
        <v>536</v>
      </c>
      <c r="F2970" s="4">
        <v>20341928</v>
      </c>
      <c r="G2970" s="4">
        <v>3512938</v>
      </c>
      <c r="H2970" s="4">
        <v>823461</v>
      </c>
      <c r="I2970" s="4">
        <v>173</v>
      </c>
      <c r="J2970" s="4">
        <v>2689304</v>
      </c>
      <c r="K2970" s="4">
        <v>1584871</v>
      </c>
      <c r="L2970" s="4">
        <v>4240131</v>
      </c>
      <c r="M2970" s="4">
        <v>2968</v>
      </c>
      <c r="N2970" s="5" t="s">
        <v>1</v>
      </c>
      <c r="O2970" s="5">
        <v>1089236</v>
      </c>
      <c r="P2970" s="4">
        <v>992280</v>
      </c>
    </row>
    <row r="2971" spans="1:16" ht="27" customHeight="1" x14ac:dyDescent="0.2">
      <c r="A2971" s="1">
        <v>2012</v>
      </c>
      <c r="B2971" s="1" t="s">
        <v>837</v>
      </c>
      <c r="D2971" s="1" t="s">
        <v>879</v>
      </c>
      <c r="E2971" s="3" t="s">
        <v>537</v>
      </c>
      <c r="F2971" s="4">
        <v>42766371</v>
      </c>
      <c r="G2971" s="4">
        <v>3516252</v>
      </c>
      <c r="H2971" s="4">
        <v>2726487</v>
      </c>
      <c r="I2971" s="4">
        <v>72415</v>
      </c>
      <c r="J2971" s="4">
        <v>717350</v>
      </c>
      <c r="K2971" s="4">
        <v>6402774</v>
      </c>
      <c r="L2971" s="4">
        <v>5046498</v>
      </c>
      <c r="M2971" s="4">
        <v>23646</v>
      </c>
      <c r="N2971" s="5" t="s">
        <v>1</v>
      </c>
      <c r="O2971" s="5" t="s">
        <v>1</v>
      </c>
      <c r="P2971" s="4">
        <v>1362820</v>
      </c>
    </row>
    <row r="2972" spans="1:16" ht="27" customHeight="1" x14ac:dyDescent="0.2">
      <c r="A2972" s="1">
        <v>2012</v>
      </c>
      <c r="B2972" s="1" t="s">
        <v>837</v>
      </c>
      <c r="D2972" s="1" t="s">
        <v>879</v>
      </c>
      <c r="E2972" s="3" t="s">
        <v>538</v>
      </c>
      <c r="F2972" s="4">
        <v>46878601</v>
      </c>
      <c r="G2972" s="4">
        <v>6281428</v>
      </c>
      <c r="H2972" s="4">
        <v>1614010</v>
      </c>
      <c r="I2972" s="4">
        <v>360746</v>
      </c>
      <c r="J2972" s="4">
        <v>4306672</v>
      </c>
      <c r="K2972" s="4">
        <v>7178741</v>
      </c>
      <c r="L2972" s="4">
        <v>6317841</v>
      </c>
      <c r="M2972" s="4">
        <v>8138</v>
      </c>
      <c r="N2972" s="5" t="s">
        <v>1</v>
      </c>
      <c r="O2972" s="5" t="s">
        <v>1</v>
      </c>
      <c r="P2972" s="4">
        <v>1773121</v>
      </c>
    </row>
    <row r="2973" spans="1:16" ht="27" customHeight="1" x14ac:dyDescent="0.2">
      <c r="A2973" s="1">
        <v>2012</v>
      </c>
      <c r="B2973" s="1" t="s">
        <v>837</v>
      </c>
      <c r="D2973" s="1" t="s">
        <v>879</v>
      </c>
      <c r="E2973" s="3" t="s">
        <v>539</v>
      </c>
      <c r="F2973" s="4">
        <v>24351956</v>
      </c>
      <c r="G2973" s="4">
        <v>6709389</v>
      </c>
      <c r="H2973" s="4">
        <v>4431486</v>
      </c>
      <c r="I2973" s="4">
        <v>10302</v>
      </c>
      <c r="J2973" s="4">
        <v>2267601</v>
      </c>
      <c r="K2973" s="4">
        <v>4389566</v>
      </c>
      <c r="L2973" s="4">
        <v>4405049</v>
      </c>
      <c r="M2973" s="4">
        <v>30428</v>
      </c>
      <c r="N2973" s="5" t="s">
        <v>1</v>
      </c>
      <c r="O2973" s="5" t="s">
        <v>1</v>
      </c>
      <c r="P2973" s="4">
        <v>1920000</v>
      </c>
    </row>
    <row r="2974" spans="1:16" ht="27" customHeight="1" x14ac:dyDescent="0.2">
      <c r="A2974" s="1">
        <v>2012</v>
      </c>
      <c r="B2974" s="1" t="s">
        <v>837</v>
      </c>
      <c r="D2974" s="1" t="s">
        <v>879</v>
      </c>
      <c r="E2974" s="3" t="s">
        <v>540</v>
      </c>
      <c r="F2974" s="4">
        <v>32873343</v>
      </c>
      <c r="G2974" s="4">
        <v>5357627</v>
      </c>
      <c r="H2974" s="4">
        <v>1680157</v>
      </c>
      <c r="I2974" s="5" t="s">
        <v>1</v>
      </c>
      <c r="J2974" s="4">
        <v>3677470</v>
      </c>
      <c r="K2974" s="4">
        <v>2038223</v>
      </c>
      <c r="L2974" s="4">
        <v>2930756</v>
      </c>
      <c r="M2974" s="4">
        <v>40300</v>
      </c>
      <c r="N2974" s="5" t="s">
        <v>1</v>
      </c>
      <c r="O2974" s="5" t="s">
        <v>1</v>
      </c>
      <c r="P2974" s="4">
        <v>1163926</v>
      </c>
    </row>
    <row r="2975" spans="1:16" ht="27" customHeight="1" x14ac:dyDescent="0.2">
      <c r="A2975" s="1">
        <v>2012</v>
      </c>
      <c r="B2975" s="1" t="s">
        <v>837</v>
      </c>
      <c r="D2975" s="1" t="s">
        <v>879</v>
      </c>
      <c r="E2975" s="3" t="s">
        <v>541</v>
      </c>
      <c r="F2975" s="4">
        <v>12337015</v>
      </c>
      <c r="G2975" s="4">
        <v>2606671</v>
      </c>
      <c r="H2975" s="4">
        <v>1988835</v>
      </c>
      <c r="I2975" s="4">
        <v>2496</v>
      </c>
      <c r="J2975" s="4">
        <v>615340</v>
      </c>
      <c r="K2975" s="4">
        <v>1303406</v>
      </c>
      <c r="L2975" s="4">
        <v>3355396</v>
      </c>
      <c r="M2975" s="4">
        <v>6393</v>
      </c>
      <c r="N2975" s="5" t="s">
        <v>1</v>
      </c>
      <c r="O2975" s="5">
        <v>168591</v>
      </c>
      <c r="P2975" s="4">
        <v>1190549</v>
      </c>
    </row>
    <row r="2976" spans="1:16" ht="27" customHeight="1" x14ac:dyDescent="0.2">
      <c r="A2976" s="1">
        <v>2012</v>
      </c>
      <c r="B2976" s="1" t="s">
        <v>837</v>
      </c>
      <c r="C2976" s="1" t="s">
        <v>861</v>
      </c>
      <c r="D2976" s="1" t="s">
        <v>879</v>
      </c>
      <c r="E2976" s="3" t="s">
        <v>542</v>
      </c>
      <c r="F2976" s="4">
        <v>164293672</v>
      </c>
      <c r="G2976" s="4">
        <v>19260170</v>
      </c>
      <c r="H2976" s="4">
        <v>10489568</v>
      </c>
      <c r="I2976" s="4">
        <v>1803200</v>
      </c>
      <c r="J2976" s="4">
        <v>6967402</v>
      </c>
      <c r="K2976" s="4">
        <v>8991869</v>
      </c>
      <c r="L2976" s="4">
        <v>28307326</v>
      </c>
      <c r="M2976" s="4">
        <v>116358</v>
      </c>
      <c r="N2976" s="5" t="s">
        <v>1</v>
      </c>
      <c r="O2976" s="5">
        <v>1800000</v>
      </c>
      <c r="P2976" s="4">
        <v>9561000</v>
      </c>
    </row>
    <row r="2977" spans="1:16" ht="27" customHeight="1" x14ac:dyDescent="0.2">
      <c r="A2977" s="1">
        <v>2012</v>
      </c>
      <c r="B2977" s="1" t="s">
        <v>837</v>
      </c>
      <c r="D2977" s="1" t="s">
        <v>879</v>
      </c>
      <c r="E2977" s="3" t="s">
        <v>543</v>
      </c>
      <c r="F2977" s="4">
        <v>25473444</v>
      </c>
      <c r="G2977" s="4">
        <v>3004266</v>
      </c>
      <c r="H2977" s="5" t="s">
        <v>1</v>
      </c>
      <c r="I2977" s="4">
        <v>1180372</v>
      </c>
      <c r="J2977" s="4">
        <v>1823894</v>
      </c>
      <c r="K2977" s="4">
        <v>6262943</v>
      </c>
      <c r="L2977" s="4">
        <v>2681449</v>
      </c>
      <c r="M2977" s="4">
        <v>16632</v>
      </c>
      <c r="N2977" s="5" t="s">
        <v>1</v>
      </c>
      <c r="O2977" s="5" t="s">
        <v>1</v>
      </c>
      <c r="P2977" s="4">
        <v>708787</v>
      </c>
    </row>
    <row r="2978" spans="1:16" ht="27" customHeight="1" x14ac:dyDescent="0.2">
      <c r="A2978" s="1">
        <v>2012</v>
      </c>
      <c r="B2978" s="1" t="s">
        <v>837</v>
      </c>
      <c r="D2978" s="1" t="s">
        <v>879</v>
      </c>
      <c r="E2978" s="3" t="s">
        <v>544</v>
      </c>
      <c r="F2978" s="4">
        <v>18120069</v>
      </c>
      <c r="G2978" s="4">
        <v>2112808</v>
      </c>
      <c r="H2978" s="4">
        <v>527549</v>
      </c>
      <c r="I2978" s="4">
        <v>51056</v>
      </c>
      <c r="J2978" s="4">
        <v>1534203</v>
      </c>
      <c r="K2978" s="4">
        <v>673488</v>
      </c>
      <c r="L2978" s="4">
        <v>2376384</v>
      </c>
      <c r="M2978" s="4">
        <v>28027</v>
      </c>
      <c r="N2978" s="5" t="s">
        <v>1</v>
      </c>
      <c r="O2978" s="5" t="s">
        <v>1</v>
      </c>
      <c r="P2978" s="4">
        <v>838239</v>
      </c>
    </row>
    <row r="2979" spans="1:16" ht="27" customHeight="1" x14ac:dyDescent="0.2">
      <c r="A2979" s="1">
        <v>2012</v>
      </c>
      <c r="B2979" s="1" t="s">
        <v>837</v>
      </c>
      <c r="D2979" s="1" t="s">
        <v>879</v>
      </c>
      <c r="E2979" s="3" t="s">
        <v>545</v>
      </c>
      <c r="F2979" s="4">
        <v>29869060</v>
      </c>
      <c r="G2979" s="4">
        <v>4338003</v>
      </c>
      <c r="H2979" s="4">
        <v>1982167</v>
      </c>
      <c r="I2979" s="4">
        <v>646023</v>
      </c>
      <c r="J2979" s="4">
        <v>1709813</v>
      </c>
      <c r="K2979" s="4">
        <v>21129289</v>
      </c>
      <c r="L2979" s="4">
        <v>2515347</v>
      </c>
      <c r="M2979" s="4">
        <v>5790</v>
      </c>
      <c r="N2979" s="5" t="s">
        <v>1</v>
      </c>
      <c r="O2979" s="5" t="s">
        <v>1</v>
      </c>
      <c r="P2979" s="4">
        <v>596551</v>
      </c>
    </row>
    <row r="2980" spans="1:16" ht="27" customHeight="1" x14ac:dyDescent="0.2">
      <c r="A2980" s="1">
        <v>2012</v>
      </c>
      <c r="B2980" s="1" t="s">
        <v>837</v>
      </c>
      <c r="D2980" s="1" t="s">
        <v>879</v>
      </c>
      <c r="E2980" s="3" t="s">
        <v>546</v>
      </c>
      <c r="F2980" s="4">
        <v>17080800</v>
      </c>
      <c r="G2980" s="4">
        <v>4171473</v>
      </c>
      <c r="H2980" s="4">
        <v>3132519</v>
      </c>
      <c r="I2980" s="4">
        <v>36828</v>
      </c>
      <c r="J2980" s="4">
        <v>1002126</v>
      </c>
      <c r="K2980" s="4">
        <v>741447</v>
      </c>
      <c r="L2980" s="4">
        <v>1875409</v>
      </c>
      <c r="M2980" s="4">
        <v>51288</v>
      </c>
      <c r="N2980" s="5" t="s">
        <v>1</v>
      </c>
      <c r="O2980" s="5" t="s">
        <v>1</v>
      </c>
      <c r="P2980" s="4">
        <v>335617</v>
      </c>
    </row>
    <row r="2981" spans="1:16" ht="27" customHeight="1" x14ac:dyDescent="0.2">
      <c r="A2981" s="1">
        <v>2012</v>
      </c>
      <c r="B2981" s="1" t="s">
        <v>837</v>
      </c>
      <c r="D2981" s="1" t="s">
        <v>879</v>
      </c>
      <c r="E2981" s="3" t="s">
        <v>547</v>
      </c>
      <c r="F2981" s="4">
        <v>15947136</v>
      </c>
      <c r="G2981" s="4">
        <v>3772005</v>
      </c>
      <c r="H2981" s="4">
        <v>2216876</v>
      </c>
      <c r="I2981" s="4">
        <v>493196</v>
      </c>
      <c r="J2981" s="4">
        <v>1061933</v>
      </c>
      <c r="K2981" s="4">
        <v>377239</v>
      </c>
      <c r="L2981" s="4">
        <v>2880233</v>
      </c>
      <c r="M2981" s="4">
        <v>45030</v>
      </c>
      <c r="N2981" s="5" t="s">
        <v>1</v>
      </c>
      <c r="O2981" s="5">
        <v>556446</v>
      </c>
      <c r="P2981" s="4">
        <v>496693</v>
      </c>
    </row>
    <row r="2982" spans="1:16" ht="27" customHeight="1" x14ac:dyDescent="0.2">
      <c r="A2982" s="1">
        <v>2012</v>
      </c>
      <c r="B2982" s="1" t="s">
        <v>838</v>
      </c>
      <c r="C2982" s="1" t="s">
        <v>859</v>
      </c>
      <c r="D2982" s="1" t="s">
        <v>879</v>
      </c>
      <c r="E2982" s="3" t="s">
        <v>548</v>
      </c>
      <c r="F2982" s="4">
        <v>1143683357</v>
      </c>
      <c r="G2982" s="4">
        <v>60308311</v>
      </c>
      <c r="H2982" s="4">
        <v>3300144</v>
      </c>
      <c r="I2982" s="4">
        <v>27724563</v>
      </c>
      <c r="J2982" s="4">
        <v>29283604</v>
      </c>
      <c r="K2982" s="4">
        <v>118901594</v>
      </c>
      <c r="L2982" s="4">
        <v>77565991</v>
      </c>
      <c r="M2982" s="4">
        <v>1388733</v>
      </c>
      <c r="N2982" s="4">
        <v>9467945</v>
      </c>
      <c r="O2982" s="5" t="s">
        <v>1</v>
      </c>
      <c r="P2982" s="4">
        <v>7069578</v>
      </c>
    </row>
    <row r="2983" spans="1:16" ht="27" customHeight="1" x14ac:dyDescent="0.2">
      <c r="A2983" s="1">
        <v>2012</v>
      </c>
      <c r="B2983" s="1" t="s">
        <v>838</v>
      </c>
      <c r="C2983" s="1" t="s">
        <v>861</v>
      </c>
      <c r="D2983" s="1" t="s">
        <v>879</v>
      </c>
      <c r="E2983" s="3" t="s">
        <v>549</v>
      </c>
      <c r="F2983" s="4">
        <v>197102087</v>
      </c>
      <c r="G2983" s="4">
        <v>47872979</v>
      </c>
      <c r="H2983" s="4">
        <v>14104325</v>
      </c>
      <c r="I2983" s="4">
        <v>1706014</v>
      </c>
      <c r="J2983" s="4">
        <v>32062640</v>
      </c>
      <c r="K2983" s="4">
        <v>31570154</v>
      </c>
      <c r="L2983" s="4">
        <v>27325317</v>
      </c>
      <c r="M2983" s="4">
        <v>290897</v>
      </c>
      <c r="N2983" s="5" t="s">
        <v>1</v>
      </c>
      <c r="O2983" s="5" t="s">
        <v>1</v>
      </c>
      <c r="P2983" s="4">
        <v>11440566</v>
      </c>
    </row>
    <row r="2984" spans="1:16" ht="27" customHeight="1" x14ac:dyDescent="0.2">
      <c r="A2984" s="1">
        <v>2012</v>
      </c>
      <c r="B2984" s="1" t="s">
        <v>838</v>
      </c>
      <c r="C2984" s="1" t="s">
        <v>861</v>
      </c>
      <c r="D2984" s="1" t="s">
        <v>879</v>
      </c>
      <c r="E2984" s="3" t="s">
        <v>550</v>
      </c>
      <c r="F2984" s="4">
        <v>267054088</v>
      </c>
      <c r="G2984" s="4">
        <v>15907240</v>
      </c>
      <c r="H2984" s="4">
        <v>3645686</v>
      </c>
      <c r="I2984" s="4">
        <v>7948265</v>
      </c>
      <c r="J2984" s="4">
        <v>4313289</v>
      </c>
      <c r="K2984" s="4">
        <v>13792621</v>
      </c>
      <c r="L2984" s="4">
        <v>20954336</v>
      </c>
      <c r="M2984" s="4">
        <v>34496</v>
      </c>
      <c r="N2984" s="4">
        <v>1140029</v>
      </c>
      <c r="O2984" s="5" t="s">
        <v>1</v>
      </c>
      <c r="P2984" s="4">
        <v>5161522</v>
      </c>
    </row>
    <row r="2985" spans="1:16" ht="27" customHeight="1" x14ac:dyDescent="0.2">
      <c r="A2985" s="1">
        <v>2012</v>
      </c>
      <c r="B2985" s="1" t="s">
        <v>838</v>
      </c>
      <c r="C2985" s="1" t="s">
        <v>862</v>
      </c>
      <c r="D2985" s="1" t="s">
        <v>879</v>
      </c>
      <c r="E2985" s="3" t="s">
        <v>551</v>
      </c>
      <c r="F2985" s="4">
        <v>101641589</v>
      </c>
      <c r="G2985" s="4">
        <v>8462799</v>
      </c>
      <c r="H2985" s="4">
        <v>4545364</v>
      </c>
      <c r="I2985" s="4">
        <v>2047335</v>
      </c>
      <c r="J2985" s="4">
        <v>1870100</v>
      </c>
      <c r="K2985" s="4">
        <v>14397153</v>
      </c>
      <c r="L2985" s="4">
        <v>10522353</v>
      </c>
      <c r="M2985" s="4">
        <v>132719</v>
      </c>
      <c r="N2985" s="5" t="s">
        <v>1</v>
      </c>
      <c r="O2985" s="5" t="s">
        <v>1</v>
      </c>
      <c r="P2985" s="4">
        <v>2891783</v>
      </c>
    </row>
    <row r="2986" spans="1:16" ht="27" customHeight="1" x14ac:dyDescent="0.2">
      <c r="A2986" s="1">
        <v>2012</v>
      </c>
      <c r="B2986" s="1" t="s">
        <v>838</v>
      </c>
      <c r="C2986" s="1" t="s">
        <v>861</v>
      </c>
      <c r="D2986" s="1" t="s">
        <v>879</v>
      </c>
      <c r="E2986" s="3" t="s">
        <v>552</v>
      </c>
      <c r="F2986" s="4">
        <v>162430625</v>
      </c>
      <c r="G2986" s="4">
        <v>21440217</v>
      </c>
      <c r="H2986" s="4">
        <v>14744003</v>
      </c>
      <c r="I2986" s="4">
        <v>3556692</v>
      </c>
      <c r="J2986" s="4">
        <v>3139522</v>
      </c>
      <c r="K2986" s="4">
        <v>46685723</v>
      </c>
      <c r="L2986" s="4">
        <v>19866838</v>
      </c>
      <c r="M2986" s="4">
        <v>143754</v>
      </c>
      <c r="N2986" s="5" t="s">
        <v>1</v>
      </c>
      <c r="O2986" s="5">
        <v>1691401</v>
      </c>
      <c r="P2986" s="4">
        <v>5047551</v>
      </c>
    </row>
    <row r="2987" spans="1:16" ht="27" customHeight="1" x14ac:dyDescent="0.2">
      <c r="A2987" s="1">
        <v>2012</v>
      </c>
      <c r="B2987" s="1" t="s">
        <v>838</v>
      </c>
      <c r="D2987" s="1" t="s">
        <v>879</v>
      </c>
      <c r="E2987" s="3" t="s">
        <v>553</v>
      </c>
      <c r="F2987" s="4">
        <v>38930988</v>
      </c>
      <c r="G2987" s="4">
        <v>5134413</v>
      </c>
      <c r="H2987" s="4">
        <v>2874344</v>
      </c>
      <c r="I2987" s="4">
        <v>181269</v>
      </c>
      <c r="J2987" s="4">
        <v>2078800</v>
      </c>
      <c r="K2987" s="4">
        <v>1544607</v>
      </c>
      <c r="L2987" s="4">
        <v>2903090</v>
      </c>
      <c r="M2987" s="4">
        <v>98582</v>
      </c>
      <c r="N2987" s="5" t="s">
        <v>1</v>
      </c>
      <c r="O2987" s="5" t="s">
        <v>1</v>
      </c>
      <c r="P2987" s="4">
        <v>713785</v>
      </c>
    </row>
    <row r="2988" spans="1:16" ht="27" customHeight="1" x14ac:dyDescent="0.2">
      <c r="A2988" s="1">
        <v>2012</v>
      </c>
      <c r="B2988" s="1" t="s">
        <v>838</v>
      </c>
      <c r="D2988" s="1" t="s">
        <v>879</v>
      </c>
      <c r="E2988" s="3" t="s">
        <v>554</v>
      </c>
      <c r="F2988" s="4">
        <v>65544548</v>
      </c>
      <c r="G2988" s="4">
        <v>18242313</v>
      </c>
      <c r="H2988" s="4">
        <v>7735038</v>
      </c>
      <c r="I2988" s="4">
        <v>4550825</v>
      </c>
      <c r="J2988" s="4">
        <v>5956450</v>
      </c>
      <c r="K2988" s="4">
        <v>11420336</v>
      </c>
      <c r="L2988" s="4">
        <v>6042678</v>
      </c>
      <c r="M2988" s="4">
        <v>165186</v>
      </c>
      <c r="N2988" s="5" t="s">
        <v>1</v>
      </c>
      <c r="O2988" s="5">
        <v>1945782</v>
      </c>
      <c r="P2988" s="4">
        <v>914589</v>
      </c>
    </row>
    <row r="2989" spans="1:16" ht="27" customHeight="1" x14ac:dyDescent="0.2">
      <c r="A2989" s="1">
        <v>2012</v>
      </c>
      <c r="B2989" s="1" t="s">
        <v>838</v>
      </c>
      <c r="D2989" s="1" t="s">
        <v>879</v>
      </c>
      <c r="E2989" s="3" t="s">
        <v>555</v>
      </c>
      <c r="F2989" s="4">
        <v>66342109</v>
      </c>
      <c r="G2989" s="4">
        <v>8392184</v>
      </c>
      <c r="H2989" s="4">
        <v>5789228</v>
      </c>
      <c r="I2989" s="4">
        <v>623337</v>
      </c>
      <c r="J2989" s="4">
        <v>1979619</v>
      </c>
      <c r="K2989" s="4">
        <v>3905561</v>
      </c>
      <c r="L2989" s="4">
        <v>9193130</v>
      </c>
      <c r="M2989" s="4">
        <v>185758</v>
      </c>
      <c r="N2989" s="4">
        <v>202571</v>
      </c>
      <c r="O2989" s="5">
        <v>1257847</v>
      </c>
      <c r="P2989" s="4">
        <v>1860440</v>
      </c>
    </row>
    <row r="2990" spans="1:16" ht="27" customHeight="1" x14ac:dyDescent="0.2">
      <c r="A2990" s="1">
        <v>2012</v>
      </c>
      <c r="B2990" s="1" t="s">
        <v>838</v>
      </c>
      <c r="D2990" s="1" t="s">
        <v>879</v>
      </c>
      <c r="E2990" s="3" t="s">
        <v>556</v>
      </c>
      <c r="F2990" s="4">
        <v>13645666</v>
      </c>
      <c r="G2990" s="4">
        <v>4305094</v>
      </c>
      <c r="H2990" s="4">
        <v>2785996</v>
      </c>
      <c r="I2990" s="4">
        <v>189525</v>
      </c>
      <c r="J2990" s="4">
        <v>1329573</v>
      </c>
      <c r="K2990" s="4">
        <v>158018</v>
      </c>
      <c r="L2990" s="4">
        <v>2564756</v>
      </c>
      <c r="M2990" s="4">
        <v>64650</v>
      </c>
      <c r="N2990" s="5" t="s">
        <v>1</v>
      </c>
      <c r="O2990" s="5">
        <v>101586</v>
      </c>
      <c r="P2990" s="4">
        <v>1393407</v>
      </c>
    </row>
    <row r="2991" spans="1:16" ht="27" customHeight="1" x14ac:dyDescent="0.2">
      <c r="A2991" s="1">
        <v>2012</v>
      </c>
      <c r="B2991" s="1" t="s">
        <v>838</v>
      </c>
      <c r="D2991" s="1" t="s">
        <v>879</v>
      </c>
      <c r="E2991" s="3" t="s">
        <v>557</v>
      </c>
      <c r="F2991" s="4">
        <v>61141463</v>
      </c>
      <c r="G2991" s="4">
        <v>15463908</v>
      </c>
      <c r="H2991" s="4">
        <v>6996058</v>
      </c>
      <c r="I2991" s="4">
        <v>1540863</v>
      </c>
      <c r="J2991" s="4">
        <v>6926987</v>
      </c>
      <c r="K2991" s="4">
        <v>8237168</v>
      </c>
      <c r="L2991" s="4">
        <v>8590247</v>
      </c>
      <c r="M2991" s="4">
        <v>482451</v>
      </c>
      <c r="N2991" s="5" t="s">
        <v>1</v>
      </c>
      <c r="O2991" s="5">
        <v>1854007</v>
      </c>
      <c r="P2991" s="4">
        <v>3060374</v>
      </c>
    </row>
    <row r="2992" spans="1:16" ht="27" customHeight="1" x14ac:dyDescent="0.2">
      <c r="A2992" s="1">
        <v>2012</v>
      </c>
      <c r="B2992" s="1" t="s">
        <v>838</v>
      </c>
      <c r="C2992" s="1" t="s">
        <v>862</v>
      </c>
      <c r="D2992" s="1" t="s">
        <v>879</v>
      </c>
      <c r="E2992" s="3" t="s">
        <v>558</v>
      </c>
      <c r="F2992" s="4">
        <v>79675429</v>
      </c>
      <c r="G2992" s="4">
        <v>15564645</v>
      </c>
      <c r="H2992" s="4">
        <v>4972575</v>
      </c>
      <c r="I2992" s="4">
        <v>1511615</v>
      </c>
      <c r="J2992" s="4">
        <v>9080455</v>
      </c>
      <c r="K2992" s="4">
        <v>26739317</v>
      </c>
      <c r="L2992" s="4">
        <v>9362516</v>
      </c>
      <c r="M2992" s="4">
        <v>160734</v>
      </c>
      <c r="N2992" s="5" t="s">
        <v>1</v>
      </c>
      <c r="O2992" s="5" t="s">
        <v>1</v>
      </c>
      <c r="P2992" s="4">
        <v>2916634</v>
      </c>
    </row>
    <row r="2993" spans="1:16" ht="27" customHeight="1" x14ac:dyDescent="0.2">
      <c r="A2993" s="1">
        <v>2012</v>
      </c>
      <c r="B2993" s="1" t="s">
        <v>838</v>
      </c>
      <c r="D2993" s="1" t="s">
        <v>879</v>
      </c>
      <c r="E2993" s="3" t="s">
        <v>559</v>
      </c>
      <c r="F2993" s="4">
        <v>22887264</v>
      </c>
      <c r="G2993" s="4">
        <v>3487259</v>
      </c>
      <c r="H2993" s="4">
        <v>1442055</v>
      </c>
      <c r="I2993" s="4">
        <v>346115</v>
      </c>
      <c r="J2993" s="4">
        <v>1699089</v>
      </c>
      <c r="K2993" s="4">
        <v>969381</v>
      </c>
      <c r="L2993" s="4">
        <v>3496747</v>
      </c>
      <c r="M2993" s="4">
        <v>71820</v>
      </c>
      <c r="N2993" s="5" t="s">
        <v>1</v>
      </c>
      <c r="O2993" s="5">
        <v>782605</v>
      </c>
      <c r="P2993" s="4">
        <v>999390</v>
      </c>
    </row>
    <row r="2994" spans="1:16" ht="27" customHeight="1" x14ac:dyDescent="0.2">
      <c r="A2994" s="1">
        <v>2012</v>
      </c>
      <c r="B2994" s="1" t="s">
        <v>838</v>
      </c>
      <c r="D2994" s="1" t="s">
        <v>879</v>
      </c>
      <c r="E2994" s="3" t="s">
        <v>560</v>
      </c>
      <c r="F2994" s="4">
        <v>16669020</v>
      </c>
      <c r="G2994" s="4">
        <v>7295815</v>
      </c>
      <c r="H2994" s="4">
        <v>3766674</v>
      </c>
      <c r="I2994" s="4">
        <v>110144</v>
      </c>
      <c r="J2994" s="4">
        <v>3418997</v>
      </c>
      <c r="K2994" s="4">
        <v>1257301</v>
      </c>
      <c r="L2994" s="4">
        <v>4749343</v>
      </c>
      <c r="M2994" s="4">
        <v>41071</v>
      </c>
      <c r="N2994" s="5" t="s">
        <v>1</v>
      </c>
      <c r="O2994" s="5">
        <v>1476621</v>
      </c>
      <c r="P2994" s="4">
        <v>1561905</v>
      </c>
    </row>
    <row r="2995" spans="1:16" ht="27" customHeight="1" x14ac:dyDescent="0.2">
      <c r="A2995" s="1">
        <v>2012</v>
      </c>
      <c r="B2995" s="1" t="s">
        <v>838</v>
      </c>
      <c r="C2995" s="1" t="s">
        <v>862</v>
      </c>
      <c r="D2995" s="1" t="s">
        <v>879</v>
      </c>
      <c r="E2995" s="3" t="s">
        <v>561</v>
      </c>
      <c r="F2995" s="4">
        <v>77956992</v>
      </c>
      <c r="G2995" s="4">
        <v>11480789</v>
      </c>
      <c r="H2995" s="4">
        <v>5066734</v>
      </c>
      <c r="I2995" s="4">
        <v>1607504</v>
      </c>
      <c r="J2995" s="4">
        <v>4806551</v>
      </c>
      <c r="K2995" s="4">
        <v>20034445</v>
      </c>
      <c r="L2995" s="4">
        <v>9818721</v>
      </c>
      <c r="M2995" s="4">
        <v>31928</v>
      </c>
      <c r="N2995" s="5" t="s">
        <v>1</v>
      </c>
      <c r="O2995" s="5">
        <v>1536000</v>
      </c>
      <c r="P2995" s="4">
        <v>1923682</v>
      </c>
    </row>
    <row r="2996" spans="1:16" ht="27" customHeight="1" x14ac:dyDescent="0.2">
      <c r="A2996" s="1">
        <v>2012</v>
      </c>
      <c r="B2996" s="1" t="s">
        <v>838</v>
      </c>
      <c r="D2996" s="1" t="s">
        <v>879</v>
      </c>
      <c r="E2996" s="3" t="s">
        <v>562</v>
      </c>
      <c r="F2996" s="4">
        <v>31017880</v>
      </c>
      <c r="G2996" s="4">
        <v>6016778</v>
      </c>
      <c r="H2996" s="4">
        <v>2292081</v>
      </c>
      <c r="I2996" s="4">
        <v>2118319</v>
      </c>
      <c r="J2996" s="4">
        <v>1606378</v>
      </c>
      <c r="K2996" s="4">
        <v>5548977</v>
      </c>
      <c r="L2996" s="4">
        <v>4437417</v>
      </c>
      <c r="M2996" s="4">
        <v>798</v>
      </c>
      <c r="N2996" s="5" t="s">
        <v>1</v>
      </c>
      <c r="O2996" s="5">
        <v>1000000</v>
      </c>
      <c r="P2996" s="4">
        <v>971826</v>
      </c>
    </row>
    <row r="2997" spans="1:16" ht="27" customHeight="1" x14ac:dyDescent="0.2">
      <c r="A2997" s="1">
        <v>2012</v>
      </c>
      <c r="B2997" s="1" t="s">
        <v>838</v>
      </c>
      <c r="D2997" s="1" t="s">
        <v>879</v>
      </c>
      <c r="E2997" s="3" t="s">
        <v>563</v>
      </c>
      <c r="F2997" s="4">
        <v>27018023</v>
      </c>
      <c r="G2997" s="4">
        <v>4064786</v>
      </c>
      <c r="H2997" s="4">
        <v>2735853</v>
      </c>
      <c r="I2997" s="4">
        <v>303049</v>
      </c>
      <c r="J2997" s="4">
        <v>1025884</v>
      </c>
      <c r="K2997" s="4">
        <v>8037045</v>
      </c>
      <c r="L2997" s="4">
        <v>6274024</v>
      </c>
      <c r="M2997" s="4">
        <v>8488</v>
      </c>
      <c r="N2997" s="5" t="s">
        <v>1</v>
      </c>
      <c r="O2997" s="5">
        <v>1433862</v>
      </c>
      <c r="P2997" s="4">
        <v>2182909</v>
      </c>
    </row>
    <row r="2998" spans="1:16" ht="27" customHeight="1" x14ac:dyDescent="0.2">
      <c r="A2998" s="1">
        <v>2012</v>
      </c>
      <c r="B2998" s="1" t="s">
        <v>838</v>
      </c>
      <c r="D2998" s="1" t="s">
        <v>879</v>
      </c>
      <c r="E2998" s="3" t="s">
        <v>564</v>
      </c>
      <c r="F2998" s="4">
        <v>51113197</v>
      </c>
      <c r="G2998" s="4">
        <v>5465613</v>
      </c>
      <c r="H2998" s="4">
        <v>834271</v>
      </c>
      <c r="I2998" s="4">
        <v>3234798</v>
      </c>
      <c r="J2998" s="4">
        <v>1396544</v>
      </c>
      <c r="K2998" s="4">
        <v>16865679</v>
      </c>
      <c r="L2998" s="4">
        <v>7427921</v>
      </c>
      <c r="M2998" s="4">
        <v>8251</v>
      </c>
      <c r="N2998" s="5" t="s">
        <v>1</v>
      </c>
      <c r="O2998" s="5">
        <v>1743869</v>
      </c>
      <c r="P2998" s="4">
        <v>1026602</v>
      </c>
    </row>
    <row r="2999" spans="1:16" ht="27" customHeight="1" x14ac:dyDescent="0.2">
      <c r="A2999" s="1">
        <v>2012</v>
      </c>
      <c r="B2999" s="1" t="s">
        <v>838</v>
      </c>
      <c r="D2999" s="1" t="s">
        <v>879</v>
      </c>
      <c r="E2999" s="3" t="s">
        <v>565</v>
      </c>
      <c r="F2999" s="4">
        <v>15752207</v>
      </c>
      <c r="G2999" s="4">
        <v>8510761</v>
      </c>
      <c r="H2999" s="4">
        <v>3699212</v>
      </c>
      <c r="I2999" s="4">
        <v>1205857</v>
      </c>
      <c r="J2999" s="4">
        <v>3605692</v>
      </c>
      <c r="K2999" s="4">
        <v>113273</v>
      </c>
      <c r="L2999" s="4">
        <v>3792995</v>
      </c>
      <c r="M2999" s="4">
        <v>1296</v>
      </c>
      <c r="N2999" s="5" t="s">
        <v>1</v>
      </c>
      <c r="O2999" s="5">
        <v>1509859</v>
      </c>
      <c r="P2999" s="4">
        <v>867000</v>
      </c>
    </row>
    <row r="3000" spans="1:16" ht="27" customHeight="1" x14ac:dyDescent="0.2">
      <c r="A3000" s="1">
        <v>2012</v>
      </c>
      <c r="B3000" s="1" t="s">
        <v>838</v>
      </c>
      <c r="D3000" s="1" t="s">
        <v>879</v>
      </c>
      <c r="E3000" s="3" t="s">
        <v>566</v>
      </c>
      <c r="F3000" s="4">
        <v>42041214</v>
      </c>
      <c r="G3000" s="4">
        <v>14330780</v>
      </c>
      <c r="H3000" s="4">
        <v>3164270</v>
      </c>
      <c r="I3000" s="4">
        <v>1680845</v>
      </c>
      <c r="J3000" s="4">
        <v>9485665</v>
      </c>
      <c r="K3000" s="4">
        <v>13797315</v>
      </c>
      <c r="L3000" s="4">
        <v>5288113</v>
      </c>
      <c r="M3000" s="4">
        <v>37029</v>
      </c>
      <c r="N3000" s="5" t="s">
        <v>1</v>
      </c>
      <c r="O3000" s="5">
        <v>1809384</v>
      </c>
      <c r="P3000" s="4">
        <v>995601</v>
      </c>
    </row>
    <row r="3001" spans="1:16" ht="27" customHeight="1" x14ac:dyDescent="0.2">
      <c r="A3001" s="1">
        <v>2012</v>
      </c>
      <c r="B3001" s="1" t="s">
        <v>838</v>
      </c>
      <c r="D3001" s="1" t="s">
        <v>879</v>
      </c>
      <c r="E3001" s="3" t="s">
        <v>567</v>
      </c>
      <c r="F3001" s="4">
        <v>13821378</v>
      </c>
      <c r="G3001" s="4">
        <v>3427101</v>
      </c>
      <c r="H3001" s="4">
        <v>2161291</v>
      </c>
      <c r="I3001" s="4">
        <v>456369</v>
      </c>
      <c r="J3001" s="4">
        <v>809441</v>
      </c>
      <c r="K3001" s="4">
        <v>3536416</v>
      </c>
      <c r="L3001" s="4">
        <v>3803900</v>
      </c>
      <c r="M3001" s="4">
        <v>7653</v>
      </c>
      <c r="N3001" s="5" t="s">
        <v>1</v>
      </c>
      <c r="O3001" s="5">
        <v>700000</v>
      </c>
      <c r="P3001" s="4">
        <v>904672</v>
      </c>
    </row>
    <row r="3002" spans="1:16" ht="27" customHeight="1" x14ac:dyDescent="0.2">
      <c r="A3002" s="1">
        <v>2012</v>
      </c>
      <c r="B3002" s="1" t="s">
        <v>838</v>
      </c>
      <c r="D3002" s="1" t="s">
        <v>879</v>
      </c>
      <c r="E3002" s="3" t="s">
        <v>568</v>
      </c>
      <c r="F3002" s="4">
        <v>30231947</v>
      </c>
      <c r="G3002" s="4">
        <v>8710568</v>
      </c>
      <c r="H3002" s="4">
        <v>4025403</v>
      </c>
      <c r="I3002" s="4">
        <v>235913</v>
      </c>
      <c r="J3002" s="4">
        <v>4449252</v>
      </c>
      <c r="K3002" s="4">
        <v>259828</v>
      </c>
      <c r="L3002" s="4">
        <v>3828029</v>
      </c>
      <c r="M3002" s="4">
        <v>559632</v>
      </c>
      <c r="N3002" s="5" t="s">
        <v>1</v>
      </c>
      <c r="O3002" s="5" t="s">
        <v>1</v>
      </c>
      <c r="P3002" s="4">
        <v>1743000</v>
      </c>
    </row>
    <row r="3003" spans="1:16" ht="27" customHeight="1" x14ac:dyDescent="0.2">
      <c r="A3003" s="1">
        <v>2012</v>
      </c>
      <c r="B3003" s="1" t="s">
        <v>838</v>
      </c>
      <c r="D3003" s="1" t="s">
        <v>879</v>
      </c>
      <c r="E3003" s="3" t="s">
        <v>569</v>
      </c>
      <c r="F3003" s="4">
        <v>26472854</v>
      </c>
      <c r="G3003" s="4">
        <v>8613810</v>
      </c>
      <c r="H3003" s="4">
        <v>3596515</v>
      </c>
      <c r="I3003" s="4">
        <v>922795</v>
      </c>
      <c r="J3003" s="4">
        <v>4094500</v>
      </c>
      <c r="K3003" s="4">
        <v>382194</v>
      </c>
      <c r="L3003" s="4">
        <v>4105120</v>
      </c>
      <c r="M3003" s="4">
        <v>842</v>
      </c>
      <c r="N3003" s="5" t="s">
        <v>1</v>
      </c>
      <c r="O3003" s="5">
        <v>885630</v>
      </c>
      <c r="P3003" s="4">
        <v>1377005</v>
      </c>
    </row>
    <row r="3004" spans="1:16" ht="27" customHeight="1" x14ac:dyDescent="0.2">
      <c r="A3004" s="1">
        <v>2012</v>
      </c>
      <c r="B3004" s="1" t="s">
        <v>838</v>
      </c>
      <c r="D3004" s="1" t="s">
        <v>879</v>
      </c>
      <c r="E3004" s="3" t="s">
        <v>570</v>
      </c>
      <c r="F3004" s="4">
        <v>34522591</v>
      </c>
      <c r="G3004" s="4">
        <v>15497345</v>
      </c>
      <c r="H3004" s="4">
        <v>6635133</v>
      </c>
      <c r="I3004" s="4">
        <v>1042054</v>
      </c>
      <c r="J3004" s="4">
        <v>7820158</v>
      </c>
      <c r="K3004" s="4">
        <v>6288849</v>
      </c>
      <c r="L3004" s="4">
        <v>5420353</v>
      </c>
      <c r="M3004" s="4">
        <v>674896</v>
      </c>
      <c r="N3004" s="5" t="s">
        <v>1</v>
      </c>
      <c r="O3004" s="5" t="s">
        <v>1</v>
      </c>
      <c r="P3004" s="4">
        <v>2272995</v>
      </c>
    </row>
    <row r="3005" spans="1:16" ht="27" customHeight="1" x14ac:dyDescent="0.2">
      <c r="A3005" s="1">
        <v>2012</v>
      </c>
      <c r="B3005" s="1" t="s">
        <v>838</v>
      </c>
      <c r="D3005" s="1" t="s">
        <v>879</v>
      </c>
      <c r="E3005" s="3" t="s">
        <v>571</v>
      </c>
      <c r="F3005" s="4">
        <v>36796779</v>
      </c>
      <c r="G3005" s="4">
        <v>8386167</v>
      </c>
      <c r="H3005" s="4">
        <v>1920208</v>
      </c>
      <c r="I3005" s="4">
        <v>524073</v>
      </c>
      <c r="J3005" s="4">
        <v>5941886</v>
      </c>
      <c r="K3005" s="4">
        <v>1979298</v>
      </c>
      <c r="L3005" s="4">
        <v>4463834</v>
      </c>
      <c r="M3005" s="4">
        <v>360329</v>
      </c>
      <c r="N3005" s="5" t="s">
        <v>1</v>
      </c>
      <c r="O3005" s="5" t="s">
        <v>1</v>
      </c>
      <c r="P3005" s="4">
        <v>1799300</v>
      </c>
    </row>
    <row r="3006" spans="1:16" ht="27" customHeight="1" x14ac:dyDescent="0.2">
      <c r="A3006" s="1">
        <v>2012</v>
      </c>
      <c r="B3006" s="1" t="s">
        <v>838</v>
      </c>
      <c r="D3006" s="1" t="s">
        <v>879</v>
      </c>
      <c r="E3006" s="3" t="s">
        <v>572</v>
      </c>
      <c r="F3006" s="4">
        <v>30948646</v>
      </c>
      <c r="G3006" s="4">
        <v>11556573</v>
      </c>
      <c r="H3006" s="4">
        <v>7039654</v>
      </c>
      <c r="I3006" s="4">
        <v>30643</v>
      </c>
      <c r="J3006" s="4">
        <v>4486276</v>
      </c>
      <c r="K3006" s="4">
        <v>1727702</v>
      </c>
      <c r="L3006" s="4">
        <v>2735376</v>
      </c>
      <c r="M3006" s="4">
        <v>114071</v>
      </c>
      <c r="N3006" s="5" t="s">
        <v>1</v>
      </c>
      <c r="O3006" s="5">
        <v>445957</v>
      </c>
      <c r="P3006" s="4">
        <v>779254</v>
      </c>
    </row>
    <row r="3007" spans="1:16" ht="27" customHeight="1" x14ac:dyDescent="0.2">
      <c r="A3007" s="1">
        <v>2012</v>
      </c>
      <c r="B3007" s="1" t="s">
        <v>838</v>
      </c>
      <c r="D3007" s="1" t="s">
        <v>879</v>
      </c>
      <c r="E3007" s="3" t="s">
        <v>573</v>
      </c>
      <c r="F3007" s="4">
        <v>47690305</v>
      </c>
      <c r="G3007" s="4">
        <v>6416068</v>
      </c>
      <c r="H3007" s="4">
        <v>1721000</v>
      </c>
      <c r="I3007" s="4">
        <v>1799480</v>
      </c>
      <c r="J3007" s="4">
        <v>2895588</v>
      </c>
      <c r="K3007" s="4">
        <v>1398550</v>
      </c>
      <c r="L3007" s="4">
        <v>5125610</v>
      </c>
      <c r="M3007" s="4">
        <v>767133</v>
      </c>
      <c r="N3007" s="5" t="s">
        <v>1</v>
      </c>
      <c r="O3007" s="5" t="s">
        <v>1</v>
      </c>
      <c r="P3007" s="4">
        <v>1721700</v>
      </c>
    </row>
    <row r="3008" spans="1:16" ht="27" customHeight="1" x14ac:dyDescent="0.2">
      <c r="A3008" s="1">
        <v>2012</v>
      </c>
      <c r="B3008" s="1" t="s">
        <v>838</v>
      </c>
      <c r="D3008" s="1" t="s">
        <v>879</v>
      </c>
      <c r="E3008" s="3" t="s">
        <v>574</v>
      </c>
      <c r="F3008" s="4">
        <v>32771563</v>
      </c>
      <c r="G3008" s="4">
        <v>7168663</v>
      </c>
      <c r="H3008" s="4">
        <v>2449513</v>
      </c>
      <c r="I3008" s="4">
        <v>268217</v>
      </c>
      <c r="J3008" s="4">
        <v>4450933</v>
      </c>
      <c r="K3008" s="4">
        <v>941473</v>
      </c>
      <c r="L3008" s="4">
        <v>3847038</v>
      </c>
      <c r="M3008" s="4">
        <v>53062</v>
      </c>
      <c r="N3008" s="5" t="s">
        <v>1</v>
      </c>
      <c r="O3008" s="5">
        <v>463791</v>
      </c>
      <c r="P3008" s="4">
        <v>1340810</v>
      </c>
    </row>
    <row r="3009" spans="1:16" ht="27" customHeight="1" x14ac:dyDescent="0.2">
      <c r="A3009" s="1">
        <v>2012</v>
      </c>
      <c r="B3009" s="1" t="s">
        <v>838</v>
      </c>
      <c r="D3009" s="1" t="s">
        <v>879</v>
      </c>
      <c r="E3009" s="3" t="s">
        <v>575</v>
      </c>
      <c r="F3009" s="4">
        <v>16971917</v>
      </c>
      <c r="G3009" s="4">
        <v>10253418</v>
      </c>
      <c r="H3009" s="4">
        <v>4810710</v>
      </c>
      <c r="I3009" s="4">
        <v>753110</v>
      </c>
      <c r="J3009" s="4">
        <v>4689598</v>
      </c>
      <c r="K3009" s="4">
        <v>3117940</v>
      </c>
      <c r="L3009" s="4">
        <v>3261760</v>
      </c>
      <c r="M3009" s="4">
        <v>67712</v>
      </c>
      <c r="N3009" s="5" t="s">
        <v>1</v>
      </c>
      <c r="O3009" s="5">
        <v>545045</v>
      </c>
      <c r="P3009" s="4">
        <v>1392926</v>
      </c>
    </row>
    <row r="3010" spans="1:16" ht="27" customHeight="1" x14ac:dyDescent="0.2">
      <c r="A3010" s="1">
        <v>2012</v>
      </c>
      <c r="B3010" s="1" t="s">
        <v>838</v>
      </c>
      <c r="D3010" s="1" t="s">
        <v>879</v>
      </c>
      <c r="E3010" s="3" t="s">
        <v>576</v>
      </c>
      <c r="F3010" s="4">
        <v>37778480</v>
      </c>
      <c r="G3010" s="4">
        <v>12838375</v>
      </c>
      <c r="H3010" s="4">
        <v>5114219</v>
      </c>
      <c r="I3010" s="4">
        <v>2481280</v>
      </c>
      <c r="J3010" s="4">
        <v>5242876</v>
      </c>
      <c r="K3010" s="4">
        <v>2032700</v>
      </c>
      <c r="L3010" s="4">
        <v>7277906</v>
      </c>
      <c r="M3010" s="4">
        <v>234174</v>
      </c>
      <c r="N3010" s="5" t="s">
        <v>1</v>
      </c>
      <c r="O3010" s="5">
        <v>793841</v>
      </c>
      <c r="P3010" s="4">
        <v>3932772</v>
      </c>
    </row>
    <row r="3011" spans="1:16" ht="27" customHeight="1" x14ac:dyDescent="0.2">
      <c r="A3011" s="1">
        <v>2012</v>
      </c>
      <c r="B3011" s="1" t="s">
        <v>839</v>
      </c>
      <c r="C3011" s="1" t="s">
        <v>861</v>
      </c>
      <c r="D3011" s="1" t="s">
        <v>879</v>
      </c>
      <c r="E3011" s="3" t="s">
        <v>577</v>
      </c>
      <c r="F3011" s="4">
        <v>216414668</v>
      </c>
      <c r="G3011" s="4">
        <v>7673562</v>
      </c>
      <c r="H3011" s="4">
        <v>491964</v>
      </c>
      <c r="I3011" s="4">
        <v>44174</v>
      </c>
      <c r="J3011" s="4">
        <v>7137424</v>
      </c>
      <c r="K3011" s="4">
        <v>11172135</v>
      </c>
      <c r="L3011" s="4">
        <v>14667961</v>
      </c>
      <c r="M3011" s="4">
        <v>1072712</v>
      </c>
      <c r="N3011" s="5" t="s">
        <v>1</v>
      </c>
      <c r="O3011" s="5">
        <v>386782</v>
      </c>
      <c r="P3011" s="4">
        <v>3234678</v>
      </c>
    </row>
    <row r="3012" spans="1:16" ht="27" customHeight="1" x14ac:dyDescent="0.2">
      <c r="A3012" s="1">
        <v>2012</v>
      </c>
      <c r="B3012" s="1" t="s">
        <v>839</v>
      </c>
      <c r="D3012" s="1" t="s">
        <v>879</v>
      </c>
      <c r="E3012" s="3" t="s">
        <v>578</v>
      </c>
      <c r="F3012" s="4">
        <v>23079622</v>
      </c>
      <c r="G3012" s="4">
        <v>1226721</v>
      </c>
      <c r="H3012" s="4">
        <v>420350</v>
      </c>
      <c r="I3012" s="4">
        <v>1499</v>
      </c>
      <c r="J3012" s="4">
        <v>804872</v>
      </c>
      <c r="K3012" s="4">
        <v>1074052</v>
      </c>
      <c r="L3012" s="4">
        <v>3374784</v>
      </c>
      <c r="M3012" s="4">
        <v>5444</v>
      </c>
      <c r="N3012" s="5" t="s">
        <v>1</v>
      </c>
      <c r="O3012" s="5">
        <v>579898</v>
      </c>
      <c r="P3012" s="4">
        <v>673203</v>
      </c>
    </row>
    <row r="3013" spans="1:16" ht="27" customHeight="1" x14ac:dyDescent="0.2">
      <c r="A3013" s="1">
        <v>2012</v>
      </c>
      <c r="B3013" s="1" t="s">
        <v>839</v>
      </c>
      <c r="D3013" s="1" t="s">
        <v>879</v>
      </c>
      <c r="E3013" s="3" t="s">
        <v>579</v>
      </c>
      <c r="F3013" s="4">
        <v>37397706</v>
      </c>
      <c r="G3013" s="4">
        <v>3947121</v>
      </c>
      <c r="H3013" s="4">
        <v>1469922</v>
      </c>
      <c r="I3013" s="4">
        <v>1433271</v>
      </c>
      <c r="J3013" s="4">
        <v>1043928</v>
      </c>
      <c r="K3013" s="4">
        <v>1289746</v>
      </c>
      <c r="L3013" s="4">
        <v>3482358</v>
      </c>
      <c r="M3013" s="4">
        <v>105532</v>
      </c>
      <c r="N3013" s="5" t="s">
        <v>1</v>
      </c>
      <c r="O3013" s="5" t="s">
        <v>1</v>
      </c>
      <c r="P3013" s="4">
        <v>1110000</v>
      </c>
    </row>
    <row r="3014" spans="1:16" ht="27" customHeight="1" x14ac:dyDescent="0.2">
      <c r="A3014" s="1">
        <v>2012</v>
      </c>
      <c r="B3014" s="1" t="s">
        <v>839</v>
      </c>
      <c r="D3014" s="1" t="s">
        <v>879</v>
      </c>
      <c r="E3014" s="3" t="s">
        <v>580</v>
      </c>
      <c r="F3014" s="4">
        <v>24703231</v>
      </c>
      <c r="G3014" s="4">
        <v>2069885</v>
      </c>
      <c r="H3014" s="4">
        <v>1206209</v>
      </c>
      <c r="I3014" s="4">
        <v>56118</v>
      </c>
      <c r="J3014" s="4">
        <v>807558</v>
      </c>
      <c r="K3014" s="4">
        <v>886470</v>
      </c>
      <c r="L3014" s="4">
        <v>4059962</v>
      </c>
      <c r="M3014" s="4">
        <v>17121</v>
      </c>
      <c r="N3014" s="5" t="s">
        <v>1</v>
      </c>
      <c r="O3014" s="5">
        <v>449190</v>
      </c>
      <c r="P3014" s="4">
        <v>1784575</v>
      </c>
    </row>
    <row r="3015" spans="1:16" ht="27" customHeight="1" x14ac:dyDescent="0.2">
      <c r="A3015" s="1">
        <v>2012</v>
      </c>
      <c r="B3015" s="1" t="s">
        <v>839</v>
      </c>
      <c r="D3015" s="1" t="s">
        <v>879</v>
      </c>
      <c r="E3015" s="3" t="s">
        <v>581</v>
      </c>
      <c r="F3015" s="4">
        <v>42142905</v>
      </c>
      <c r="G3015" s="4">
        <v>4126495</v>
      </c>
      <c r="H3015" s="4">
        <v>1100855</v>
      </c>
      <c r="I3015" s="4">
        <v>535102</v>
      </c>
      <c r="J3015" s="4">
        <v>2490538</v>
      </c>
      <c r="K3015" s="4">
        <v>2673985</v>
      </c>
      <c r="L3015" s="4">
        <v>3691521</v>
      </c>
      <c r="M3015" s="4">
        <v>10144</v>
      </c>
      <c r="N3015" s="5" t="s">
        <v>1</v>
      </c>
      <c r="O3015" s="5" t="s">
        <v>1</v>
      </c>
      <c r="P3015" s="4">
        <v>875766</v>
      </c>
    </row>
    <row r="3016" spans="1:16" ht="27" customHeight="1" x14ac:dyDescent="0.2">
      <c r="A3016" s="1">
        <v>2012</v>
      </c>
      <c r="B3016" s="1" t="s">
        <v>839</v>
      </c>
      <c r="D3016" s="1" t="s">
        <v>879</v>
      </c>
      <c r="E3016" s="3" t="s">
        <v>582</v>
      </c>
      <c r="F3016" s="4">
        <v>23261410</v>
      </c>
      <c r="G3016" s="4">
        <v>1385047</v>
      </c>
      <c r="H3016" s="4">
        <v>690806</v>
      </c>
      <c r="I3016" s="5" t="s">
        <v>1</v>
      </c>
      <c r="J3016" s="4">
        <v>694241</v>
      </c>
      <c r="K3016" s="4">
        <v>9767937</v>
      </c>
      <c r="L3016" s="4">
        <v>2360015</v>
      </c>
      <c r="M3016" s="4">
        <v>370</v>
      </c>
      <c r="N3016" s="5" t="s">
        <v>1</v>
      </c>
      <c r="O3016" s="5" t="s">
        <v>1</v>
      </c>
      <c r="P3016" s="4">
        <v>570239</v>
      </c>
    </row>
    <row r="3017" spans="1:16" ht="27" customHeight="1" x14ac:dyDescent="0.2">
      <c r="A3017" s="1">
        <v>2012</v>
      </c>
      <c r="B3017" s="1" t="s">
        <v>839</v>
      </c>
      <c r="D3017" s="1" t="s">
        <v>879</v>
      </c>
      <c r="E3017" s="3" t="s">
        <v>583</v>
      </c>
      <c r="F3017" s="4">
        <v>25403558</v>
      </c>
      <c r="G3017" s="4">
        <v>4451602</v>
      </c>
      <c r="H3017" s="4">
        <v>1744298</v>
      </c>
      <c r="I3017" s="4">
        <v>445870</v>
      </c>
      <c r="J3017" s="4">
        <v>2261434</v>
      </c>
      <c r="K3017" s="4">
        <v>1990972</v>
      </c>
      <c r="L3017" s="4">
        <v>2412879</v>
      </c>
      <c r="M3017" s="4">
        <v>3430</v>
      </c>
      <c r="N3017" s="5" t="s">
        <v>1</v>
      </c>
      <c r="O3017" s="5" t="s">
        <v>1</v>
      </c>
      <c r="P3017" s="4">
        <v>743507</v>
      </c>
    </row>
    <row r="3018" spans="1:16" ht="27" customHeight="1" x14ac:dyDescent="0.2">
      <c r="A3018" s="1">
        <v>2012</v>
      </c>
      <c r="B3018" s="1" t="s">
        <v>839</v>
      </c>
      <c r="D3018" s="1" t="s">
        <v>879</v>
      </c>
      <c r="E3018" s="3" t="s">
        <v>584</v>
      </c>
      <c r="F3018" s="4">
        <v>18012787</v>
      </c>
      <c r="G3018" s="4">
        <v>2248325</v>
      </c>
      <c r="H3018" s="4">
        <v>155036</v>
      </c>
      <c r="I3018" s="4">
        <v>745632</v>
      </c>
      <c r="J3018" s="4">
        <v>1347657</v>
      </c>
      <c r="K3018" s="4">
        <v>218082</v>
      </c>
      <c r="L3018" s="4">
        <v>1573998</v>
      </c>
      <c r="M3018" s="4">
        <v>45015</v>
      </c>
      <c r="N3018" s="5" t="s">
        <v>1</v>
      </c>
      <c r="O3018" s="5" t="s">
        <v>1</v>
      </c>
      <c r="P3018" s="4">
        <v>398429</v>
      </c>
    </row>
    <row r="3019" spans="1:16" ht="27" customHeight="1" x14ac:dyDescent="0.2">
      <c r="A3019" s="1">
        <v>2012</v>
      </c>
      <c r="B3019" s="1" t="s">
        <v>839</v>
      </c>
      <c r="D3019" s="1" t="s">
        <v>879</v>
      </c>
      <c r="E3019" s="3" t="s">
        <v>585</v>
      </c>
      <c r="F3019" s="4">
        <v>20261762</v>
      </c>
      <c r="G3019" s="4">
        <v>9973467</v>
      </c>
      <c r="H3019" s="4">
        <v>2340919</v>
      </c>
      <c r="I3019" s="4">
        <v>1151356</v>
      </c>
      <c r="J3019" s="4">
        <v>6481192</v>
      </c>
      <c r="K3019" s="4">
        <v>10322272</v>
      </c>
      <c r="L3019" s="4">
        <v>3468129</v>
      </c>
      <c r="M3019" s="4">
        <v>8198</v>
      </c>
      <c r="N3019" s="5" t="s">
        <v>1</v>
      </c>
      <c r="O3019" s="5">
        <v>200625</v>
      </c>
      <c r="P3019" s="4">
        <v>666567</v>
      </c>
    </row>
    <row r="3020" spans="1:16" ht="27" customHeight="1" x14ac:dyDescent="0.2">
      <c r="A3020" s="1">
        <v>2012</v>
      </c>
      <c r="B3020" s="1" t="s">
        <v>839</v>
      </c>
      <c r="D3020" s="1" t="s">
        <v>879</v>
      </c>
      <c r="E3020" s="3" t="s">
        <v>586</v>
      </c>
      <c r="F3020" s="4">
        <v>37451896</v>
      </c>
      <c r="G3020" s="4">
        <v>2092243</v>
      </c>
      <c r="H3020" s="4">
        <v>538349</v>
      </c>
      <c r="I3020" s="4">
        <v>107460</v>
      </c>
      <c r="J3020" s="4">
        <v>1446434</v>
      </c>
      <c r="K3020" s="4">
        <v>420805</v>
      </c>
      <c r="L3020" s="4">
        <v>1923633</v>
      </c>
      <c r="M3020" s="4">
        <v>8000</v>
      </c>
      <c r="N3020" s="5" t="s">
        <v>1</v>
      </c>
      <c r="O3020" s="5" t="s">
        <v>1</v>
      </c>
      <c r="P3020" s="4">
        <v>370635</v>
      </c>
    </row>
    <row r="3021" spans="1:16" ht="27" customHeight="1" x14ac:dyDescent="0.2">
      <c r="A3021" s="1">
        <v>2012</v>
      </c>
      <c r="B3021" s="1" t="s">
        <v>839</v>
      </c>
      <c r="D3021" s="1" t="s">
        <v>879</v>
      </c>
      <c r="E3021" s="3" t="s">
        <v>587</v>
      </c>
      <c r="F3021" s="4">
        <v>11906114</v>
      </c>
      <c r="G3021" s="4">
        <v>4228606</v>
      </c>
      <c r="H3021" s="4">
        <v>3034036</v>
      </c>
      <c r="I3021" s="4">
        <v>1302</v>
      </c>
      <c r="J3021" s="4">
        <v>1193268</v>
      </c>
      <c r="K3021" s="4">
        <v>152707</v>
      </c>
      <c r="L3021" s="4">
        <v>1932554</v>
      </c>
      <c r="M3021" s="5" t="s">
        <v>1</v>
      </c>
      <c r="N3021" s="5" t="s">
        <v>1</v>
      </c>
      <c r="O3021" s="5" t="s">
        <v>1</v>
      </c>
      <c r="P3021" s="4">
        <v>991000</v>
      </c>
    </row>
    <row r="3022" spans="1:16" ht="27" customHeight="1" x14ac:dyDescent="0.2">
      <c r="A3022" s="1">
        <v>2012</v>
      </c>
      <c r="B3022" s="1" t="s">
        <v>839</v>
      </c>
      <c r="D3022" s="1" t="s">
        <v>879</v>
      </c>
      <c r="E3022" s="3" t="s">
        <v>588</v>
      </c>
      <c r="F3022" s="4">
        <v>29567420</v>
      </c>
      <c r="G3022" s="4">
        <v>3888630</v>
      </c>
      <c r="H3022" s="4">
        <v>1674105</v>
      </c>
      <c r="I3022" s="4">
        <v>323382</v>
      </c>
      <c r="J3022" s="4">
        <v>1891143</v>
      </c>
      <c r="K3022" s="4">
        <v>1313957</v>
      </c>
      <c r="L3022" s="4">
        <v>2252019</v>
      </c>
      <c r="M3022" s="4">
        <v>22680</v>
      </c>
      <c r="N3022" s="5" t="s">
        <v>1</v>
      </c>
      <c r="O3022" s="5">
        <v>631136</v>
      </c>
      <c r="P3022" s="4">
        <v>344000</v>
      </c>
    </row>
    <row r="3023" spans="1:16" ht="27" customHeight="1" x14ac:dyDescent="0.2">
      <c r="A3023" s="1">
        <v>2012</v>
      </c>
      <c r="B3023" s="1" t="s">
        <v>840</v>
      </c>
      <c r="C3023" s="1" t="s">
        <v>861</v>
      </c>
      <c r="D3023" s="1" t="s">
        <v>879</v>
      </c>
      <c r="E3023" s="3" t="s">
        <v>589</v>
      </c>
      <c r="F3023" s="4">
        <v>151517582</v>
      </c>
      <c r="G3023" s="4">
        <v>12649797</v>
      </c>
      <c r="H3023" s="4">
        <v>8879991</v>
      </c>
      <c r="I3023" s="4">
        <v>1498539</v>
      </c>
      <c r="J3023" s="4">
        <v>2271267</v>
      </c>
      <c r="K3023" s="4">
        <v>14614482</v>
      </c>
      <c r="L3023" s="4">
        <v>21435729</v>
      </c>
      <c r="M3023" s="4">
        <v>353327</v>
      </c>
      <c r="N3023" s="5" t="s">
        <v>1</v>
      </c>
      <c r="O3023" s="5" t="s">
        <v>1</v>
      </c>
      <c r="P3023" s="4">
        <v>6874326</v>
      </c>
    </row>
    <row r="3024" spans="1:16" ht="27" customHeight="1" x14ac:dyDescent="0.2">
      <c r="A3024" s="1">
        <v>2012</v>
      </c>
      <c r="B3024" s="1" t="s">
        <v>840</v>
      </c>
      <c r="D3024" s="1" t="s">
        <v>879</v>
      </c>
      <c r="E3024" s="3" t="s">
        <v>590</v>
      </c>
      <c r="F3024" s="4">
        <v>30180831</v>
      </c>
      <c r="G3024" s="4">
        <v>3698935</v>
      </c>
      <c r="H3024" s="4">
        <v>1670459</v>
      </c>
      <c r="I3024" s="4">
        <v>243095</v>
      </c>
      <c r="J3024" s="4">
        <v>1785381</v>
      </c>
      <c r="K3024" s="4">
        <v>833666</v>
      </c>
      <c r="L3024" s="4">
        <v>3813562</v>
      </c>
      <c r="M3024" s="4">
        <v>66051</v>
      </c>
      <c r="N3024" s="5" t="s">
        <v>1</v>
      </c>
      <c r="O3024" s="5">
        <v>1393721</v>
      </c>
      <c r="P3024" s="5" t="s">
        <v>1</v>
      </c>
    </row>
    <row r="3025" spans="1:16" ht="27" customHeight="1" x14ac:dyDescent="0.2">
      <c r="A3025" s="1">
        <v>2012</v>
      </c>
      <c r="B3025" s="1" t="s">
        <v>840</v>
      </c>
      <c r="D3025" s="1" t="s">
        <v>879</v>
      </c>
      <c r="E3025" s="3" t="s">
        <v>591</v>
      </c>
      <c r="F3025" s="4">
        <v>36430867</v>
      </c>
      <c r="G3025" s="4">
        <v>4284004</v>
      </c>
      <c r="H3025" s="4">
        <v>1320869</v>
      </c>
      <c r="I3025" s="4">
        <v>221712</v>
      </c>
      <c r="J3025" s="4">
        <v>2741423</v>
      </c>
      <c r="K3025" s="4">
        <v>2766353</v>
      </c>
      <c r="L3025" s="4">
        <v>4238682</v>
      </c>
      <c r="M3025" s="4">
        <v>169131</v>
      </c>
      <c r="N3025" s="5" t="s">
        <v>1</v>
      </c>
      <c r="O3025" s="5">
        <v>759446</v>
      </c>
      <c r="P3025" s="4">
        <v>1085780</v>
      </c>
    </row>
    <row r="3026" spans="1:16" ht="27" customHeight="1" x14ac:dyDescent="0.2">
      <c r="A3026" s="1">
        <v>2012</v>
      </c>
      <c r="B3026" s="1" t="s">
        <v>840</v>
      </c>
      <c r="D3026" s="1" t="s">
        <v>879</v>
      </c>
      <c r="E3026" s="3" t="s">
        <v>592</v>
      </c>
      <c r="F3026" s="4">
        <v>12214809</v>
      </c>
      <c r="G3026" s="4">
        <v>3231408</v>
      </c>
      <c r="H3026" s="4">
        <v>1448439</v>
      </c>
      <c r="I3026" s="4">
        <v>750001</v>
      </c>
      <c r="J3026" s="4">
        <v>1032968</v>
      </c>
      <c r="K3026" s="4">
        <v>1052749</v>
      </c>
      <c r="L3026" s="4">
        <v>1702742</v>
      </c>
      <c r="M3026" s="5" t="s">
        <v>1</v>
      </c>
      <c r="N3026" s="5" t="s">
        <v>1</v>
      </c>
      <c r="O3026" s="5">
        <v>444524</v>
      </c>
      <c r="P3026" s="4">
        <v>52200</v>
      </c>
    </row>
    <row r="3027" spans="1:16" ht="27" customHeight="1" x14ac:dyDescent="0.2">
      <c r="A3027" s="1">
        <v>2012</v>
      </c>
      <c r="B3027" s="1" t="s">
        <v>840</v>
      </c>
      <c r="D3027" s="1" t="s">
        <v>879</v>
      </c>
      <c r="E3027" s="3" t="s">
        <v>593</v>
      </c>
      <c r="F3027" s="4">
        <v>13097257</v>
      </c>
      <c r="G3027" s="4">
        <v>4184408</v>
      </c>
      <c r="H3027" s="4">
        <v>3026208</v>
      </c>
      <c r="I3027" s="4">
        <v>70837</v>
      </c>
      <c r="J3027" s="4">
        <v>1087363</v>
      </c>
      <c r="K3027" s="4">
        <v>82351</v>
      </c>
      <c r="L3027" s="4">
        <v>1611115</v>
      </c>
      <c r="M3027" s="5" t="s">
        <v>1</v>
      </c>
      <c r="N3027" s="5" t="s">
        <v>1</v>
      </c>
      <c r="O3027" s="5">
        <v>340056</v>
      </c>
      <c r="P3027" s="4">
        <v>201123</v>
      </c>
    </row>
    <row r="3028" spans="1:16" ht="27" customHeight="1" x14ac:dyDescent="0.2">
      <c r="A3028" s="1">
        <v>2012</v>
      </c>
      <c r="B3028" s="1" t="s">
        <v>840</v>
      </c>
      <c r="D3028" s="1" t="s">
        <v>879</v>
      </c>
      <c r="E3028" s="3" t="s">
        <v>594</v>
      </c>
      <c r="F3028" s="4">
        <v>51138678</v>
      </c>
      <c r="G3028" s="4">
        <v>14893939</v>
      </c>
      <c r="H3028" s="4">
        <v>3372164</v>
      </c>
      <c r="I3028" s="4">
        <v>5148260</v>
      </c>
      <c r="J3028" s="4">
        <v>6373515</v>
      </c>
      <c r="K3028" s="4">
        <v>5238164</v>
      </c>
      <c r="L3028" s="4">
        <v>5070732</v>
      </c>
      <c r="M3028" s="4">
        <v>8736</v>
      </c>
      <c r="N3028" s="5" t="s">
        <v>1</v>
      </c>
      <c r="O3028" s="5">
        <v>1229182</v>
      </c>
      <c r="P3028" s="4">
        <v>385866</v>
      </c>
    </row>
    <row r="3029" spans="1:16" ht="27" customHeight="1" x14ac:dyDescent="0.2">
      <c r="A3029" s="1">
        <v>2012</v>
      </c>
      <c r="B3029" s="1" t="s">
        <v>840</v>
      </c>
      <c r="D3029" s="1" t="s">
        <v>879</v>
      </c>
      <c r="E3029" s="3" t="s">
        <v>595</v>
      </c>
      <c r="F3029" s="4">
        <v>24156746</v>
      </c>
      <c r="G3029" s="4">
        <v>7073874</v>
      </c>
      <c r="H3029" s="4">
        <v>1450000</v>
      </c>
      <c r="I3029" s="4">
        <v>760000</v>
      </c>
      <c r="J3029" s="4">
        <v>4863874</v>
      </c>
      <c r="K3029" s="4">
        <v>1891730</v>
      </c>
      <c r="L3029" s="4">
        <v>2132859</v>
      </c>
      <c r="M3029" s="4">
        <v>8946</v>
      </c>
      <c r="N3029" s="5" t="s">
        <v>1</v>
      </c>
      <c r="O3029" s="5">
        <v>663238</v>
      </c>
      <c r="P3029" s="5" t="s">
        <v>1</v>
      </c>
    </row>
    <row r="3030" spans="1:16" ht="27" customHeight="1" x14ac:dyDescent="0.2">
      <c r="A3030" s="1">
        <v>2012</v>
      </c>
      <c r="B3030" s="1" t="s">
        <v>840</v>
      </c>
      <c r="D3030" s="1" t="s">
        <v>879</v>
      </c>
      <c r="E3030" s="3" t="s">
        <v>596</v>
      </c>
      <c r="F3030" s="4">
        <v>35145125</v>
      </c>
      <c r="G3030" s="4">
        <v>11354406</v>
      </c>
      <c r="H3030" s="4">
        <v>5618387</v>
      </c>
      <c r="I3030" s="4">
        <v>1408756</v>
      </c>
      <c r="J3030" s="4">
        <v>4327263</v>
      </c>
      <c r="K3030" s="4">
        <v>3945944</v>
      </c>
      <c r="L3030" s="4">
        <v>3326880</v>
      </c>
      <c r="M3030" s="4">
        <v>16225</v>
      </c>
      <c r="N3030" s="5" t="s">
        <v>1</v>
      </c>
      <c r="O3030" s="5">
        <v>520104</v>
      </c>
      <c r="P3030" s="4">
        <v>501757</v>
      </c>
    </row>
    <row r="3031" spans="1:16" ht="27" customHeight="1" x14ac:dyDescent="0.2">
      <c r="A3031" s="1">
        <v>2012</v>
      </c>
      <c r="B3031" s="1" t="s">
        <v>840</v>
      </c>
      <c r="D3031" s="1" t="s">
        <v>879</v>
      </c>
      <c r="E3031" s="3" t="s">
        <v>597</v>
      </c>
      <c r="F3031" s="4">
        <v>8947879</v>
      </c>
      <c r="G3031" s="4">
        <v>4641739</v>
      </c>
      <c r="H3031" s="4">
        <v>1522540</v>
      </c>
      <c r="I3031" s="4">
        <v>1202572</v>
      </c>
      <c r="J3031" s="4">
        <v>1916627</v>
      </c>
      <c r="K3031" s="4">
        <v>2196504</v>
      </c>
      <c r="L3031" s="4">
        <v>1837887</v>
      </c>
      <c r="M3031" s="4">
        <v>8898</v>
      </c>
      <c r="N3031" s="5" t="s">
        <v>1</v>
      </c>
      <c r="O3031" s="5">
        <v>327704</v>
      </c>
      <c r="P3031" s="4">
        <v>285614</v>
      </c>
    </row>
    <row r="3032" spans="1:16" ht="27" customHeight="1" x14ac:dyDescent="0.2">
      <c r="A3032" s="1">
        <v>2012</v>
      </c>
      <c r="B3032" s="1" t="s">
        <v>841</v>
      </c>
      <c r="C3032" s="1" t="s">
        <v>862</v>
      </c>
      <c r="D3032" s="1" t="s">
        <v>879</v>
      </c>
      <c r="E3032" s="3" t="s">
        <v>598</v>
      </c>
      <c r="F3032" s="4">
        <v>103916980</v>
      </c>
      <c r="G3032" s="4">
        <v>12301371</v>
      </c>
      <c r="H3032" s="4">
        <v>1576926</v>
      </c>
      <c r="I3032" s="4">
        <v>977380</v>
      </c>
      <c r="J3032" s="4">
        <v>9747065</v>
      </c>
      <c r="K3032" s="4">
        <v>6151878</v>
      </c>
      <c r="L3032" s="4">
        <v>12393825</v>
      </c>
      <c r="M3032" s="4">
        <v>179260</v>
      </c>
      <c r="N3032" s="5" t="s">
        <v>1</v>
      </c>
      <c r="O3032" s="5">
        <v>1295397</v>
      </c>
      <c r="P3032" s="4">
        <v>4262926</v>
      </c>
    </row>
    <row r="3033" spans="1:16" ht="27" customHeight="1" x14ac:dyDescent="0.2">
      <c r="A3033" s="1">
        <v>2012</v>
      </c>
      <c r="B3033" s="1" t="s">
        <v>841</v>
      </c>
      <c r="D3033" s="1" t="s">
        <v>879</v>
      </c>
      <c r="E3033" s="3" t="s">
        <v>599</v>
      </c>
      <c r="F3033" s="4">
        <v>63393914</v>
      </c>
      <c r="G3033" s="4">
        <v>4130828</v>
      </c>
      <c r="H3033" s="4">
        <v>1376813</v>
      </c>
      <c r="I3033" s="4">
        <v>121390</v>
      </c>
      <c r="J3033" s="4">
        <v>2632625</v>
      </c>
      <c r="K3033" s="4">
        <v>4104453</v>
      </c>
      <c r="L3033" s="4">
        <v>7207588</v>
      </c>
      <c r="M3033" s="4">
        <v>128041</v>
      </c>
      <c r="N3033" s="5" t="s">
        <v>1</v>
      </c>
      <c r="O3033" s="5" t="s">
        <v>1</v>
      </c>
      <c r="P3033" s="4">
        <v>2430348</v>
      </c>
    </row>
    <row r="3034" spans="1:16" ht="27" customHeight="1" x14ac:dyDescent="0.2">
      <c r="A3034" s="1">
        <v>2012</v>
      </c>
      <c r="B3034" s="1" t="s">
        <v>841</v>
      </c>
      <c r="D3034" s="1" t="s">
        <v>879</v>
      </c>
      <c r="E3034" s="3" t="s">
        <v>600</v>
      </c>
      <c r="F3034" s="4">
        <v>28109917</v>
      </c>
      <c r="G3034" s="4">
        <v>4982723</v>
      </c>
      <c r="H3034" s="4">
        <v>1856638</v>
      </c>
      <c r="I3034" s="4">
        <v>354554</v>
      </c>
      <c r="J3034" s="4">
        <v>2771531</v>
      </c>
      <c r="K3034" s="4">
        <v>1965757</v>
      </c>
      <c r="L3034" s="4">
        <v>3356183</v>
      </c>
      <c r="M3034" s="4">
        <v>31001</v>
      </c>
      <c r="N3034" s="5" t="s">
        <v>1</v>
      </c>
      <c r="O3034" s="5" t="s">
        <v>1</v>
      </c>
      <c r="P3034" s="4">
        <v>1350787</v>
      </c>
    </row>
    <row r="3035" spans="1:16" ht="27" customHeight="1" x14ac:dyDescent="0.2">
      <c r="A3035" s="1">
        <v>2012</v>
      </c>
      <c r="B3035" s="1" t="s">
        <v>841</v>
      </c>
      <c r="D3035" s="1" t="s">
        <v>879</v>
      </c>
      <c r="E3035" s="3" t="s">
        <v>601</v>
      </c>
      <c r="F3035" s="4">
        <v>12081743</v>
      </c>
      <c r="G3035" s="4">
        <v>4626355</v>
      </c>
      <c r="H3035" s="4">
        <v>2841486</v>
      </c>
      <c r="I3035" s="4">
        <v>1254856</v>
      </c>
      <c r="J3035" s="4">
        <v>530013</v>
      </c>
      <c r="K3035" s="4">
        <v>337694</v>
      </c>
      <c r="L3035" s="4">
        <v>2080648</v>
      </c>
      <c r="M3035" s="5" t="s">
        <v>1</v>
      </c>
      <c r="N3035" s="5" t="s">
        <v>1</v>
      </c>
      <c r="O3035" s="5" t="s">
        <v>1</v>
      </c>
      <c r="P3035" s="4">
        <v>897004</v>
      </c>
    </row>
    <row r="3036" spans="1:16" ht="27" customHeight="1" x14ac:dyDescent="0.2">
      <c r="A3036" s="1">
        <v>2012</v>
      </c>
      <c r="B3036" s="1" t="s">
        <v>842</v>
      </c>
      <c r="C3036" s="1" t="s">
        <v>862</v>
      </c>
      <c r="D3036" s="1" t="s">
        <v>879</v>
      </c>
      <c r="E3036" s="3" t="s">
        <v>602</v>
      </c>
      <c r="F3036" s="4">
        <v>135861737</v>
      </c>
      <c r="G3036" s="4">
        <v>14775306</v>
      </c>
      <c r="H3036" s="4">
        <v>3192965</v>
      </c>
      <c r="I3036" s="4">
        <v>2934240</v>
      </c>
      <c r="J3036" s="4">
        <v>8648101</v>
      </c>
      <c r="K3036" s="4">
        <v>18590700</v>
      </c>
      <c r="L3036" s="4">
        <v>14394150</v>
      </c>
      <c r="M3036" s="4">
        <v>124247</v>
      </c>
      <c r="N3036" s="4">
        <v>289512</v>
      </c>
      <c r="O3036" s="5">
        <v>1709661</v>
      </c>
      <c r="P3036" s="4">
        <v>5220167</v>
      </c>
    </row>
    <row r="3037" spans="1:16" ht="27" customHeight="1" x14ac:dyDescent="0.2">
      <c r="A3037" s="1">
        <v>2012</v>
      </c>
      <c r="B3037" s="1" t="s">
        <v>842</v>
      </c>
      <c r="D3037" s="1" t="s">
        <v>879</v>
      </c>
      <c r="E3037" s="3" t="s">
        <v>603</v>
      </c>
      <c r="F3037" s="4">
        <v>51925145</v>
      </c>
      <c r="G3037" s="4">
        <v>11633438</v>
      </c>
      <c r="H3037" s="4">
        <v>3207469</v>
      </c>
      <c r="I3037" s="4">
        <v>1331642</v>
      </c>
      <c r="J3037" s="4">
        <v>7094327</v>
      </c>
      <c r="K3037" s="4">
        <v>3574865</v>
      </c>
      <c r="L3037" s="4">
        <v>3630633</v>
      </c>
      <c r="M3037" s="4">
        <v>141398</v>
      </c>
      <c r="N3037" s="5" t="s">
        <v>1</v>
      </c>
      <c r="O3037" s="5" t="s">
        <v>1</v>
      </c>
      <c r="P3037" s="4">
        <v>547489</v>
      </c>
    </row>
    <row r="3038" spans="1:16" ht="27" customHeight="1" x14ac:dyDescent="0.2">
      <c r="A3038" s="1">
        <v>2012</v>
      </c>
      <c r="B3038" s="1" t="s">
        <v>842</v>
      </c>
      <c r="D3038" s="1" t="s">
        <v>879</v>
      </c>
      <c r="E3038" s="3" t="s">
        <v>604</v>
      </c>
      <c r="F3038" s="4">
        <v>133107390</v>
      </c>
      <c r="G3038" s="4">
        <v>7727518</v>
      </c>
      <c r="H3038" s="4">
        <v>2847278</v>
      </c>
      <c r="I3038" s="4">
        <v>600961</v>
      </c>
      <c r="J3038" s="4">
        <v>4279279</v>
      </c>
      <c r="K3038" s="4">
        <v>8564294</v>
      </c>
      <c r="L3038" s="4">
        <v>9730275</v>
      </c>
      <c r="M3038" s="4">
        <v>90578</v>
      </c>
      <c r="N3038" s="5" t="s">
        <v>1</v>
      </c>
      <c r="O3038" s="5">
        <v>421588</v>
      </c>
      <c r="P3038" s="4">
        <v>3251769</v>
      </c>
    </row>
    <row r="3039" spans="1:16" ht="27" customHeight="1" x14ac:dyDescent="0.2">
      <c r="A3039" s="1">
        <v>2012</v>
      </c>
      <c r="B3039" s="1" t="s">
        <v>842</v>
      </c>
      <c r="D3039" s="1" t="s">
        <v>879</v>
      </c>
      <c r="E3039" s="3" t="s">
        <v>605</v>
      </c>
      <c r="F3039" s="4">
        <v>35531356</v>
      </c>
      <c r="G3039" s="4">
        <v>3150248</v>
      </c>
      <c r="H3039" s="4">
        <v>799437</v>
      </c>
      <c r="I3039" s="4">
        <v>254983</v>
      </c>
      <c r="J3039" s="4">
        <v>2095828</v>
      </c>
      <c r="K3039" s="4">
        <v>2469163</v>
      </c>
      <c r="L3039" s="4">
        <v>2597887</v>
      </c>
      <c r="M3039" s="4">
        <v>93668</v>
      </c>
      <c r="N3039" s="5" t="s">
        <v>1</v>
      </c>
      <c r="O3039" s="5" t="s">
        <v>1</v>
      </c>
      <c r="P3039" s="4">
        <v>217193</v>
      </c>
    </row>
    <row r="3040" spans="1:16" ht="27" customHeight="1" x14ac:dyDescent="0.2">
      <c r="A3040" s="1">
        <v>2012</v>
      </c>
      <c r="B3040" s="1" t="s">
        <v>842</v>
      </c>
      <c r="D3040" s="1" t="s">
        <v>879</v>
      </c>
      <c r="E3040" s="3" t="s">
        <v>606</v>
      </c>
      <c r="F3040" s="4">
        <v>32536342</v>
      </c>
      <c r="G3040" s="4">
        <v>8384619</v>
      </c>
      <c r="H3040" s="4">
        <v>2888187</v>
      </c>
      <c r="I3040" s="4">
        <v>2287896</v>
      </c>
      <c r="J3040" s="4">
        <v>3208536</v>
      </c>
      <c r="K3040" s="4">
        <v>3291513</v>
      </c>
      <c r="L3040" s="4">
        <v>3172396</v>
      </c>
      <c r="M3040" s="4">
        <v>207143</v>
      </c>
      <c r="N3040" s="5" t="s">
        <v>1</v>
      </c>
      <c r="O3040" s="5">
        <v>681603</v>
      </c>
      <c r="P3040" s="4">
        <v>387143</v>
      </c>
    </row>
    <row r="3041" spans="1:16" ht="27" customHeight="1" x14ac:dyDescent="0.2">
      <c r="A3041" s="1">
        <v>2012</v>
      </c>
      <c r="B3041" s="1" t="s">
        <v>842</v>
      </c>
      <c r="D3041" s="1" t="s">
        <v>879</v>
      </c>
      <c r="E3041" s="3" t="s">
        <v>607</v>
      </c>
      <c r="F3041" s="4">
        <v>29731553</v>
      </c>
      <c r="G3041" s="4">
        <v>7710041</v>
      </c>
      <c r="H3041" s="4">
        <v>1798946</v>
      </c>
      <c r="I3041" s="4">
        <v>294795</v>
      </c>
      <c r="J3041" s="4">
        <v>5616300</v>
      </c>
      <c r="K3041" s="4">
        <v>4314245</v>
      </c>
      <c r="L3041" s="4">
        <v>3330867</v>
      </c>
      <c r="M3041" s="4">
        <v>6700</v>
      </c>
      <c r="N3041" s="5" t="s">
        <v>1</v>
      </c>
      <c r="O3041" s="5">
        <v>566987</v>
      </c>
      <c r="P3041" s="4">
        <v>1006800</v>
      </c>
    </row>
    <row r="3042" spans="1:16" ht="27" customHeight="1" x14ac:dyDescent="0.2">
      <c r="A3042" s="1">
        <v>2012</v>
      </c>
      <c r="B3042" s="1" t="s">
        <v>842</v>
      </c>
      <c r="D3042" s="1" t="s">
        <v>879</v>
      </c>
      <c r="E3042" s="3" t="s">
        <v>608</v>
      </c>
      <c r="F3042" s="4">
        <v>21039028</v>
      </c>
      <c r="G3042" s="4">
        <v>3703964</v>
      </c>
      <c r="H3042" s="4">
        <v>634270</v>
      </c>
      <c r="I3042" s="4">
        <v>970814</v>
      </c>
      <c r="J3042" s="4">
        <v>2098880</v>
      </c>
      <c r="K3042" s="4">
        <v>1645829</v>
      </c>
      <c r="L3042" s="4">
        <v>1922800</v>
      </c>
      <c r="M3042" s="4">
        <v>58497</v>
      </c>
      <c r="N3042" s="5" t="s">
        <v>1</v>
      </c>
      <c r="O3042" s="5" t="s">
        <v>1</v>
      </c>
      <c r="P3042" s="4">
        <v>358205</v>
      </c>
    </row>
    <row r="3043" spans="1:16" ht="27" customHeight="1" x14ac:dyDescent="0.2">
      <c r="A3043" s="1">
        <v>2012</v>
      </c>
      <c r="B3043" s="1" t="s">
        <v>842</v>
      </c>
      <c r="D3043" s="1" t="s">
        <v>879</v>
      </c>
      <c r="E3043" s="3" t="s">
        <v>609</v>
      </c>
      <c r="F3043" s="4">
        <v>38274712</v>
      </c>
      <c r="G3043" s="4">
        <v>10054099</v>
      </c>
      <c r="H3043" s="4">
        <v>1304504</v>
      </c>
      <c r="I3043" s="4">
        <v>4033940</v>
      </c>
      <c r="J3043" s="4">
        <v>4715655</v>
      </c>
      <c r="K3043" s="4">
        <v>2723318</v>
      </c>
      <c r="L3043" s="4">
        <v>4493660</v>
      </c>
      <c r="M3043" s="4">
        <v>89899</v>
      </c>
      <c r="N3043" s="5" t="s">
        <v>1</v>
      </c>
      <c r="O3043" s="5">
        <v>666851</v>
      </c>
      <c r="P3043" s="4">
        <v>1705640</v>
      </c>
    </row>
    <row r="3044" spans="1:16" ht="27" customHeight="1" x14ac:dyDescent="0.2">
      <c r="A3044" s="1">
        <v>2012</v>
      </c>
      <c r="B3044" s="1" t="s">
        <v>843</v>
      </c>
      <c r="C3044" s="1" t="s">
        <v>859</v>
      </c>
      <c r="D3044" s="1" t="s">
        <v>879</v>
      </c>
      <c r="E3044" s="3" t="s">
        <v>610</v>
      </c>
      <c r="F3044" s="4">
        <v>276053952</v>
      </c>
      <c r="G3044" s="4">
        <v>34053332</v>
      </c>
      <c r="H3044" s="4">
        <v>18751293</v>
      </c>
      <c r="I3044" s="4">
        <v>1374104</v>
      </c>
      <c r="J3044" s="4">
        <v>13927935</v>
      </c>
      <c r="K3044" s="4">
        <v>83121502</v>
      </c>
      <c r="L3044" s="4">
        <v>34237320</v>
      </c>
      <c r="M3044" s="4">
        <v>453320</v>
      </c>
      <c r="N3044" s="5" t="s">
        <v>1</v>
      </c>
      <c r="O3044" s="5">
        <v>1347792</v>
      </c>
      <c r="P3044" s="4">
        <v>10658129</v>
      </c>
    </row>
    <row r="3045" spans="1:16" ht="27" customHeight="1" x14ac:dyDescent="0.2">
      <c r="A3045" s="1">
        <v>2012</v>
      </c>
      <c r="B3045" s="1" t="s">
        <v>843</v>
      </c>
      <c r="C3045" s="1" t="s">
        <v>861</v>
      </c>
      <c r="D3045" s="1" t="s">
        <v>879</v>
      </c>
      <c r="E3045" s="3" t="s">
        <v>611</v>
      </c>
      <c r="F3045" s="4">
        <v>161129983</v>
      </c>
      <c r="G3045" s="4">
        <v>18879451</v>
      </c>
      <c r="H3045" s="4">
        <v>8001107</v>
      </c>
      <c r="I3045" s="4">
        <v>1686513</v>
      </c>
      <c r="J3045" s="4">
        <v>9191831</v>
      </c>
      <c r="K3045" s="4">
        <v>49351113</v>
      </c>
      <c r="L3045" s="4">
        <v>24514364</v>
      </c>
      <c r="M3045" s="4">
        <v>72388</v>
      </c>
      <c r="N3045" s="5" t="s">
        <v>1</v>
      </c>
      <c r="O3045" s="5">
        <v>210564</v>
      </c>
      <c r="P3045" s="4">
        <v>11232774</v>
      </c>
    </row>
    <row r="3046" spans="1:16" ht="27" customHeight="1" x14ac:dyDescent="0.2">
      <c r="A3046" s="1">
        <v>2012</v>
      </c>
      <c r="B3046" s="1" t="s">
        <v>843</v>
      </c>
      <c r="D3046" s="1" t="s">
        <v>879</v>
      </c>
      <c r="E3046" s="3" t="s">
        <v>612</v>
      </c>
      <c r="F3046" s="4">
        <v>54997654</v>
      </c>
      <c r="G3046" s="4">
        <v>8113109</v>
      </c>
      <c r="H3046" s="4">
        <v>1906143</v>
      </c>
      <c r="I3046" s="4">
        <v>372179</v>
      </c>
      <c r="J3046" s="4">
        <v>5834787</v>
      </c>
      <c r="K3046" s="4">
        <v>6792299</v>
      </c>
      <c r="L3046" s="4">
        <v>6094025</v>
      </c>
      <c r="M3046" s="4">
        <v>56946</v>
      </c>
      <c r="N3046" s="5" t="s">
        <v>1</v>
      </c>
      <c r="O3046" s="5" t="s">
        <v>1</v>
      </c>
      <c r="P3046" s="4">
        <v>1958446</v>
      </c>
    </row>
    <row r="3047" spans="1:16" ht="27" customHeight="1" x14ac:dyDescent="0.2">
      <c r="A3047" s="1">
        <v>2012</v>
      </c>
      <c r="B3047" s="1" t="s">
        <v>843</v>
      </c>
      <c r="D3047" s="1" t="s">
        <v>879</v>
      </c>
      <c r="E3047" s="3" t="s">
        <v>613</v>
      </c>
      <c r="F3047" s="4">
        <v>21343579</v>
      </c>
      <c r="G3047" s="4">
        <v>2047660</v>
      </c>
      <c r="H3047" s="4">
        <v>1687117</v>
      </c>
      <c r="I3047" s="4">
        <v>8527</v>
      </c>
      <c r="J3047" s="4">
        <v>352016</v>
      </c>
      <c r="K3047" s="4">
        <v>2783695</v>
      </c>
      <c r="L3047" s="4">
        <v>4057241</v>
      </c>
      <c r="M3047" s="4">
        <v>9600</v>
      </c>
      <c r="N3047" s="5" t="s">
        <v>1</v>
      </c>
      <c r="O3047" s="5">
        <v>741285</v>
      </c>
      <c r="P3047" s="4">
        <v>1028026</v>
      </c>
    </row>
    <row r="3048" spans="1:16" ht="27" customHeight="1" x14ac:dyDescent="0.2">
      <c r="A3048" s="1">
        <v>2012</v>
      </c>
      <c r="B3048" s="1" t="s">
        <v>843</v>
      </c>
      <c r="D3048" s="1" t="s">
        <v>879</v>
      </c>
      <c r="E3048" s="3" t="s">
        <v>614</v>
      </c>
      <c r="F3048" s="4">
        <v>19648069</v>
      </c>
      <c r="G3048" s="4">
        <v>2330114</v>
      </c>
      <c r="H3048" s="4">
        <v>1572883</v>
      </c>
      <c r="I3048" s="4">
        <v>3030</v>
      </c>
      <c r="J3048" s="4">
        <v>754201</v>
      </c>
      <c r="K3048" s="4">
        <v>1609977</v>
      </c>
      <c r="L3048" s="4">
        <v>3793936</v>
      </c>
      <c r="M3048" s="4">
        <v>34959</v>
      </c>
      <c r="N3048" s="5" t="s">
        <v>1</v>
      </c>
      <c r="O3048" s="5">
        <v>693460</v>
      </c>
      <c r="P3048" s="4">
        <v>1030400</v>
      </c>
    </row>
    <row r="3049" spans="1:16" ht="27" customHeight="1" x14ac:dyDescent="0.2">
      <c r="A3049" s="1">
        <v>2012</v>
      </c>
      <c r="B3049" s="1" t="s">
        <v>843</v>
      </c>
      <c r="D3049" s="1" t="s">
        <v>879</v>
      </c>
      <c r="E3049" s="3" t="s">
        <v>615</v>
      </c>
      <c r="F3049" s="4">
        <v>19128865</v>
      </c>
      <c r="G3049" s="4">
        <v>16499902</v>
      </c>
      <c r="H3049" s="4">
        <v>6929634</v>
      </c>
      <c r="I3049" s="4">
        <v>1089680</v>
      </c>
      <c r="J3049" s="4">
        <v>8480588</v>
      </c>
      <c r="K3049" s="4">
        <v>590144</v>
      </c>
      <c r="L3049" s="4">
        <v>3538024</v>
      </c>
      <c r="M3049" s="4">
        <v>48304</v>
      </c>
      <c r="N3049" s="5" t="s">
        <v>1</v>
      </c>
      <c r="O3049" s="5">
        <v>522212</v>
      </c>
      <c r="P3049" s="4">
        <v>1024737</v>
      </c>
    </row>
    <row r="3050" spans="1:16" ht="27" customHeight="1" x14ac:dyDescent="0.2">
      <c r="A3050" s="1">
        <v>2012</v>
      </c>
      <c r="B3050" s="1" t="s">
        <v>843</v>
      </c>
      <c r="D3050" s="1" t="s">
        <v>879</v>
      </c>
      <c r="E3050" s="3" t="s">
        <v>616</v>
      </c>
      <c r="F3050" s="4">
        <v>30116890</v>
      </c>
      <c r="G3050" s="4">
        <v>8494624</v>
      </c>
      <c r="H3050" s="4">
        <v>3045273</v>
      </c>
      <c r="I3050" s="4">
        <v>855436</v>
      </c>
      <c r="J3050" s="4">
        <v>4593915</v>
      </c>
      <c r="K3050" s="4">
        <v>4930067</v>
      </c>
      <c r="L3050" s="4">
        <v>3176583</v>
      </c>
      <c r="M3050" s="5" t="s">
        <v>1</v>
      </c>
      <c r="N3050" s="5" t="s">
        <v>1</v>
      </c>
      <c r="O3050" s="5" t="s">
        <v>1</v>
      </c>
      <c r="P3050" s="4">
        <v>1037000</v>
      </c>
    </row>
    <row r="3051" spans="1:16" ht="27" customHeight="1" x14ac:dyDescent="0.2">
      <c r="A3051" s="1">
        <v>2012</v>
      </c>
      <c r="B3051" s="1" t="s">
        <v>843</v>
      </c>
      <c r="D3051" s="1" t="s">
        <v>879</v>
      </c>
      <c r="E3051" s="3" t="s">
        <v>617</v>
      </c>
      <c r="F3051" s="4">
        <v>30622768</v>
      </c>
      <c r="G3051" s="4">
        <v>8627683</v>
      </c>
      <c r="H3051" s="4">
        <v>2017381</v>
      </c>
      <c r="I3051" s="4">
        <v>1139326</v>
      </c>
      <c r="J3051" s="4">
        <v>5470976</v>
      </c>
      <c r="K3051" s="4">
        <v>3323028</v>
      </c>
      <c r="L3051" s="4">
        <v>3259113</v>
      </c>
      <c r="M3051" s="5" t="s">
        <v>1</v>
      </c>
      <c r="N3051" s="5" t="s">
        <v>1</v>
      </c>
      <c r="O3051" s="5">
        <v>429539</v>
      </c>
      <c r="P3051" s="4">
        <v>640672</v>
      </c>
    </row>
    <row r="3052" spans="1:16" ht="27" customHeight="1" x14ac:dyDescent="0.2">
      <c r="A3052" s="1">
        <v>2012</v>
      </c>
      <c r="B3052" s="1" t="s">
        <v>843</v>
      </c>
      <c r="D3052" s="1" t="s">
        <v>879</v>
      </c>
      <c r="E3052" s="3" t="s">
        <v>618</v>
      </c>
      <c r="F3052" s="4">
        <v>37640667</v>
      </c>
      <c r="G3052" s="4">
        <v>8464336</v>
      </c>
      <c r="H3052" s="4">
        <v>4267457</v>
      </c>
      <c r="I3052" s="4">
        <v>4357</v>
      </c>
      <c r="J3052" s="4">
        <v>4192522</v>
      </c>
      <c r="K3052" s="4">
        <v>409195</v>
      </c>
      <c r="L3052" s="4">
        <v>3378727</v>
      </c>
      <c r="M3052" s="4">
        <v>11774</v>
      </c>
      <c r="N3052" s="5" t="s">
        <v>1</v>
      </c>
      <c r="O3052" s="5" t="s">
        <v>1</v>
      </c>
      <c r="P3052" s="4">
        <v>1170975</v>
      </c>
    </row>
    <row r="3053" spans="1:16" ht="27" customHeight="1" x14ac:dyDescent="0.2">
      <c r="A3053" s="1">
        <v>2012</v>
      </c>
      <c r="B3053" s="1" t="s">
        <v>843</v>
      </c>
      <c r="D3053" s="1" t="s">
        <v>879</v>
      </c>
      <c r="E3053" s="3" t="s">
        <v>619</v>
      </c>
      <c r="F3053" s="4">
        <v>17581952</v>
      </c>
      <c r="G3053" s="4">
        <v>7267149</v>
      </c>
      <c r="H3053" s="4">
        <v>2757272</v>
      </c>
      <c r="I3053" s="4">
        <v>980170</v>
      </c>
      <c r="J3053" s="4">
        <v>3529707</v>
      </c>
      <c r="K3053" s="4">
        <v>1923271</v>
      </c>
      <c r="L3053" s="4">
        <v>3860085</v>
      </c>
      <c r="M3053" s="4">
        <v>9211</v>
      </c>
      <c r="N3053" s="5" t="s">
        <v>1</v>
      </c>
      <c r="O3053" s="5">
        <v>463235</v>
      </c>
      <c r="P3053" s="4">
        <v>1950800</v>
      </c>
    </row>
    <row r="3054" spans="1:16" ht="27" customHeight="1" x14ac:dyDescent="0.2">
      <c r="A3054" s="1">
        <v>2012</v>
      </c>
      <c r="B3054" s="1" t="s">
        <v>843</v>
      </c>
      <c r="D3054" s="1" t="s">
        <v>879</v>
      </c>
      <c r="E3054" s="3" t="s">
        <v>620</v>
      </c>
      <c r="F3054" s="4">
        <v>16140279</v>
      </c>
      <c r="G3054" s="4">
        <v>6588581</v>
      </c>
      <c r="H3054" s="4">
        <v>2899948</v>
      </c>
      <c r="I3054" s="4">
        <v>1131875</v>
      </c>
      <c r="J3054" s="4">
        <v>2556758</v>
      </c>
      <c r="K3054" s="4">
        <v>1927313</v>
      </c>
      <c r="L3054" s="4">
        <v>2384729</v>
      </c>
      <c r="M3054" s="4">
        <v>74647</v>
      </c>
      <c r="N3054" s="5" t="s">
        <v>1</v>
      </c>
      <c r="O3054" s="5">
        <v>210432</v>
      </c>
      <c r="P3054" s="4">
        <v>645410</v>
      </c>
    </row>
    <row r="3055" spans="1:16" ht="27" customHeight="1" x14ac:dyDescent="0.2">
      <c r="A3055" s="1">
        <v>2012</v>
      </c>
      <c r="B3055" s="1" t="s">
        <v>843</v>
      </c>
      <c r="D3055" s="1" t="s">
        <v>879</v>
      </c>
      <c r="E3055" s="3" t="s">
        <v>621</v>
      </c>
      <c r="F3055" s="4">
        <v>20700057</v>
      </c>
      <c r="G3055" s="4">
        <v>8865211</v>
      </c>
      <c r="H3055" s="4">
        <v>4704365</v>
      </c>
      <c r="I3055" s="4">
        <v>325223</v>
      </c>
      <c r="J3055" s="4">
        <v>3835623</v>
      </c>
      <c r="K3055" s="4">
        <v>3656272</v>
      </c>
      <c r="L3055" s="4">
        <v>2549946</v>
      </c>
      <c r="M3055" s="4">
        <v>11269</v>
      </c>
      <c r="N3055" s="5" t="s">
        <v>1</v>
      </c>
      <c r="O3055" s="5">
        <v>222797</v>
      </c>
      <c r="P3055" s="4">
        <v>833422</v>
      </c>
    </row>
    <row r="3056" spans="1:16" ht="27" customHeight="1" x14ac:dyDescent="0.2">
      <c r="A3056" s="1">
        <v>2012</v>
      </c>
      <c r="B3056" s="1" t="s">
        <v>843</v>
      </c>
      <c r="D3056" s="1" t="s">
        <v>879</v>
      </c>
      <c r="E3056" s="3" t="s">
        <v>622</v>
      </c>
      <c r="F3056" s="4">
        <v>34456847</v>
      </c>
      <c r="G3056" s="4">
        <v>16447498</v>
      </c>
      <c r="H3056" s="4">
        <v>11014519</v>
      </c>
      <c r="I3056" s="4">
        <v>662879</v>
      </c>
      <c r="J3056" s="4">
        <v>4770100</v>
      </c>
      <c r="K3056" s="4">
        <v>5615520</v>
      </c>
      <c r="L3056" s="4">
        <v>4585208</v>
      </c>
      <c r="M3056" s="4">
        <v>151827</v>
      </c>
      <c r="N3056" s="5" t="s">
        <v>1</v>
      </c>
      <c r="O3056" s="5">
        <v>363473</v>
      </c>
      <c r="P3056" s="4">
        <v>1202400</v>
      </c>
    </row>
    <row r="3057" spans="1:16" ht="27" customHeight="1" x14ac:dyDescent="0.2">
      <c r="A3057" s="1">
        <v>2012</v>
      </c>
      <c r="B3057" s="1" t="s">
        <v>843</v>
      </c>
      <c r="D3057" s="1" t="s">
        <v>879</v>
      </c>
      <c r="E3057" s="3" t="s">
        <v>623</v>
      </c>
      <c r="F3057" s="4">
        <v>28941353</v>
      </c>
      <c r="G3057" s="4">
        <v>10996253</v>
      </c>
      <c r="H3057" s="4">
        <v>3782491</v>
      </c>
      <c r="I3057" s="4">
        <v>1364470</v>
      </c>
      <c r="J3057" s="4">
        <v>5849292</v>
      </c>
      <c r="K3057" s="4">
        <v>5265109</v>
      </c>
      <c r="L3057" s="4">
        <v>4696364</v>
      </c>
      <c r="M3057" s="4">
        <v>12924</v>
      </c>
      <c r="N3057" s="5" t="s">
        <v>1</v>
      </c>
      <c r="O3057" s="5">
        <v>265379</v>
      </c>
      <c r="P3057" s="4">
        <v>2383700</v>
      </c>
    </row>
    <row r="3058" spans="1:16" ht="27" customHeight="1" x14ac:dyDescent="0.2">
      <c r="A3058" s="1">
        <v>2012</v>
      </c>
      <c r="B3058" s="1" t="s">
        <v>843</v>
      </c>
      <c r="D3058" s="1" t="s">
        <v>879</v>
      </c>
      <c r="E3058" s="3" t="s">
        <v>624</v>
      </c>
      <c r="F3058" s="4">
        <v>13102389</v>
      </c>
      <c r="G3058" s="4">
        <v>7770212</v>
      </c>
      <c r="H3058" s="4">
        <v>3854598</v>
      </c>
      <c r="I3058" s="4">
        <v>132314</v>
      </c>
      <c r="J3058" s="4">
        <v>3783300</v>
      </c>
      <c r="K3058" s="4">
        <v>1715310</v>
      </c>
      <c r="L3058" s="4">
        <v>3116925</v>
      </c>
      <c r="M3058" s="4">
        <v>934695</v>
      </c>
      <c r="N3058" s="5" t="s">
        <v>1</v>
      </c>
      <c r="O3058" s="5" t="s">
        <v>1</v>
      </c>
      <c r="P3058" s="4">
        <v>1000000</v>
      </c>
    </row>
    <row r="3059" spans="1:16" ht="27" customHeight="1" x14ac:dyDescent="0.2">
      <c r="A3059" s="1">
        <v>2012</v>
      </c>
      <c r="B3059" s="1" t="s">
        <v>844</v>
      </c>
      <c r="C3059" s="1" t="s">
        <v>859</v>
      </c>
      <c r="D3059" s="1" t="s">
        <v>879</v>
      </c>
      <c r="E3059" s="3" t="s">
        <v>625</v>
      </c>
      <c r="F3059" s="4">
        <v>972481009</v>
      </c>
      <c r="G3059" s="4">
        <v>14004687</v>
      </c>
      <c r="H3059" s="4">
        <v>9591203</v>
      </c>
      <c r="I3059" s="4">
        <v>275877</v>
      </c>
      <c r="J3059" s="4">
        <v>4137607</v>
      </c>
      <c r="K3059" s="4">
        <v>60943612</v>
      </c>
      <c r="L3059" s="4">
        <v>61657154</v>
      </c>
      <c r="M3059" s="4">
        <v>1352863</v>
      </c>
      <c r="N3059" s="5" t="s">
        <v>1</v>
      </c>
      <c r="O3059" s="5">
        <v>5897396</v>
      </c>
      <c r="P3059" s="4">
        <v>22218735</v>
      </c>
    </row>
    <row r="3060" spans="1:16" ht="27" customHeight="1" x14ac:dyDescent="0.2">
      <c r="A3060" s="1">
        <v>2012</v>
      </c>
      <c r="B3060" s="1" t="s">
        <v>844</v>
      </c>
      <c r="C3060" s="1" t="s">
        <v>870</v>
      </c>
      <c r="D3060" s="1" t="s">
        <v>879</v>
      </c>
      <c r="E3060" s="3" t="s">
        <v>626</v>
      </c>
      <c r="F3060" s="4">
        <v>134512000</v>
      </c>
      <c r="G3060" s="4">
        <v>14562175</v>
      </c>
      <c r="H3060" s="4">
        <v>6909584</v>
      </c>
      <c r="I3060" s="4">
        <v>1375820</v>
      </c>
      <c r="J3060" s="4">
        <v>6276771</v>
      </c>
      <c r="K3060" s="4">
        <v>16937694</v>
      </c>
      <c r="L3060" s="4">
        <v>11555532</v>
      </c>
      <c r="M3060" s="4">
        <v>81217</v>
      </c>
      <c r="N3060" s="5" t="s">
        <v>1</v>
      </c>
      <c r="O3060" s="5">
        <v>190891</v>
      </c>
      <c r="P3060" s="4">
        <v>2587987</v>
      </c>
    </row>
    <row r="3061" spans="1:16" ht="27" customHeight="1" x14ac:dyDescent="0.2">
      <c r="A3061" s="1">
        <v>2012</v>
      </c>
      <c r="B3061" s="1" t="s">
        <v>844</v>
      </c>
      <c r="D3061" s="1" t="s">
        <v>879</v>
      </c>
      <c r="E3061" s="3" t="s">
        <v>627</v>
      </c>
      <c r="F3061" s="4">
        <v>10020399</v>
      </c>
      <c r="G3061" s="4">
        <v>3905705</v>
      </c>
      <c r="H3061" s="4">
        <v>1984548</v>
      </c>
      <c r="I3061" s="4">
        <v>68238</v>
      </c>
      <c r="J3061" s="4">
        <v>1852919</v>
      </c>
      <c r="K3061" s="4">
        <v>844097</v>
      </c>
      <c r="L3061" s="4">
        <v>1509521</v>
      </c>
      <c r="M3061" s="4">
        <v>20416</v>
      </c>
      <c r="N3061" s="5" t="s">
        <v>1</v>
      </c>
      <c r="O3061" s="5" t="s">
        <v>1</v>
      </c>
      <c r="P3061" s="4">
        <v>280153</v>
      </c>
    </row>
    <row r="3062" spans="1:16" ht="27" customHeight="1" x14ac:dyDescent="0.2">
      <c r="A3062" s="1">
        <v>2012</v>
      </c>
      <c r="B3062" s="1" t="s">
        <v>844</v>
      </c>
      <c r="D3062" s="1" t="s">
        <v>879</v>
      </c>
      <c r="E3062" s="3" t="s">
        <v>628</v>
      </c>
      <c r="F3062" s="4">
        <v>64022530</v>
      </c>
      <c r="G3062" s="4">
        <v>10200642</v>
      </c>
      <c r="H3062" s="4">
        <v>4145619</v>
      </c>
      <c r="I3062" s="4">
        <v>1463799</v>
      </c>
      <c r="J3062" s="4">
        <v>4591224</v>
      </c>
      <c r="K3062" s="4">
        <v>4469259</v>
      </c>
      <c r="L3062" s="4">
        <v>4903133</v>
      </c>
      <c r="M3062" s="4">
        <v>57804</v>
      </c>
      <c r="N3062" s="5" t="s">
        <v>1</v>
      </c>
      <c r="O3062" s="5" t="s">
        <v>1</v>
      </c>
      <c r="P3062" s="4">
        <v>1315873</v>
      </c>
    </row>
    <row r="3063" spans="1:16" ht="27" customHeight="1" x14ac:dyDescent="0.2">
      <c r="A3063" s="1">
        <v>2012</v>
      </c>
      <c r="B3063" s="1" t="s">
        <v>844</v>
      </c>
      <c r="D3063" s="1" t="s">
        <v>879</v>
      </c>
      <c r="E3063" s="3" t="s">
        <v>629</v>
      </c>
      <c r="F3063" s="4">
        <v>68464548</v>
      </c>
      <c r="G3063" s="4">
        <v>9490809</v>
      </c>
      <c r="H3063" s="4">
        <v>4093839</v>
      </c>
      <c r="I3063" s="4">
        <v>796888</v>
      </c>
      <c r="J3063" s="4">
        <v>4600082</v>
      </c>
      <c r="K3063" s="4">
        <v>2863816</v>
      </c>
      <c r="L3063" s="4">
        <v>8301265</v>
      </c>
      <c r="M3063" s="4">
        <v>331953</v>
      </c>
      <c r="N3063" s="4">
        <v>4281</v>
      </c>
      <c r="O3063" s="5">
        <v>1646928</v>
      </c>
      <c r="P3063" s="4">
        <v>981125</v>
      </c>
    </row>
    <row r="3064" spans="1:16" ht="27" customHeight="1" x14ac:dyDescent="0.2">
      <c r="A3064" s="1">
        <v>2012</v>
      </c>
      <c r="B3064" s="1" t="s">
        <v>844</v>
      </c>
      <c r="C3064" s="1" t="s">
        <v>861</v>
      </c>
      <c r="D3064" s="1" t="s">
        <v>879</v>
      </c>
      <c r="E3064" s="3" t="s">
        <v>630</v>
      </c>
      <c r="F3064" s="4">
        <v>157645382</v>
      </c>
      <c r="G3064" s="4">
        <v>23264469</v>
      </c>
      <c r="H3064" s="4">
        <v>14102643</v>
      </c>
      <c r="I3064" s="4">
        <v>3464603</v>
      </c>
      <c r="J3064" s="4">
        <v>5697223</v>
      </c>
      <c r="K3064" s="4">
        <v>5242998</v>
      </c>
      <c r="L3064" s="4">
        <v>21319766</v>
      </c>
      <c r="M3064" s="4">
        <v>203446</v>
      </c>
      <c r="N3064" s="5" t="s">
        <v>1</v>
      </c>
      <c r="O3064" s="5">
        <v>1385219</v>
      </c>
      <c r="P3064" s="4">
        <v>5332607</v>
      </c>
    </row>
    <row r="3065" spans="1:16" ht="27" customHeight="1" x14ac:dyDescent="0.2">
      <c r="A3065" s="1">
        <v>2012</v>
      </c>
      <c r="B3065" s="1" t="s">
        <v>844</v>
      </c>
      <c r="D3065" s="1" t="s">
        <v>879</v>
      </c>
      <c r="E3065" s="3" t="s">
        <v>272</v>
      </c>
      <c r="F3065" s="4">
        <v>25215308</v>
      </c>
      <c r="G3065" s="4">
        <v>2022711</v>
      </c>
      <c r="H3065" s="4">
        <v>1894143</v>
      </c>
      <c r="I3065" s="4">
        <v>2538</v>
      </c>
      <c r="J3065" s="4">
        <v>126030</v>
      </c>
      <c r="K3065" s="4">
        <v>2629209</v>
      </c>
      <c r="L3065" s="4">
        <v>2476866</v>
      </c>
      <c r="M3065" s="4">
        <v>16622</v>
      </c>
      <c r="N3065" s="5" t="s">
        <v>1</v>
      </c>
      <c r="O3065" s="5">
        <v>168149</v>
      </c>
      <c r="P3065" s="4">
        <v>578089</v>
      </c>
    </row>
    <row r="3066" spans="1:16" ht="27" customHeight="1" x14ac:dyDescent="0.2">
      <c r="A3066" s="1">
        <v>2012</v>
      </c>
      <c r="B3066" s="1" t="s">
        <v>844</v>
      </c>
      <c r="D3066" s="1" t="s">
        <v>879</v>
      </c>
      <c r="E3066" s="3" t="s">
        <v>631</v>
      </c>
      <c r="F3066" s="4">
        <v>55135340</v>
      </c>
      <c r="G3066" s="4">
        <v>13736249</v>
      </c>
      <c r="H3066" s="4">
        <v>3860969</v>
      </c>
      <c r="I3066" s="5" t="s">
        <v>1</v>
      </c>
      <c r="J3066" s="4">
        <v>9875280</v>
      </c>
      <c r="K3066" s="4">
        <v>509448</v>
      </c>
      <c r="L3066" s="4">
        <v>4991668</v>
      </c>
      <c r="M3066" s="4">
        <v>243894</v>
      </c>
      <c r="N3066" s="5" t="s">
        <v>1</v>
      </c>
      <c r="O3066" s="5">
        <v>261112</v>
      </c>
      <c r="P3066" s="4">
        <v>1455712</v>
      </c>
    </row>
    <row r="3067" spans="1:16" ht="27" customHeight="1" x14ac:dyDescent="0.2">
      <c r="A3067" s="1">
        <v>2012</v>
      </c>
      <c r="B3067" s="1" t="s">
        <v>844</v>
      </c>
      <c r="D3067" s="1" t="s">
        <v>879</v>
      </c>
      <c r="E3067" s="3" t="s">
        <v>632</v>
      </c>
      <c r="F3067" s="4">
        <v>44170348</v>
      </c>
      <c r="G3067" s="4">
        <v>5919544</v>
      </c>
      <c r="H3067" s="4">
        <v>2061284</v>
      </c>
      <c r="I3067" s="4">
        <v>2312</v>
      </c>
      <c r="J3067" s="4">
        <v>3855948</v>
      </c>
      <c r="K3067" s="4">
        <v>2812310</v>
      </c>
      <c r="L3067" s="4">
        <v>3990318</v>
      </c>
      <c r="M3067" s="4">
        <v>243333</v>
      </c>
      <c r="N3067" s="5" t="s">
        <v>1</v>
      </c>
      <c r="O3067" s="5">
        <v>246392</v>
      </c>
      <c r="P3067" s="4">
        <v>872750</v>
      </c>
    </row>
    <row r="3068" spans="1:16" ht="27" customHeight="1" x14ac:dyDescent="0.2">
      <c r="A3068" s="1">
        <v>2012</v>
      </c>
      <c r="B3068" s="1" t="s">
        <v>844</v>
      </c>
      <c r="D3068" s="1" t="s">
        <v>879</v>
      </c>
      <c r="E3068" s="3" t="s">
        <v>633</v>
      </c>
      <c r="F3068" s="4">
        <v>20640823</v>
      </c>
      <c r="G3068" s="4">
        <v>2151829</v>
      </c>
      <c r="H3068" s="4">
        <v>517689</v>
      </c>
      <c r="I3068" s="4">
        <v>717458</v>
      </c>
      <c r="J3068" s="4">
        <v>916682</v>
      </c>
      <c r="K3068" s="4">
        <v>1324454</v>
      </c>
      <c r="L3068" s="4">
        <v>1603430</v>
      </c>
      <c r="M3068" s="4">
        <v>11601</v>
      </c>
      <c r="N3068" s="5" t="s">
        <v>1</v>
      </c>
      <c r="O3068" s="5" t="s">
        <v>1</v>
      </c>
      <c r="P3068" s="4">
        <v>280699</v>
      </c>
    </row>
    <row r="3069" spans="1:16" ht="27" customHeight="1" x14ac:dyDescent="0.2">
      <c r="A3069" s="1">
        <v>2012</v>
      </c>
      <c r="B3069" s="1" t="s">
        <v>844</v>
      </c>
      <c r="D3069" s="1" t="s">
        <v>879</v>
      </c>
      <c r="E3069" s="3" t="s">
        <v>634</v>
      </c>
      <c r="F3069" s="4">
        <v>85007682</v>
      </c>
      <c r="G3069" s="4">
        <v>20924374</v>
      </c>
      <c r="H3069" s="4">
        <v>10013812</v>
      </c>
      <c r="I3069" s="4">
        <v>2151940</v>
      </c>
      <c r="J3069" s="4">
        <v>8758622</v>
      </c>
      <c r="K3069" s="4">
        <v>14614549</v>
      </c>
      <c r="L3069" s="4">
        <v>5788928</v>
      </c>
      <c r="M3069" s="4">
        <v>281318</v>
      </c>
      <c r="N3069" s="5" t="s">
        <v>1</v>
      </c>
      <c r="O3069" s="5" t="s">
        <v>1</v>
      </c>
      <c r="P3069" s="4">
        <v>1309701</v>
      </c>
    </row>
    <row r="3070" spans="1:16" ht="27" customHeight="1" x14ac:dyDescent="0.2">
      <c r="A3070" s="1">
        <v>2012</v>
      </c>
      <c r="B3070" s="1" t="s">
        <v>844</v>
      </c>
      <c r="D3070" s="1" t="s">
        <v>879</v>
      </c>
      <c r="E3070" s="3" t="s">
        <v>635</v>
      </c>
      <c r="F3070" s="4">
        <v>56480935</v>
      </c>
      <c r="G3070" s="4">
        <v>10288330</v>
      </c>
      <c r="H3070" s="4">
        <v>5912557</v>
      </c>
      <c r="I3070" s="4">
        <v>385565</v>
      </c>
      <c r="J3070" s="4">
        <v>3990208</v>
      </c>
      <c r="K3070" s="4">
        <v>7355993</v>
      </c>
      <c r="L3070" s="4">
        <v>5208091</v>
      </c>
      <c r="M3070" s="4">
        <v>13480</v>
      </c>
      <c r="N3070" s="5" t="s">
        <v>1</v>
      </c>
      <c r="O3070" s="5" t="s">
        <v>1</v>
      </c>
      <c r="P3070" s="4">
        <v>1815410</v>
      </c>
    </row>
    <row r="3071" spans="1:16" ht="27" customHeight="1" x14ac:dyDescent="0.2">
      <c r="A3071" s="1">
        <v>2012</v>
      </c>
      <c r="B3071" s="1" t="s">
        <v>844</v>
      </c>
      <c r="D3071" s="1" t="s">
        <v>879</v>
      </c>
      <c r="E3071" s="3" t="s">
        <v>636</v>
      </c>
      <c r="F3071" s="4">
        <v>33221788</v>
      </c>
      <c r="G3071" s="4">
        <v>7609487</v>
      </c>
      <c r="H3071" s="4">
        <v>2655439</v>
      </c>
      <c r="I3071" s="4">
        <v>197334</v>
      </c>
      <c r="J3071" s="4">
        <v>4756714</v>
      </c>
      <c r="K3071" s="4">
        <v>1441256</v>
      </c>
      <c r="L3071" s="4">
        <v>3033326</v>
      </c>
      <c r="M3071" s="4">
        <v>1629</v>
      </c>
      <c r="N3071" s="5" t="s">
        <v>1</v>
      </c>
      <c r="O3071" s="5" t="s">
        <v>1</v>
      </c>
      <c r="P3071" s="4">
        <v>937825</v>
      </c>
    </row>
    <row r="3072" spans="1:16" ht="27" customHeight="1" x14ac:dyDescent="0.2">
      <c r="A3072" s="1">
        <v>2012</v>
      </c>
      <c r="B3072" s="1" t="s">
        <v>844</v>
      </c>
      <c r="D3072" s="1" t="s">
        <v>879</v>
      </c>
      <c r="E3072" s="3" t="s">
        <v>637</v>
      </c>
      <c r="F3072" s="4">
        <v>17790020</v>
      </c>
      <c r="G3072" s="4">
        <v>7804211</v>
      </c>
      <c r="H3072" s="4">
        <v>3466347</v>
      </c>
      <c r="I3072" s="4">
        <v>936861</v>
      </c>
      <c r="J3072" s="4">
        <v>3401003</v>
      </c>
      <c r="K3072" s="4">
        <v>1530843</v>
      </c>
      <c r="L3072" s="4">
        <v>2470634</v>
      </c>
      <c r="M3072" s="4">
        <v>13642</v>
      </c>
      <c r="N3072" s="4">
        <v>20357</v>
      </c>
      <c r="O3072" s="5" t="s">
        <v>1</v>
      </c>
      <c r="P3072" s="4">
        <v>945097</v>
      </c>
    </row>
    <row r="3073" spans="1:16" ht="27" customHeight="1" x14ac:dyDescent="0.2">
      <c r="A3073" s="1">
        <v>2012</v>
      </c>
      <c r="B3073" s="1" t="s">
        <v>845</v>
      </c>
      <c r="C3073" s="1" t="s">
        <v>861</v>
      </c>
      <c r="D3073" s="1" t="s">
        <v>879</v>
      </c>
      <c r="E3073" s="3" t="s">
        <v>638</v>
      </c>
      <c r="F3073" s="4">
        <v>146378957</v>
      </c>
      <c r="G3073" s="4">
        <v>21664395</v>
      </c>
      <c r="H3073" s="4">
        <v>10043466</v>
      </c>
      <c r="I3073" s="4">
        <v>675970</v>
      </c>
      <c r="J3073" s="4">
        <v>10944959</v>
      </c>
      <c r="K3073" s="4">
        <v>11563974</v>
      </c>
      <c r="L3073" s="4">
        <v>15364356</v>
      </c>
      <c r="M3073" s="4">
        <v>353053</v>
      </c>
      <c r="N3073" s="4">
        <v>21306</v>
      </c>
      <c r="O3073" s="5">
        <v>341123</v>
      </c>
      <c r="P3073" s="4">
        <v>3373120</v>
      </c>
    </row>
    <row r="3074" spans="1:16" ht="27" customHeight="1" x14ac:dyDescent="0.2">
      <c r="A3074" s="1">
        <v>2012</v>
      </c>
      <c r="B3074" s="1" t="s">
        <v>845</v>
      </c>
      <c r="D3074" s="1" t="s">
        <v>879</v>
      </c>
      <c r="E3074" s="3" t="s">
        <v>639</v>
      </c>
      <c r="F3074" s="4">
        <v>70076456</v>
      </c>
      <c r="G3074" s="4">
        <v>6939403</v>
      </c>
      <c r="H3074" s="4">
        <v>2535110</v>
      </c>
      <c r="I3074" s="4">
        <v>471707</v>
      </c>
      <c r="J3074" s="4">
        <v>3932586</v>
      </c>
      <c r="K3074" s="4">
        <v>5983515</v>
      </c>
      <c r="L3074" s="4">
        <v>9153272</v>
      </c>
      <c r="M3074" s="4">
        <v>160799</v>
      </c>
      <c r="N3074" s="4">
        <v>246568</v>
      </c>
      <c r="O3074" s="5" t="s">
        <v>1</v>
      </c>
      <c r="P3074" s="4">
        <v>2717090</v>
      </c>
    </row>
    <row r="3075" spans="1:16" ht="27" customHeight="1" x14ac:dyDescent="0.2">
      <c r="A3075" s="1">
        <v>2012</v>
      </c>
      <c r="B3075" s="1" t="s">
        <v>845</v>
      </c>
      <c r="D3075" s="1" t="s">
        <v>879</v>
      </c>
      <c r="E3075" s="3" t="s">
        <v>640</v>
      </c>
      <c r="F3075" s="4">
        <v>90479433</v>
      </c>
      <c r="G3075" s="4">
        <v>16246028</v>
      </c>
      <c r="H3075" s="4">
        <v>3321053</v>
      </c>
      <c r="I3075" s="4">
        <v>3686923</v>
      </c>
      <c r="J3075" s="4">
        <v>9238052</v>
      </c>
      <c r="K3075" s="4">
        <v>15039094</v>
      </c>
      <c r="L3075" s="4">
        <v>9990741</v>
      </c>
      <c r="M3075" s="4">
        <v>358212</v>
      </c>
      <c r="N3075" s="5" t="s">
        <v>1</v>
      </c>
      <c r="O3075" s="5" t="s">
        <v>1</v>
      </c>
      <c r="P3075" s="4">
        <v>2746984</v>
      </c>
    </row>
    <row r="3076" spans="1:16" ht="27" customHeight="1" x14ac:dyDescent="0.2">
      <c r="A3076" s="1">
        <v>2012</v>
      </c>
      <c r="B3076" s="1" t="s">
        <v>845</v>
      </c>
      <c r="D3076" s="1" t="s">
        <v>879</v>
      </c>
      <c r="E3076" s="3" t="s">
        <v>641</v>
      </c>
      <c r="F3076" s="4">
        <v>33720052</v>
      </c>
      <c r="G3076" s="4">
        <v>11786704</v>
      </c>
      <c r="H3076" s="4">
        <v>4179820</v>
      </c>
      <c r="I3076" s="4">
        <v>876370</v>
      </c>
      <c r="J3076" s="4">
        <v>6730514</v>
      </c>
      <c r="K3076" s="4">
        <v>993256</v>
      </c>
      <c r="L3076" s="4">
        <v>4802978</v>
      </c>
      <c r="M3076" s="4">
        <v>130273</v>
      </c>
      <c r="N3076" s="5" t="s">
        <v>1</v>
      </c>
      <c r="O3076" s="5">
        <v>561681</v>
      </c>
      <c r="P3076" s="4">
        <v>1224392</v>
      </c>
    </row>
    <row r="3077" spans="1:16" ht="27" customHeight="1" x14ac:dyDescent="0.2">
      <c r="A3077" s="1">
        <v>2012</v>
      </c>
      <c r="B3077" s="1" t="s">
        <v>845</v>
      </c>
      <c r="D3077" s="1" t="s">
        <v>879</v>
      </c>
      <c r="E3077" s="3" t="s">
        <v>642</v>
      </c>
      <c r="F3077" s="4">
        <v>38205498</v>
      </c>
      <c r="G3077" s="4">
        <v>8899698</v>
      </c>
      <c r="H3077" s="4">
        <v>5102942</v>
      </c>
      <c r="I3077" s="4">
        <v>887542</v>
      </c>
      <c r="J3077" s="4">
        <v>2909214</v>
      </c>
      <c r="K3077" s="4">
        <v>11752940</v>
      </c>
      <c r="L3077" s="4">
        <v>4701702</v>
      </c>
      <c r="M3077" s="4">
        <v>42436</v>
      </c>
      <c r="N3077" s="5" t="s">
        <v>1</v>
      </c>
      <c r="O3077" s="5" t="s">
        <v>1</v>
      </c>
      <c r="P3077" s="4">
        <v>1002323</v>
      </c>
    </row>
    <row r="3078" spans="1:16" ht="27" customHeight="1" x14ac:dyDescent="0.2">
      <c r="A3078" s="1">
        <v>2012</v>
      </c>
      <c r="B3078" s="1" t="s">
        <v>845</v>
      </c>
      <c r="D3078" s="1" t="s">
        <v>879</v>
      </c>
      <c r="E3078" s="3" t="s">
        <v>643</v>
      </c>
      <c r="F3078" s="4">
        <v>16701044</v>
      </c>
      <c r="G3078" s="4">
        <v>7153003</v>
      </c>
      <c r="H3078" s="4">
        <v>2749609</v>
      </c>
      <c r="I3078" s="4">
        <v>370245</v>
      </c>
      <c r="J3078" s="4">
        <v>4033149</v>
      </c>
      <c r="K3078" s="4">
        <v>1225769</v>
      </c>
      <c r="L3078" s="4">
        <v>1990949</v>
      </c>
      <c r="M3078" s="4">
        <v>85560</v>
      </c>
      <c r="N3078" s="5" t="s">
        <v>1</v>
      </c>
      <c r="O3078" s="5" t="s">
        <v>1</v>
      </c>
      <c r="P3078" s="4">
        <v>290000</v>
      </c>
    </row>
    <row r="3079" spans="1:16" ht="27" customHeight="1" x14ac:dyDescent="0.2">
      <c r="A3079" s="1">
        <v>2012</v>
      </c>
      <c r="B3079" s="1" t="s">
        <v>845</v>
      </c>
      <c r="D3079" s="1" t="s">
        <v>879</v>
      </c>
      <c r="E3079" s="3" t="s">
        <v>644</v>
      </c>
      <c r="F3079" s="4">
        <v>61411060</v>
      </c>
      <c r="G3079" s="4">
        <v>13595365</v>
      </c>
      <c r="H3079" s="4">
        <v>7038362</v>
      </c>
      <c r="I3079" s="4">
        <v>2291008</v>
      </c>
      <c r="J3079" s="4">
        <v>4265995</v>
      </c>
      <c r="K3079" s="4">
        <v>9519084</v>
      </c>
      <c r="L3079" s="4">
        <v>8536784</v>
      </c>
      <c r="M3079" s="4">
        <v>341763</v>
      </c>
      <c r="N3079" s="4">
        <v>152360</v>
      </c>
      <c r="O3079" s="5">
        <v>259300</v>
      </c>
      <c r="P3079" s="4">
        <v>1677822</v>
      </c>
    </row>
    <row r="3080" spans="1:16" ht="27" customHeight="1" x14ac:dyDescent="0.2">
      <c r="A3080" s="1">
        <v>2012</v>
      </c>
      <c r="B3080" s="1" t="s">
        <v>845</v>
      </c>
      <c r="D3080" s="1" t="s">
        <v>879</v>
      </c>
      <c r="E3080" s="3" t="s">
        <v>645</v>
      </c>
      <c r="F3080" s="4">
        <v>20435371</v>
      </c>
      <c r="G3080" s="4">
        <v>4280837</v>
      </c>
      <c r="H3080" s="4">
        <v>2022345</v>
      </c>
      <c r="I3080" s="4">
        <v>1144038</v>
      </c>
      <c r="J3080" s="4">
        <v>1114454</v>
      </c>
      <c r="K3080" s="4">
        <v>812670</v>
      </c>
      <c r="L3080" s="4">
        <v>3767060</v>
      </c>
      <c r="M3080" s="4">
        <v>245905</v>
      </c>
      <c r="N3080" s="5" t="s">
        <v>1</v>
      </c>
      <c r="O3080" s="5">
        <v>713051</v>
      </c>
      <c r="P3080" s="4">
        <v>1200000</v>
      </c>
    </row>
    <row r="3081" spans="1:16" ht="27" customHeight="1" x14ac:dyDescent="0.2">
      <c r="A3081" s="1">
        <v>2012</v>
      </c>
      <c r="B3081" s="1" t="s">
        <v>845</v>
      </c>
      <c r="D3081" s="1" t="s">
        <v>879</v>
      </c>
      <c r="E3081" s="3" t="s">
        <v>646</v>
      </c>
      <c r="F3081" s="4">
        <v>25536135</v>
      </c>
      <c r="G3081" s="4">
        <v>5024367</v>
      </c>
      <c r="H3081" s="4">
        <v>1669882</v>
      </c>
      <c r="I3081" s="4">
        <v>84277</v>
      </c>
      <c r="J3081" s="4">
        <v>3270208</v>
      </c>
      <c r="K3081" s="4">
        <v>1203458</v>
      </c>
      <c r="L3081" s="4">
        <v>2822929</v>
      </c>
      <c r="M3081" s="4">
        <v>173080</v>
      </c>
      <c r="N3081" s="5" t="s">
        <v>1</v>
      </c>
      <c r="O3081" s="5" t="s">
        <v>1</v>
      </c>
      <c r="P3081" s="4">
        <v>891985</v>
      </c>
    </row>
    <row r="3082" spans="1:16" ht="27" customHeight="1" x14ac:dyDescent="0.2">
      <c r="A3082" s="1">
        <v>2012</v>
      </c>
      <c r="B3082" s="1" t="s">
        <v>845</v>
      </c>
      <c r="D3082" s="1" t="s">
        <v>879</v>
      </c>
      <c r="E3082" s="3" t="s">
        <v>647</v>
      </c>
      <c r="F3082" s="4">
        <v>18579414</v>
      </c>
      <c r="G3082" s="4">
        <v>4010662</v>
      </c>
      <c r="H3082" s="4">
        <v>2076953</v>
      </c>
      <c r="I3082" s="4">
        <v>276349</v>
      </c>
      <c r="J3082" s="4">
        <v>1657360</v>
      </c>
      <c r="K3082" s="4">
        <v>1546274</v>
      </c>
      <c r="L3082" s="4">
        <v>2921311</v>
      </c>
      <c r="M3082" s="4">
        <v>294311</v>
      </c>
      <c r="N3082" s="5" t="s">
        <v>1</v>
      </c>
      <c r="O3082" s="5" t="s">
        <v>1</v>
      </c>
      <c r="P3082" s="4">
        <v>861594</v>
      </c>
    </row>
    <row r="3083" spans="1:16" ht="27" customHeight="1" x14ac:dyDescent="0.2">
      <c r="A3083" s="1">
        <v>2012</v>
      </c>
      <c r="B3083" s="1" t="s">
        <v>845</v>
      </c>
      <c r="D3083" s="1" t="s">
        <v>879</v>
      </c>
      <c r="E3083" s="3" t="s">
        <v>648</v>
      </c>
      <c r="F3083" s="4">
        <v>19788265</v>
      </c>
      <c r="G3083" s="4">
        <v>3770715</v>
      </c>
      <c r="H3083" s="4">
        <v>1361494</v>
      </c>
      <c r="I3083" s="4">
        <v>899932</v>
      </c>
      <c r="J3083" s="4">
        <v>1509289</v>
      </c>
      <c r="K3083" s="4">
        <v>795790</v>
      </c>
      <c r="L3083" s="4">
        <v>3144016</v>
      </c>
      <c r="M3083" s="4">
        <v>286469</v>
      </c>
      <c r="N3083" s="5" t="s">
        <v>1</v>
      </c>
      <c r="O3083" s="5">
        <v>824964</v>
      </c>
      <c r="P3083" s="4">
        <v>786620</v>
      </c>
    </row>
    <row r="3084" spans="1:16" ht="27" customHeight="1" x14ac:dyDescent="0.2">
      <c r="A3084" s="1">
        <v>2012</v>
      </c>
      <c r="B3084" s="1" t="s">
        <v>845</v>
      </c>
      <c r="D3084" s="1" t="s">
        <v>879</v>
      </c>
      <c r="E3084" s="3" t="s">
        <v>649</v>
      </c>
      <c r="F3084" s="4">
        <v>79206420</v>
      </c>
      <c r="G3084" s="4">
        <v>10633179</v>
      </c>
      <c r="H3084" s="4">
        <v>4266863</v>
      </c>
      <c r="I3084" s="4">
        <v>1073062</v>
      </c>
      <c r="J3084" s="4">
        <v>5293254</v>
      </c>
      <c r="K3084" s="4">
        <v>15530565</v>
      </c>
      <c r="L3084" s="4">
        <v>8273544</v>
      </c>
      <c r="M3084" s="4">
        <v>320918</v>
      </c>
      <c r="N3084" s="5" t="s">
        <v>1</v>
      </c>
      <c r="O3084" s="5">
        <v>387907</v>
      </c>
      <c r="P3084" s="4">
        <v>2649663</v>
      </c>
    </row>
    <row r="3085" spans="1:16" ht="27" customHeight="1" x14ac:dyDescent="0.2">
      <c r="A3085" s="1">
        <v>2012</v>
      </c>
      <c r="B3085" s="1" t="s">
        <v>845</v>
      </c>
      <c r="D3085" s="1" t="s">
        <v>879</v>
      </c>
      <c r="E3085" s="3" t="s">
        <v>650</v>
      </c>
      <c r="F3085" s="4">
        <v>27548124</v>
      </c>
      <c r="G3085" s="4">
        <v>4805903</v>
      </c>
      <c r="H3085" s="4">
        <v>1546763</v>
      </c>
      <c r="I3085" s="4">
        <v>614038</v>
      </c>
      <c r="J3085" s="4">
        <v>2645102</v>
      </c>
      <c r="K3085" s="4">
        <v>7020960</v>
      </c>
      <c r="L3085" s="4">
        <v>3746229</v>
      </c>
      <c r="M3085" s="4">
        <v>49423</v>
      </c>
      <c r="N3085" s="5" t="s">
        <v>1</v>
      </c>
      <c r="O3085" s="5">
        <v>465355</v>
      </c>
      <c r="P3085" s="4">
        <v>946900</v>
      </c>
    </row>
    <row r="3086" spans="1:16" ht="27" customHeight="1" x14ac:dyDescent="0.2">
      <c r="A3086" s="1">
        <v>2012</v>
      </c>
      <c r="B3086" s="1" t="s">
        <v>846</v>
      </c>
      <c r="D3086" s="1" t="s">
        <v>879</v>
      </c>
      <c r="E3086" s="3" t="s">
        <v>651</v>
      </c>
      <c r="F3086" s="4">
        <v>91218415</v>
      </c>
      <c r="G3086" s="4">
        <v>7977176</v>
      </c>
      <c r="H3086" s="4">
        <v>4332635</v>
      </c>
      <c r="I3086" s="4">
        <v>1479579</v>
      </c>
      <c r="J3086" s="4">
        <v>2164962</v>
      </c>
      <c r="K3086" s="4">
        <v>4435167</v>
      </c>
      <c r="L3086" s="4">
        <v>14112881</v>
      </c>
      <c r="M3086" s="4">
        <v>112851</v>
      </c>
      <c r="N3086" s="4">
        <v>612392</v>
      </c>
      <c r="O3086" s="5">
        <v>2171257</v>
      </c>
      <c r="P3086" s="4">
        <v>2407830</v>
      </c>
    </row>
    <row r="3087" spans="1:16" ht="27" customHeight="1" x14ac:dyDescent="0.2">
      <c r="A3087" s="1">
        <v>2012</v>
      </c>
      <c r="B3087" s="1" t="s">
        <v>846</v>
      </c>
      <c r="D3087" s="1" t="s">
        <v>879</v>
      </c>
      <c r="E3087" s="3" t="s">
        <v>652</v>
      </c>
      <c r="F3087" s="4">
        <v>27064345</v>
      </c>
      <c r="G3087" s="4">
        <v>3729806</v>
      </c>
      <c r="H3087" s="4">
        <v>1432372</v>
      </c>
      <c r="I3087" s="4">
        <v>943211</v>
      </c>
      <c r="J3087" s="4">
        <v>1354223</v>
      </c>
      <c r="K3087" s="4">
        <v>1039025</v>
      </c>
      <c r="L3087" s="4">
        <v>3412302</v>
      </c>
      <c r="M3087" s="4">
        <v>990</v>
      </c>
      <c r="N3087" s="4">
        <v>789563</v>
      </c>
      <c r="O3087" s="5" t="s">
        <v>1</v>
      </c>
      <c r="P3087" s="4">
        <v>310086</v>
      </c>
    </row>
    <row r="3088" spans="1:16" ht="27" customHeight="1" x14ac:dyDescent="0.2">
      <c r="A3088" s="1">
        <v>2012</v>
      </c>
      <c r="B3088" s="1" t="s">
        <v>846</v>
      </c>
      <c r="D3088" s="1" t="s">
        <v>879</v>
      </c>
      <c r="E3088" s="3" t="s">
        <v>653</v>
      </c>
      <c r="F3088" s="4">
        <v>16582535</v>
      </c>
      <c r="G3088" s="4">
        <v>2438264</v>
      </c>
      <c r="H3088" s="4">
        <v>1109700</v>
      </c>
      <c r="I3088" s="4">
        <v>1107321</v>
      </c>
      <c r="J3088" s="4">
        <v>221243</v>
      </c>
      <c r="K3088" s="4">
        <v>343256</v>
      </c>
      <c r="L3088" s="4">
        <v>1667369</v>
      </c>
      <c r="M3088" s="4">
        <v>1557</v>
      </c>
      <c r="N3088" s="4">
        <v>111279</v>
      </c>
      <c r="O3088" s="5" t="s">
        <v>1</v>
      </c>
      <c r="P3088" s="4">
        <v>198290</v>
      </c>
    </row>
    <row r="3089" spans="1:16" ht="27" customHeight="1" x14ac:dyDescent="0.2">
      <c r="A3089" s="1">
        <v>2012</v>
      </c>
      <c r="B3089" s="1" t="s">
        <v>846</v>
      </c>
      <c r="D3089" s="1" t="s">
        <v>879</v>
      </c>
      <c r="E3089" s="3" t="s">
        <v>654</v>
      </c>
      <c r="F3089" s="4">
        <v>32185958</v>
      </c>
      <c r="G3089" s="4">
        <v>25923052</v>
      </c>
      <c r="H3089" s="4">
        <v>13177716</v>
      </c>
      <c r="I3089" s="4">
        <v>3562064</v>
      </c>
      <c r="J3089" s="4">
        <v>9183272</v>
      </c>
      <c r="K3089" s="4">
        <v>25515636</v>
      </c>
      <c r="L3089" s="4">
        <v>3423242</v>
      </c>
      <c r="M3089" s="4">
        <v>54319</v>
      </c>
      <c r="N3089" s="5" t="s">
        <v>1</v>
      </c>
      <c r="O3089" s="5" t="s">
        <v>1</v>
      </c>
      <c r="P3089" s="4">
        <v>560913</v>
      </c>
    </row>
    <row r="3090" spans="1:16" ht="27" customHeight="1" x14ac:dyDescent="0.2">
      <c r="A3090" s="1">
        <v>2012</v>
      </c>
      <c r="B3090" s="1" t="s">
        <v>846</v>
      </c>
      <c r="D3090" s="1" t="s">
        <v>879</v>
      </c>
      <c r="E3090" s="3" t="s">
        <v>655</v>
      </c>
      <c r="F3090" s="4">
        <v>24275932</v>
      </c>
      <c r="G3090" s="4">
        <v>9363755</v>
      </c>
      <c r="H3090" s="4">
        <v>2415000</v>
      </c>
      <c r="I3090" s="4">
        <v>3090000</v>
      </c>
      <c r="J3090" s="4">
        <v>3858755</v>
      </c>
      <c r="K3090" s="4">
        <v>2478</v>
      </c>
      <c r="L3090" s="4">
        <v>2587214</v>
      </c>
      <c r="M3090" s="4">
        <v>9799</v>
      </c>
      <c r="N3090" s="5" t="s">
        <v>1</v>
      </c>
      <c r="O3090" s="5" t="s">
        <v>1</v>
      </c>
      <c r="P3090" s="4">
        <v>729800</v>
      </c>
    </row>
    <row r="3091" spans="1:16" ht="27" customHeight="1" x14ac:dyDescent="0.2">
      <c r="A3091" s="1">
        <v>2012</v>
      </c>
      <c r="B3091" s="1" t="s">
        <v>846</v>
      </c>
      <c r="D3091" s="1" t="s">
        <v>879</v>
      </c>
      <c r="E3091" s="3" t="s">
        <v>656</v>
      </c>
      <c r="F3091" s="4">
        <v>20068373</v>
      </c>
      <c r="G3091" s="4">
        <v>10385573</v>
      </c>
      <c r="H3091" s="4">
        <v>3429796</v>
      </c>
      <c r="I3091" s="4">
        <v>1564744</v>
      </c>
      <c r="J3091" s="4">
        <v>5391033</v>
      </c>
      <c r="K3091" s="4">
        <v>8925740</v>
      </c>
      <c r="L3091" s="4">
        <v>1887788</v>
      </c>
      <c r="M3091" s="4">
        <v>15653</v>
      </c>
      <c r="N3091" s="5" t="s">
        <v>1</v>
      </c>
      <c r="O3091" s="5" t="s">
        <v>1</v>
      </c>
      <c r="P3091" s="4">
        <v>90649</v>
      </c>
    </row>
    <row r="3092" spans="1:16" ht="27" customHeight="1" x14ac:dyDescent="0.2">
      <c r="A3092" s="1">
        <v>2012</v>
      </c>
      <c r="B3092" s="1" t="s">
        <v>846</v>
      </c>
      <c r="D3092" s="1" t="s">
        <v>879</v>
      </c>
      <c r="E3092" s="3" t="s">
        <v>657</v>
      </c>
      <c r="F3092" s="4">
        <v>25359322</v>
      </c>
      <c r="G3092" s="4">
        <v>7136897</v>
      </c>
      <c r="H3092" s="4">
        <v>2284209</v>
      </c>
      <c r="I3092" s="4">
        <v>1565376</v>
      </c>
      <c r="J3092" s="4">
        <v>3287312</v>
      </c>
      <c r="K3092" s="4">
        <v>2276739</v>
      </c>
      <c r="L3092" s="4">
        <v>2035435</v>
      </c>
      <c r="M3092" s="4">
        <v>2619</v>
      </c>
      <c r="N3092" s="5" t="s">
        <v>1</v>
      </c>
      <c r="O3092" s="5" t="s">
        <v>1</v>
      </c>
      <c r="P3092" s="4">
        <v>303483</v>
      </c>
    </row>
    <row r="3093" spans="1:16" ht="27" customHeight="1" x14ac:dyDescent="0.2">
      <c r="A3093" s="1">
        <v>2012</v>
      </c>
      <c r="B3093" s="1" t="s">
        <v>846</v>
      </c>
      <c r="D3093" s="1" t="s">
        <v>879</v>
      </c>
      <c r="E3093" s="3" t="s">
        <v>658</v>
      </c>
      <c r="F3093" s="4">
        <v>39972340</v>
      </c>
      <c r="G3093" s="4">
        <v>14566546</v>
      </c>
      <c r="H3093" s="4">
        <v>4474418</v>
      </c>
      <c r="I3093" s="4">
        <v>4434876</v>
      </c>
      <c r="J3093" s="4">
        <v>5657252</v>
      </c>
      <c r="K3093" s="4">
        <v>553290</v>
      </c>
      <c r="L3093" s="4">
        <v>2018714</v>
      </c>
      <c r="M3093" s="4">
        <v>16097</v>
      </c>
      <c r="N3093" s="5" t="s">
        <v>1</v>
      </c>
      <c r="O3093" s="5">
        <v>87094</v>
      </c>
      <c r="P3093" s="4">
        <v>25546</v>
      </c>
    </row>
    <row r="3094" spans="1:16" ht="27" customHeight="1" x14ac:dyDescent="0.2">
      <c r="A3094" s="1">
        <v>2012</v>
      </c>
      <c r="B3094" s="1" t="s">
        <v>847</v>
      </c>
      <c r="C3094" s="1" t="s">
        <v>861</v>
      </c>
      <c r="D3094" s="1" t="s">
        <v>879</v>
      </c>
      <c r="E3094" s="3" t="s">
        <v>659</v>
      </c>
      <c r="F3094" s="4">
        <v>146856726</v>
      </c>
      <c r="G3094" s="4">
        <v>17490568</v>
      </c>
      <c r="H3094" s="4">
        <v>12321776</v>
      </c>
      <c r="I3094" s="4">
        <v>440926</v>
      </c>
      <c r="J3094" s="4">
        <v>4727866</v>
      </c>
      <c r="K3094" s="4">
        <v>22588199</v>
      </c>
      <c r="L3094" s="4">
        <v>19885491</v>
      </c>
      <c r="M3094" s="4">
        <v>165874</v>
      </c>
      <c r="N3094" s="5" t="s">
        <v>1</v>
      </c>
      <c r="O3094" s="5">
        <v>1618241</v>
      </c>
      <c r="P3094" s="4">
        <v>3975422</v>
      </c>
    </row>
    <row r="3095" spans="1:16" ht="27" customHeight="1" x14ac:dyDescent="0.2">
      <c r="A3095" s="1">
        <v>2012</v>
      </c>
      <c r="B3095" s="1" t="s">
        <v>847</v>
      </c>
      <c r="D3095" s="1" t="s">
        <v>879</v>
      </c>
      <c r="E3095" s="3" t="s">
        <v>660</v>
      </c>
      <c r="F3095" s="4">
        <v>45471983</v>
      </c>
      <c r="G3095" s="4">
        <v>9535172</v>
      </c>
      <c r="H3095" s="4">
        <v>3140716</v>
      </c>
      <c r="I3095" s="4">
        <v>20124</v>
      </c>
      <c r="J3095" s="4">
        <v>6374332</v>
      </c>
      <c r="K3095" s="4">
        <v>10103005</v>
      </c>
      <c r="L3095" s="4">
        <v>4529601</v>
      </c>
      <c r="M3095" s="4">
        <v>211521</v>
      </c>
      <c r="N3095" s="5" t="s">
        <v>1</v>
      </c>
      <c r="O3095" s="5" t="s">
        <v>1</v>
      </c>
      <c r="P3095" s="4">
        <v>728000</v>
      </c>
    </row>
    <row r="3096" spans="1:16" ht="27" customHeight="1" x14ac:dyDescent="0.2">
      <c r="A3096" s="1">
        <v>2012</v>
      </c>
      <c r="B3096" s="1" t="s">
        <v>847</v>
      </c>
      <c r="D3096" s="1" t="s">
        <v>879</v>
      </c>
      <c r="E3096" s="3" t="s">
        <v>661</v>
      </c>
      <c r="F3096" s="4">
        <v>20945929</v>
      </c>
      <c r="G3096" s="4">
        <v>3955008</v>
      </c>
      <c r="H3096" s="4">
        <v>2104078</v>
      </c>
      <c r="I3096" s="4">
        <v>18342</v>
      </c>
      <c r="J3096" s="4">
        <v>1832588</v>
      </c>
      <c r="K3096" s="4">
        <v>670674</v>
      </c>
      <c r="L3096" s="4">
        <v>2934956</v>
      </c>
      <c r="M3096" s="4">
        <v>5688</v>
      </c>
      <c r="N3096" s="5" t="s">
        <v>1</v>
      </c>
      <c r="O3096" s="5">
        <v>184662</v>
      </c>
      <c r="P3096" s="4">
        <v>566033</v>
      </c>
    </row>
    <row r="3097" spans="1:16" ht="27" customHeight="1" x14ac:dyDescent="0.2">
      <c r="A3097" s="1">
        <v>2012</v>
      </c>
      <c r="B3097" s="1" t="s">
        <v>847</v>
      </c>
      <c r="D3097" s="1" t="s">
        <v>879</v>
      </c>
      <c r="E3097" s="3" t="s">
        <v>662</v>
      </c>
      <c r="F3097" s="4">
        <v>8790974</v>
      </c>
      <c r="G3097" s="4">
        <v>3716679</v>
      </c>
      <c r="H3097" s="4">
        <v>1304201</v>
      </c>
      <c r="I3097" s="4">
        <v>168581</v>
      </c>
      <c r="J3097" s="4">
        <v>2243897</v>
      </c>
      <c r="K3097" s="4">
        <v>329650</v>
      </c>
      <c r="L3097" s="4">
        <v>1501745</v>
      </c>
      <c r="M3097" s="4">
        <v>5254</v>
      </c>
      <c r="N3097" s="5" t="s">
        <v>1</v>
      </c>
      <c r="O3097" s="5" t="s">
        <v>1</v>
      </c>
      <c r="P3097" s="4">
        <v>436721</v>
      </c>
    </row>
    <row r="3098" spans="1:16" ht="27" customHeight="1" x14ac:dyDescent="0.2">
      <c r="A3098" s="1">
        <v>2012</v>
      </c>
      <c r="B3098" s="1" t="s">
        <v>847</v>
      </c>
      <c r="D3098" s="1" t="s">
        <v>879</v>
      </c>
      <c r="E3098" s="3" t="s">
        <v>663</v>
      </c>
      <c r="F3098" s="4">
        <v>32117505</v>
      </c>
      <c r="G3098" s="4">
        <v>6372588</v>
      </c>
      <c r="H3098" s="4">
        <v>2013303</v>
      </c>
      <c r="I3098" s="4">
        <v>59330</v>
      </c>
      <c r="J3098" s="4">
        <v>4299955</v>
      </c>
      <c r="K3098" s="4">
        <v>5111837</v>
      </c>
      <c r="L3098" s="4">
        <v>3795298</v>
      </c>
      <c r="M3098" s="4">
        <v>15000</v>
      </c>
      <c r="N3098" s="4">
        <v>19796</v>
      </c>
      <c r="O3098" s="5">
        <v>622250</v>
      </c>
      <c r="P3098" s="4">
        <v>581000</v>
      </c>
    </row>
    <row r="3099" spans="1:16" ht="27" customHeight="1" x14ac:dyDescent="0.2">
      <c r="A3099" s="1">
        <v>2012</v>
      </c>
      <c r="B3099" s="1" t="s">
        <v>847</v>
      </c>
      <c r="D3099" s="1" t="s">
        <v>879</v>
      </c>
      <c r="E3099" s="3" t="s">
        <v>664</v>
      </c>
      <c r="F3099" s="4">
        <v>25574897</v>
      </c>
      <c r="G3099" s="4">
        <v>11655711</v>
      </c>
      <c r="H3099" s="4">
        <v>4940136</v>
      </c>
      <c r="I3099" s="4">
        <v>33724</v>
      </c>
      <c r="J3099" s="4">
        <v>6681851</v>
      </c>
      <c r="K3099" s="4">
        <v>58591</v>
      </c>
      <c r="L3099" s="4">
        <v>4146536</v>
      </c>
      <c r="M3099" s="4">
        <v>3674</v>
      </c>
      <c r="N3099" s="5" t="s">
        <v>1</v>
      </c>
      <c r="O3099" s="5">
        <v>489500</v>
      </c>
      <c r="P3099" s="4">
        <v>1691000</v>
      </c>
    </row>
    <row r="3100" spans="1:16" ht="27" customHeight="1" x14ac:dyDescent="0.2">
      <c r="A3100" s="1">
        <v>2012</v>
      </c>
      <c r="B3100" s="1" t="s">
        <v>847</v>
      </c>
      <c r="D3100" s="1" t="s">
        <v>879</v>
      </c>
      <c r="E3100" s="3" t="s">
        <v>665</v>
      </c>
      <c r="F3100" s="4">
        <v>12852911</v>
      </c>
      <c r="G3100" s="4">
        <v>4863900</v>
      </c>
      <c r="H3100" s="4">
        <v>3322083</v>
      </c>
      <c r="I3100" s="4">
        <v>788964</v>
      </c>
      <c r="J3100" s="4">
        <v>752853</v>
      </c>
      <c r="K3100" s="4">
        <v>1102060</v>
      </c>
      <c r="L3100" s="4">
        <v>1772786</v>
      </c>
      <c r="M3100" s="4">
        <v>10205</v>
      </c>
      <c r="N3100" s="5" t="s">
        <v>1</v>
      </c>
      <c r="O3100" s="5" t="s">
        <v>1</v>
      </c>
      <c r="P3100" s="4">
        <v>296144</v>
      </c>
    </row>
    <row r="3101" spans="1:16" ht="27" customHeight="1" x14ac:dyDescent="0.2">
      <c r="A3101" s="1">
        <v>2012</v>
      </c>
      <c r="B3101" s="1" t="s">
        <v>847</v>
      </c>
      <c r="D3101" s="1" t="s">
        <v>879</v>
      </c>
      <c r="E3101" s="3" t="s">
        <v>666</v>
      </c>
      <c r="F3101" s="4">
        <v>26069793</v>
      </c>
      <c r="G3101" s="4">
        <v>14613978</v>
      </c>
      <c r="H3101" s="4">
        <v>7480897</v>
      </c>
      <c r="I3101" s="4">
        <v>383452</v>
      </c>
      <c r="J3101" s="4">
        <v>6749629</v>
      </c>
      <c r="K3101" s="4">
        <v>404716</v>
      </c>
      <c r="L3101" s="4">
        <v>3519660</v>
      </c>
      <c r="M3101" s="4">
        <v>24929</v>
      </c>
      <c r="N3101" s="5" t="s">
        <v>1</v>
      </c>
      <c r="O3101" s="5">
        <v>624116</v>
      </c>
      <c r="P3101" s="4">
        <v>233153</v>
      </c>
    </row>
    <row r="3102" spans="1:16" ht="27" customHeight="1" x14ac:dyDescent="0.2">
      <c r="A3102" s="1">
        <v>2012</v>
      </c>
      <c r="B3102" s="1" t="s">
        <v>848</v>
      </c>
      <c r="C3102" s="1" t="s">
        <v>861</v>
      </c>
      <c r="D3102" s="1" t="s">
        <v>879</v>
      </c>
      <c r="E3102" s="3" t="s">
        <v>667</v>
      </c>
      <c r="F3102" s="4">
        <v>171983629</v>
      </c>
      <c r="G3102" s="4">
        <v>42979011</v>
      </c>
      <c r="H3102" s="4">
        <v>16800000</v>
      </c>
      <c r="I3102" s="4">
        <v>6450000</v>
      </c>
      <c r="J3102" s="4">
        <v>19729011</v>
      </c>
      <c r="K3102" s="4">
        <v>32308591</v>
      </c>
      <c r="L3102" s="4">
        <v>23838921</v>
      </c>
      <c r="M3102" s="4">
        <v>968720</v>
      </c>
      <c r="N3102" s="4">
        <v>28613</v>
      </c>
      <c r="O3102" s="5" t="s">
        <v>1</v>
      </c>
      <c r="P3102" s="4">
        <v>5416910</v>
      </c>
    </row>
    <row r="3103" spans="1:16" ht="27" customHeight="1" x14ac:dyDescent="0.2">
      <c r="A3103" s="1">
        <v>2012</v>
      </c>
      <c r="B3103" s="1" t="s">
        <v>848</v>
      </c>
      <c r="D3103" s="1" t="s">
        <v>879</v>
      </c>
      <c r="E3103" s="3" t="s">
        <v>668</v>
      </c>
      <c r="F3103" s="4">
        <v>84280490</v>
      </c>
      <c r="G3103" s="4">
        <v>25351242</v>
      </c>
      <c r="H3103" s="4">
        <v>13310768</v>
      </c>
      <c r="I3103" s="4">
        <v>2503810</v>
      </c>
      <c r="J3103" s="4">
        <v>9536664</v>
      </c>
      <c r="K3103" s="4">
        <v>9494414</v>
      </c>
      <c r="L3103" s="4">
        <v>11242975</v>
      </c>
      <c r="M3103" s="4">
        <v>920872</v>
      </c>
      <c r="N3103" s="4">
        <v>34521</v>
      </c>
      <c r="O3103" s="5" t="s">
        <v>1</v>
      </c>
      <c r="P3103" s="4">
        <v>3384757</v>
      </c>
    </row>
    <row r="3104" spans="1:16" ht="27" customHeight="1" x14ac:dyDescent="0.2">
      <c r="A3104" s="1">
        <v>2012</v>
      </c>
      <c r="B3104" s="1" t="s">
        <v>848</v>
      </c>
      <c r="D3104" s="1" t="s">
        <v>879</v>
      </c>
      <c r="E3104" s="3" t="s">
        <v>669</v>
      </c>
      <c r="F3104" s="4">
        <v>37180418</v>
      </c>
      <c r="G3104" s="4">
        <v>9126591</v>
      </c>
      <c r="H3104" s="4">
        <v>4443000</v>
      </c>
      <c r="I3104" s="4">
        <v>1256000</v>
      </c>
      <c r="J3104" s="4">
        <v>3427591</v>
      </c>
      <c r="K3104" s="4">
        <v>7428846</v>
      </c>
      <c r="L3104" s="4">
        <v>7528916</v>
      </c>
      <c r="M3104" s="4">
        <v>94243</v>
      </c>
      <c r="N3104" s="5" t="s">
        <v>1</v>
      </c>
      <c r="O3104" s="5">
        <v>2347464</v>
      </c>
      <c r="P3104" s="4">
        <v>1425361</v>
      </c>
    </row>
    <row r="3105" spans="1:16" ht="27" customHeight="1" x14ac:dyDescent="0.2">
      <c r="A3105" s="1">
        <v>2012</v>
      </c>
      <c r="B3105" s="1" t="s">
        <v>848</v>
      </c>
      <c r="D3105" s="1" t="s">
        <v>879</v>
      </c>
      <c r="E3105" s="3" t="s">
        <v>670</v>
      </c>
      <c r="F3105" s="4">
        <v>22173450</v>
      </c>
      <c r="G3105" s="4">
        <v>5636359</v>
      </c>
      <c r="H3105" s="4">
        <v>2555477</v>
      </c>
      <c r="I3105" s="4">
        <v>635123</v>
      </c>
      <c r="J3105" s="4">
        <v>2445759</v>
      </c>
      <c r="K3105" s="4">
        <v>3878157</v>
      </c>
      <c r="L3105" s="4">
        <v>2991146</v>
      </c>
      <c r="M3105" s="4">
        <v>34024</v>
      </c>
      <c r="N3105" s="5" t="s">
        <v>1</v>
      </c>
      <c r="O3105" s="5">
        <v>551829</v>
      </c>
      <c r="P3105" s="4">
        <v>590938</v>
      </c>
    </row>
    <row r="3106" spans="1:16" ht="27" customHeight="1" x14ac:dyDescent="0.2">
      <c r="A3106" s="1">
        <v>2012</v>
      </c>
      <c r="B3106" s="1" t="s">
        <v>848</v>
      </c>
      <c r="D3106" s="1" t="s">
        <v>879</v>
      </c>
      <c r="E3106" s="3" t="s">
        <v>671</v>
      </c>
      <c r="F3106" s="4">
        <v>47671250</v>
      </c>
      <c r="G3106" s="4">
        <v>12121787</v>
      </c>
      <c r="H3106" s="4">
        <v>4957166</v>
      </c>
      <c r="I3106" s="4">
        <v>738751</v>
      </c>
      <c r="J3106" s="4">
        <v>6425870</v>
      </c>
      <c r="K3106" s="4">
        <v>3251106</v>
      </c>
      <c r="L3106" s="4">
        <v>6406764</v>
      </c>
      <c r="M3106" s="4">
        <v>8637</v>
      </c>
      <c r="N3106" s="4">
        <v>183120</v>
      </c>
      <c r="O3106" s="5" t="s">
        <v>1</v>
      </c>
      <c r="P3106" s="4">
        <v>1430047</v>
      </c>
    </row>
    <row r="3107" spans="1:16" ht="27" customHeight="1" x14ac:dyDescent="0.2">
      <c r="A3107" s="1">
        <v>2012</v>
      </c>
      <c r="B3107" s="1" t="s">
        <v>848</v>
      </c>
      <c r="D3107" s="1" t="s">
        <v>879</v>
      </c>
      <c r="E3107" s="3" t="s">
        <v>672</v>
      </c>
      <c r="F3107" s="4">
        <v>43908472</v>
      </c>
      <c r="G3107" s="4">
        <v>9201409</v>
      </c>
      <c r="H3107" s="4">
        <v>5275445</v>
      </c>
      <c r="I3107" s="4">
        <v>60851</v>
      </c>
      <c r="J3107" s="4">
        <v>3865113</v>
      </c>
      <c r="K3107" s="4">
        <v>3273347</v>
      </c>
      <c r="L3107" s="4">
        <v>6622127</v>
      </c>
      <c r="M3107" s="4">
        <v>57832</v>
      </c>
      <c r="N3107" s="5" t="s">
        <v>1</v>
      </c>
      <c r="O3107" s="5">
        <v>494317</v>
      </c>
      <c r="P3107" s="4">
        <v>1334342</v>
      </c>
    </row>
    <row r="3108" spans="1:16" ht="27" customHeight="1" x14ac:dyDescent="0.2">
      <c r="A3108" s="1">
        <v>2012</v>
      </c>
      <c r="B3108" s="1" t="s">
        <v>848</v>
      </c>
      <c r="D3108" s="1" t="s">
        <v>879</v>
      </c>
      <c r="E3108" s="3" t="s">
        <v>673</v>
      </c>
      <c r="F3108" s="4">
        <v>26929667</v>
      </c>
      <c r="G3108" s="4">
        <v>6170963</v>
      </c>
      <c r="H3108" s="4">
        <v>3016023</v>
      </c>
      <c r="I3108" s="4">
        <v>1048488</v>
      </c>
      <c r="J3108" s="4">
        <v>2106452</v>
      </c>
      <c r="K3108" s="4">
        <v>4925500</v>
      </c>
      <c r="L3108" s="4">
        <v>2812325</v>
      </c>
      <c r="M3108" s="4">
        <v>112231</v>
      </c>
      <c r="N3108" s="5" t="s">
        <v>1</v>
      </c>
      <c r="O3108" s="5">
        <v>339441</v>
      </c>
      <c r="P3108" s="4">
        <v>349092</v>
      </c>
    </row>
    <row r="3109" spans="1:16" ht="27" customHeight="1" x14ac:dyDescent="0.2">
      <c r="A3109" s="1">
        <v>2012</v>
      </c>
      <c r="B3109" s="1" t="s">
        <v>848</v>
      </c>
      <c r="D3109" s="1" t="s">
        <v>879</v>
      </c>
      <c r="E3109" s="3" t="s">
        <v>674</v>
      </c>
      <c r="F3109" s="4">
        <v>18309920</v>
      </c>
      <c r="G3109" s="4">
        <v>4889730</v>
      </c>
      <c r="H3109" s="4">
        <v>2180983</v>
      </c>
      <c r="I3109" s="4">
        <v>240264</v>
      </c>
      <c r="J3109" s="4">
        <v>2468483</v>
      </c>
      <c r="K3109" s="4">
        <v>70702</v>
      </c>
      <c r="L3109" s="4">
        <v>2411052</v>
      </c>
      <c r="M3109" s="4">
        <v>69000</v>
      </c>
      <c r="N3109" s="5" t="s">
        <v>1</v>
      </c>
      <c r="O3109" s="5" t="s">
        <v>1</v>
      </c>
      <c r="P3109" s="4">
        <v>660104</v>
      </c>
    </row>
    <row r="3110" spans="1:16" ht="27" customHeight="1" x14ac:dyDescent="0.2">
      <c r="A3110" s="1">
        <v>2012</v>
      </c>
      <c r="B3110" s="1" t="s">
        <v>848</v>
      </c>
      <c r="D3110" s="1" t="s">
        <v>879</v>
      </c>
      <c r="E3110" s="3" t="s">
        <v>675</v>
      </c>
      <c r="F3110" s="4">
        <v>48334741</v>
      </c>
      <c r="G3110" s="4">
        <v>8470403</v>
      </c>
      <c r="H3110" s="4">
        <v>5295184</v>
      </c>
      <c r="I3110" s="4">
        <v>324483</v>
      </c>
      <c r="J3110" s="4">
        <v>2850736</v>
      </c>
      <c r="K3110" s="4">
        <v>2235651</v>
      </c>
      <c r="L3110" s="4">
        <v>4786067</v>
      </c>
      <c r="M3110" s="4">
        <v>342365</v>
      </c>
      <c r="N3110" s="5" t="s">
        <v>1</v>
      </c>
      <c r="O3110" s="5" t="s">
        <v>1</v>
      </c>
      <c r="P3110" s="4">
        <v>697000</v>
      </c>
    </row>
    <row r="3111" spans="1:16" ht="27" customHeight="1" x14ac:dyDescent="0.2">
      <c r="A3111" s="1">
        <v>2012</v>
      </c>
      <c r="B3111" s="1" t="s">
        <v>848</v>
      </c>
      <c r="D3111" s="1" t="s">
        <v>879</v>
      </c>
      <c r="E3111" s="3" t="s">
        <v>676</v>
      </c>
      <c r="F3111" s="4">
        <v>33600903</v>
      </c>
      <c r="G3111" s="4">
        <v>10571639</v>
      </c>
      <c r="H3111" s="4">
        <v>2545276</v>
      </c>
      <c r="I3111" s="4">
        <v>1548115</v>
      </c>
      <c r="J3111" s="4">
        <v>6478248</v>
      </c>
      <c r="K3111" s="4">
        <v>803452</v>
      </c>
      <c r="L3111" s="4">
        <v>3357630</v>
      </c>
      <c r="M3111" s="4">
        <v>19978</v>
      </c>
      <c r="N3111" s="5" t="s">
        <v>1</v>
      </c>
      <c r="O3111" s="5">
        <v>298426</v>
      </c>
      <c r="P3111" s="4">
        <v>723954</v>
      </c>
    </row>
    <row r="3112" spans="1:16" ht="27" customHeight="1" x14ac:dyDescent="0.2">
      <c r="A3112" s="1">
        <v>2012</v>
      </c>
      <c r="B3112" s="1" t="s">
        <v>848</v>
      </c>
      <c r="D3112" s="1" t="s">
        <v>879</v>
      </c>
      <c r="E3112" s="3" t="s">
        <v>677</v>
      </c>
      <c r="F3112" s="4">
        <v>13645352</v>
      </c>
      <c r="G3112" s="4">
        <v>5167324</v>
      </c>
      <c r="H3112" s="4">
        <v>3224821</v>
      </c>
      <c r="I3112" s="4">
        <v>968540</v>
      </c>
      <c r="J3112" s="4">
        <v>973963</v>
      </c>
      <c r="K3112" s="4">
        <v>488134</v>
      </c>
      <c r="L3112" s="4">
        <v>2005741</v>
      </c>
      <c r="M3112" s="5" t="s">
        <v>1</v>
      </c>
      <c r="N3112" s="5" t="s">
        <v>1</v>
      </c>
      <c r="O3112" s="5" t="s">
        <v>1</v>
      </c>
      <c r="P3112" s="4">
        <v>441950</v>
      </c>
    </row>
    <row r="3113" spans="1:16" ht="27" customHeight="1" x14ac:dyDescent="0.2">
      <c r="A3113" s="1">
        <v>2012</v>
      </c>
      <c r="B3113" s="1" t="s">
        <v>849</v>
      </c>
      <c r="C3113" s="1" t="s">
        <v>861</v>
      </c>
      <c r="D3113" s="1" t="s">
        <v>879</v>
      </c>
      <c r="E3113" s="3" t="s">
        <v>678</v>
      </c>
      <c r="F3113" s="4">
        <v>212695697</v>
      </c>
      <c r="G3113" s="4">
        <v>12827262</v>
      </c>
      <c r="H3113" s="4">
        <v>2335400</v>
      </c>
      <c r="I3113" s="4">
        <v>2191291</v>
      </c>
      <c r="J3113" s="4">
        <v>8300571</v>
      </c>
      <c r="K3113" s="4">
        <v>2490287</v>
      </c>
      <c r="L3113" s="4">
        <v>16216184</v>
      </c>
      <c r="M3113" s="4">
        <v>121885</v>
      </c>
      <c r="N3113" s="5" t="s">
        <v>1</v>
      </c>
      <c r="O3113" s="5">
        <v>1577364</v>
      </c>
      <c r="P3113" s="4">
        <v>3039144</v>
      </c>
    </row>
    <row r="3114" spans="1:16" ht="27" customHeight="1" x14ac:dyDescent="0.2">
      <c r="A3114" s="1">
        <v>2012</v>
      </c>
      <c r="B3114" s="1" t="s">
        <v>849</v>
      </c>
      <c r="D3114" s="1" t="s">
        <v>879</v>
      </c>
      <c r="E3114" s="3" t="s">
        <v>679</v>
      </c>
      <c r="F3114" s="4">
        <v>10856233</v>
      </c>
      <c r="G3114" s="4">
        <v>1763930</v>
      </c>
      <c r="H3114" s="4">
        <v>964608</v>
      </c>
      <c r="I3114" s="4">
        <v>438872</v>
      </c>
      <c r="J3114" s="4">
        <v>360450</v>
      </c>
      <c r="K3114" s="4">
        <v>603072</v>
      </c>
      <c r="L3114" s="4">
        <v>1074713</v>
      </c>
      <c r="M3114" s="4">
        <v>954</v>
      </c>
      <c r="N3114" s="5" t="s">
        <v>1</v>
      </c>
      <c r="O3114" s="5" t="s">
        <v>1</v>
      </c>
      <c r="P3114" s="5" t="s">
        <v>1</v>
      </c>
    </row>
    <row r="3115" spans="1:16" ht="27" customHeight="1" x14ac:dyDescent="0.2">
      <c r="A3115" s="1">
        <v>2012</v>
      </c>
      <c r="B3115" s="1" t="s">
        <v>849</v>
      </c>
      <c r="D3115" s="1" t="s">
        <v>879</v>
      </c>
      <c r="E3115" s="3" t="s">
        <v>680</v>
      </c>
      <c r="F3115" s="4">
        <v>13450954</v>
      </c>
      <c r="G3115" s="4">
        <v>3800653</v>
      </c>
      <c r="H3115" s="4">
        <v>588784</v>
      </c>
      <c r="I3115" s="4">
        <v>735858</v>
      </c>
      <c r="J3115" s="4">
        <v>2476011</v>
      </c>
      <c r="K3115" s="4">
        <v>541316</v>
      </c>
      <c r="L3115" s="4">
        <v>1223954</v>
      </c>
      <c r="M3115" s="4">
        <v>20852</v>
      </c>
      <c r="N3115" s="5" t="s">
        <v>1</v>
      </c>
      <c r="O3115" s="5" t="s">
        <v>1</v>
      </c>
      <c r="P3115" s="4">
        <v>274652</v>
      </c>
    </row>
    <row r="3116" spans="1:16" ht="27" customHeight="1" x14ac:dyDescent="0.2">
      <c r="A3116" s="1">
        <v>2012</v>
      </c>
      <c r="B3116" s="1" t="s">
        <v>849</v>
      </c>
      <c r="D3116" s="1" t="s">
        <v>879</v>
      </c>
      <c r="E3116" s="3" t="s">
        <v>681</v>
      </c>
      <c r="F3116" s="4">
        <v>17496951</v>
      </c>
      <c r="G3116" s="4">
        <v>3788570</v>
      </c>
      <c r="H3116" s="4">
        <v>1784547</v>
      </c>
      <c r="I3116" s="4">
        <v>714617</v>
      </c>
      <c r="J3116" s="4">
        <v>1289406</v>
      </c>
      <c r="K3116" s="4">
        <v>1157191</v>
      </c>
      <c r="L3116" s="4">
        <v>2076814</v>
      </c>
      <c r="M3116" s="4">
        <v>157</v>
      </c>
      <c r="N3116" s="5" t="s">
        <v>1</v>
      </c>
      <c r="O3116" s="5" t="s">
        <v>1</v>
      </c>
      <c r="P3116" s="4">
        <v>358282</v>
      </c>
    </row>
    <row r="3117" spans="1:16" ht="27" customHeight="1" x14ac:dyDescent="0.2">
      <c r="A3117" s="1">
        <v>2012</v>
      </c>
      <c r="B3117" s="1" t="s">
        <v>849</v>
      </c>
      <c r="D3117" s="1" t="s">
        <v>879</v>
      </c>
      <c r="E3117" s="3" t="s">
        <v>682</v>
      </c>
      <c r="F3117" s="4">
        <v>13560212</v>
      </c>
      <c r="G3117" s="4">
        <v>7086638</v>
      </c>
      <c r="H3117" s="4">
        <v>1559682</v>
      </c>
      <c r="I3117" s="4">
        <v>1379533</v>
      </c>
      <c r="J3117" s="4">
        <v>4147423</v>
      </c>
      <c r="K3117" s="4">
        <v>965339</v>
      </c>
      <c r="L3117" s="4">
        <v>1773113</v>
      </c>
      <c r="M3117" s="4">
        <v>198841</v>
      </c>
      <c r="N3117" s="5" t="s">
        <v>1</v>
      </c>
      <c r="O3117" s="5">
        <v>289206</v>
      </c>
      <c r="P3117" s="4">
        <v>7912</v>
      </c>
    </row>
    <row r="3118" spans="1:16" ht="27" customHeight="1" x14ac:dyDescent="0.2">
      <c r="A3118" s="1">
        <v>2012</v>
      </c>
      <c r="B3118" s="1" t="s">
        <v>849</v>
      </c>
      <c r="D3118" s="1" t="s">
        <v>879</v>
      </c>
      <c r="E3118" s="3" t="s">
        <v>683</v>
      </c>
      <c r="F3118" s="4">
        <v>19806356</v>
      </c>
      <c r="G3118" s="4">
        <v>1287967</v>
      </c>
      <c r="H3118" s="4">
        <v>328955</v>
      </c>
      <c r="I3118" s="4">
        <v>813279</v>
      </c>
      <c r="J3118" s="4">
        <v>145733</v>
      </c>
      <c r="K3118" s="4">
        <v>837949</v>
      </c>
      <c r="L3118" s="4">
        <v>1175092</v>
      </c>
      <c r="M3118" s="4">
        <v>44504</v>
      </c>
      <c r="N3118" s="4">
        <v>7583</v>
      </c>
      <c r="O3118" s="5" t="s">
        <v>1</v>
      </c>
      <c r="P3118" s="4">
        <v>392398</v>
      </c>
    </row>
    <row r="3119" spans="1:16" ht="27" customHeight="1" x14ac:dyDescent="0.2">
      <c r="A3119" s="1">
        <v>2012</v>
      </c>
      <c r="B3119" s="1" t="s">
        <v>849</v>
      </c>
      <c r="D3119" s="1" t="s">
        <v>879</v>
      </c>
      <c r="E3119" s="3" t="s">
        <v>684</v>
      </c>
      <c r="F3119" s="4">
        <v>10994698</v>
      </c>
      <c r="G3119" s="4">
        <v>2627500</v>
      </c>
      <c r="H3119" s="4">
        <v>1828968</v>
      </c>
      <c r="I3119" s="4">
        <v>65967</v>
      </c>
      <c r="J3119" s="4">
        <v>732565</v>
      </c>
      <c r="K3119" s="4">
        <v>147933</v>
      </c>
      <c r="L3119" s="4">
        <v>1259131</v>
      </c>
      <c r="M3119" s="5" t="s">
        <v>1</v>
      </c>
      <c r="N3119" s="5">
        <v>30752</v>
      </c>
      <c r="O3119" s="5" t="s">
        <v>1</v>
      </c>
      <c r="P3119" s="4">
        <v>324675</v>
      </c>
    </row>
    <row r="3120" spans="1:16" ht="27" customHeight="1" x14ac:dyDescent="0.2">
      <c r="A3120" s="1">
        <v>2012</v>
      </c>
      <c r="B3120" s="1" t="s">
        <v>849</v>
      </c>
      <c r="D3120" s="1" t="s">
        <v>879</v>
      </c>
      <c r="E3120" s="3" t="s">
        <v>685</v>
      </c>
      <c r="F3120" s="4">
        <v>14084697</v>
      </c>
      <c r="G3120" s="4">
        <v>1553676</v>
      </c>
      <c r="H3120" s="4">
        <v>960524</v>
      </c>
      <c r="I3120" s="4">
        <v>100092</v>
      </c>
      <c r="J3120" s="4">
        <v>493060</v>
      </c>
      <c r="K3120" s="4">
        <v>341106</v>
      </c>
      <c r="L3120" s="4">
        <v>1009780</v>
      </c>
      <c r="M3120" s="4">
        <v>45613</v>
      </c>
      <c r="N3120" s="5" t="s">
        <v>1</v>
      </c>
      <c r="O3120" s="5" t="s">
        <v>1</v>
      </c>
      <c r="P3120" s="5" t="s">
        <v>1</v>
      </c>
    </row>
    <row r="3121" spans="1:16" ht="27" customHeight="1" x14ac:dyDescent="0.2">
      <c r="A3121" s="1">
        <v>2012</v>
      </c>
      <c r="B3121" s="1" t="s">
        <v>849</v>
      </c>
      <c r="D3121" s="1" t="s">
        <v>879</v>
      </c>
      <c r="E3121" s="3" t="s">
        <v>686</v>
      </c>
      <c r="F3121" s="4">
        <v>25751871</v>
      </c>
      <c r="G3121" s="4">
        <v>4701517</v>
      </c>
      <c r="H3121" s="4">
        <v>350372</v>
      </c>
      <c r="I3121" s="4">
        <v>2183964</v>
      </c>
      <c r="J3121" s="4">
        <v>2167181</v>
      </c>
      <c r="K3121" s="4">
        <v>1438465</v>
      </c>
      <c r="L3121" s="4">
        <v>2213635</v>
      </c>
      <c r="M3121" s="4">
        <v>44994</v>
      </c>
      <c r="N3121" s="5" t="s">
        <v>1</v>
      </c>
      <c r="O3121" s="5">
        <v>225074</v>
      </c>
      <c r="P3121" s="4">
        <v>322884</v>
      </c>
    </row>
    <row r="3122" spans="1:16" ht="27" customHeight="1" x14ac:dyDescent="0.2">
      <c r="A3122" s="1">
        <v>2012</v>
      </c>
      <c r="B3122" s="1" t="s">
        <v>849</v>
      </c>
      <c r="D3122" s="1" t="s">
        <v>879</v>
      </c>
      <c r="E3122" s="3" t="s">
        <v>687</v>
      </c>
      <c r="F3122" s="4">
        <v>18451820</v>
      </c>
      <c r="G3122" s="4">
        <v>10352937</v>
      </c>
      <c r="H3122" s="4">
        <v>2781760</v>
      </c>
      <c r="I3122" s="4">
        <v>1477613</v>
      </c>
      <c r="J3122" s="4">
        <v>6093564</v>
      </c>
      <c r="K3122" s="4">
        <v>1087310</v>
      </c>
      <c r="L3122" s="4">
        <v>2214496</v>
      </c>
      <c r="M3122" s="4">
        <v>642</v>
      </c>
      <c r="N3122" s="5" t="s">
        <v>1</v>
      </c>
      <c r="O3122" s="5" t="s">
        <v>1</v>
      </c>
      <c r="P3122" s="4">
        <v>721628</v>
      </c>
    </row>
    <row r="3123" spans="1:16" ht="27" customHeight="1" x14ac:dyDescent="0.2">
      <c r="A3123" s="1">
        <v>2012</v>
      </c>
      <c r="B3123" s="1" t="s">
        <v>849</v>
      </c>
      <c r="D3123" s="1" t="s">
        <v>879</v>
      </c>
      <c r="E3123" s="3" t="s">
        <v>688</v>
      </c>
      <c r="F3123" s="4">
        <v>16026632</v>
      </c>
      <c r="G3123" s="4">
        <v>10284456</v>
      </c>
      <c r="H3123" s="4">
        <v>3906101</v>
      </c>
      <c r="I3123" s="4">
        <v>1063366</v>
      </c>
      <c r="J3123" s="4">
        <v>5314989</v>
      </c>
      <c r="K3123" s="4">
        <v>1267809</v>
      </c>
      <c r="L3123" s="4">
        <v>1968114</v>
      </c>
      <c r="M3123" s="4">
        <v>2219</v>
      </c>
      <c r="N3123" s="5" t="s">
        <v>1</v>
      </c>
      <c r="O3123" s="5" t="s">
        <v>1</v>
      </c>
      <c r="P3123" s="4">
        <v>351513</v>
      </c>
    </row>
    <row r="3124" spans="1:16" ht="27" customHeight="1" x14ac:dyDescent="0.2">
      <c r="A3124" s="1">
        <v>2012</v>
      </c>
      <c r="B3124" s="1" t="s">
        <v>850</v>
      </c>
      <c r="C3124" s="1" t="s">
        <v>859</v>
      </c>
      <c r="D3124" s="1" t="s">
        <v>879</v>
      </c>
      <c r="E3124" s="3" t="s">
        <v>689</v>
      </c>
      <c r="F3124" s="4">
        <v>892516067</v>
      </c>
      <c r="G3124" s="4">
        <v>33938043</v>
      </c>
      <c r="H3124" s="4">
        <v>8727974</v>
      </c>
      <c r="I3124" s="4">
        <v>12391455</v>
      </c>
      <c r="J3124" s="4">
        <v>12818614</v>
      </c>
      <c r="K3124" s="4">
        <v>51107120</v>
      </c>
      <c r="L3124" s="4">
        <v>53207216</v>
      </c>
      <c r="M3124" s="4">
        <v>260687</v>
      </c>
      <c r="N3124" s="5">
        <v>407043</v>
      </c>
      <c r="O3124" s="5">
        <v>4153539</v>
      </c>
      <c r="P3124" s="4">
        <v>7145570</v>
      </c>
    </row>
    <row r="3125" spans="1:16" ht="27" customHeight="1" x14ac:dyDescent="0.2">
      <c r="A3125" s="1">
        <v>2012</v>
      </c>
      <c r="B3125" s="1" t="s">
        <v>850</v>
      </c>
      <c r="C3125" s="1" t="s">
        <v>859</v>
      </c>
      <c r="D3125" s="1" t="s">
        <v>879</v>
      </c>
      <c r="E3125" s="3" t="s">
        <v>690</v>
      </c>
      <c r="F3125" s="4">
        <v>1261868023</v>
      </c>
      <c r="G3125" s="4">
        <v>33287756</v>
      </c>
      <c r="H3125" s="4">
        <v>14430086</v>
      </c>
      <c r="I3125" s="4">
        <v>5109594</v>
      </c>
      <c r="J3125" s="4">
        <v>13748076</v>
      </c>
      <c r="K3125" s="4">
        <v>135617319</v>
      </c>
      <c r="L3125" s="4">
        <v>87626075</v>
      </c>
      <c r="M3125" s="4">
        <v>2138878</v>
      </c>
      <c r="N3125" s="5">
        <v>16489260</v>
      </c>
      <c r="O3125" s="5" t="s">
        <v>1</v>
      </c>
      <c r="P3125" s="4">
        <v>22100709</v>
      </c>
    </row>
    <row r="3126" spans="1:16" ht="27" customHeight="1" x14ac:dyDescent="0.2">
      <c r="A3126" s="1">
        <v>2012</v>
      </c>
      <c r="B3126" s="1" t="s">
        <v>850</v>
      </c>
      <c r="D3126" s="1" t="s">
        <v>879</v>
      </c>
      <c r="E3126" s="3" t="s">
        <v>691</v>
      </c>
      <c r="F3126" s="4">
        <v>47149315</v>
      </c>
      <c r="G3126" s="4">
        <v>3643634</v>
      </c>
      <c r="H3126" s="4">
        <v>749995</v>
      </c>
      <c r="I3126" s="5" t="s">
        <v>1</v>
      </c>
      <c r="J3126" s="4">
        <v>2893639</v>
      </c>
      <c r="K3126" s="4">
        <v>2944496</v>
      </c>
      <c r="L3126" s="4">
        <v>7141228</v>
      </c>
      <c r="M3126" s="4">
        <v>170943</v>
      </c>
      <c r="N3126" s="5" t="s">
        <v>1</v>
      </c>
      <c r="O3126" s="5" t="s">
        <v>1</v>
      </c>
      <c r="P3126" s="4">
        <v>1425196</v>
      </c>
    </row>
    <row r="3127" spans="1:16" ht="27" customHeight="1" x14ac:dyDescent="0.2">
      <c r="A3127" s="1">
        <v>2012</v>
      </c>
      <c r="B3127" s="1" t="s">
        <v>850</v>
      </c>
      <c r="C3127" s="1" t="s">
        <v>861</v>
      </c>
      <c r="D3127" s="1" t="s">
        <v>879</v>
      </c>
      <c r="E3127" s="3" t="s">
        <v>692</v>
      </c>
      <c r="F3127" s="4">
        <v>123319126</v>
      </c>
      <c r="G3127" s="4">
        <v>21351418</v>
      </c>
      <c r="H3127" s="4">
        <v>6216117</v>
      </c>
      <c r="I3127" s="4">
        <v>2253908</v>
      </c>
      <c r="J3127" s="4">
        <v>12881393</v>
      </c>
      <c r="K3127" s="4">
        <v>48078321</v>
      </c>
      <c r="L3127" s="4">
        <v>11444590</v>
      </c>
      <c r="M3127" s="4">
        <v>79766</v>
      </c>
      <c r="N3127" s="5" t="s">
        <v>1</v>
      </c>
      <c r="O3127" s="5" t="s">
        <v>1</v>
      </c>
      <c r="P3127" s="4">
        <v>1206000</v>
      </c>
    </row>
    <row r="3128" spans="1:16" ht="27" customHeight="1" x14ac:dyDescent="0.2">
      <c r="A3128" s="1">
        <v>2012</v>
      </c>
      <c r="B3128" s="1" t="s">
        <v>850</v>
      </c>
      <c r="D3128" s="1" t="s">
        <v>879</v>
      </c>
      <c r="E3128" s="3" t="s">
        <v>693</v>
      </c>
      <c r="F3128" s="4">
        <v>22252261</v>
      </c>
      <c r="G3128" s="4">
        <v>4350108</v>
      </c>
      <c r="H3128" s="4">
        <v>3054102</v>
      </c>
      <c r="I3128" s="4">
        <v>877</v>
      </c>
      <c r="J3128" s="4">
        <v>1295129</v>
      </c>
      <c r="K3128" s="4">
        <v>2530029</v>
      </c>
      <c r="L3128" s="4">
        <v>3030272</v>
      </c>
      <c r="M3128" s="4">
        <v>10636</v>
      </c>
      <c r="N3128" s="5" t="s">
        <v>1</v>
      </c>
      <c r="O3128" s="5" t="s">
        <v>1</v>
      </c>
      <c r="P3128" s="4">
        <v>670500</v>
      </c>
    </row>
    <row r="3129" spans="1:16" ht="27" customHeight="1" x14ac:dyDescent="0.2">
      <c r="A3129" s="1">
        <v>2012</v>
      </c>
      <c r="B3129" s="1" t="s">
        <v>850</v>
      </c>
      <c r="D3129" s="1" t="s">
        <v>879</v>
      </c>
      <c r="E3129" s="3" t="s">
        <v>694</v>
      </c>
      <c r="F3129" s="4">
        <v>52611978</v>
      </c>
      <c r="G3129" s="4">
        <v>17637392</v>
      </c>
      <c r="H3129" s="4">
        <v>6345264</v>
      </c>
      <c r="I3129" s="4">
        <v>3617568</v>
      </c>
      <c r="J3129" s="4">
        <v>7674560</v>
      </c>
      <c r="K3129" s="4">
        <v>6109027</v>
      </c>
      <c r="L3129" s="4">
        <v>6343851</v>
      </c>
      <c r="M3129" s="4">
        <v>627393</v>
      </c>
      <c r="N3129" s="5" t="s">
        <v>1</v>
      </c>
      <c r="O3129" s="4">
        <v>262699</v>
      </c>
      <c r="P3129" s="4">
        <v>506152</v>
      </c>
    </row>
    <row r="3130" spans="1:16" ht="27" customHeight="1" x14ac:dyDescent="0.2">
      <c r="A3130" s="1">
        <v>2012</v>
      </c>
      <c r="B3130" s="1" t="s">
        <v>850</v>
      </c>
      <c r="D3130" s="1" t="s">
        <v>879</v>
      </c>
      <c r="E3130" s="3" t="s">
        <v>695</v>
      </c>
      <c r="F3130" s="4">
        <v>24315751</v>
      </c>
      <c r="G3130" s="4">
        <v>14717475</v>
      </c>
      <c r="H3130" s="4">
        <v>2282780</v>
      </c>
      <c r="I3130" s="4">
        <v>741526</v>
      </c>
      <c r="J3130" s="4">
        <v>11693169</v>
      </c>
      <c r="K3130" s="4">
        <v>3655864</v>
      </c>
      <c r="L3130" s="4">
        <v>3387528</v>
      </c>
      <c r="M3130" s="5">
        <v>182212</v>
      </c>
      <c r="N3130" s="5" t="s">
        <v>1</v>
      </c>
      <c r="O3130" s="4">
        <v>1184634</v>
      </c>
      <c r="P3130" s="5" t="s">
        <v>1</v>
      </c>
    </row>
    <row r="3131" spans="1:16" ht="27" customHeight="1" x14ac:dyDescent="0.2">
      <c r="A3131" s="1">
        <v>2012</v>
      </c>
      <c r="B3131" s="1" t="s">
        <v>850</v>
      </c>
      <c r="D3131" s="1" t="s">
        <v>879</v>
      </c>
      <c r="E3131" s="3" t="s">
        <v>696</v>
      </c>
      <c r="F3131" s="4">
        <v>32878509</v>
      </c>
      <c r="G3131" s="4">
        <v>12433250</v>
      </c>
      <c r="H3131" s="4">
        <v>5425502</v>
      </c>
      <c r="I3131" s="4">
        <v>2462498</v>
      </c>
      <c r="J3131" s="4">
        <v>4545250</v>
      </c>
      <c r="K3131" s="4">
        <v>2285702</v>
      </c>
      <c r="L3131" s="4">
        <v>3163646</v>
      </c>
      <c r="M3131" s="4">
        <v>49687</v>
      </c>
      <c r="N3131" s="5" t="s">
        <v>1</v>
      </c>
      <c r="O3131" s="5" t="s">
        <v>1</v>
      </c>
      <c r="P3131" s="5">
        <v>470000</v>
      </c>
    </row>
    <row r="3132" spans="1:16" ht="27" customHeight="1" x14ac:dyDescent="0.2">
      <c r="A3132" s="1">
        <v>2012</v>
      </c>
      <c r="B3132" s="1" t="s">
        <v>850</v>
      </c>
      <c r="D3132" s="1" t="s">
        <v>879</v>
      </c>
      <c r="E3132" s="3" t="s">
        <v>697</v>
      </c>
      <c r="F3132" s="4">
        <v>31103662</v>
      </c>
      <c r="G3132" s="4">
        <v>19899056</v>
      </c>
      <c r="H3132" s="4">
        <v>11701166</v>
      </c>
      <c r="I3132" s="4">
        <v>295733</v>
      </c>
      <c r="J3132" s="4">
        <v>7902157</v>
      </c>
      <c r="K3132" s="4">
        <v>1377791</v>
      </c>
      <c r="L3132" s="4">
        <v>4139774</v>
      </c>
      <c r="M3132" s="4">
        <v>84258</v>
      </c>
      <c r="N3132" s="5" t="s">
        <v>1</v>
      </c>
      <c r="O3132" s="5">
        <v>511359</v>
      </c>
      <c r="P3132" s="4">
        <v>528921</v>
      </c>
    </row>
    <row r="3133" spans="1:16" ht="27" customHeight="1" x14ac:dyDescent="0.2">
      <c r="A3133" s="1">
        <v>2012</v>
      </c>
      <c r="B3133" s="1" t="s">
        <v>850</v>
      </c>
      <c r="D3133" s="1" t="s">
        <v>879</v>
      </c>
      <c r="E3133" s="3" t="s">
        <v>698</v>
      </c>
      <c r="F3133" s="4">
        <v>14058861</v>
      </c>
      <c r="G3133" s="4">
        <v>5583628</v>
      </c>
      <c r="H3133" s="4">
        <v>2839624</v>
      </c>
      <c r="I3133" s="4">
        <v>464539</v>
      </c>
      <c r="J3133" s="4">
        <v>2279465</v>
      </c>
      <c r="K3133" s="4">
        <v>1875158</v>
      </c>
      <c r="L3133" s="4">
        <v>1975636</v>
      </c>
      <c r="M3133" s="4">
        <v>10078</v>
      </c>
      <c r="N3133" s="5" t="s">
        <v>1</v>
      </c>
      <c r="O3133" s="5" t="s">
        <v>1</v>
      </c>
      <c r="P3133" s="4">
        <v>405137</v>
      </c>
    </row>
    <row r="3134" spans="1:16" ht="27" customHeight="1" x14ac:dyDescent="0.2">
      <c r="A3134" s="1">
        <v>2012</v>
      </c>
      <c r="B3134" s="1" t="s">
        <v>850</v>
      </c>
      <c r="D3134" s="1" t="s">
        <v>879</v>
      </c>
      <c r="E3134" s="3" t="s">
        <v>699</v>
      </c>
      <c r="F3134" s="4">
        <v>14694801</v>
      </c>
      <c r="G3134" s="4">
        <v>1996028</v>
      </c>
      <c r="H3134" s="4">
        <v>1817591</v>
      </c>
      <c r="I3134" s="4">
        <v>38170</v>
      </c>
      <c r="J3134" s="4">
        <v>140267</v>
      </c>
      <c r="K3134" s="4">
        <v>1382032</v>
      </c>
      <c r="L3134" s="4">
        <v>1663047</v>
      </c>
      <c r="M3134" s="4">
        <v>22158</v>
      </c>
      <c r="N3134" s="5" t="s">
        <v>1</v>
      </c>
      <c r="O3134" s="5" t="s">
        <v>1</v>
      </c>
      <c r="P3134" s="4">
        <v>209101</v>
      </c>
    </row>
    <row r="3135" spans="1:16" ht="27" customHeight="1" x14ac:dyDescent="0.2">
      <c r="A3135" s="1">
        <v>2012</v>
      </c>
      <c r="B3135" s="1" t="s">
        <v>850</v>
      </c>
      <c r="D3135" s="1" t="s">
        <v>879</v>
      </c>
      <c r="E3135" s="3" t="s">
        <v>700</v>
      </c>
      <c r="F3135" s="4">
        <v>16836672</v>
      </c>
      <c r="G3135" s="4">
        <v>8726311</v>
      </c>
      <c r="H3135" s="4">
        <v>2650188</v>
      </c>
      <c r="I3135" s="4">
        <v>365081</v>
      </c>
      <c r="J3135" s="4">
        <v>5711042</v>
      </c>
      <c r="K3135" s="4">
        <v>1331735</v>
      </c>
      <c r="L3135" s="4">
        <v>2647951</v>
      </c>
      <c r="M3135" s="4">
        <v>126285</v>
      </c>
      <c r="N3135" s="5" t="s">
        <v>1</v>
      </c>
      <c r="O3135" s="5" t="s">
        <v>1</v>
      </c>
      <c r="P3135" s="4">
        <v>439952</v>
      </c>
    </row>
    <row r="3136" spans="1:16" ht="27" customHeight="1" x14ac:dyDescent="0.2">
      <c r="A3136" s="1">
        <v>2012</v>
      </c>
      <c r="B3136" s="1" t="s">
        <v>850</v>
      </c>
      <c r="D3136" s="1" t="s">
        <v>879</v>
      </c>
      <c r="E3136" s="3" t="s">
        <v>701</v>
      </c>
      <c r="F3136" s="4">
        <v>11700791</v>
      </c>
      <c r="G3136" s="4">
        <v>2532705</v>
      </c>
      <c r="H3136" s="4">
        <v>1539216</v>
      </c>
      <c r="I3136" s="4">
        <v>519133</v>
      </c>
      <c r="J3136" s="4">
        <v>474356</v>
      </c>
      <c r="K3136" s="4">
        <v>870084</v>
      </c>
      <c r="L3136" s="4">
        <v>1478521</v>
      </c>
      <c r="M3136" s="4">
        <v>66393</v>
      </c>
      <c r="N3136" s="5" t="s">
        <v>1</v>
      </c>
      <c r="O3136" s="5" t="s">
        <v>1</v>
      </c>
      <c r="P3136" s="4">
        <v>294479</v>
      </c>
    </row>
    <row r="3137" spans="1:16" ht="27" customHeight="1" x14ac:dyDescent="0.2">
      <c r="A3137" s="1">
        <v>2012</v>
      </c>
      <c r="B3137" s="1" t="s">
        <v>850</v>
      </c>
      <c r="D3137" s="1" t="s">
        <v>879</v>
      </c>
      <c r="E3137" s="3" t="s">
        <v>702</v>
      </c>
      <c r="F3137" s="4">
        <v>16075111</v>
      </c>
      <c r="G3137" s="4">
        <v>3469229</v>
      </c>
      <c r="H3137" s="4">
        <v>1540000</v>
      </c>
      <c r="I3137" s="4">
        <v>210000</v>
      </c>
      <c r="J3137" s="4">
        <v>1719229</v>
      </c>
      <c r="K3137" s="4">
        <v>285889</v>
      </c>
      <c r="L3137" s="4">
        <v>2458919</v>
      </c>
      <c r="M3137" s="4">
        <v>3010</v>
      </c>
      <c r="N3137" s="5" t="s">
        <v>1</v>
      </c>
      <c r="O3137" s="5">
        <v>170691</v>
      </c>
      <c r="P3137" s="4">
        <v>526000</v>
      </c>
    </row>
    <row r="3138" spans="1:16" ht="27" customHeight="1" x14ac:dyDescent="0.2">
      <c r="A3138" s="1">
        <v>2012</v>
      </c>
      <c r="B3138" s="1" t="s">
        <v>850</v>
      </c>
      <c r="D3138" s="1" t="s">
        <v>879</v>
      </c>
      <c r="E3138" s="3" t="s">
        <v>703</v>
      </c>
      <c r="F3138" s="4">
        <v>18743652</v>
      </c>
      <c r="G3138" s="4">
        <v>4259182</v>
      </c>
      <c r="H3138" s="4">
        <v>3611901</v>
      </c>
      <c r="I3138" s="4">
        <v>182034</v>
      </c>
      <c r="J3138" s="4">
        <v>465247</v>
      </c>
      <c r="K3138" s="4">
        <v>3571177</v>
      </c>
      <c r="L3138" s="4">
        <v>2074969</v>
      </c>
      <c r="M3138" s="4">
        <v>16483</v>
      </c>
      <c r="N3138" s="5" t="s">
        <v>1</v>
      </c>
      <c r="O3138" s="5" t="s">
        <v>1</v>
      </c>
      <c r="P3138" s="4">
        <v>610000</v>
      </c>
    </row>
    <row r="3139" spans="1:16" ht="27" customHeight="1" x14ac:dyDescent="0.2">
      <c r="A3139" s="1">
        <v>2012</v>
      </c>
      <c r="B3139" s="1" t="s">
        <v>850</v>
      </c>
      <c r="D3139" s="1" t="s">
        <v>879</v>
      </c>
      <c r="E3139" s="3" t="s">
        <v>704</v>
      </c>
      <c r="F3139" s="4">
        <v>30612151</v>
      </c>
      <c r="G3139" s="4">
        <v>7219729</v>
      </c>
      <c r="H3139" s="4">
        <v>2852153</v>
      </c>
      <c r="I3139" s="4">
        <v>434732</v>
      </c>
      <c r="J3139" s="4">
        <v>3932844</v>
      </c>
      <c r="K3139" s="4">
        <v>10456590</v>
      </c>
      <c r="L3139" s="4">
        <v>3456726</v>
      </c>
      <c r="M3139" s="4">
        <v>82047</v>
      </c>
      <c r="N3139" s="5" t="s">
        <v>1</v>
      </c>
      <c r="O3139" s="5" t="s">
        <v>1</v>
      </c>
      <c r="P3139" s="4">
        <v>867818</v>
      </c>
    </row>
    <row r="3140" spans="1:16" ht="27" customHeight="1" x14ac:dyDescent="0.2">
      <c r="A3140" s="1">
        <v>2012</v>
      </c>
      <c r="B3140" s="1" t="s">
        <v>850</v>
      </c>
      <c r="D3140" s="1" t="s">
        <v>879</v>
      </c>
      <c r="E3140" s="3" t="s">
        <v>705</v>
      </c>
      <c r="F3140" s="4">
        <v>27431010</v>
      </c>
      <c r="G3140" s="4">
        <v>5990947</v>
      </c>
      <c r="H3140" s="4">
        <v>1392085</v>
      </c>
      <c r="I3140" s="5" t="s">
        <v>1</v>
      </c>
      <c r="J3140" s="4">
        <v>4598862</v>
      </c>
      <c r="K3140" s="4">
        <v>2739975</v>
      </c>
      <c r="L3140" s="4">
        <v>3455813</v>
      </c>
      <c r="M3140" s="4">
        <v>71437</v>
      </c>
      <c r="N3140" s="5" t="s">
        <v>1</v>
      </c>
      <c r="O3140" s="5" t="s">
        <v>1</v>
      </c>
      <c r="P3140" s="4">
        <v>532907</v>
      </c>
    </row>
    <row r="3141" spans="1:16" ht="27" customHeight="1" x14ac:dyDescent="0.2">
      <c r="A3141" s="1">
        <v>2012</v>
      </c>
      <c r="B3141" s="1" t="s">
        <v>850</v>
      </c>
      <c r="D3141" s="1" t="s">
        <v>879</v>
      </c>
      <c r="E3141" s="3" t="s">
        <v>706</v>
      </c>
      <c r="F3141" s="4">
        <v>23963555</v>
      </c>
      <c r="G3141" s="4">
        <v>16237668</v>
      </c>
      <c r="H3141" s="4">
        <v>5193627</v>
      </c>
      <c r="I3141" s="4">
        <v>3721851</v>
      </c>
      <c r="J3141" s="4">
        <v>7322190</v>
      </c>
      <c r="K3141" s="4">
        <v>7134347</v>
      </c>
      <c r="L3141" s="4">
        <v>3736601</v>
      </c>
      <c r="M3141" s="4">
        <v>131178</v>
      </c>
      <c r="N3141" s="5" t="s">
        <v>1</v>
      </c>
      <c r="O3141" s="5" t="s">
        <v>1</v>
      </c>
      <c r="P3141" s="4">
        <v>1116969</v>
      </c>
    </row>
    <row r="3142" spans="1:16" ht="27" customHeight="1" x14ac:dyDescent="0.2">
      <c r="A3142" s="1">
        <v>2012</v>
      </c>
      <c r="B3142" s="1" t="s">
        <v>850</v>
      </c>
      <c r="D3142" s="1" t="s">
        <v>879</v>
      </c>
      <c r="E3142" s="3" t="s">
        <v>707</v>
      </c>
      <c r="F3142" s="4">
        <v>26620316</v>
      </c>
      <c r="G3142" s="4">
        <v>20374432</v>
      </c>
      <c r="H3142" s="4">
        <v>8070855</v>
      </c>
      <c r="I3142" s="4">
        <v>4647630</v>
      </c>
      <c r="J3142" s="4">
        <v>7655947</v>
      </c>
      <c r="K3142" s="4">
        <v>4061792</v>
      </c>
      <c r="L3142" s="4">
        <v>4047483</v>
      </c>
      <c r="M3142" s="4">
        <v>219006</v>
      </c>
      <c r="N3142" s="5">
        <v>166576</v>
      </c>
      <c r="O3142" s="5" t="s">
        <v>1</v>
      </c>
      <c r="P3142" s="4">
        <v>797828</v>
      </c>
    </row>
    <row r="3143" spans="1:16" ht="27" customHeight="1" x14ac:dyDescent="0.2">
      <c r="A3143" s="1">
        <v>2012</v>
      </c>
      <c r="B3143" s="1" t="s">
        <v>850</v>
      </c>
      <c r="D3143" s="1" t="s">
        <v>879</v>
      </c>
      <c r="E3143" s="3" t="s">
        <v>708</v>
      </c>
      <c r="F3143" s="4">
        <v>19923586</v>
      </c>
      <c r="G3143" s="4">
        <v>4174536</v>
      </c>
      <c r="H3143" s="4">
        <v>2181756</v>
      </c>
      <c r="I3143" s="4">
        <v>196797</v>
      </c>
      <c r="J3143" s="4">
        <v>1795983</v>
      </c>
      <c r="K3143" s="4">
        <v>2887832</v>
      </c>
      <c r="L3143" s="4">
        <v>2360667</v>
      </c>
      <c r="M3143" s="4">
        <v>58262</v>
      </c>
      <c r="N3143" s="5" t="s">
        <v>1</v>
      </c>
      <c r="O3143" s="5" t="s">
        <v>1</v>
      </c>
      <c r="P3143" s="4">
        <v>541083</v>
      </c>
    </row>
    <row r="3144" spans="1:16" ht="27" customHeight="1" x14ac:dyDescent="0.2">
      <c r="A3144" s="1">
        <v>2012</v>
      </c>
      <c r="B3144" s="1" t="s">
        <v>850</v>
      </c>
      <c r="D3144" s="1" t="s">
        <v>879</v>
      </c>
      <c r="E3144" s="3" t="s">
        <v>709</v>
      </c>
      <c r="F3144" s="4">
        <v>13108551</v>
      </c>
      <c r="G3144" s="4">
        <v>4903525</v>
      </c>
      <c r="H3144" s="4">
        <v>2682934</v>
      </c>
      <c r="I3144" s="4">
        <v>58587</v>
      </c>
      <c r="J3144" s="4">
        <v>2162004</v>
      </c>
      <c r="K3144" s="4">
        <v>1617852</v>
      </c>
      <c r="L3144" s="4">
        <v>1828594</v>
      </c>
      <c r="M3144" s="4">
        <v>49226</v>
      </c>
      <c r="N3144" s="5" t="s">
        <v>1</v>
      </c>
      <c r="O3144" s="5" t="s">
        <v>1</v>
      </c>
      <c r="P3144" s="4">
        <v>406514</v>
      </c>
    </row>
    <row r="3145" spans="1:16" ht="27" customHeight="1" x14ac:dyDescent="0.2">
      <c r="A3145" s="1">
        <v>2012</v>
      </c>
      <c r="B3145" s="1" t="s">
        <v>850</v>
      </c>
      <c r="D3145" s="1" t="s">
        <v>879</v>
      </c>
      <c r="E3145" s="3" t="s">
        <v>710</v>
      </c>
      <c r="F3145" s="4">
        <v>19367151</v>
      </c>
      <c r="G3145" s="4">
        <v>10437149</v>
      </c>
      <c r="H3145" s="4">
        <v>4981465</v>
      </c>
      <c r="I3145" s="4">
        <v>564601</v>
      </c>
      <c r="J3145" s="4">
        <v>4891083</v>
      </c>
      <c r="K3145" s="4">
        <v>2428359</v>
      </c>
      <c r="L3145" s="4">
        <v>2883424</v>
      </c>
      <c r="M3145" s="5">
        <v>218963</v>
      </c>
      <c r="N3145" s="5" t="s">
        <v>1</v>
      </c>
      <c r="O3145" s="5" t="s">
        <v>1</v>
      </c>
      <c r="P3145" s="4">
        <v>813066</v>
      </c>
    </row>
    <row r="3146" spans="1:16" ht="27" customHeight="1" x14ac:dyDescent="0.2">
      <c r="A3146" s="1">
        <v>2012</v>
      </c>
      <c r="B3146" s="1" t="s">
        <v>850</v>
      </c>
      <c r="D3146" s="1" t="s">
        <v>879</v>
      </c>
      <c r="E3146" s="3" t="s">
        <v>711</v>
      </c>
      <c r="F3146" s="4">
        <v>14157671</v>
      </c>
      <c r="G3146" s="4">
        <v>9619036</v>
      </c>
      <c r="H3146" s="4">
        <v>3318065</v>
      </c>
      <c r="I3146" s="4">
        <v>1569311</v>
      </c>
      <c r="J3146" s="4">
        <v>4731660</v>
      </c>
      <c r="K3146" s="4">
        <v>2076014</v>
      </c>
      <c r="L3146" s="4">
        <v>1798160</v>
      </c>
      <c r="M3146" s="5" t="s">
        <v>1</v>
      </c>
      <c r="N3146" s="5" t="s">
        <v>1</v>
      </c>
      <c r="O3146" s="5" t="s">
        <v>1</v>
      </c>
      <c r="P3146" s="4">
        <v>571000</v>
      </c>
    </row>
    <row r="3147" spans="1:16" ht="27" customHeight="1" x14ac:dyDescent="0.2">
      <c r="A3147" s="1">
        <v>2012</v>
      </c>
      <c r="B3147" s="1" t="s">
        <v>850</v>
      </c>
      <c r="D3147" s="1" t="s">
        <v>879</v>
      </c>
      <c r="E3147" s="3" t="s">
        <v>712</v>
      </c>
      <c r="F3147" s="4">
        <v>16953993</v>
      </c>
      <c r="G3147" s="4">
        <v>9586435</v>
      </c>
      <c r="H3147" s="4">
        <v>2792098</v>
      </c>
      <c r="I3147" s="4">
        <v>373574</v>
      </c>
      <c r="J3147" s="4">
        <v>6420763</v>
      </c>
      <c r="K3147" s="4">
        <v>196904</v>
      </c>
      <c r="L3147" s="4">
        <v>1473097</v>
      </c>
      <c r="M3147" s="4">
        <v>4422</v>
      </c>
      <c r="N3147" s="5" t="s">
        <v>1</v>
      </c>
      <c r="O3147" s="5" t="s">
        <v>1</v>
      </c>
      <c r="P3147" s="4">
        <v>204518</v>
      </c>
    </row>
    <row r="3148" spans="1:16" ht="27" customHeight="1" x14ac:dyDescent="0.2">
      <c r="A3148" s="1">
        <v>2012</v>
      </c>
      <c r="B3148" s="1" t="s">
        <v>850</v>
      </c>
      <c r="D3148" s="1" t="s">
        <v>879</v>
      </c>
      <c r="E3148" s="3" t="s">
        <v>713</v>
      </c>
      <c r="F3148" s="4">
        <v>19710791</v>
      </c>
      <c r="G3148" s="4">
        <v>12080162</v>
      </c>
      <c r="H3148" s="4">
        <v>3080737</v>
      </c>
      <c r="I3148" s="4">
        <v>17572</v>
      </c>
      <c r="J3148" s="4">
        <v>8981853</v>
      </c>
      <c r="K3148" s="4">
        <v>867849</v>
      </c>
      <c r="L3148" s="4">
        <v>2431086</v>
      </c>
      <c r="M3148" s="4">
        <v>283509</v>
      </c>
      <c r="N3148" s="5" t="s">
        <v>1</v>
      </c>
      <c r="O3148" s="5" t="s">
        <v>1</v>
      </c>
      <c r="P3148" s="5" t="s">
        <v>1</v>
      </c>
    </row>
    <row r="3149" spans="1:16" ht="27" customHeight="1" x14ac:dyDescent="0.2">
      <c r="A3149" s="1">
        <v>2012</v>
      </c>
      <c r="B3149" s="1" t="s">
        <v>850</v>
      </c>
      <c r="D3149" s="1" t="s">
        <v>879</v>
      </c>
      <c r="E3149" s="3" t="s">
        <v>714</v>
      </c>
      <c r="F3149" s="4">
        <v>25586340</v>
      </c>
      <c r="G3149" s="4">
        <v>12528924</v>
      </c>
      <c r="H3149" s="4">
        <v>4217373</v>
      </c>
      <c r="I3149" s="4">
        <v>1758797</v>
      </c>
      <c r="J3149" s="4">
        <v>6552754</v>
      </c>
      <c r="K3149" s="4">
        <v>2167198</v>
      </c>
      <c r="L3149" s="4">
        <v>3230006</v>
      </c>
      <c r="M3149" s="4">
        <v>90798</v>
      </c>
      <c r="N3149" s="5" t="s">
        <v>1</v>
      </c>
      <c r="O3149" s="5" t="s">
        <v>1</v>
      </c>
      <c r="P3149" s="4">
        <v>871110</v>
      </c>
    </row>
    <row r="3150" spans="1:16" ht="27" customHeight="1" x14ac:dyDescent="0.2">
      <c r="A3150" s="1">
        <v>2012</v>
      </c>
      <c r="B3150" s="1" t="s">
        <v>850</v>
      </c>
      <c r="D3150" s="1" t="s">
        <v>879</v>
      </c>
      <c r="E3150" s="3" t="s">
        <v>715</v>
      </c>
      <c r="F3150" s="4">
        <v>14583780</v>
      </c>
      <c r="G3150" s="4">
        <v>8731746</v>
      </c>
      <c r="H3150" s="4">
        <v>4211952</v>
      </c>
      <c r="I3150" s="4">
        <v>831896</v>
      </c>
      <c r="J3150" s="4">
        <v>3687898</v>
      </c>
      <c r="K3150" s="4">
        <v>706700</v>
      </c>
      <c r="L3150" s="4">
        <v>2080987</v>
      </c>
      <c r="M3150" s="4">
        <v>59186</v>
      </c>
      <c r="N3150" s="5" t="s">
        <v>1</v>
      </c>
      <c r="O3150" s="5" t="s">
        <v>1</v>
      </c>
      <c r="P3150" s="4">
        <v>227319</v>
      </c>
    </row>
    <row r="3151" spans="1:16" ht="27" customHeight="1" x14ac:dyDescent="0.2">
      <c r="A3151" s="1">
        <v>2012</v>
      </c>
      <c r="B3151" s="1" t="s">
        <v>850</v>
      </c>
      <c r="D3151" s="1" t="s">
        <v>879</v>
      </c>
      <c r="E3151" s="3" t="s">
        <v>716</v>
      </c>
      <c r="F3151" s="4">
        <v>31366980</v>
      </c>
      <c r="G3151" s="4">
        <v>6251196</v>
      </c>
      <c r="H3151" s="4">
        <v>5802595</v>
      </c>
      <c r="I3151" s="4">
        <v>152048</v>
      </c>
      <c r="J3151" s="4">
        <v>296553</v>
      </c>
      <c r="K3151" s="4">
        <v>1348086</v>
      </c>
      <c r="L3151" s="4">
        <v>4565544</v>
      </c>
      <c r="M3151" s="4">
        <v>199091</v>
      </c>
      <c r="N3151" s="5" t="s">
        <v>1</v>
      </c>
      <c r="O3151" s="5" t="s">
        <v>1</v>
      </c>
      <c r="P3151" s="4">
        <v>1119322</v>
      </c>
    </row>
    <row r="3152" spans="1:16" ht="27" customHeight="1" x14ac:dyDescent="0.2">
      <c r="A3152" s="1">
        <v>2012</v>
      </c>
      <c r="B3152" s="1" t="s">
        <v>851</v>
      </c>
      <c r="C3152" s="1" t="s">
        <v>862</v>
      </c>
      <c r="D3152" s="1" t="s">
        <v>879</v>
      </c>
      <c r="E3152" s="3" t="s">
        <v>717</v>
      </c>
      <c r="F3152" s="4">
        <v>89513784</v>
      </c>
      <c r="G3152" s="4">
        <v>25574085</v>
      </c>
      <c r="H3152" s="4">
        <v>8782038</v>
      </c>
      <c r="I3152" s="4">
        <v>5865534</v>
      </c>
      <c r="J3152" s="4">
        <v>10926513</v>
      </c>
      <c r="K3152" s="4">
        <v>7869918</v>
      </c>
      <c r="L3152" s="4">
        <v>11142046</v>
      </c>
      <c r="M3152" s="4">
        <v>133900</v>
      </c>
      <c r="N3152" s="5">
        <v>288161</v>
      </c>
      <c r="O3152" s="5">
        <v>339938</v>
      </c>
      <c r="P3152" s="4">
        <v>2571274</v>
      </c>
    </row>
    <row r="3153" spans="1:16" ht="27" customHeight="1" x14ac:dyDescent="0.2">
      <c r="A3153" s="1">
        <v>2012</v>
      </c>
      <c r="B3153" s="1" t="s">
        <v>851</v>
      </c>
      <c r="D3153" s="1" t="s">
        <v>879</v>
      </c>
      <c r="E3153" s="3" t="s">
        <v>718</v>
      </c>
      <c r="F3153" s="4">
        <v>80775305</v>
      </c>
      <c r="G3153" s="4">
        <v>13791437</v>
      </c>
      <c r="H3153" s="4">
        <v>2666393</v>
      </c>
      <c r="I3153" s="4">
        <v>905233</v>
      </c>
      <c r="J3153" s="4">
        <v>10219811</v>
      </c>
      <c r="K3153" s="4">
        <v>9907529</v>
      </c>
      <c r="L3153" s="4">
        <v>7941979</v>
      </c>
      <c r="M3153" s="5">
        <v>317098</v>
      </c>
      <c r="N3153" s="5" t="s">
        <v>1</v>
      </c>
      <c r="O3153" s="5">
        <v>172844</v>
      </c>
      <c r="P3153" s="4">
        <v>2378737</v>
      </c>
    </row>
    <row r="3154" spans="1:16" ht="27" customHeight="1" x14ac:dyDescent="0.2">
      <c r="A3154" s="1">
        <v>2012</v>
      </c>
      <c r="B3154" s="1" t="s">
        <v>851</v>
      </c>
      <c r="D3154" s="1" t="s">
        <v>879</v>
      </c>
      <c r="E3154" s="3" t="s">
        <v>719</v>
      </c>
      <c r="F3154" s="4">
        <v>20697959</v>
      </c>
      <c r="G3154" s="4">
        <v>5130857</v>
      </c>
      <c r="H3154" s="4">
        <v>1724262</v>
      </c>
      <c r="I3154" s="4">
        <v>646962</v>
      </c>
      <c r="J3154" s="4">
        <v>2759633</v>
      </c>
      <c r="K3154" s="4">
        <v>1668201</v>
      </c>
      <c r="L3154" s="4">
        <v>2462184</v>
      </c>
      <c r="M3154" s="4">
        <v>5989</v>
      </c>
      <c r="N3154" s="5" t="s">
        <v>1</v>
      </c>
      <c r="O3154" s="5" t="s">
        <v>1</v>
      </c>
      <c r="P3154" s="5">
        <v>592985</v>
      </c>
    </row>
    <row r="3155" spans="1:16" ht="27" customHeight="1" x14ac:dyDescent="0.2">
      <c r="A3155" s="1">
        <v>2012</v>
      </c>
      <c r="B3155" s="1" t="s">
        <v>851</v>
      </c>
      <c r="D3155" s="1" t="s">
        <v>879</v>
      </c>
      <c r="E3155" s="3" t="s">
        <v>720</v>
      </c>
      <c r="F3155" s="4">
        <v>13025587</v>
      </c>
      <c r="G3155" s="4">
        <v>8597626</v>
      </c>
      <c r="H3155" s="4">
        <v>1124439</v>
      </c>
      <c r="I3155" s="4">
        <v>1256571</v>
      </c>
      <c r="J3155" s="4">
        <v>6216616</v>
      </c>
      <c r="K3155" s="4">
        <v>413151</v>
      </c>
      <c r="L3155" s="4">
        <v>1455181</v>
      </c>
      <c r="M3155" s="4">
        <v>185157</v>
      </c>
      <c r="N3155" s="5" t="s">
        <v>1</v>
      </c>
      <c r="O3155" s="5">
        <v>190328</v>
      </c>
      <c r="P3155" s="4">
        <v>219137</v>
      </c>
    </row>
    <row r="3156" spans="1:16" ht="27" customHeight="1" x14ac:dyDescent="0.2">
      <c r="A3156" s="1">
        <v>2012</v>
      </c>
      <c r="B3156" s="1" t="s">
        <v>851</v>
      </c>
      <c r="D3156" s="1" t="s">
        <v>879</v>
      </c>
      <c r="E3156" s="3" t="s">
        <v>721</v>
      </c>
      <c r="F3156" s="4">
        <v>20667772</v>
      </c>
      <c r="G3156" s="4">
        <v>2831919</v>
      </c>
      <c r="H3156" s="4">
        <v>700965</v>
      </c>
      <c r="I3156" s="4">
        <v>618580</v>
      </c>
      <c r="J3156" s="4">
        <v>1512374</v>
      </c>
      <c r="K3156" s="4">
        <v>1704741</v>
      </c>
      <c r="L3156" s="4">
        <v>3516744</v>
      </c>
      <c r="M3156" s="4">
        <v>120946</v>
      </c>
      <c r="N3156" s="5" t="s">
        <v>1</v>
      </c>
      <c r="O3156" s="4">
        <v>191636</v>
      </c>
      <c r="P3156" s="4">
        <v>770769</v>
      </c>
    </row>
    <row r="3157" spans="1:16" ht="27" customHeight="1" x14ac:dyDescent="0.2">
      <c r="A3157" s="1">
        <v>2012</v>
      </c>
      <c r="B3157" s="1" t="s">
        <v>851</v>
      </c>
      <c r="D3157" s="1" t="s">
        <v>879</v>
      </c>
      <c r="E3157" s="3" t="s">
        <v>722</v>
      </c>
      <c r="F3157" s="4">
        <v>24604217</v>
      </c>
      <c r="G3157" s="4">
        <v>11312914</v>
      </c>
      <c r="H3157" s="4">
        <v>2992948</v>
      </c>
      <c r="I3157" s="4">
        <v>992591</v>
      </c>
      <c r="J3157" s="4">
        <v>7327375</v>
      </c>
      <c r="K3157" s="4">
        <v>774298</v>
      </c>
      <c r="L3157" s="4">
        <v>2697367</v>
      </c>
      <c r="M3157" s="5">
        <v>107881</v>
      </c>
      <c r="N3157" s="5" t="s">
        <v>1</v>
      </c>
      <c r="O3157" s="5" t="s">
        <v>1</v>
      </c>
      <c r="P3157" s="4">
        <v>668693</v>
      </c>
    </row>
    <row r="3158" spans="1:16" ht="27" customHeight="1" x14ac:dyDescent="0.2">
      <c r="A3158" s="1">
        <v>2012</v>
      </c>
      <c r="B3158" s="1" t="s">
        <v>851</v>
      </c>
      <c r="D3158" s="1" t="s">
        <v>879</v>
      </c>
      <c r="E3158" s="3" t="s">
        <v>723</v>
      </c>
      <c r="F3158" s="4">
        <v>8512604</v>
      </c>
      <c r="G3158" s="4">
        <v>3782108</v>
      </c>
      <c r="H3158" s="4">
        <v>1649285</v>
      </c>
      <c r="I3158" s="4">
        <v>321795</v>
      </c>
      <c r="J3158" s="4">
        <v>1811028</v>
      </c>
      <c r="K3158" s="4">
        <v>64662</v>
      </c>
      <c r="L3158" s="4">
        <v>1775217</v>
      </c>
      <c r="M3158" s="4">
        <v>15235</v>
      </c>
      <c r="N3158" s="5" t="s">
        <v>1</v>
      </c>
      <c r="O3158" s="5" t="s">
        <v>1</v>
      </c>
      <c r="P3158" s="5">
        <v>552637</v>
      </c>
    </row>
    <row r="3159" spans="1:16" ht="27" customHeight="1" x14ac:dyDescent="0.2">
      <c r="A3159" s="1">
        <v>2012</v>
      </c>
      <c r="B3159" s="1" t="s">
        <v>851</v>
      </c>
      <c r="D3159" s="1" t="s">
        <v>879</v>
      </c>
      <c r="E3159" s="3" t="s">
        <v>724</v>
      </c>
      <c r="F3159" s="4">
        <v>20075257</v>
      </c>
      <c r="G3159" s="4">
        <v>17604039</v>
      </c>
      <c r="H3159" s="4">
        <v>2092343</v>
      </c>
      <c r="I3159" s="4">
        <v>2150618</v>
      </c>
      <c r="J3159" s="4">
        <v>13361078</v>
      </c>
      <c r="K3159" s="4">
        <v>665728</v>
      </c>
      <c r="L3159" s="4">
        <v>2318211</v>
      </c>
      <c r="M3159" s="4">
        <v>32476</v>
      </c>
      <c r="N3159" s="5" t="s">
        <v>1</v>
      </c>
      <c r="O3159" s="4">
        <v>164255</v>
      </c>
      <c r="P3159" s="4">
        <v>666015</v>
      </c>
    </row>
    <row r="3160" spans="1:16" ht="27" customHeight="1" x14ac:dyDescent="0.2">
      <c r="A3160" s="1">
        <v>2012</v>
      </c>
      <c r="B3160" s="1" t="s">
        <v>851</v>
      </c>
      <c r="D3160" s="1" t="s">
        <v>879</v>
      </c>
      <c r="E3160" s="3" t="s">
        <v>725</v>
      </c>
      <c r="F3160" s="4">
        <v>11221257</v>
      </c>
      <c r="G3160" s="4">
        <v>5923742</v>
      </c>
      <c r="H3160" s="4">
        <v>1787137</v>
      </c>
      <c r="I3160" s="4">
        <v>1150323</v>
      </c>
      <c r="J3160" s="4">
        <v>2986282</v>
      </c>
      <c r="K3160" s="4">
        <v>104496</v>
      </c>
      <c r="L3160" s="4">
        <v>1788120</v>
      </c>
      <c r="M3160" s="4">
        <v>143875</v>
      </c>
      <c r="N3160" s="5" t="s">
        <v>1</v>
      </c>
      <c r="O3160" s="5" t="s">
        <v>1</v>
      </c>
      <c r="P3160" s="4">
        <v>389274</v>
      </c>
    </row>
    <row r="3161" spans="1:16" ht="27" customHeight="1" x14ac:dyDescent="0.2">
      <c r="A3161" s="1">
        <v>2012</v>
      </c>
      <c r="B3161" s="1" t="s">
        <v>851</v>
      </c>
      <c r="D3161" s="1" t="s">
        <v>879</v>
      </c>
      <c r="E3161" s="3" t="s">
        <v>726</v>
      </c>
      <c r="F3161" s="4">
        <v>16315593</v>
      </c>
      <c r="G3161" s="4">
        <v>4690276</v>
      </c>
      <c r="H3161" s="4">
        <v>2142753</v>
      </c>
      <c r="I3161" s="4">
        <v>597089</v>
      </c>
      <c r="J3161" s="4">
        <v>1950434</v>
      </c>
      <c r="K3161" s="4">
        <v>1754504</v>
      </c>
      <c r="L3161" s="4">
        <v>1435035</v>
      </c>
      <c r="M3161" s="4">
        <v>25997</v>
      </c>
      <c r="N3161" s="5" t="s">
        <v>1</v>
      </c>
      <c r="O3161" s="5" t="s">
        <v>1</v>
      </c>
      <c r="P3161" s="4">
        <v>257652</v>
      </c>
    </row>
    <row r="3162" spans="1:16" ht="27" customHeight="1" x14ac:dyDescent="0.2">
      <c r="A3162" s="1">
        <v>2012</v>
      </c>
      <c r="B3162" s="1" t="s">
        <v>852</v>
      </c>
      <c r="C3162" s="1" t="s">
        <v>861</v>
      </c>
      <c r="D3162" s="1" t="s">
        <v>879</v>
      </c>
      <c r="E3162" s="3" t="s">
        <v>727</v>
      </c>
      <c r="F3162" s="4">
        <v>234062994</v>
      </c>
      <c r="G3162" s="4">
        <v>33227038</v>
      </c>
      <c r="H3162" s="4">
        <v>4183848</v>
      </c>
      <c r="I3162" s="4">
        <v>5610528</v>
      </c>
      <c r="J3162" s="4">
        <v>23432662</v>
      </c>
      <c r="K3162" s="4">
        <v>21045118</v>
      </c>
      <c r="L3162" s="4">
        <v>27260335</v>
      </c>
      <c r="M3162" s="4">
        <v>1466401</v>
      </c>
      <c r="N3162" s="5" t="s">
        <v>1</v>
      </c>
      <c r="O3162" s="5" t="s">
        <v>1</v>
      </c>
      <c r="P3162" s="4">
        <v>5126556</v>
      </c>
    </row>
    <row r="3163" spans="1:16" ht="27" customHeight="1" x14ac:dyDescent="0.2">
      <c r="A3163" s="1">
        <v>2012</v>
      </c>
      <c r="B3163" s="1" t="s">
        <v>852</v>
      </c>
      <c r="C3163" s="1" t="s">
        <v>862</v>
      </c>
      <c r="D3163" s="1" t="s">
        <v>879</v>
      </c>
      <c r="E3163" s="3" t="s">
        <v>728</v>
      </c>
      <c r="F3163" s="4">
        <v>118676430</v>
      </c>
      <c r="G3163" s="4">
        <v>20818756</v>
      </c>
      <c r="H3163" s="4">
        <v>5482123</v>
      </c>
      <c r="I3163" s="4">
        <v>3306026</v>
      </c>
      <c r="J3163" s="4">
        <v>12030607</v>
      </c>
      <c r="K3163" s="4">
        <v>4263559</v>
      </c>
      <c r="L3163" s="4">
        <v>13380582</v>
      </c>
      <c r="M3163" s="4">
        <v>1202915</v>
      </c>
      <c r="N3163" s="5">
        <v>22113</v>
      </c>
      <c r="O3163" s="4">
        <v>848923</v>
      </c>
      <c r="P3163" s="5">
        <v>1723621</v>
      </c>
    </row>
    <row r="3164" spans="1:16" ht="27" customHeight="1" x14ac:dyDescent="0.2">
      <c r="A3164" s="1">
        <v>2012</v>
      </c>
      <c r="B3164" s="1" t="s">
        <v>852</v>
      </c>
      <c r="D3164" s="1" t="s">
        <v>879</v>
      </c>
      <c r="E3164" s="3" t="s">
        <v>729</v>
      </c>
      <c r="F3164" s="4">
        <v>19353534</v>
      </c>
      <c r="G3164" s="4">
        <v>7085446</v>
      </c>
      <c r="H3164" s="4">
        <v>620929</v>
      </c>
      <c r="I3164" s="4">
        <v>861321</v>
      </c>
      <c r="J3164" s="4">
        <v>5603196</v>
      </c>
      <c r="K3164" s="4">
        <v>14625</v>
      </c>
      <c r="L3164" s="4">
        <v>2066013</v>
      </c>
      <c r="M3164" s="4">
        <v>9733</v>
      </c>
      <c r="N3164" s="5" t="s">
        <v>1</v>
      </c>
      <c r="O3164" s="5">
        <v>35500</v>
      </c>
      <c r="P3164" s="5" t="s">
        <v>1</v>
      </c>
    </row>
    <row r="3165" spans="1:16" ht="27" customHeight="1" x14ac:dyDescent="0.2">
      <c r="A3165" s="1">
        <v>2012</v>
      </c>
      <c r="B3165" s="1" t="s">
        <v>852</v>
      </c>
      <c r="D3165" s="1" t="s">
        <v>879</v>
      </c>
      <c r="E3165" s="3" t="s">
        <v>730</v>
      </c>
      <c r="F3165" s="4">
        <v>69158838</v>
      </c>
      <c r="G3165" s="4">
        <v>20861404</v>
      </c>
      <c r="H3165" s="4">
        <v>2178341</v>
      </c>
      <c r="I3165" s="4">
        <v>1512161</v>
      </c>
      <c r="J3165" s="4">
        <v>17170902</v>
      </c>
      <c r="K3165" s="4">
        <v>3017543</v>
      </c>
      <c r="L3165" s="4">
        <v>6792312</v>
      </c>
      <c r="M3165" s="4">
        <v>203326</v>
      </c>
      <c r="N3165" s="5" t="s">
        <v>1</v>
      </c>
      <c r="O3165" s="5" t="s">
        <v>1</v>
      </c>
      <c r="P3165" s="5">
        <v>1816247</v>
      </c>
    </row>
    <row r="3166" spans="1:16" ht="27" customHeight="1" x14ac:dyDescent="0.2">
      <c r="A3166" s="1">
        <v>2012</v>
      </c>
      <c r="B3166" s="1" t="s">
        <v>852</v>
      </c>
      <c r="D3166" s="1" t="s">
        <v>879</v>
      </c>
      <c r="E3166" s="3" t="s">
        <v>731</v>
      </c>
      <c r="F3166" s="4">
        <v>29887158</v>
      </c>
      <c r="G3166" s="4">
        <v>5738711</v>
      </c>
      <c r="H3166" s="4">
        <v>3148113</v>
      </c>
      <c r="I3166" s="4">
        <v>706659</v>
      </c>
      <c r="J3166" s="4">
        <v>1883939</v>
      </c>
      <c r="K3166" s="4">
        <v>5993963</v>
      </c>
      <c r="L3166" s="4">
        <v>4393458</v>
      </c>
      <c r="M3166" s="4">
        <v>114305</v>
      </c>
      <c r="N3166" s="5" t="s">
        <v>1</v>
      </c>
      <c r="O3166" s="5">
        <v>692321</v>
      </c>
      <c r="P3166" s="4">
        <v>951846</v>
      </c>
    </row>
    <row r="3167" spans="1:16" ht="27" customHeight="1" x14ac:dyDescent="0.2">
      <c r="A3167" s="1">
        <v>2012</v>
      </c>
      <c r="B3167" s="1" t="s">
        <v>852</v>
      </c>
      <c r="D3167" s="1" t="s">
        <v>879</v>
      </c>
      <c r="E3167" s="3" t="s">
        <v>732</v>
      </c>
      <c r="F3167" s="4">
        <v>28253032</v>
      </c>
      <c r="G3167" s="4">
        <v>7041623</v>
      </c>
      <c r="H3167" s="4">
        <v>2087264</v>
      </c>
      <c r="I3167" s="4">
        <v>1991218</v>
      </c>
      <c r="J3167" s="4">
        <v>2963141</v>
      </c>
      <c r="K3167" s="4">
        <v>1874704</v>
      </c>
      <c r="L3167" s="4">
        <v>2379959</v>
      </c>
      <c r="M3167" s="4">
        <v>194460</v>
      </c>
      <c r="N3167" s="5">
        <v>51073</v>
      </c>
      <c r="O3167" s="4">
        <v>521006</v>
      </c>
      <c r="P3167" s="4">
        <v>11520</v>
      </c>
    </row>
    <row r="3168" spans="1:16" ht="27" customHeight="1" x14ac:dyDescent="0.2">
      <c r="A3168" s="1">
        <v>2012</v>
      </c>
      <c r="B3168" s="1" t="s">
        <v>852</v>
      </c>
      <c r="D3168" s="1" t="s">
        <v>879</v>
      </c>
      <c r="E3168" s="3" t="s">
        <v>733</v>
      </c>
      <c r="F3168" s="4">
        <v>18182021</v>
      </c>
      <c r="G3168" s="4">
        <v>6975037</v>
      </c>
      <c r="H3168" s="4">
        <v>1950554</v>
      </c>
      <c r="I3168" s="4">
        <v>424960</v>
      </c>
      <c r="J3168" s="4">
        <v>4599523</v>
      </c>
      <c r="K3168" s="4">
        <v>1102514</v>
      </c>
      <c r="L3168" s="4">
        <v>1822940</v>
      </c>
      <c r="M3168" s="4">
        <v>37179</v>
      </c>
      <c r="N3168" s="5">
        <v>22295</v>
      </c>
      <c r="O3168" s="5" t="s">
        <v>1</v>
      </c>
      <c r="P3168" s="4">
        <v>255606</v>
      </c>
    </row>
    <row r="3169" spans="1:16" ht="27" customHeight="1" x14ac:dyDescent="0.2">
      <c r="A3169" s="1">
        <v>2012</v>
      </c>
      <c r="B3169" s="1" t="s">
        <v>852</v>
      </c>
      <c r="D3169" s="1" t="s">
        <v>879</v>
      </c>
      <c r="E3169" s="3" t="s">
        <v>734</v>
      </c>
      <c r="F3169" s="4">
        <v>46611399</v>
      </c>
      <c r="G3169" s="4">
        <v>11154944</v>
      </c>
      <c r="H3169" s="4">
        <v>1316100</v>
      </c>
      <c r="I3169" s="4">
        <v>2763580</v>
      </c>
      <c r="J3169" s="4">
        <v>7075264</v>
      </c>
      <c r="K3169" s="4">
        <v>1287559</v>
      </c>
      <c r="L3169" s="4">
        <v>3245189</v>
      </c>
      <c r="M3169" s="4">
        <v>42998</v>
      </c>
      <c r="N3169" s="5">
        <v>5918</v>
      </c>
      <c r="O3169" s="5">
        <v>902632</v>
      </c>
      <c r="P3169" s="4">
        <v>19557</v>
      </c>
    </row>
    <row r="3170" spans="1:16" ht="27" customHeight="1" x14ac:dyDescent="0.2">
      <c r="A3170" s="1">
        <v>2012</v>
      </c>
      <c r="B3170" s="1" t="s">
        <v>852</v>
      </c>
      <c r="D3170" s="1" t="s">
        <v>879</v>
      </c>
      <c r="E3170" s="3" t="s">
        <v>735</v>
      </c>
      <c r="F3170" s="4">
        <v>27649552</v>
      </c>
      <c r="G3170" s="4">
        <v>8973344</v>
      </c>
      <c r="H3170" s="4">
        <v>1999653</v>
      </c>
      <c r="I3170" s="4">
        <v>2466727</v>
      </c>
      <c r="J3170" s="4">
        <v>4506964</v>
      </c>
      <c r="K3170" s="4">
        <v>199907</v>
      </c>
      <c r="L3170" s="4">
        <v>2772305</v>
      </c>
      <c r="M3170" s="4">
        <v>3773</v>
      </c>
      <c r="N3170" s="5">
        <v>30130</v>
      </c>
      <c r="O3170" s="5">
        <v>607808</v>
      </c>
      <c r="P3170" s="4">
        <v>282039</v>
      </c>
    </row>
    <row r="3171" spans="1:16" ht="27" customHeight="1" x14ac:dyDescent="0.2">
      <c r="A3171" s="1">
        <v>2012</v>
      </c>
      <c r="B3171" s="1" t="s">
        <v>852</v>
      </c>
      <c r="D3171" s="1" t="s">
        <v>879</v>
      </c>
      <c r="E3171" s="3" t="s">
        <v>736</v>
      </c>
      <c r="F3171" s="4">
        <v>36894588</v>
      </c>
      <c r="G3171" s="4">
        <v>10376031</v>
      </c>
      <c r="H3171" s="4">
        <v>4656300</v>
      </c>
      <c r="I3171" s="4">
        <v>1480028</v>
      </c>
      <c r="J3171" s="4">
        <v>4239703</v>
      </c>
      <c r="K3171" s="4">
        <v>1026441</v>
      </c>
      <c r="L3171" s="4">
        <v>3785722</v>
      </c>
      <c r="M3171" s="4">
        <v>25653</v>
      </c>
      <c r="N3171" s="5">
        <v>17975</v>
      </c>
      <c r="O3171" s="5">
        <v>1222266</v>
      </c>
      <c r="P3171" s="4">
        <v>8460</v>
      </c>
    </row>
    <row r="3172" spans="1:16" ht="27" customHeight="1" x14ac:dyDescent="0.2">
      <c r="A3172" s="1">
        <v>2012</v>
      </c>
      <c r="B3172" s="1" t="s">
        <v>852</v>
      </c>
      <c r="D3172" s="1" t="s">
        <v>879</v>
      </c>
      <c r="E3172" s="3" t="s">
        <v>737</v>
      </c>
      <c r="F3172" s="4">
        <v>23235921</v>
      </c>
      <c r="G3172" s="4">
        <v>10970736</v>
      </c>
      <c r="H3172" s="4">
        <v>2153044</v>
      </c>
      <c r="I3172" s="4">
        <v>2660683</v>
      </c>
      <c r="J3172" s="4">
        <v>6157009</v>
      </c>
      <c r="K3172" s="4">
        <v>7779391</v>
      </c>
      <c r="L3172" s="4">
        <v>2979525</v>
      </c>
      <c r="M3172" s="5">
        <v>461</v>
      </c>
      <c r="N3172" s="5">
        <v>48817</v>
      </c>
      <c r="O3172" s="5" t="s">
        <v>1</v>
      </c>
      <c r="P3172" s="4">
        <v>937581</v>
      </c>
    </row>
    <row r="3173" spans="1:16" ht="27" customHeight="1" x14ac:dyDescent="0.2">
      <c r="A3173" s="1">
        <v>2012</v>
      </c>
      <c r="B3173" s="1" t="s">
        <v>852</v>
      </c>
      <c r="D3173" s="1" t="s">
        <v>879</v>
      </c>
      <c r="E3173" s="3" t="s">
        <v>738</v>
      </c>
      <c r="F3173" s="4">
        <v>26053366</v>
      </c>
      <c r="G3173" s="4">
        <v>18314045</v>
      </c>
      <c r="H3173" s="4">
        <v>1274956</v>
      </c>
      <c r="I3173" s="4">
        <v>9383138</v>
      </c>
      <c r="J3173" s="4">
        <v>7655951</v>
      </c>
      <c r="K3173" s="4">
        <v>892725</v>
      </c>
      <c r="L3173" s="4">
        <v>2906482</v>
      </c>
      <c r="M3173" s="4">
        <v>16563</v>
      </c>
      <c r="N3173" s="5" t="s">
        <v>1</v>
      </c>
      <c r="O3173" s="5" t="s">
        <v>1</v>
      </c>
      <c r="P3173" s="4">
        <v>741400</v>
      </c>
    </row>
    <row r="3174" spans="1:16" ht="27" customHeight="1" x14ac:dyDescent="0.2">
      <c r="A3174" s="1">
        <v>2012</v>
      </c>
      <c r="B3174" s="1" t="s">
        <v>852</v>
      </c>
      <c r="D3174" s="1" t="s">
        <v>879</v>
      </c>
      <c r="E3174" s="3" t="s">
        <v>739</v>
      </c>
      <c r="F3174" s="4">
        <v>28375326</v>
      </c>
      <c r="G3174" s="4">
        <v>20321416</v>
      </c>
      <c r="H3174" s="4">
        <v>4372456</v>
      </c>
      <c r="I3174" s="4">
        <v>9184950</v>
      </c>
      <c r="J3174" s="4">
        <v>6764010</v>
      </c>
      <c r="K3174" s="4">
        <v>313398</v>
      </c>
      <c r="L3174" s="4">
        <v>3074802</v>
      </c>
      <c r="M3174" s="4">
        <v>3440</v>
      </c>
      <c r="N3174" s="5" t="s">
        <v>1</v>
      </c>
      <c r="O3174" s="5">
        <v>24653</v>
      </c>
      <c r="P3174" s="4">
        <v>453547</v>
      </c>
    </row>
    <row r="3175" spans="1:16" ht="27" customHeight="1" x14ac:dyDescent="0.2">
      <c r="A3175" s="1">
        <v>2012</v>
      </c>
      <c r="B3175" s="1" t="s">
        <v>853</v>
      </c>
      <c r="C3175" s="1" t="s">
        <v>869</v>
      </c>
      <c r="D3175" s="1" t="s">
        <v>879</v>
      </c>
      <c r="E3175" s="3" t="s">
        <v>740</v>
      </c>
      <c r="F3175" s="4">
        <v>317742279</v>
      </c>
      <c r="G3175" s="4">
        <v>15465543</v>
      </c>
      <c r="H3175" s="4">
        <v>10848364</v>
      </c>
      <c r="I3175" s="4">
        <v>687197</v>
      </c>
      <c r="J3175" s="4">
        <v>3929982</v>
      </c>
      <c r="K3175" s="4">
        <v>47457207</v>
      </c>
      <c r="L3175" s="4">
        <v>35480177</v>
      </c>
      <c r="M3175" s="4">
        <v>246661</v>
      </c>
      <c r="N3175" s="5">
        <v>1577700</v>
      </c>
      <c r="O3175" s="5">
        <v>1648512</v>
      </c>
      <c r="P3175" s="4">
        <v>6569357</v>
      </c>
    </row>
    <row r="3176" spans="1:16" ht="27" customHeight="1" x14ac:dyDescent="0.2">
      <c r="A3176" s="1">
        <v>2012</v>
      </c>
      <c r="B3176" s="1" t="s">
        <v>853</v>
      </c>
      <c r="D3176" s="1" t="s">
        <v>879</v>
      </c>
      <c r="E3176" s="3" t="s">
        <v>741</v>
      </c>
      <c r="F3176" s="4">
        <v>62410287</v>
      </c>
      <c r="G3176" s="4">
        <v>9791325</v>
      </c>
      <c r="H3176" s="4">
        <v>3513463</v>
      </c>
      <c r="I3176" s="4">
        <v>701500</v>
      </c>
      <c r="J3176" s="4">
        <v>5576362</v>
      </c>
      <c r="K3176" s="4">
        <v>2833104</v>
      </c>
      <c r="L3176" s="4">
        <v>7285402</v>
      </c>
      <c r="M3176" s="4">
        <v>77336</v>
      </c>
      <c r="N3176" s="5" t="s">
        <v>1</v>
      </c>
      <c r="O3176" s="5">
        <v>139940</v>
      </c>
      <c r="P3176" s="4">
        <v>1826981</v>
      </c>
    </row>
    <row r="3177" spans="1:16" ht="27" customHeight="1" x14ac:dyDescent="0.2">
      <c r="A3177" s="1">
        <v>2012</v>
      </c>
      <c r="B3177" s="1" t="s">
        <v>853</v>
      </c>
      <c r="D3177" s="1" t="s">
        <v>879</v>
      </c>
      <c r="E3177" s="3" t="s">
        <v>742</v>
      </c>
      <c r="F3177" s="4">
        <v>14150641</v>
      </c>
      <c r="G3177" s="4">
        <v>2228869</v>
      </c>
      <c r="H3177" s="4">
        <v>825026</v>
      </c>
      <c r="I3177" s="4">
        <v>834078</v>
      </c>
      <c r="J3177" s="4">
        <v>569765</v>
      </c>
      <c r="K3177" s="4">
        <v>862582</v>
      </c>
      <c r="L3177" s="4">
        <v>1740861</v>
      </c>
      <c r="M3177" s="4">
        <v>3947</v>
      </c>
      <c r="N3177" s="5" t="s">
        <v>1</v>
      </c>
      <c r="O3177" s="5" t="s">
        <v>1</v>
      </c>
      <c r="P3177" s="4">
        <v>160000</v>
      </c>
    </row>
    <row r="3178" spans="1:16" ht="27" customHeight="1" x14ac:dyDescent="0.2">
      <c r="A3178" s="1">
        <v>2012</v>
      </c>
      <c r="B3178" s="1" t="s">
        <v>853</v>
      </c>
      <c r="D3178" s="1" t="s">
        <v>879</v>
      </c>
      <c r="E3178" s="3" t="s">
        <v>743</v>
      </c>
      <c r="F3178" s="4">
        <v>16029389</v>
      </c>
      <c r="G3178" s="4">
        <v>4493185</v>
      </c>
      <c r="H3178" s="4">
        <v>2499519</v>
      </c>
      <c r="I3178" s="4">
        <v>671538</v>
      </c>
      <c r="J3178" s="4">
        <v>1322128</v>
      </c>
      <c r="K3178" s="4">
        <v>1634764</v>
      </c>
      <c r="L3178" s="4">
        <v>3434313</v>
      </c>
      <c r="M3178" s="4">
        <v>106745</v>
      </c>
      <c r="N3178" s="5" t="s">
        <v>1</v>
      </c>
      <c r="O3178" s="4">
        <v>702224</v>
      </c>
      <c r="P3178" s="4">
        <v>408862</v>
      </c>
    </row>
    <row r="3179" spans="1:16" ht="27" customHeight="1" x14ac:dyDescent="0.2">
      <c r="A3179" s="1">
        <v>2012</v>
      </c>
      <c r="B3179" s="1" t="s">
        <v>853</v>
      </c>
      <c r="D3179" s="1" t="s">
        <v>879</v>
      </c>
      <c r="E3179" s="3" t="s">
        <v>744</v>
      </c>
      <c r="F3179" s="4">
        <v>13377312</v>
      </c>
      <c r="G3179" s="4">
        <v>3818596</v>
      </c>
      <c r="H3179" s="4">
        <v>1829538</v>
      </c>
      <c r="I3179" s="4">
        <v>527382</v>
      </c>
      <c r="J3179" s="4">
        <v>1461676</v>
      </c>
      <c r="K3179" s="4">
        <v>921966</v>
      </c>
      <c r="L3179" s="4">
        <v>2517461</v>
      </c>
      <c r="M3179" s="4">
        <v>10160</v>
      </c>
      <c r="N3179" s="5" t="s">
        <v>1</v>
      </c>
      <c r="O3179" s="5">
        <v>593000</v>
      </c>
      <c r="P3179" s="4">
        <v>655700</v>
      </c>
    </row>
    <row r="3180" spans="1:16" ht="27" customHeight="1" x14ac:dyDescent="0.2">
      <c r="A3180" s="1">
        <v>2012</v>
      </c>
      <c r="B3180" s="1" t="s">
        <v>853</v>
      </c>
      <c r="D3180" s="1" t="s">
        <v>879</v>
      </c>
      <c r="E3180" s="3" t="s">
        <v>745</v>
      </c>
      <c r="F3180" s="4">
        <v>31078790</v>
      </c>
      <c r="G3180" s="4">
        <v>12463560</v>
      </c>
      <c r="H3180" s="4">
        <v>5063172</v>
      </c>
      <c r="I3180" s="4">
        <v>427701</v>
      </c>
      <c r="J3180" s="4">
        <v>6972687</v>
      </c>
      <c r="K3180" s="4">
        <v>251230</v>
      </c>
      <c r="L3180" s="4">
        <v>4280173</v>
      </c>
      <c r="M3180" s="4">
        <v>72450</v>
      </c>
      <c r="N3180" s="5" t="s">
        <v>1</v>
      </c>
      <c r="O3180" s="5">
        <v>467612</v>
      </c>
      <c r="P3180" s="4">
        <v>1017919</v>
      </c>
    </row>
    <row r="3181" spans="1:16" ht="27" customHeight="1" x14ac:dyDescent="0.2">
      <c r="A3181" s="1">
        <v>2012</v>
      </c>
      <c r="B3181" s="1" t="s">
        <v>853</v>
      </c>
      <c r="D3181" s="1" t="s">
        <v>879</v>
      </c>
      <c r="E3181" s="3" t="s">
        <v>746</v>
      </c>
      <c r="F3181" s="4">
        <v>32690940</v>
      </c>
      <c r="G3181" s="4">
        <v>10168903</v>
      </c>
      <c r="H3181" s="4">
        <v>5120670</v>
      </c>
      <c r="I3181" s="4">
        <v>2546903</v>
      </c>
      <c r="J3181" s="4">
        <v>2501330</v>
      </c>
      <c r="K3181" s="4">
        <v>1571077</v>
      </c>
      <c r="L3181" s="4">
        <v>3798639</v>
      </c>
      <c r="M3181" s="4">
        <v>74745</v>
      </c>
      <c r="N3181" s="5" t="s">
        <v>1</v>
      </c>
      <c r="O3181" s="5">
        <v>303740</v>
      </c>
      <c r="P3181" s="4">
        <v>1070037</v>
      </c>
    </row>
    <row r="3182" spans="1:16" ht="27" customHeight="1" x14ac:dyDescent="0.2">
      <c r="A3182" s="1">
        <v>2012</v>
      </c>
      <c r="B3182" s="1" t="s">
        <v>853</v>
      </c>
      <c r="D3182" s="1" t="s">
        <v>879</v>
      </c>
      <c r="E3182" s="3" t="s">
        <v>747</v>
      </c>
      <c r="F3182" s="4">
        <v>27299324</v>
      </c>
      <c r="G3182" s="4">
        <v>10193197</v>
      </c>
      <c r="H3182" s="4">
        <v>4821489</v>
      </c>
      <c r="I3182" s="4">
        <v>2526095</v>
      </c>
      <c r="J3182" s="4">
        <v>2845613</v>
      </c>
      <c r="K3182" s="4">
        <v>3211294</v>
      </c>
      <c r="L3182" s="4">
        <v>2787964</v>
      </c>
      <c r="M3182" s="4">
        <v>11038</v>
      </c>
      <c r="N3182" s="5" t="s">
        <v>1</v>
      </c>
      <c r="O3182" s="5" t="s">
        <v>1</v>
      </c>
      <c r="P3182" s="4">
        <v>606693</v>
      </c>
    </row>
    <row r="3183" spans="1:16" ht="27" customHeight="1" x14ac:dyDescent="0.2">
      <c r="A3183" s="1">
        <v>2012</v>
      </c>
      <c r="B3183" s="1" t="s">
        <v>853</v>
      </c>
      <c r="D3183" s="1" t="s">
        <v>879</v>
      </c>
      <c r="E3183" s="3" t="s">
        <v>748</v>
      </c>
      <c r="F3183" s="4">
        <v>16596221</v>
      </c>
      <c r="G3183" s="4">
        <v>3340300</v>
      </c>
      <c r="H3183" s="4">
        <v>2314348</v>
      </c>
      <c r="I3183" s="4">
        <v>159048</v>
      </c>
      <c r="J3183" s="4">
        <v>866904</v>
      </c>
      <c r="K3183" s="4">
        <v>585711</v>
      </c>
      <c r="L3183" s="4">
        <v>1528625</v>
      </c>
      <c r="M3183" s="4">
        <v>10575</v>
      </c>
      <c r="N3183" s="5" t="s">
        <v>1</v>
      </c>
      <c r="O3183" s="5" t="s">
        <v>1</v>
      </c>
      <c r="P3183" s="4">
        <v>97960</v>
      </c>
    </row>
    <row r="3184" spans="1:16" ht="27" customHeight="1" x14ac:dyDescent="0.2">
      <c r="A3184" s="1">
        <v>2012</v>
      </c>
      <c r="B3184" s="1" t="s">
        <v>853</v>
      </c>
      <c r="D3184" s="1" t="s">
        <v>879</v>
      </c>
      <c r="E3184" s="3" t="s">
        <v>749</v>
      </c>
      <c r="F3184" s="4">
        <v>19048836</v>
      </c>
      <c r="G3184" s="4">
        <v>3992627</v>
      </c>
      <c r="H3184" s="4">
        <v>2136266</v>
      </c>
      <c r="I3184" s="4">
        <v>620895</v>
      </c>
      <c r="J3184" s="4">
        <v>1235466</v>
      </c>
      <c r="K3184" s="4">
        <v>5537</v>
      </c>
      <c r="L3184" s="4">
        <v>2298197</v>
      </c>
      <c r="M3184" s="4">
        <v>88000</v>
      </c>
      <c r="N3184" s="5" t="s">
        <v>1</v>
      </c>
      <c r="O3184" s="5">
        <v>310000</v>
      </c>
      <c r="P3184" s="4">
        <v>198305</v>
      </c>
    </row>
    <row r="3185" spans="1:16" ht="27" customHeight="1" x14ac:dyDescent="0.2">
      <c r="A3185" s="1">
        <v>2012</v>
      </c>
      <c r="B3185" s="1" t="s">
        <v>853</v>
      </c>
      <c r="D3185" s="1" t="s">
        <v>879</v>
      </c>
      <c r="E3185" s="3" t="s">
        <v>750</v>
      </c>
      <c r="F3185" s="4">
        <v>31898476</v>
      </c>
      <c r="G3185" s="4">
        <v>6388677</v>
      </c>
      <c r="H3185" s="4">
        <v>5318071</v>
      </c>
      <c r="I3185" s="4">
        <v>570695</v>
      </c>
      <c r="J3185" s="4">
        <v>499911</v>
      </c>
      <c r="K3185" s="4">
        <v>1506417</v>
      </c>
      <c r="L3185" s="4">
        <v>3693516</v>
      </c>
      <c r="M3185" s="4">
        <v>260266</v>
      </c>
      <c r="N3185" s="5" t="s">
        <v>1</v>
      </c>
      <c r="O3185" s="5">
        <v>56427</v>
      </c>
      <c r="P3185" s="4">
        <v>941640</v>
      </c>
    </row>
    <row r="3186" spans="1:16" ht="27" customHeight="1" x14ac:dyDescent="0.2">
      <c r="A3186" s="1">
        <v>2012</v>
      </c>
      <c r="B3186" s="1" t="s">
        <v>853</v>
      </c>
      <c r="D3186" s="1" t="s">
        <v>879</v>
      </c>
      <c r="E3186" s="3" t="s">
        <v>751</v>
      </c>
      <c r="F3186" s="4">
        <v>16568705</v>
      </c>
      <c r="G3186" s="4">
        <v>2445954</v>
      </c>
      <c r="H3186" s="4">
        <v>1141924</v>
      </c>
      <c r="I3186" s="4">
        <v>71358</v>
      </c>
      <c r="J3186" s="4">
        <v>1232672</v>
      </c>
      <c r="K3186" s="4">
        <v>368852</v>
      </c>
      <c r="L3186" s="4">
        <v>2285700</v>
      </c>
      <c r="M3186" s="4">
        <v>71522</v>
      </c>
      <c r="N3186" s="5" t="s">
        <v>1</v>
      </c>
      <c r="O3186" s="5">
        <v>656371</v>
      </c>
      <c r="P3186" s="4">
        <v>285453</v>
      </c>
    </row>
    <row r="3187" spans="1:16" ht="27" customHeight="1" x14ac:dyDescent="0.2">
      <c r="A3187" s="1">
        <v>2012</v>
      </c>
      <c r="B3187" s="1" t="s">
        <v>853</v>
      </c>
      <c r="D3187" s="1" t="s">
        <v>879</v>
      </c>
      <c r="E3187" s="3" t="s">
        <v>752</v>
      </c>
      <c r="F3187" s="4">
        <v>57427440</v>
      </c>
      <c r="G3187" s="4">
        <v>17620546</v>
      </c>
      <c r="H3187" s="4">
        <v>12880841</v>
      </c>
      <c r="I3187" s="4">
        <v>538717</v>
      </c>
      <c r="J3187" s="4">
        <v>4200988</v>
      </c>
      <c r="K3187" s="4">
        <v>6617877</v>
      </c>
      <c r="L3187" s="4">
        <v>7955942</v>
      </c>
      <c r="M3187" s="4">
        <v>330129</v>
      </c>
      <c r="N3187" s="5" t="s">
        <v>1</v>
      </c>
      <c r="O3187" s="5">
        <v>803161</v>
      </c>
      <c r="P3187" s="4">
        <v>1016000</v>
      </c>
    </row>
    <row r="3188" spans="1:16" ht="27" customHeight="1" x14ac:dyDescent="0.2">
      <c r="A3188" s="1">
        <v>2012</v>
      </c>
      <c r="B3188" s="1" t="s">
        <v>853</v>
      </c>
      <c r="D3188" s="1" t="s">
        <v>879</v>
      </c>
      <c r="E3188" s="3" t="s">
        <v>753</v>
      </c>
      <c r="F3188" s="4">
        <v>16481353</v>
      </c>
      <c r="G3188" s="4">
        <v>5589891</v>
      </c>
      <c r="H3188" s="4">
        <v>3225966</v>
      </c>
      <c r="I3188" s="4">
        <v>536910</v>
      </c>
      <c r="J3188" s="4">
        <v>1827015</v>
      </c>
      <c r="K3188" s="4">
        <v>1412912</v>
      </c>
      <c r="L3188" s="4">
        <v>1991593</v>
      </c>
      <c r="M3188" s="4">
        <v>6315</v>
      </c>
      <c r="N3188" s="5" t="s">
        <v>1</v>
      </c>
      <c r="O3188" s="5" t="s">
        <v>1</v>
      </c>
      <c r="P3188" s="4">
        <v>605003</v>
      </c>
    </row>
    <row r="3189" spans="1:16" ht="27" customHeight="1" x14ac:dyDescent="0.2">
      <c r="A3189" s="1">
        <v>2012</v>
      </c>
      <c r="B3189" s="1" t="s">
        <v>854</v>
      </c>
      <c r="C3189" s="1" t="s">
        <v>861</v>
      </c>
      <c r="D3189" s="1" t="s">
        <v>879</v>
      </c>
      <c r="E3189" s="3" t="s">
        <v>754</v>
      </c>
      <c r="F3189" s="4">
        <v>191134556</v>
      </c>
      <c r="G3189" s="4">
        <v>22272635</v>
      </c>
      <c r="H3189" s="4">
        <v>7948086</v>
      </c>
      <c r="I3189" s="4">
        <v>3639130</v>
      </c>
      <c r="J3189" s="4">
        <v>10685419</v>
      </c>
      <c r="K3189" s="4">
        <v>26126909</v>
      </c>
      <c r="L3189" s="4">
        <v>17449639</v>
      </c>
      <c r="M3189" s="4">
        <v>606278</v>
      </c>
      <c r="N3189" s="5" t="s">
        <v>1</v>
      </c>
      <c r="O3189" s="5" t="s">
        <v>1</v>
      </c>
      <c r="P3189" s="4">
        <v>4516929</v>
      </c>
    </row>
    <row r="3190" spans="1:16" ht="27" customHeight="1" x14ac:dyDescent="0.2">
      <c r="A3190" s="1">
        <v>2012</v>
      </c>
      <c r="B3190" s="1" t="s">
        <v>854</v>
      </c>
      <c r="D3190" s="1" t="s">
        <v>879</v>
      </c>
      <c r="E3190" s="3" t="s">
        <v>755</v>
      </c>
      <c r="F3190" s="4">
        <v>32446186</v>
      </c>
      <c r="G3190" s="4">
        <v>10827020</v>
      </c>
      <c r="H3190" s="4">
        <v>7485136</v>
      </c>
      <c r="I3190" s="4">
        <v>1258996</v>
      </c>
      <c r="J3190" s="4">
        <v>2082888</v>
      </c>
      <c r="K3190" s="4">
        <v>2383351</v>
      </c>
      <c r="L3190" s="4">
        <v>5102410</v>
      </c>
      <c r="M3190" s="4">
        <v>11998</v>
      </c>
      <c r="N3190" s="5" t="s">
        <v>1</v>
      </c>
      <c r="O3190" s="5" t="s">
        <v>1</v>
      </c>
      <c r="P3190" s="4">
        <v>236787</v>
      </c>
    </row>
    <row r="3191" spans="1:16" ht="27" customHeight="1" x14ac:dyDescent="0.2">
      <c r="A3191" s="1">
        <v>2012</v>
      </c>
      <c r="B3191" s="1" t="s">
        <v>854</v>
      </c>
      <c r="D3191" s="1" t="s">
        <v>879</v>
      </c>
      <c r="E3191" s="3" t="s">
        <v>756</v>
      </c>
      <c r="F3191" s="4">
        <v>43929942</v>
      </c>
      <c r="G3191" s="4">
        <v>11644607</v>
      </c>
      <c r="H3191" s="4">
        <v>3021546</v>
      </c>
      <c r="I3191" s="4">
        <v>1913978</v>
      </c>
      <c r="J3191" s="4">
        <v>6709083</v>
      </c>
      <c r="K3191" s="4">
        <v>2060653</v>
      </c>
      <c r="L3191" s="4">
        <v>5598287</v>
      </c>
      <c r="M3191" s="4">
        <v>11870</v>
      </c>
      <c r="N3191" s="5" t="s">
        <v>1</v>
      </c>
      <c r="O3191" s="4">
        <v>1005083</v>
      </c>
      <c r="P3191" s="4">
        <v>1403003</v>
      </c>
    </row>
    <row r="3192" spans="1:16" ht="27" customHeight="1" x14ac:dyDescent="0.2">
      <c r="A3192" s="1">
        <v>2012</v>
      </c>
      <c r="B3192" s="1" t="s">
        <v>854</v>
      </c>
      <c r="D3192" s="1" t="s">
        <v>879</v>
      </c>
      <c r="E3192" s="3" t="s">
        <v>757</v>
      </c>
      <c r="F3192" s="4">
        <v>40977946</v>
      </c>
      <c r="G3192" s="4">
        <v>16844233</v>
      </c>
      <c r="H3192" s="4">
        <v>6104111</v>
      </c>
      <c r="I3192" s="4">
        <v>2036283</v>
      </c>
      <c r="J3192" s="4">
        <v>8703839</v>
      </c>
      <c r="K3192" s="4">
        <v>3142240</v>
      </c>
      <c r="L3192" s="4">
        <v>4005413</v>
      </c>
      <c r="M3192" s="4">
        <v>21251</v>
      </c>
      <c r="N3192" s="5" t="s">
        <v>1</v>
      </c>
      <c r="O3192" s="5" t="s">
        <v>1</v>
      </c>
      <c r="P3192" s="4">
        <v>951616</v>
      </c>
    </row>
    <row r="3193" spans="1:16" ht="27" customHeight="1" x14ac:dyDescent="0.2">
      <c r="A3193" s="1">
        <v>2012</v>
      </c>
      <c r="B3193" s="1" t="s">
        <v>854</v>
      </c>
      <c r="D3193" s="1" t="s">
        <v>879</v>
      </c>
      <c r="E3193" s="3" t="s">
        <v>758</v>
      </c>
      <c r="F3193" s="4">
        <v>59293476</v>
      </c>
      <c r="G3193" s="4">
        <v>21234547</v>
      </c>
      <c r="H3193" s="4">
        <v>5538536</v>
      </c>
      <c r="I3193" s="4">
        <v>6520759</v>
      </c>
      <c r="J3193" s="4">
        <v>9175252</v>
      </c>
      <c r="K3193" s="4">
        <v>8919642</v>
      </c>
      <c r="L3193" s="4">
        <v>5039784</v>
      </c>
      <c r="M3193" s="5">
        <v>26189</v>
      </c>
      <c r="N3193" s="4">
        <v>6744</v>
      </c>
      <c r="O3193" s="5" t="s">
        <v>1</v>
      </c>
      <c r="P3193" s="5">
        <v>1338279</v>
      </c>
    </row>
    <row r="3194" spans="1:16" ht="27" customHeight="1" x14ac:dyDescent="0.2">
      <c r="A3194" s="1">
        <v>2012</v>
      </c>
      <c r="B3194" s="1" t="s">
        <v>854</v>
      </c>
      <c r="D3194" s="1" t="s">
        <v>879</v>
      </c>
      <c r="E3194" s="3" t="s">
        <v>759</v>
      </c>
      <c r="F3194" s="4">
        <v>24776906</v>
      </c>
      <c r="G3194" s="4">
        <v>7068472</v>
      </c>
      <c r="H3194" s="4">
        <v>2733825</v>
      </c>
      <c r="I3194" s="4">
        <v>701693</v>
      </c>
      <c r="J3194" s="4">
        <v>3632954</v>
      </c>
      <c r="K3194" s="4">
        <v>1602143</v>
      </c>
      <c r="L3194" s="4">
        <v>2385261</v>
      </c>
      <c r="M3194" s="4">
        <v>10916</v>
      </c>
      <c r="N3194" s="5" t="s">
        <v>1</v>
      </c>
      <c r="O3194" s="5" t="s">
        <v>1</v>
      </c>
      <c r="P3194" s="5">
        <v>646864</v>
      </c>
    </row>
    <row r="3195" spans="1:16" ht="27" customHeight="1" x14ac:dyDescent="0.2">
      <c r="A3195" s="1">
        <v>2012</v>
      </c>
      <c r="B3195" s="1" t="s">
        <v>854</v>
      </c>
      <c r="D3195" s="1" t="s">
        <v>879</v>
      </c>
      <c r="E3195" s="3" t="s">
        <v>760</v>
      </c>
      <c r="F3195" s="4">
        <v>10037612</v>
      </c>
      <c r="G3195" s="4">
        <v>3248485</v>
      </c>
      <c r="H3195" s="4">
        <v>1372117</v>
      </c>
      <c r="I3195" s="4">
        <v>385643</v>
      </c>
      <c r="J3195" s="4">
        <v>1490725</v>
      </c>
      <c r="K3195" s="4">
        <v>186371</v>
      </c>
      <c r="L3195" s="4">
        <v>1314066</v>
      </c>
      <c r="M3195" s="4">
        <v>12961</v>
      </c>
      <c r="N3195" s="5" t="s">
        <v>1</v>
      </c>
      <c r="O3195" s="5" t="s">
        <v>1</v>
      </c>
      <c r="P3195" s="4">
        <v>338900</v>
      </c>
    </row>
    <row r="3196" spans="1:16" ht="27" customHeight="1" x14ac:dyDescent="0.2">
      <c r="A3196" s="1">
        <v>2012</v>
      </c>
      <c r="B3196" s="1" t="s">
        <v>854</v>
      </c>
      <c r="D3196" s="1" t="s">
        <v>879</v>
      </c>
      <c r="E3196" s="3" t="s">
        <v>761</v>
      </c>
      <c r="F3196" s="4">
        <v>18594026</v>
      </c>
      <c r="G3196" s="4">
        <v>8858941</v>
      </c>
      <c r="H3196" s="4">
        <v>3477470</v>
      </c>
      <c r="I3196" s="4">
        <v>341428</v>
      </c>
      <c r="J3196" s="4">
        <v>5040043</v>
      </c>
      <c r="K3196" s="4">
        <v>3622212</v>
      </c>
      <c r="L3196" s="4">
        <v>1730198</v>
      </c>
      <c r="M3196" s="4">
        <v>1324</v>
      </c>
      <c r="N3196" s="5" t="s">
        <v>1</v>
      </c>
      <c r="O3196" s="5" t="s">
        <v>1</v>
      </c>
      <c r="P3196" s="4">
        <v>135157</v>
      </c>
    </row>
    <row r="3197" spans="1:16" ht="27" customHeight="1" x14ac:dyDescent="0.2">
      <c r="A3197" s="1">
        <v>2012</v>
      </c>
      <c r="B3197" s="1" t="s">
        <v>854</v>
      </c>
      <c r="D3197" s="1" t="s">
        <v>879</v>
      </c>
      <c r="E3197" s="3" t="s">
        <v>762</v>
      </c>
      <c r="F3197" s="4">
        <v>18031535</v>
      </c>
      <c r="G3197" s="4">
        <v>8751683</v>
      </c>
      <c r="H3197" s="4">
        <v>1753723</v>
      </c>
      <c r="I3197" s="4">
        <v>2304958</v>
      </c>
      <c r="J3197" s="4">
        <v>4693002</v>
      </c>
      <c r="K3197" s="4">
        <v>663245</v>
      </c>
      <c r="L3197" s="4">
        <v>1818279</v>
      </c>
      <c r="M3197" s="4">
        <v>34518</v>
      </c>
      <c r="N3197" s="5" t="s">
        <v>1</v>
      </c>
      <c r="O3197" s="5" t="s">
        <v>1</v>
      </c>
      <c r="P3197" s="4">
        <v>583225</v>
      </c>
    </row>
    <row r="3198" spans="1:16" ht="27" customHeight="1" x14ac:dyDescent="0.2">
      <c r="A3198" s="1">
        <v>2012</v>
      </c>
      <c r="B3198" s="1" t="s">
        <v>854</v>
      </c>
      <c r="D3198" s="1" t="s">
        <v>879</v>
      </c>
      <c r="E3198" s="3" t="s">
        <v>763</v>
      </c>
      <c r="F3198" s="4">
        <v>23007234</v>
      </c>
      <c r="G3198" s="4">
        <v>9578078</v>
      </c>
      <c r="H3198" s="4">
        <v>3409973</v>
      </c>
      <c r="I3198" s="4">
        <v>1700348</v>
      </c>
      <c r="J3198" s="4">
        <v>4467757</v>
      </c>
      <c r="K3198" s="4">
        <v>678018</v>
      </c>
      <c r="L3198" s="4">
        <v>2242718</v>
      </c>
      <c r="M3198" s="4">
        <v>4300</v>
      </c>
      <c r="N3198" s="5" t="s">
        <v>1</v>
      </c>
      <c r="O3198" s="5">
        <v>196635</v>
      </c>
      <c r="P3198" s="4">
        <v>436224</v>
      </c>
    </row>
    <row r="3199" spans="1:16" ht="27" customHeight="1" x14ac:dyDescent="0.2">
      <c r="A3199" s="1">
        <v>2012</v>
      </c>
      <c r="B3199" s="1" t="s">
        <v>854</v>
      </c>
      <c r="D3199" s="1" t="s">
        <v>879</v>
      </c>
      <c r="E3199" s="3" t="s">
        <v>764</v>
      </c>
      <c r="F3199" s="4">
        <v>25966821</v>
      </c>
      <c r="G3199" s="4">
        <v>15696829</v>
      </c>
      <c r="H3199" s="4">
        <v>4404847</v>
      </c>
      <c r="I3199" s="4">
        <v>3083871</v>
      </c>
      <c r="J3199" s="4">
        <v>8208111</v>
      </c>
      <c r="K3199" s="4">
        <v>2696417</v>
      </c>
      <c r="L3199" s="4">
        <v>3193654</v>
      </c>
      <c r="M3199" s="4">
        <v>14982</v>
      </c>
      <c r="N3199" s="5" t="s">
        <v>1</v>
      </c>
      <c r="O3199" s="5" t="s">
        <v>1</v>
      </c>
      <c r="P3199" s="4">
        <v>470455</v>
      </c>
    </row>
    <row r="3200" spans="1:16" ht="27" customHeight="1" x14ac:dyDescent="0.2">
      <c r="A3200" s="1">
        <v>2012</v>
      </c>
      <c r="B3200" s="1" t="s">
        <v>854</v>
      </c>
      <c r="D3200" s="1" t="s">
        <v>879</v>
      </c>
      <c r="E3200" s="3" t="s">
        <v>765</v>
      </c>
      <c r="F3200" s="4">
        <v>30353155</v>
      </c>
      <c r="G3200" s="4">
        <v>15027985</v>
      </c>
      <c r="H3200" s="4">
        <v>5105157</v>
      </c>
      <c r="I3200" s="4">
        <v>1792612</v>
      </c>
      <c r="J3200" s="4">
        <v>8130216</v>
      </c>
      <c r="K3200" s="4">
        <v>296579</v>
      </c>
      <c r="L3200" s="4">
        <v>2788242</v>
      </c>
      <c r="M3200" s="4">
        <v>6721</v>
      </c>
      <c r="N3200" s="5" t="s">
        <v>1</v>
      </c>
      <c r="O3200" s="5">
        <v>391415</v>
      </c>
      <c r="P3200" s="4">
        <v>136299</v>
      </c>
    </row>
    <row r="3201" spans="1:16" ht="27" customHeight="1" x14ac:dyDescent="0.2">
      <c r="A3201" s="1">
        <v>2012</v>
      </c>
      <c r="B3201" s="1" t="s">
        <v>854</v>
      </c>
      <c r="D3201" s="1" t="s">
        <v>879</v>
      </c>
      <c r="E3201" s="3" t="s">
        <v>766</v>
      </c>
      <c r="F3201" s="4">
        <v>18745722</v>
      </c>
      <c r="G3201" s="4">
        <v>5406512</v>
      </c>
      <c r="H3201" s="4">
        <v>2729354</v>
      </c>
      <c r="I3201" s="4">
        <v>213818</v>
      </c>
      <c r="J3201" s="4">
        <v>2463340</v>
      </c>
      <c r="K3201" s="4">
        <v>875309</v>
      </c>
      <c r="L3201" s="4">
        <v>1958461</v>
      </c>
      <c r="M3201" s="4">
        <v>66829</v>
      </c>
      <c r="N3201" s="5" t="s">
        <v>1</v>
      </c>
      <c r="O3201" s="5" t="s">
        <v>1</v>
      </c>
      <c r="P3201" s="4">
        <v>75058</v>
      </c>
    </row>
    <row r="3202" spans="1:16" ht="27" customHeight="1" x14ac:dyDescent="0.2">
      <c r="A3202" s="1">
        <v>2012</v>
      </c>
      <c r="B3202" s="1" t="s">
        <v>854</v>
      </c>
      <c r="D3202" s="1" t="s">
        <v>879</v>
      </c>
      <c r="E3202" s="3" t="s">
        <v>767</v>
      </c>
      <c r="F3202" s="4">
        <v>22169970</v>
      </c>
      <c r="G3202" s="4">
        <v>10257959</v>
      </c>
      <c r="H3202" s="4">
        <v>5564741</v>
      </c>
      <c r="I3202" s="4">
        <v>1559338</v>
      </c>
      <c r="J3202" s="4">
        <v>3133880</v>
      </c>
      <c r="K3202" s="4">
        <v>19429</v>
      </c>
      <c r="L3202" s="4">
        <v>2804771</v>
      </c>
      <c r="M3202" s="5" t="s">
        <v>1</v>
      </c>
      <c r="N3202" s="5" t="s">
        <v>1</v>
      </c>
      <c r="O3202" s="4">
        <v>358650</v>
      </c>
      <c r="P3202" s="4">
        <v>613687</v>
      </c>
    </row>
    <row r="3203" spans="1:16" ht="27" customHeight="1" x14ac:dyDescent="0.2">
      <c r="A3203" s="1">
        <v>2012</v>
      </c>
      <c r="B3203" s="1" t="s">
        <v>855</v>
      </c>
      <c r="C3203" s="1" t="s">
        <v>861</v>
      </c>
      <c r="D3203" s="1" t="s">
        <v>879</v>
      </c>
      <c r="E3203" s="3" t="s">
        <v>768</v>
      </c>
      <c r="F3203" s="4">
        <v>206409069</v>
      </c>
      <c r="G3203" s="4">
        <v>28776886</v>
      </c>
      <c r="H3203" s="4">
        <v>10354162</v>
      </c>
      <c r="I3203" s="4">
        <v>5674288</v>
      </c>
      <c r="J3203" s="4">
        <v>12748436</v>
      </c>
      <c r="K3203" s="4">
        <v>18964622</v>
      </c>
      <c r="L3203" s="4">
        <v>19036012</v>
      </c>
      <c r="M3203" s="4">
        <v>492605</v>
      </c>
      <c r="N3203" s="5" t="s">
        <v>1</v>
      </c>
      <c r="O3203" s="4">
        <v>124196</v>
      </c>
      <c r="P3203" s="4">
        <v>6253237</v>
      </c>
    </row>
    <row r="3204" spans="1:16" ht="27" customHeight="1" x14ac:dyDescent="0.2">
      <c r="A3204" s="1">
        <v>2012</v>
      </c>
      <c r="B3204" s="1" t="s">
        <v>855</v>
      </c>
      <c r="D3204" s="1" t="s">
        <v>879</v>
      </c>
      <c r="E3204" s="3" t="s">
        <v>769</v>
      </c>
      <c r="F3204" s="4">
        <v>75282878</v>
      </c>
      <c r="G3204" s="4">
        <v>25149136</v>
      </c>
      <c r="H3204" s="4">
        <v>3781984</v>
      </c>
      <c r="I3204" s="4">
        <v>5989817</v>
      </c>
      <c r="J3204" s="4">
        <v>15377335</v>
      </c>
      <c r="K3204" s="4">
        <v>19302636</v>
      </c>
      <c r="L3204" s="4">
        <v>8550114</v>
      </c>
      <c r="M3204" s="4">
        <v>109988</v>
      </c>
      <c r="N3204" s="5" t="s">
        <v>1</v>
      </c>
      <c r="O3204" s="5" t="s">
        <v>1</v>
      </c>
      <c r="P3204" s="4">
        <v>1490998</v>
      </c>
    </row>
    <row r="3205" spans="1:16" ht="27" customHeight="1" x14ac:dyDescent="0.2">
      <c r="A3205" s="1">
        <v>2012</v>
      </c>
      <c r="B3205" s="1" t="s">
        <v>855</v>
      </c>
      <c r="D3205" s="1" t="s">
        <v>879</v>
      </c>
      <c r="E3205" s="3" t="s">
        <v>770</v>
      </c>
      <c r="F3205" s="4">
        <v>64993297</v>
      </c>
      <c r="G3205" s="4">
        <v>15675501</v>
      </c>
      <c r="H3205" s="4">
        <v>4483107</v>
      </c>
      <c r="I3205" s="4">
        <v>1715920</v>
      </c>
      <c r="J3205" s="4">
        <v>9476474</v>
      </c>
      <c r="K3205" s="4">
        <v>8230193</v>
      </c>
      <c r="L3205" s="4">
        <v>5970997</v>
      </c>
      <c r="M3205" s="5">
        <v>109974</v>
      </c>
      <c r="N3205" s="5" t="s">
        <v>1</v>
      </c>
      <c r="O3205" s="5" t="s">
        <v>1</v>
      </c>
      <c r="P3205" s="4">
        <v>1108168</v>
      </c>
    </row>
    <row r="3206" spans="1:16" ht="27" customHeight="1" x14ac:dyDescent="0.2">
      <c r="A3206" s="1">
        <v>2012</v>
      </c>
      <c r="B3206" s="1" t="s">
        <v>855</v>
      </c>
      <c r="D3206" s="1" t="s">
        <v>879</v>
      </c>
      <c r="E3206" s="3" t="s">
        <v>771</v>
      </c>
      <c r="F3206" s="4">
        <v>31546216</v>
      </c>
      <c r="G3206" s="4">
        <v>3808617</v>
      </c>
      <c r="H3206" s="4">
        <v>1996238</v>
      </c>
      <c r="I3206" s="4">
        <v>99597</v>
      </c>
      <c r="J3206" s="4">
        <v>1712782</v>
      </c>
      <c r="K3206" s="4">
        <v>1587388</v>
      </c>
      <c r="L3206" s="4">
        <v>3589156</v>
      </c>
      <c r="M3206" s="4">
        <v>11625</v>
      </c>
      <c r="N3206" s="5" t="s">
        <v>1</v>
      </c>
      <c r="O3206" s="4">
        <v>390000</v>
      </c>
      <c r="P3206" s="4">
        <v>695096</v>
      </c>
    </row>
    <row r="3207" spans="1:16" ht="27" customHeight="1" x14ac:dyDescent="0.2">
      <c r="A3207" s="1">
        <v>2012</v>
      </c>
      <c r="B3207" s="1" t="s">
        <v>855</v>
      </c>
      <c r="D3207" s="1" t="s">
        <v>879</v>
      </c>
      <c r="E3207" s="3" t="s">
        <v>772</v>
      </c>
      <c r="F3207" s="4">
        <v>27848859</v>
      </c>
      <c r="G3207" s="4">
        <v>6880205</v>
      </c>
      <c r="H3207" s="4">
        <v>2025244</v>
      </c>
      <c r="I3207" s="4">
        <v>721310</v>
      </c>
      <c r="J3207" s="4">
        <v>4133651</v>
      </c>
      <c r="K3207" s="4">
        <v>833036</v>
      </c>
      <c r="L3207" s="4">
        <v>3412441</v>
      </c>
      <c r="M3207" s="4">
        <v>30747</v>
      </c>
      <c r="N3207" s="5" t="s">
        <v>1</v>
      </c>
      <c r="O3207" s="5">
        <v>304301</v>
      </c>
      <c r="P3207" s="4">
        <v>476287</v>
      </c>
    </row>
    <row r="3208" spans="1:16" ht="27" customHeight="1" x14ac:dyDescent="0.2">
      <c r="A3208" s="1">
        <v>2012</v>
      </c>
      <c r="B3208" s="1" t="s">
        <v>855</v>
      </c>
      <c r="D3208" s="1" t="s">
        <v>879</v>
      </c>
      <c r="E3208" s="3" t="s">
        <v>773</v>
      </c>
      <c r="F3208" s="4">
        <v>34801126</v>
      </c>
      <c r="G3208" s="4">
        <v>8347588</v>
      </c>
      <c r="H3208" s="4">
        <v>2515551</v>
      </c>
      <c r="I3208" s="4">
        <v>410746</v>
      </c>
      <c r="J3208" s="4">
        <v>5421291</v>
      </c>
      <c r="K3208" s="4">
        <v>678921</v>
      </c>
      <c r="L3208" s="4">
        <v>2805807</v>
      </c>
      <c r="M3208" s="4">
        <v>8357</v>
      </c>
      <c r="N3208" s="5" t="s">
        <v>1</v>
      </c>
      <c r="O3208" s="5">
        <v>94185</v>
      </c>
      <c r="P3208" s="4">
        <v>680500</v>
      </c>
    </row>
    <row r="3209" spans="1:16" ht="27" customHeight="1" x14ac:dyDescent="0.2">
      <c r="A3209" s="1">
        <v>2012</v>
      </c>
      <c r="B3209" s="1" t="s">
        <v>855</v>
      </c>
      <c r="D3209" s="1" t="s">
        <v>879</v>
      </c>
      <c r="E3209" s="3" t="s">
        <v>774</v>
      </c>
      <c r="F3209" s="4">
        <v>9685139</v>
      </c>
      <c r="G3209" s="4">
        <v>2911621</v>
      </c>
      <c r="H3209" s="4">
        <v>965465</v>
      </c>
      <c r="I3209" s="4">
        <v>184418</v>
      </c>
      <c r="J3209" s="4">
        <v>1761738</v>
      </c>
      <c r="K3209" s="4">
        <v>859551</v>
      </c>
      <c r="L3209" s="4">
        <v>1898298</v>
      </c>
      <c r="M3209" s="4">
        <v>163089</v>
      </c>
      <c r="N3209" s="5" t="s">
        <v>1</v>
      </c>
      <c r="O3209" s="5">
        <v>257969</v>
      </c>
      <c r="P3209" s="4">
        <v>101680</v>
      </c>
    </row>
    <row r="3210" spans="1:16" ht="27" customHeight="1" x14ac:dyDescent="0.2">
      <c r="A3210" s="1">
        <v>2012</v>
      </c>
      <c r="B3210" s="1" t="s">
        <v>855</v>
      </c>
      <c r="D3210" s="1" t="s">
        <v>879</v>
      </c>
      <c r="E3210" s="3" t="s">
        <v>775</v>
      </c>
      <c r="F3210" s="4">
        <v>10235637</v>
      </c>
      <c r="G3210" s="4">
        <v>6683047</v>
      </c>
      <c r="H3210" s="4">
        <v>820503</v>
      </c>
      <c r="I3210" s="4">
        <v>1363294</v>
      </c>
      <c r="J3210" s="4">
        <v>4499250</v>
      </c>
      <c r="K3210" s="4">
        <v>859516</v>
      </c>
      <c r="L3210" s="4">
        <v>1862497</v>
      </c>
      <c r="M3210" s="4">
        <v>35579</v>
      </c>
      <c r="N3210" s="5" t="s">
        <v>1</v>
      </c>
      <c r="O3210" s="5" t="s">
        <v>1</v>
      </c>
      <c r="P3210" s="4">
        <v>382071</v>
      </c>
    </row>
    <row r="3211" spans="1:16" ht="27" customHeight="1" x14ac:dyDescent="0.2">
      <c r="A3211" s="1">
        <v>2012</v>
      </c>
      <c r="B3211" s="1" t="s">
        <v>855</v>
      </c>
      <c r="D3211" s="1" t="s">
        <v>879</v>
      </c>
      <c r="E3211" s="3" t="s">
        <v>776</v>
      </c>
      <c r="F3211" s="4">
        <v>7337545</v>
      </c>
      <c r="G3211" s="4">
        <v>7248923</v>
      </c>
      <c r="H3211" s="4">
        <v>3524737</v>
      </c>
      <c r="I3211" s="4">
        <v>34985</v>
      </c>
      <c r="J3211" s="4">
        <v>3689201</v>
      </c>
      <c r="K3211" s="4">
        <v>618233</v>
      </c>
      <c r="L3211" s="4">
        <v>1524024</v>
      </c>
      <c r="M3211" s="4">
        <v>8075</v>
      </c>
      <c r="N3211" s="5" t="s">
        <v>1</v>
      </c>
      <c r="O3211" s="4">
        <v>144850</v>
      </c>
      <c r="P3211" s="5" t="s">
        <v>1</v>
      </c>
    </row>
    <row r="3212" spans="1:16" ht="27" customHeight="1" x14ac:dyDescent="0.2">
      <c r="A3212" s="1">
        <v>2012</v>
      </c>
      <c r="B3212" s="1" t="s">
        <v>856</v>
      </c>
      <c r="C3212" s="1" t="s">
        <v>861</v>
      </c>
      <c r="D3212" s="1" t="s">
        <v>879</v>
      </c>
      <c r="E3212" s="3" t="s">
        <v>777</v>
      </c>
      <c r="F3212" s="4">
        <v>265229525</v>
      </c>
      <c r="G3212" s="4">
        <v>41917051</v>
      </c>
      <c r="H3212" s="4">
        <v>7821781</v>
      </c>
      <c r="I3212" s="4">
        <v>12688110</v>
      </c>
      <c r="J3212" s="4">
        <v>21407160</v>
      </c>
      <c r="K3212" s="4">
        <v>17179144</v>
      </c>
      <c r="L3212" s="4">
        <v>22490142</v>
      </c>
      <c r="M3212" s="4">
        <v>578249</v>
      </c>
      <c r="N3212" s="5">
        <v>661892</v>
      </c>
      <c r="O3212" s="5">
        <v>436950</v>
      </c>
      <c r="P3212" s="4">
        <v>1078155</v>
      </c>
    </row>
    <row r="3213" spans="1:16" ht="27" customHeight="1" x14ac:dyDescent="0.2">
      <c r="A3213" s="1">
        <v>2012</v>
      </c>
      <c r="B3213" s="1" t="s">
        <v>856</v>
      </c>
      <c r="D3213" s="1" t="s">
        <v>879</v>
      </c>
      <c r="E3213" s="3" t="s">
        <v>778</v>
      </c>
      <c r="F3213" s="4">
        <v>40385776</v>
      </c>
      <c r="G3213" s="4">
        <v>11593167</v>
      </c>
      <c r="H3213" s="4">
        <v>5764658</v>
      </c>
      <c r="I3213" s="4">
        <v>2083679</v>
      </c>
      <c r="J3213" s="4">
        <v>3744830</v>
      </c>
      <c r="K3213" s="4">
        <v>3304576</v>
      </c>
      <c r="L3213" s="4">
        <v>4718489</v>
      </c>
      <c r="M3213" s="5">
        <v>5925</v>
      </c>
      <c r="N3213" s="5" t="s">
        <v>1</v>
      </c>
      <c r="O3213" s="5" t="s">
        <v>1</v>
      </c>
      <c r="P3213" s="4">
        <v>636997</v>
      </c>
    </row>
    <row r="3214" spans="1:16" ht="27" customHeight="1" x14ac:dyDescent="0.2">
      <c r="A3214" s="1">
        <v>2012</v>
      </c>
      <c r="B3214" s="1" t="s">
        <v>856</v>
      </c>
      <c r="D3214" s="1" t="s">
        <v>879</v>
      </c>
      <c r="E3214" s="3" t="s">
        <v>779</v>
      </c>
      <c r="F3214" s="4">
        <v>10994242</v>
      </c>
      <c r="G3214" s="4">
        <v>1137300</v>
      </c>
      <c r="H3214" s="4">
        <v>917650</v>
      </c>
      <c r="I3214" s="4">
        <v>60350</v>
      </c>
      <c r="J3214" s="4">
        <v>159300</v>
      </c>
      <c r="K3214" s="4">
        <v>249124</v>
      </c>
      <c r="L3214" s="4">
        <v>1369125</v>
      </c>
      <c r="M3214" s="4">
        <v>2981</v>
      </c>
      <c r="N3214" s="5" t="s">
        <v>1</v>
      </c>
      <c r="O3214" s="4">
        <v>43039</v>
      </c>
      <c r="P3214" s="5">
        <v>245517</v>
      </c>
    </row>
    <row r="3215" spans="1:16" ht="27" customHeight="1" x14ac:dyDescent="0.2">
      <c r="A3215" s="1">
        <v>2012</v>
      </c>
      <c r="B3215" s="1" t="s">
        <v>856</v>
      </c>
      <c r="D3215" s="1" t="s">
        <v>879</v>
      </c>
      <c r="E3215" s="3" t="s">
        <v>780</v>
      </c>
      <c r="F3215" s="4">
        <v>9631516</v>
      </c>
      <c r="G3215" s="4">
        <v>4378454</v>
      </c>
      <c r="H3215" s="4">
        <v>1440861</v>
      </c>
      <c r="I3215" s="4">
        <v>704469</v>
      </c>
      <c r="J3215" s="4">
        <v>2233124</v>
      </c>
      <c r="K3215" s="4">
        <v>355247</v>
      </c>
      <c r="L3215" s="4">
        <v>1292777</v>
      </c>
      <c r="M3215" s="4">
        <v>1859</v>
      </c>
      <c r="N3215" s="5" t="s">
        <v>1</v>
      </c>
      <c r="O3215" s="5" t="s">
        <v>1</v>
      </c>
      <c r="P3215" s="5" t="s">
        <v>1</v>
      </c>
    </row>
    <row r="3216" spans="1:16" ht="27" customHeight="1" x14ac:dyDescent="0.2">
      <c r="A3216" s="1">
        <v>2012</v>
      </c>
      <c r="B3216" s="1" t="s">
        <v>856</v>
      </c>
      <c r="D3216" s="1" t="s">
        <v>879</v>
      </c>
      <c r="E3216" s="3" t="s">
        <v>781</v>
      </c>
      <c r="F3216" s="4">
        <v>23736029</v>
      </c>
      <c r="G3216" s="4">
        <v>16369833</v>
      </c>
      <c r="H3216" s="4">
        <v>5684100</v>
      </c>
      <c r="I3216" s="4">
        <v>3229300</v>
      </c>
      <c r="J3216" s="4">
        <v>7456433</v>
      </c>
      <c r="K3216" s="4">
        <v>2041734</v>
      </c>
      <c r="L3216" s="4">
        <v>4349962</v>
      </c>
      <c r="M3216" s="4">
        <v>3431</v>
      </c>
      <c r="N3216" s="5" t="s">
        <v>1</v>
      </c>
      <c r="O3216" s="4">
        <v>1241498</v>
      </c>
      <c r="P3216" s="4">
        <v>801528</v>
      </c>
    </row>
    <row r="3217" spans="1:16" ht="27" customHeight="1" x14ac:dyDescent="0.2">
      <c r="A3217" s="1">
        <v>2012</v>
      </c>
      <c r="B3217" s="1" t="s">
        <v>856</v>
      </c>
      <c r="D3217" s="1" t="s">
        <v>879</v>
      </c>
      <c r="E3217" s="3" t="s">
        <v>782</v>
      </c>
      <c r="F3217" s="4">
        <v>24298728</v>
      </c>
      <c r="G3217" s="4">
        <v>6143199</v>
      </c>
      <c r="H3217" s="4">
        <v>2153672</v>
      </c>
      <c r="I3217" s="4">
        <v>814465</v>
      </c>
      <c r="J3217" s="4">
        <v>3175062</v>
      </c>
      <c r="K3217" s="4">
        <v>1845278</v>
      </c>
      <c r="L3217" s="4">
        <v>2807419</v>
      </c>
      <c r="M3217" s="5">
        <v>3575</v>
      </c>
      <c r="N3217" s="5" t="s">
        <v>1</v>
      </c>
      <c r="O3217" s="5" t="s">
        <v>1</v>
      </c>
      <c r="P3217" s="4">
        <v>332515</v>
      </c>
    </row>
    <row r="3218" spans="1:16" ht="27" customHeight="1" x14ac:dyDescent="0.2">
      <c r="A3218" s="1">
        <v>2012</v>
      </c>
      <c r="B3218" s="1" t="s">
        <v>856</v>
      </c>
      <c r="D3218" s="1" t="s">
        <v>879</v>
      </c>
      <c r="E3218" s="3" t="s">
        <v>783</v>
      </c>
      <c r="F3218" s="4">
        <v>10322810</v>
      </c>
      <c r="G3218" s="4">
        <v>1709271</v>
      </c>
      <c r="H3218" s="4">
        <v>867812</v>
      </c>
      <c r="I3218" s="4">
        <v>349251</v>
      </c>
      <c r="J3218" s="4">
        <v>492208</v>
      </c>
      <c r="K3218" s="4">
        <v>166404</v>
      </c>
      <c r="L3218" s="4">
        <v>857516</v>
      </c>
      <c r="M3218" s="4">
        <v>25099</v>
      </c>
      <c r="N3218" s="5" t="s">
        <v>1</v>
      </c>
      <c r="O3218" s="5" t="s">
        <v>1</v>
      </c>
      <c r="P3218" s="5" t="s">
        <v>1</v>
      </c>
    </row>
    <row r="3219" spans="1:16" ht="27" customHeight="1" x14ac:dyDescent="0.2">
      <c r="A3219" s="1">
        <v>2012</v>
      </c>
      <c r="B3219" s="1" t="s">
        <v>856</v>
      </c>
      <c r="D3219" s="1" t="s">
        <v>879</v>
      </c>
      <c r="E3219" s="3" t="s">
        <v>784</v>
      </c>
      <c r="F3219" s="4">
        <v>9606468</v>
      </c>
      <c r="G3219" s="4">
        <v>2190608</v>
      </c>
      <c r="H3219" s="4">
        <v>1305737</v>
      </c>
      <c r="I3219" s="4">
        <v>234163</v>
      </c>
      <c r="J3219" s="4">
        <v>650708</v>
      </c>
      <c r="K3219" s="4">
        <v>48064</v>
      </c>
      <c r="L3219" s="4">
        <v>1218450</v>
      </c>
      <c r="M3219" s="4">
        <v>2000</v>
      </c>
      <c r="N3219" s="5" t="s">
        <v>1</v>
      </c>
      <c r="O3219" s="4">
        <v>157008</v>
      </c>
      <c r="P3219" s="4">
        <v>25853</v>
      </c>
    </row>
    <row r="3220" spans="1:16" ht="27" customHeight="1" x14ac:dyDescent="0.2">
      <c r="A3220" s="1">
        <v>2012</v>
      </c>
      <c r="B3220" s="1" t="s">
        <v>856</v>
      </c>
      <c r="D3220" s="1" t="s">
        <v>879</v>
      </c>
      <c r="E3220" s="3" t="s">
        <v>785</v>
      </c>
      <c r="F3220" s="4">
        <v>52880236</v>
      </c>
      <c r="G3220" s="4">
        <v>15065122</v>
      </c>
      <c r="H3220" s="4">
        <v>10653094</v>
      </c>
      <c r="I3220" s="4">
        <v>2434889</v>
      </c>
      <c r="J3220" s="4">
        <v>1977139</v>
      </c>
      <c r="K3220" s="4">
        <v>3466427</v>
      </c>
      <c r="L3220" s="4">
        <v>5339502</v>
      </c>
      <c r="M3220" s="4">
        <v>34549</v>
      </c>
      <c r="N3220" s="5" t="s">
        <v>1</v>
      </c>
      <c r="O3220" s="5" t="s">
        <v>1</v>
      </c>
      <c r="P3220" s="4">
        <v>574585</v>
      </c>
    </row>
    <row r="3221" spans="1:16" ht="27" customHeight="1" x14ac:dyDescent="0.2">
      <c r="A3221" s="1">
        <v>2012</v>
      </c>
      <c r="B3221" s="1" t="s">
        <v>856</v>
      </c>
      <c r="D3221" s="1" t="s">
        <v>879</v>
      </c>
      <c r="E3221" s="3" t="s">
        <v>786</v>
      </c>
      <c r="F3221" s="4">
        <v>30496315</v>
      </c>
      <c r="G3221" s="4">
        <v>8277103</v>
      </c>
      <c r="H3221" s="4">
        <v>4287330</v>
      </c>
      <c r="I3221" s="4">
        <v>308192</v>
      </c>
      <c r="J3221" s="4">
        <v>3681581</v>
      </c>
      <c r="K3221" s="4">
        <v>2164415</v>
      </c>
      <c r="L3221" s="4">
        <v>2709123</v>
      </c>
      <c r="M3221" s="4">
        <v>190951</v>
      </c>
      <c r="N3221" s="5" t="s">
        <v>1</v>
      </c>
      <c r="O3221" s="5" t="s">
        <v>1</v>
      </c>
      <c r="P3221" s="4">
        <v>143960</v>
      </c>
    </row>
    <row r="3222" spans="1:16" ht="27" customHeight="1" x14ac:dyDescent="0.2">
      <c r="A3222" s="1">
        <v>2012</v>
      </c>
      <c r="B3222" s="1" t="s">
        <v>856</v>
      </c>
      <c r="D3222" s="1" t="s">
        <v>879</v>
      </c>
      <c r="E3222" s="3" t="s">
        <v>787</v>
      </c>
      <c r="F3222" s="4">
        <v>26278539</v>
      </c>
      <c r="G3222" s="4">
        <v>8719032</v>
      </c>
      <c r="H3222" s="4">
        <v>3152751</v>
      </c>
      <c r="I3222" s="5">
        <v>603257</v>
      </c>
      <c r="J3222" s="5">
        <v>4963024</v>
      </c>
      <c r="K3222" s="4">
        <v>486257</v>
      </c>
      <c r="L3222" s="4">
        <v>2268322</v>
      </c>
      <c r="M3222" s="4">
        <v>59577</v>
      </c>
      <c r="N3222" s="5" t="s">
        <v>1</v>
      </c>
      <c r="O3222" s="5" t="s">
        <v>1</v>
      </c>
      <c r="P3222" s="4">
        <v>130685</v>
      </c>
    </row>
    <row r="3223" spans="1:16" ht="27" customHeight="1" x14ac:dyDescent="0.2">
      <c r="A3223" s="1">
        <v>2012</v>
      </c>
      <c r="B3223" s="1" t="s">
        <v>856</v>
      </c>
      <c r="D3223" s="1" t="s">
        <v>879</v>
      </c>
      <c r="E3223" s="3" t="s">
        <v>788</v>
      </c>
      <c r="F3223" s="4">
        <v>67103554</v>
      </c>
      <c r="G3223" s="4">
        <v>17809530</v>
      </c>
      <c r="H3223" s="4">
        <v>7232160</v>
      </c>
      <c r="I3223" s="4">
        <v>1689284</v>
      </c>
      <c r="J3223" s="4">
        <v>8888086</v>
      </c>
      <c r="K3223" s="4">
        <v>3039886</v>
      </c>
      <c r="L3223" s="4">
        <v>5547930</v>
      </c>
      <c r="M3223" s="4">
        <v>4900</v>
      </c>
      <c r="N3223" s="5" t="s">
        <v>1</v>
      </c>
      <c r="O3223" s="5">
        <v>234188</v>
      </c>
      <c r="P3223" s="4">
        <v>664838</v>
      </c>
    </row>
    <row r="3224" spans="1:16" ht="27" customHeight="1" x14ac:dyDescent="0.2">
      <c r="A3224" s="1">
        <v>2012</v>
      </c>
      <c r="B3224" s="1" t="s">
        <v>856</v>
      </c>
      <c r="D3224" s="1" t="s">
        <v>879</v>
      </c>
      <c r="E3224" s="3" t="s">
        <v>789</v>
      </c>
      <c r="F3224" s="4">
        <v>19699472</v>
      </c>
      <c r="G3224" s="4">
        <v>4225230</v>
      </c>
      <c r="H3224" s="4">
        <v>1971001</v>
      </c>
      <c r="I3224" s="4">
        <v>1011335</v>
      </c>
      <c r="J3224" s="4">
        <v>1242894</v>
      </c>
      <c r="K3224" s="4">
        <v>488324</v>
      </c>
      <c r="L3224" s="4">
        <v>1680406</v>
      </c>
      <c r="M3224" s="4">
        <v>264</v>
      </c>
      <c r="N3224" s="5" t="s">
        <v>1</v>
      </c>
      <c r="O3224" s="5" t="s">
        <v>1</v>
      </c>
      <c r="P3224" s="4">
        <v>291334</v>
      </c>
    </row>
    <row r="3225" spans="1:16" ht="27" customHeight="1" x14ac:dyDescent="0.2">
      <c r="A3225" s="1">
        <v>2012</v>
      </c>
      <c r="B3225" s="1" t="s">
        <v>856</v>
      </c>
      <c r="D3225" s="1" t="s">
        <v>879</v>
      </c>
      <c r="E3225" s="3" t="s">
        <v>790</v>
      </c>
      <c r="F3225" s="4">
        <v>28902958</v>
      </c>
      <c r="G3225" s="4">
        <v>9126105</v>
      </c>
      <c r="H3225" s="4">
        <v>1521423</v>
      </c>
      <c r="I3225" s="4">
        <v>2899728</v>
      </c>
      <c r="J3225" s="4">
        <v>4704954</v>
      </c>
      <c r="K3225" s="4">
        <v>1137007</v>
      </c>
      <c r="L3225" s="4">
        <v>3033756</v>
      </c>
      <c r="M3225" s="4">
        <v>2037</v>
      </c>
      <c r="N3225" s="5" t="s">
        <v>1</v>
      </c>
      <c r="O3225" s="5">
        <v>85412</v>
      </c>
      <c r="P3225" s="4">
        <v>50794</v>
      </c>
    </row>
    <row r="3226" spans="1:16" ht="27" customHeight="1" x14ac:dyDescent="0.2">
      <c r="A3226" s="1">
        <v>2012</v>
      </c>
      <c r="B3226" s="1" t="s">
        <v>856</v>
      </c>
      <c r="D3226" s="1" t="s">
        <v>879</v>
      </c>
      <c r="E3226" s="3" t="s">
        <v>791</v>
      </c>
      <c r="F3226" s="4">
        <v>24056667</v>
      </c>
      <c r="G3226" s="4">
        <v>4655968</v>
      </c>
      <c r="H3226" s="4">
        <v>2256079</v>
      </c>
      <c r="I3226" s="4">
        <v>395432</v>
      </c>
      <c r="J3226" s="4">
        <v>2004457</v>
      </c>
      <c r="K3226" s="4">
        <v>925913</v>
      </c>
      <c r="L3226" s="4">
        <v>1824635</v>
      </c>
      <c r="M3226" s="4">
        <v>4881</v>
      </c>
      <c r="N3226" s="5" t="s">
        <v>1</v>
      </c>
      <c r="O3226" s="5" t="s">
        <v>1</v>
      </c>
      <c r="P3226" s="5">
        <v>176901</v>
      </c>
    </row>
    <row r="3227" spans="1:16" ht="27" customHeight="1" x14ac:dyDescent="0.2">
      <c r="A3227" s="1">
        <v>2012</v>
      </c>
      <c r="B3227" s="1" t="s">
        <v>856</v>
      </c>
      <c r="D3227" s="1" t="s">
        <v>879</v>
      </c>
      <c r="E3227" s="3" t="s">
        <v>792</v>
      </c>
      <c r="F3227" s="4">
        <v>36697419</v>
      </c>
      <c r="G3227" s="4">
        <v>7352965</v>
      </c>
      <c r="H3227" s="4">
        <v>1441136</v>
      </c>
      <c r="I3227" s="4">
        <v>331515</v>
      </c>
      <c r="J3227" s="4">
        <v>5580314</v>
      </c>
      <c r="K3227" s="4">
        <v>1467620</v>
      </c>
      <c r="L3227" s="4">
        <v>3175048</v>
      </c>
      <c r="M3227" s="4">
        <v>153505</v>
      </c>
      <c r="N3227" s="5" t="s">
        <v>1</v>
      </c>
      <c r="O3227" s="5" t="s">
        <v>1</v>
      </c>
      <c r="P3227" s="4">
        <v>669594</v>
      </c>
    </row>
    <row r="3228" spans="1:16" ht="27" customHeight="1" x14ac:dyDescent="0.2">
      <c r="A3228" s="1">
        <v>2012</v>
      </c>
      <c r="B3228" s="1" t="s">
        <v>856</v>
      </c>
      <c r="D3228" s="1" t="s">
        <v>879</v>
      </c>
      <c r="E3228" s="3" t="s">
        <v>793</v>
      </c>
      <c r="F3228" s="4">
        <v>22498122</v>
      </c>
      <c r="G3228" s="4">
        <v>8274170</v>
      </c>
      <c r="H3228" s="4">
        <v>3550629</v>
      </c>
      <c r="I3228" s="4">
        <v>209039</v>
      </c>
      <c r="J3228" s="4">
        <v>4514502</v>
      </c>
      <c r="K3228" s="4">
        <v>453687</v>
      </c>
      <c r="L3228" s="4">
        <v>2467523</v>
      </c>
      <c r="M3228" s="4">
        <v>8269</v>
      </c>
      <c r="N3228" s="5" t="s">
        <v>1</v>
      </c>
      <c r="O3228" s="5" t="s">
        <v>1</v>
      </c>
      <c r="P3228" s="5">
        <v>214059</v>
      </c>
    </row>
    <row r="3229" spans="1:16" ht="27" customHeight="1" x14ac:dyDescent="0.2">
      <c r="A3229" s="1">
        <v>2012</v>
      </c>
      <c r="B3229" s="1" t="s">
        <v>856</v>
      </c>
      <c r="D3229" s="1" t="s">
        <v>879</v>
      </c>
      <c r="E3229" s="3" t="s">
        <v>794</v>
      </c>
      <c r="F3229" s="4">
        <v>13585418</v>
      </c>
      <c r="G3229" s="4">
        <v>6338647</v>
      </c>
      <c r="H3229" s="4">
        <v>5439634</v>
      </c>
      <c r="I3229" s="4">
        <v>67416</v>
      </c>
      <c r="J3229" s="4">
        <v>831597</v>
      </c>
      <c r="K3229" s="4">
        <v>1454630</v>
      </c>
      <c r="L3229" s="4">
        <v>1770653</v>
      </c>
      <c r="M3229" s="4">
        <v>55402</v>
      </c>
      <c r="N3229" s="5" t="s">
        <v>1</v>
      </c>
      <c r="O3229" s="5" t="s">
        <v>1</v>
      </c>
      <c r="P3229" s="4">
        <v>139260</v>
      </c>
    </row>
    <row r="3230" spans="1:16" ht="27" customHeight="1" x14ac:dyDescent="0.2">
      <c r="A3230" s="1">
        <v>2012</v>
      </c>
      <c r="B3230" s="1" t="s">
        <v>856</v>
      </c>
      <c r="D3230" s="1" t="s">
        <v>879</v>
      </c>
      <c r="E3230" s="3" t="s">
        <v>795</v>
      </c>
      <c r="F3230" s="4">
        <v>32884531</v>
      </c>
      <c r="G3230" s="4">
        <v>6280028</v>
      </c>
      <c r="H3230" s="4">
        <v>3252400</v>
      </c>
      <c r="I3230" s="4">
        <v>866200</v>
      </c>
      <c r="J3230" s="4">
        <v>2161428</v>
      </c>
      <c r="K3230" s="4">
        <v>2154455</v>
      </c>
      <c r="L3230" s="4">
        <v>3156537</v>
      </c>
      <c r="M3230" s="4">
        <v>27814</v>
      </c>
      <c r="N3230" s="5" t="s">
        <v>1</v>
      </c>
      <c r="O3230" s="5" t="s">
        <v>1</v>
      </c>
      <c r="P3230" s="4">
        <v>67616</v>
      </c>
    </row>
    <row r="3231" spans="1:16" ht="27" customHeight="1" x14ac:dyDescent="0.2">
      <c r="A3231" s="1">
        <v>2012</v>
      </c>
      <c r="B3231" s="1" t="s">
        <v>857</v>
      </c>
      <c r="C3231" s="3" t="s">
        <v>870</v>
      </c>
      <c r="D3231" s="1" t="s">
        <v>879</v>
      </c>
      <c r="E3231" s="3" t="s">
        <v>796</v>
      </c>
      <c r="F3231" s="4">
        <v>139754928</v>
      </c>
      <c r="G3231" s="4">
        <v>15362728</v>
      </c>
      <c r="H3231" s="4">
        <v>4938123</v>
      </c>
      <c r="I3231" s="4">
        <v>3285460</v>
      </c>
      <c r="J3231" s="4">
        <v>7139145</v>
      </c>
      <c r="K3231" s="4">
        <v>16395503</v>
      </c>
      <c r="L3231" s="4">
        <v>11021286</v>
      </c>
      <c r="M3231" s="4">
        <v>73159</v>
      </c>
      <c r="N3231" s="5" t="s">
        <v>1</v>
      </c>
      <c r="O3231" s="5" t="s">
        <v>1</v>
      </c>
      <c r="P3231" s="4">
        <v>1241992</v>
      </c>
    </row>
    <row r="3232" spans="1:16" ht="27" customHeight="1" x14ac:dyDescent="0.2">
      <c r="A3232" s="1">
        <v>2012</v>
      </c>
      <c r="B3232" s="1" t="s">
        <v>857</v>
      </c>
      <c r="D3232" s="1" t="s">
        <v>879</v>
      </c>
      <c r="E3232" s="3" t="s">
        <v>797</v>
      </c>
      <c r="F3232" s="4">
        <v>28497447</v>
      </c>
      <c r="G3232" s="4">
        <v>4930098</v>
      </c>
      <c r="H3232" s="4">
        <v>1504945</v>
      </c>
      <c r="I3232" s="4">
        <v>207591</v>
      </c>
      <c r="J3232" s="4">
        <v>3217562</v>
      </c>
      <c r="K3232" s="4">
        <v>5369500</v>
      </c>
      <c r="L3232" s="4">
        <v>3636000</v>
      </c>
      <c r="M3232" s="5">
        <v>12089</v>
      </c>
      <c r="N3232" s="5" t="s">
        <v>1</v>
      </c>
      <c r="O3232" s="5" t="s">
        <v>1</v>
      </c>
      <c r="P3232" s="4">
        <v>502100</v>
      </c>
    </row>
    <row r="3233" spans="1:16" ht="27" customHeight="1" x14ac:dyDescent="0.2">
      <c r="A3233" s="1">
        <v>2012</v>
      </c>
      <c r="B3233" s="1" t="s">
        <v>857</v>
      </c>
      <c r="D3233" s="1" t="s">
        <v>879</v>
      </c>
      <c r="E3233" s="3" t="s">
        <v>798</v>
      </c>
      <c r="F3233" s="4">
        <v>20431606</v>
      </c>
      <c r="G3233" s="4">
        <v>3159133</v>
      </c>
      <c r="H3233" s="4">
        <v>1788235</v>
      </c>
      <c r="I3233" s="4">
        <v>200602</v>
      </c>
      <c r="J3233" s="4">
        <v>1170296</v>
      </c>
      <c r="K3233" s="4">
        <v>1415808</v>
      </c>
      <c r="L3233" s="4">
        <v>2517931</v>
      </c>
      <c r="M3233" s="4">
        <v>140000</v>
      </c>
      <c r="N3233" s="5" t="s">
        <v>1</v>
      </c>
      <c r="O3233" s="5" t="s">
        <v>1</v>
      </c>
      <c r="P3233" s="4">
        <v>456517</v>
      </c>
    </row>
    <row r="3234" spans="1:16" ht="27" customHeight="1" x14ac:dyDescent="0.2">
      <c r="A3234" s="1">
        <v>2012</v>
      </c>
      <c r="B3234" s="1" t="s">
        <v>857</v>
      </c>
      <c r="D3234" s="1" t="s">
        <v>879</v>
      </c>
      <c r="E3234" s="3" t="s">
        <v>799</v>
      </c>
      <c r="F3234" s="4">
        <v>35961824</v>
      </c>
      <c r="G3234" s="4">
        <v>4929955</v>
      </c>
      <c r="H3234" s="4">
        <v>2080806</v>
      </c>
      <c r="I3234" s="4">
        <v>123000</v>
      </c>
      <c r="J3234" s="4">
        <v>2726149</v>
      </c>
      <c r="K3234" s="4">
        <v>2087449</v>
      </c>
      <c r="L3234" s="4">
        <v>3643627</v>
      </c>
      <c r="M3234" s="4">
        <v>14137</v>
      </c>
      <c r="N3234" s="5" t="s">
        <v>1</v>
      </c>
      <c r="O3234" s="5" t="s">
        <v>1</v>
      </c>
      <c r="P3234" s="4">
        <v>424537</v>
      </c>
    </row>
    <row r="3235" spans="1:16" ht="27" customHeight="1" x14ac:dyDescent="0.2">
      <c r="A3235" s="1">
        <v>2012</v>
      </c>
      <c r="B3235" s="1" t="s">
        <v>857</v>
      </c>
      <c r="D3235" s="1" t="s">
        <v>879</v>
      </c>
      <c r="E3235" s="3" t="s">
        <v>800</v>
      </c>
      <c r="F3235" s="4">
        <v>23713432</v>
      </c>
      <c r="G3235" s="4">
        <v>7658154</v>
      </c>
      <c r="H3235" s="4">
        <v>3646900</v>
      </c>
      <c r="I3235" s="4">
        <v>540319</v>
      </c>
      <c r="J3235" s="4">
        <v>3470935</v>
      </c>
      <c r="K3235" s="4">
        <v>989383</v>
      </c>
      <c r="L3235" s="4">
        <v>2313205</v>
      </c>
      <c r="M3235" s="4">
        <v>2407</v>
      </c>
      <c r="N3235" s="5" t="s">
        <v>1</v>
      </c>
      <c r="O3235" s="5" t="s">
        <v>1</v>
      </c>
      <c r="P3235" s="4">
        <v>265724</v>
      </c>
    </row>
    <row r="3236" spans="1:16" ht="27" customHeight="1" x14ac:dyDescent="0.2">
      <c r="A3236" s="1">
        <v>2012</v>
      </c>
      <c r="B3236" s="1" t="s">
        <v>857</v>
      </c>
      <c r="D3236" s="1" t="s">
        <v>879</v>
      </c>
      <c r="E3236" s="3" t="s">
        <v>801</v>
      </c>
      <c r="F3236" s="4">
        <v>21828939</v>
      </c>
      <c r="G3236" s="4">
        <v>2567939</v>
      </c>
      <c r="H3236" s="4">
        <v>936721</v>
      </c>
      <c r="I3236" s="4">
        <v>300722</v>
      </c>
      <c r="J3236" s="4">
        <v>1330496</v>
      </c>
      <c r="K3236" s="4">
        <v>1176693</v>
      </c>
      <c r="L3236" s="4">
        <v>2247022</v>
      </c>
      <c r="M3236" s="4">
        <v>514</v>
      </c>
      <c r="N3236" s="5" t="s">
        <v>1</v>
      </c>
      <c r="O3236" s="5" t="s">
        <v>1</v>
      </c>
      <c r="P3236" s="4">
        <v>262013</v>
      </c>
    </row>
    <row r="3237" spans="1:16" ht="27" customHeight="1" x14ac:dyDescent="0.2">
      <c r="A3237" s="1">
        <v>2012</v>
      </c>
      <c r="B3237" s="1" t="s">
        <v>857</v>
      </c>
      <c r="D3237" s="1" t="s">
        <v>879</v>
      </c>
      <c r="E3237" s="3" t="s">
        <v>802</v>
      </c>
      <c r="F3237" s="4">
        <v>35402445</v>
      </c>
      <c r="G3237" s="4">
        <v>10329892</v>
      </c>
      <c r="H3237" s="4">
        <v>4624472</v>
      </c>
      <c r="I3237" s="4">
        <v>175500</v>
      </c>
      <c r="J3237" s="4">
        <v>5529920</v>
      </c>
      <c r="K3237" s="4">
        <v>7749675</v>
      </c>
      <c r="L3237" s="4">
        <v>5475508</v>
      </c>
      <c r="M3237" s="4">
        <v>11600</v>
      </c>
      <c r="N3237" s="5" t="s">
        <v>1</v>
      </c>
      <c r="O3237" s="5" t="s">
        <v>1</v>
      </c>
      <c r="P3237" s="4">
        <v>869226</v>
      </c>
    </row>
    <row r="3238" spans="1:16" ht="27" customHeight="1" x14ac:dyDescent="0.2">
      <c r="A3238" s="1">
        <v>2012</v>
      </c>
      <c r="B3238" s="1" t="s">
        <v>857</v>
      </c>
      <c r="D3238" s="1" t="s">
        <v>879</v>
      </c>
      <c r="E3238" s="3" t="s">
        <v>803</v>
      </c>
      <c r="F3238" s="4">
        <v>18172525</v>
      </c>
      <c r="G3238" s="4">
        <v>3553097</v>
      </c>
      <c r="H3238" s="4">
        <v>1483206</v>
      </c>
      <c r="I3238" s="4">
        <v>479279</v>
      </c>
      <c r="J3238" s="4">
        <v>1590612</v>
      </c>
      <c r="K3238" s="4">
        <v>1348881</v>
      </c>
      <c r="L3238" s="4">
        <v>1933051</v>
      </c>
      <c r="M3238" s="4">
        <v>7516</v>
      </c>
      <c r="N3238" s="5" t="s">
        <v>1</v>
      </c>
      <c r="O3238" s="5" t="s">
        <v>1</v>
      </c>
      <c r="P3238" s="4">
        <v>294313</v>
      </c>
    </row>
    <row r="3239" spans="1:16" ht="27" customHeight="1" x14ac:dyDescent="0.2">
      <c r="A3239" s="1">
        <v>2012</v>
      </c>
      <c r="B3239" s="1" t="s">
        <v>857</v>
      </c>
      <c r="D3239" s="1" t="s">
        <v>879</v>
      </c>
      <c r="E3239" s="3" t="s">
        <v>804</v>
      </c>
      <c r="F3239" s="4">
        <v>49557498</v>
      </c>
      <c r="G3239" s="4">
        <v>12675459</v>
      </c>
      <c r="H3239" s="4">
        <v>4381260</v>
      </c>
      <c r="I3239" s="4">
        <v>3996385</v>
      </c>
      <c r="J3239" s="4">
        <v>4297814</v>
      </c>
      <c r="K3239" s="4">
        <v>2543033</v>
      </c>
      <c r="L3239" s="4">
        <v>5855932</v>
      </c>
      <c r="M3239" s="4">
        <v>5569</v>
      </c>
      <c r="N3239" s="5" t="s">
        <v>1</v>
      </c>
      <c r="O3239" s="5" t="s">
        <v>1</v>
      </c>
      <c r="P3239" s="4">
        <v>870303</v>
      </c>
    </row>
    <row r="3240" spans="1:16" ht="27" customHeight="1" x14ac:dyDescent="0.2">
      <c r="A3240" s="1">
        <v>2012</v>
      </c>
      <c r="B3240" s="1" t="s">
        <v>857</v>
      </c>
      <c r="D3240" s="1" t="s">
        <v>879</v>
      </c>
      <c r="E3240" s="3" t="s">
        <v>805</v>
      </c>
      <c r="F3240" s="4">
        <v>34920966</v>
      </c>
      <c r="G3240" s="4">
        <v>7947613</v>
      </c>
      <c r="H3240" s="4">
        <v>4423365</v>
      </c>
      <c r="I3240" s="4">
        <v>121068</v>
      </c>
      <c r="J3240" s="4">
        <v>3403180</v>
      </c>
      <c r="K3240" s="4">
        <v>1520397</v>
      </c>
      <c r="L3240" s="4">
        <v>2963988</v>
      </c>
      <c r="M3240" s="4">
        <v>94122</v>
      </c>
      <c r="N3240" s="5" t="s">
        <v>1</v>
      </c>
      <c r="O3240" s="5" t="s">
        <v>1</v>
      </c>
      <c r="P3240" s="4">
        <v>223805</v>
      </c>
    </row>
    <row r="3241" spans="1:16" ht="27" customHeight="1" x14ac:dyDescent="0.2">
      <c r="A3241" s="1">
        <v>2012</v>
      </c>
      <c r="B3241" s="1" t="s">
        <v>857</v>
      </c>
      <c r="D3241" s="1" t="s">
        <v>879</v>
      </c>
      <c r="E3241" s="3" t="s">
        <v>806</v>
      </c>
      <c r="F3241" s="4">
        <v>18323058</v>
      </c>
      <c r="G3241" s="4">
        <v>7939806</v>
      </c>
      <c r="H3241" s="4">
        <v>2733814</v>
      </c>
      <c r="I3241" s="4">
        <v>1923896</v>
      </c>
      <c r="J3241" s="4">
        <v>3282096</v>
      </c>
      <c r="K3241" s="4">
        <v>58608</v>
      </c>
      <c r="L3241" s="4">
        <v>2061062</v>
      </c>
      <c r="M3241" s="5" t="s">
        <v>1</v>
      </c>
      <c r="N3241" s="5" t="s">
        <v>1</v>
      </c>
      <c r="O3241" s="5" t="s">
        <v>1</v>
      </c>
      <c r="P3241" s="4">
        <v>363542</v>
      </c>
    </row>
    <row r="3242" spans="1:16" ht="27" customHeight="1" x14ac:dyDescent="0.2">
      <c r="A3242" s="1">
        <v>2013</v>
      </c>
      <c r="B3242" s="1" t="s">
        <v>811</v>
      </c>
      <c r="C3242" s="1" t="s">
        <v>859</v>
      </c>
      <c r="D3242" s="1" t="s">
        <v>879</v>
      </c>
      <c r="E3242" s="3" t="s">
        <v>0</v>
      </c>
      <c r="F3242" s="4">
        <v>934744016</v>
      </c>
      <c r="G3242" s="4">
        <v>60018561</v>
      </c>
      <c r="H3242" s="4">
        <v>14625712</v>
      </c>
      <c r="I3242" s="4">
        <v>2472642</v>
      </c>
      <c r="J3242" s="4">
        <v>42920207</v>
      </c>
      <c r="K3242" s="4">
        <v>115107535</v>
      </c>
      <c r="L3242" s="4">
        <v>98105005</v>
      </c>
      <c r="M3242" s="4">
        <v>914397</v>
      </c>
      <c r="N3242" s="4">
        <v>11258694</v>
      </c>
      <c r="O3242" s="4">
        <v>3986963</v>
      </c>
      <c r="P3242" s="4">
        <v>20922360</v>
      </c>
    </row>
    <row r="3243" spans="1:16" ht="27" customHeight="1" x14ac:dyDescent="0.2">
      <c r="A3243" s="1">
        <v>2013</v>
      </c>
      <c r="B3243" s="1" t="s">
        <v>811</v>
      </c>
      <c r="C3243" s="1" t="s">
        <v>861</v>
      </c>
      <c r="D3243" s="1" t="s">
        <v>879</v>
      </c>
      <c r="E3243" s="3" t="s">
        <v>2</v>
      </c>
      <c r="F3243" s="4">
        <v>146944765</v>
      </c>
      <c r="G3243" s="4">
        <v>13696120</v>
      </c>
      <c r="H3243" s="4">
        <v>379816</v>
      </c>
      <c r="I3243" s="5">
        <v>2165793</v>
      </c>
      <c r="J3243" s="5">
        <v>11150511</v>
      </c>
      <c r="K3243" s="4">
        <v>10304027</v>
      </c>
      <c r="L3243" s="4">
        <v>13359501</v>
      </c>
      <c r="M3243" s="4">
        <v>135620</v>
      </c>
      <c r="N3243" s="5">
        <v>537521</v>
      </c>
      <c r="O3243" s="4">
        <v>2402475</v>
      </c>
      <c r="P3243" s="4">
        <v>1563642</v>
      </c>
    </row>
    <row r="3244" spans="1:16" ht="27" customHeight="1" x14ac:dyDescent="0.2">
      <c r="A3244" s="1">
        <v>2013</v>
      </c>
      <c r="B3244" s="1" t="s">
        <v>811</v>
      </c>
      <c r="C3244" s="1" t="s">
        <v>862</v>
      </c>
      <c r="D3244" s="1" t="s">
        <v>879</v>
      </c>
      <c r="E3244" s="3" t="s">
        <v>3</v>
      </c>
      <c r="F3244" s="4">
        <v>54143999</v>
      </c>
      <c r="G3244" s="4">
        <v>4060165</v>
      </c>
      <c r="H3244" s="4">
        <v>1763932</v>
      </c>
      <c r="I3244" s="5" t="s">
        <v>1</v>
      </c>
      <c r="J3244" s="4">
        <v>2296233</v>
      </c>
      <c r="K3244" s="4">
        <v>3813677</v>
      </c>
      <c r="L3244" s="4">
        <v>9759763</v>
      </c>
      <c r="M3244" s="4">
        <v>265444</v>
      </c>
      <c r="N3244" s="5" t="s">
        <v>1</v>
      </c>
      <c r="O3244" s="4">
        <v>2267991</v>
      </c>
      <c r="P3244" s="4">
        <v>1638820</v>
      </c>
    </row>
    <row r="3245" spans="1:16" ht="27" customHeight="1" x14ac:dyDescent="0.2">
      <c r="A3245" s="1">
        <v>2013</v>
      </c>
      <c r="B3245" s="1" t="s">
        <v>811</v>
      </c>
      <c r="C3245" s="1" t="s">
        <v>861</v>
      </c>
      <c r="D3245" s="1" t="s">
        <v>879</v>
      </c>
      <c r="E3245" s="3" t="s">
        <v>4</v>
      </c>
      <c r="F3245" s="4">
        <v>187052026</v>
      </c>
      <c r="G3245" s="4">
        <v>10440897</v>
      </c>
      <c r="H3245" s="4">
        <v>5477111</v>
      </c>
      <c r="I3245" s="4">
        <v>464220</v>
      </c>
      <c r="J3245" s="4">
        <v>4499566</v>
      </c>
      <c r="K3245" s="4">
        <v>19733577</v>
      </c>
      <c r="L3245" s="4">
        <v>16700983</v>
      </c>
      <c r="M3245" s="4">
        <v>642148</v>
      </c>
      <c r="N3245" s="5" t="s">
        <v>1</v>
      </c>
      <c r="O3245" s="4">
        <v>1429497</v>
      </c>
      <c r="P3245" s="4">
        <v>1715622</v>
      </c>
    </row>
    <row r="3246" spans="1:16" ht="27" customHeight="1" x14ac:dyDescent="0.2">
      <c r="A3246" s="1">
        <v>2013</v>
      </c>
      <c r="B3246" s="1" t="s">
        <v>811</v>
      </c>
      <c r="D3246" s="1" t="s">
        <v>879</v>
      </c>
      <c r="E3246" s="3" t="s">
        <v>5</v>
      </c>
      <c r="F3246" s="4">
        <v>51222091</v>
      </c>
      <c r="G3246" s="4">
        <v>7876915</v>
      </c>
      <c r="H3246" s="4">
        <v>705109</v>
      </c>
      <c r="I3246" s="5">
        <v>3142363</v>
      </c>
      <c r="J3246" s="5">
        <v>4029443</v>
      </c>
      <c r="K3246" s="4">
        <v>3967166</v>
      </c>
      <c r="L3246" s="4">
        <v>6265229</v>
      </c>
      <c r="M3246" s="4">
        <v>11588</v>
      </c>
      <c r="N3246" s="5" t="s">
        <v>1</v>
      </c>
      <c r="O3246" s="4">
        <v>1646523</v>
      </c>
      <c r="P3246" s="4">
        <v>938283</v>
      </c>
    </row>
    <row r="3247" spans="1:16" ht="27" customHeight="1" x14ac:dyDescent="0.2">
      <c r="A3247" s="1">
        <v>2013</v>
      </c>
      <c r="B3247" s="1" t="s">
        <v>811</v>
      </c>
      <c r="D3247" s="1" t="s">
        <v>879</v>
      </c>
      <c r="E3247" s="3" t="s">
        <v>6</v>
      </c>
      <c r="F3247" s="4">
        <v>126561772</v>
      </c>
      <c r="G3247" s="4">
        <v>8194607</v>
      </c>
      <c r="H3247" s="5" t="s">
        <v>1</v>
      </c>
      <c r="I3247" s="5">
        <v>3002440</v>
      </c>
      <c r="J3247" s="5">
        <v>5192167</v>
      </c>
      <c r="K3247" s="4">
        <v>22281570</v>
      </c>
      <c r="L3247" s="4">
        <v>10179357</v>
      </c>
      <c r="M3247" s="4">
        <v>317111</v>
      </c>
      <c r="N3247" s="5" t="s">
        <v>1</v>
      </c>
      <c r="O3247" s="4">
        <v>1374689</v>
      </c>
      <c r="P3247" s="4">
        <v>2112372</v>
      </c>
    </row>
    <row r="3248" spans="1:16" ht="27" customHeight="1" x14ac:dyDescent="0.2">
      <c r="A3248" s="1">
        <v>2013</v>
      </c>
      <c r="B3248" s="1" t="s">
        <v>811</v>
      </c>
      <c r="D3248" s="1" t="s">
        <v>879</v>
      </c>
      <c r="E3248" s="3" t="s">
        <v>7</v>
      </c>
      <c r="F3248" s="4">
        <v>96676264</v>
      </c>
      <c r="G3248" s="4">
        <v>4970067</v>
      </c>
      <c r="H3248" s="4">
        <v>1205811</v>
      </c>
      <c r="I3248" s="4">
        <v>721</v>
      </c>
      <c r="J3248" s="4">
        <v>3763535</v>
      </c>
      <c r="K3248" s="4">
        <v>16417633</v>
      </c>
      <c r="L3248" s="4">
        <v>5312941</v>
      </c>
      <c r="M3248" s="4">
        <v>207662</v>
      </c>
      <c r="N3248" s="5" t="s">
        <v>1</v>
      </c>
      <c r="O3248" s="5" t="s">
        <v>1</v>
      </c>
      <c r="P3248" s="4">
        <v>1126081</v>
      </c>
    </row>
    <row r="3249" spans="1:16" ht="27" customHeight="1" x14ac:dyDescent="0.2">
      <c r="A3249" s="1">
        <v>2013</v>
      </c>
      <c r="B3249" s="1" t="s">
        <v>811</v>
      </c>
      <c r="D3249" s="1" t="s">
        <v>879</v>
      </c>
      <c r="E3249" s="3" t="s">
        <v>8</v>
      </c>
      <c r="F3249" s="4">
        <v>87493475</v>
      </c>
      <c r="G3249" s="4">
        <v>12989190</v>
      </c>
      <c r="H3249" s="4">
        <v>1237734</v>
      </c>
      <c r="I3249" s="4">
        <v>4684078</v>
      </c>
      <c r="J3249" s="4">
        <v>7067378</v>
      </c>
      <c r="K3249" s="4">
        <v>7954413</v>
      </c>
      <c r="L3249" s="4">
        <v>6469347</v>
      </c>
      <c r="M3249" s="4">
        <v>281873</v>
      </c>
      <c r="N3249" s="5" t="s">
        <v>1</v>
      </c>
      <c r="O3249" s="5">
        <v>8907</v>
      </c>
      <c r="P3249" s="4">
        <v>1765096</v>
      </c>
    </row>
    <row r="3250" spans="1:16" ht="27" customHeight="1" x14ac:dyDescent="0.2">
      <c r="A3250" s="1">
        <v>2013</v>
      </c>
      <c r="B3250" s="1" t="s">
        <v>811</v>
      </c>
      <c r="D3250" s="1" t="s">
        <v>879</v>
      </c>
      <c r="E3250" s="3" t="s">
        <v>9</v>
      </c>
      <c r="F3250" s="4">
        <v>41040434</v>
      </c>
      <c r="G3250" s="4">
        <v>4498642</v>
      </c>
      <c r="H3250" s="4">
        <v>1007805</v>
      </c>
      <c r="I3250" s="4">
        <v>2615353</v>
      </c>
      <c r="J3250" s="4">
        <v>875484</v>
      </c>
      <c r="K3250" s="4">
        <v>2601827</v>
      </c>
      <c r="L3250" s="4">
        <v>913468</v>
      </c>
      <c r="M3250" s="4">
        <v>17750</v>
      </c>
      <c r="N3250" s="5" t="s">
        <v>1</v>
      </c>
      <c r="O3250" s="4">
        <v>99548</v>
      </c>
      <c r="P3250" s="5">
        <v>176787</v>
      </c>
    </row>
    <row r="3251" spans="1:16" ht="27" customHeight="1" x14ac:dyDescent="0.2">
      <c r="A3251" s="1">
        <v>2013</v>
      </c>
      <c r="B3251" s="1" t="s">
        <v>811</v>
      </c>
      <c r="D3251" s="1" t="s">
        <v>879</v>
      </c>
      <c r="E3251" s="3" t="s">
        <v>10</v>
      </c>
      <c r="F3251" s="4">
        <v>49900763</v>
      </c>
      <c r="G3251" s="4">
        <v>12853392</v>
      </c>
      <c r="H3251" s="4">
        <v>5684876</v>
      </c>
      <c r="I3251" s="4">
        <v>1047109</v>
      </c>
      <c r="J3251" s="4">
        <v>6121407</v>
      </c>
      <c r="K3251" s="4">
        <v>4714796</v>
      </c>
      <c r="L3251" s="4">
        <v>5237363</v>
      </c>
      <c r="M3251" s="5">
        <v>122400</v>
      </c>
      <c r="N3251" s="5" t="s">
        <v>1</v>
      </c>
      <c r="O3251" s="4">
        <v>700000</v>
      </c>
      <c r="P3251" s="4">
        <v>1011167</v>
      </c>
    </row>
    <row r="3252" spans="1:16" ht="27" customHeight="1" x14ac:dyDescent="0.2">
      <c r="A3252" s="1">
        <v>2013</v>
      </c>
      <c r="B3252" s="1" t="s">
        <v>811</v>
      </c>
      <c r="D3252" s="1" t="s">
        <v>879</v>
      </c>
      <c r="E3252" s="3" t="s">
        <v>11</v>
      </c>
      <c r="F3252" s="4">
        <v>36368556</v>
      </c>
      <c r="G3252" s="4">
        <v>5695489</v>
      </c>
      <c r="H3252" s="4">
        <v>949477</v>
      </c>
      <c r="I3252" s="4">
        <v>1429801</v>
      </c>
      <c r="J3252" s="4">
        <v>3316211</v>
      </c>
      <c r="K3252" s="4">
        <v>6082646</v>
      </c>
      <c r="L3252" s="4">
        <v>2013433</v>
      </c>
      <c r="M3252" s="4">
        <v>6948</v>
      </c>
      <c r="N3252" s="5" t="s">
        <v>1</v>
      </c>
      <c r="O3252" s="5" t="s">
        <v>1</v>
      </c>
      <c r="P3252" s="4">
        <v>595721</v>
      </c>
    </row>
    <row r="3253" spans="1:16" ht="27" customHeight="1" x14ac:dyDescent="0.2">
      <c r="A3253" s="1">
        <v>2013</v>
      </c>
      <c r="B3253" s="1" t="s">
        <v>811</v>
      </c>
      <c r="D3253" s="1" t="s">
        <v>879</v>
      </c>
      <c r="E3253" s="3" t="s">
        <v>12</v>
      </c>
      <c r="F3253" s="4">
        <v>14942762</v>
      </c>
      <c r="G3253" s="4">
        <v>3213284</v>
      </c>
      <c r="H3253" s="4">
        <v>1635682</v>
      </c>
      <c r="I3253" s="4">
        <v>370630</v>
      </c>
      <c r="J3253" s="4">
        <v>1206972</v>
      </c>
      <c r="K3253" s="4">
        <v>816188</v>
      </c>
      <c r="L3253" s="4">
        <v>2419353</v>
      </c>
      <c r="M3253" s="4">
        <v>23702</v>
      </c>
      <c r="N3253" s="5" t="s">
        <v>1</v>
      </c>
      <c r="O3253" s="4">
        <v>1140383</v>
      </c>
      <c r="P3253" s="4">
        <v>367356</v>
      </c>
    </row>
    <row r="3254" spans="1:16" ht="27" customHeight="1" x14ac:dyDescent="0.2">
      <c r="A3254" s="1">
        <v>2013</v>
      </c>
      <c r="B3254" s="1" t="s">
        <v>811</v>
      </c>
      <c r="D3254" s="1" t="s">
        <v>879</v>
      </c>
      <c r="E3254" s="3" t="s">
        <v>13</v>
      </c>
      <c r="F3254" s="4">
        <v>73225496</v>
      </c>
      <c r="G3254" s="4">
        <v>5255421</v>
      </c>
      <c r="H3254" s="4">
        <v>2227219</v>
      </c>
      <c r="I3254" s="4">
        <v>53522</v>
      </c>
      <c r="J3254" s="4">
        <v>2974680</v>
      </c>
      <c r="K3254" s="4">
        <v>10855568</v>
      </c>
      <c r="L3254" s="4">
        <v>7279563</v>
      </c>
      <c r="M3254" s="5" t="s">
        <v>1</v>
      </c>
      <c r="N3254" s="5" t="s">
        <v>1</v>
      </c>
      <c r="O3254" s="4">
        <v>994818</v>
      </c>
      <c r="P3254" s="4">
        <v>1369503</v>
      </c>
    </row>
    <row r="3255" spans="1:16" ht="27" customHeight="1" x14ac:dyDescent="0.2">
      <c r="A3255" s="1">
        <v>2013</v>
      </c>
      <c r="B3255" s="1" t="s">
        <v>811</v>
      </c>
      <c r="D3255" s="1" t="s">
        <v>879</v>
      </c>
      <c r="E3255" s="3" t="s">
        <v>14</v>
      </c>
      <c r="F3255" s="4">
        <v>27443335</v>
      </c>
      <c r="G3255" s="4">
        <v>3254537</v>
      </c>
      <c r="H3255" s="4">
        <v>474319</v>
      </c>
      <c r="I3255" s="4">
        <v>388408</v>
      </c>
      <c r="J3255" s="4">
        <v>2391810</v>
      </c>
      <c r="K3255" s="4">
        <v>7785387</v>
      </c>
      <c r="L3255" s="4">
        <v>3276130</v>
      </c>
      <c r="M3255" s="5" t="s">
        <v>1</v>
      </c>
      <c r="N3255" s="5" t="s">
        <v>1</v>
      </c>
      <c r="O3255" s="4">
        <v>1422950</v>
      </c>
      <c r="P3255" s="4">
        <v>501379</v>
      </c>
    </row>
    <row r="3256" spans="1:16" ht="27" customHeight="1" x14ac:dyDescent="0.2">
      <c r="A3256" s="1">
        <v>2013</v>
      </c>
      <c r="B3256" s="1" t="s">
        <v>811</v>
      </c>
      <c r="D3256" s="1" t="s">
        <v>879</v>
      </c>
      <c r="E3256" s="3" t="s">
        <v>15</v>
      </c>
      <c r="F3256" s="4">
        <v>18314695</v>
      </c>
      <c r="G3256" s="4">
        <v>1252471</v>
      </c>
      <c r="H3256" s="4">
        <v>550674</v>
      </c>
      <c r="I3256" s="4">
        <v>26322</v>
      </c>
      <c r="J3256" s="4">
        <v>675475</v>
      </c>
      <c r="K3256" s="4">
        <v>1636332</v>
      </c>
      <c r="L3256" s="4">
        <v>2671875</v>
      </c>
      <c r="M3256" s="4">
        <v>9055</v>
      </c>
      <c r="N3256" s="5" t="s">
        <v>1</v>
      </c>
      <c r="O3256" s="4">
        <v>648343</v>
      </c>
      <c r="P3256" s="4">
        <v>715719</v>
      </c>
    </row>
    <row r="3257" spans="1:16" ht="27" customHeight="1" x14ac:dyDescent="0.2">
      <c r="A3257" s="1">
        <v>2013</v>
      </c>
      <c r="B3257" s="1" t="s">
        <v>811</v>
      </c>
      <c r="D3257" s="1" t="s">
        <v>879</v>
      </c>
      <c r="E3257" s="3" t="s">
        <v>16</v>
      </c>
      <c r="F3257" s="4">
        <v>8981901</v>
      </c>
      <c r="G3257" s="4">
        <v>1545683</v>
      </c>
      <c r="H3257" s="5" t="s">
        <v>1</v>
      </c>
      <c r="I3257" s="5">
        <v>431127</v>
      </c>
      <c r="J3257" s="5">
        <v>1114556</v>
      </c>
      <c r="K3257" s="4">
        <v>2417161</v>
      </c>
      <c r="L3257" s="4">
        <v>1966904</v>
      </c>
      <c r="M3257" s="4">
        <v>157039</v>
      </c>
      <c r="N3257" s="5" t="s">
        <v>1</v>
      </c>
      <c r="O3257" s="4">
        <v>599895</v>
      </c>
      <c r="P3257" s="4">
        <v>213882</v>
      </c>
    </row>
    <row r="3258" spans="1:16" ht="27" customHeight="1" x14ac:dyDescent="0.2">
      <c r="A3258" s="1">
        <v>2013</v>
      </c>
      <c r="B3258" s="1" t="s">
        <v>811</v>
      </c>
      <c r="D3258" s="1" t="s">
        <v>879</v>
      </c>
      <c r="E3258" s="3" t="s">
        <v>17</v>
      </c>
      <c r="F3258" s="4">
        <v>34880944</v>
      </c>
      <c r="G3258" s="4">
        <v>6876732</v>
      </c>
      <c r="H3258" s="4">
        <v>2793773</v>
      </c>
      <c r="I3258" s="4">
        <v>1779768</v>
      </c>
      <c r="J3258" s="4">
        <v>2303191</v>
      </c>
      <c r="K3258" s="4">
        <v>10961565</v>
      </c>
      <c r="L3258" s="4">
        <v>6552928</v>
      </c>
      <c r="M3258" s="4">
        <v>70366</v>
      </c>
      <c r="N3258" s="5" t="s">
        <v>1</v>
      </c>
      <c r="O3258" s="4">
        <v>1386097</v>
      </c>
      <c r="P3258" s="4">
        <v>1291011</v>
      </c>
    </row>
    <row r="3259" spans="1:16" ht="27" customHeight="1" x14ac:dyDescent="0.2">
      <c r="A3259" s="1">
        <v>2013</v>
      </c>
      <c r="B3259" s="1" t="s">
        <v>811</v>
      </c>
      <c r="D3259" s="1" t="s">
        <v>879</v>
      </c>
      <c r="E3259" s="3" t="s">
        <v>18</v>
      </c>
      <c r="F3259" s="4">
        <v>9289780</v>
      </c>
      <c r="G3259" s="4">
        <v>2250087</v>
      </c>
      <c r="H3259" s="4">
        <v>2119384</v>
      </c>
      <c r="I3259" s="5" t="s">
        <v>1</v>
      </c>
      <c r="J3259" s="4">
        <v>130703</v>
      </c>
      <c r="K3259" s="4">
        <v>361622</v>
      </c>
      <c r="L3259" s="4">
        <v>1738039</v>
      </c>
      <c r="M3259" s="4">
        <v>53499</v>
      </c>
      <c r="N3259" s="5" t="s">
        <v>1</v>
      </c>
      <c r="O3259" s="4">
        <v>837703</v>
      </c>
      <c r="P3259" s="4">
        <v>210733</v>
      </c>
    </row>
    <row r="3260" spans="1:16" ht="27" customHeight="1" x14ac:dyDescent="0.2">
      <c r="A3260" s="1">
        <v>2013</v>
      </c>
      <c r="B3260" s="1" t="s">
        <v>811</v>
      </c>
      <c r="D3260" s="1" t="s">
        <v>879</v>
      </c>
      <c r="E3260" s="3" t="s">
        <v>19</v>
      </c>
      <c r="F3260" s="4">
        <v>21351897</v>
      </c>
      <c r="G3260" s="4">
        <v>4082560</v>
      </c>
      <c r="H3260" s="4">
        <v>1554645</v>
      </c>
      <c r="I3260" s="4">
        <v>1378272</v>
      </c>
      <c r="J3260" s="4">
        <v>1149643</v>
      </c>
      <c r="K3260" s="4">
        <v>1303032</v>
      </c>
      <c r="L3260" s="4">
        <v>1521851</v>
      </c>
      <c r="M3260" s="4">
        <v>64752</v>
      </c>
      <c r="N3260" s="5" t="s">
        <v>1</v>
      </c>
      <c r="O3260" s="5" t="s">
        <v>1</v>
      </c>
      <c r="P3260" s="4">
        <v>565604</v>
      </c>
    </row>
    <row r="3261" spans="1:16" ht="27" customHeight="1" x14ac:dyDescent="0.2">
      <c r="A3261" s="1">
        <v>2013</v>
      </c>
      <c r="B3261" s="1" t="s">
        <v>811</v>
      </c>
      <c r="D3261" s="1" t="s">
        <v>879</v>
      </c>
      <c r="E3261" s="3" t="s">
        <v>20</v>
      </c>
      <c r="F3261" s="4">
        <v>22424815</v>
      </c>
      <c r="G3261" s="4">
        <v>3506530</v>
      </c>
      <c r="H3261" s="4">
        <v>1470340</v>
      </c>
      <c r="I3261" s="4">
        <v>21775</v>
      </c>
      <c r="J3261" s="4">
        <v>2014415</v>
      </c>
      <c r="K3261" s="4">
        <v>979857</v>
      </c>
      <c r="L3261" s="4">
        <v>2927907</v>
      </c>
      <c r="M3261" s="4">
        <v>99985</v>
      </c>
      <c r="N3261" s="5" t="s">
        <v>1</v>
      </c>
      <c r="O3261" s="4">
        <v>1329300</v>
      </c>
      <c r="P3261" s="4">
        <v>383400</v>
      </c>
    </row>
    <row r="3262" spans="1:16" ht="27" customHeight="1" x14ac:dyDescent="0.2">
      <c r="A3262" s="1">
        <v>2013</v>
      </c>
      <c r="B3262" s="1" t="s">
        <v>811</v>
      </c>
      <c r="D3262" s="1" t="s">
        <v>879</v>
      </c>
      <c r="E3262" s="3" t="s">
        <v>21</v>
      </c>
      <c r="F3262" s="4">
        <v>22209540</v>
      </c>
      <c r="G3262" s="4">
        <v>7047725</v>
      </c>
      <c r="H3262" s="4">
        <v>1144816</v>
      </c>
      <c r="I3262" s="4">
        <v>1183841</v>
      </c>
      <c r="J3262" s="4">
        <v>4719068</v>
      </c>
      <c r="K3262" s="4">
        <v>1335618</v>
      </c>
      <c r="L3262" s="4">
        <v>3158844</v>
      </c>
      <c r="M3262" s="4">
        <v>114331</v>
      </c>
      <c r="N3262" s="5" t="s">
        <v>1</v>
      </c>
      <c r="O3262" s="4">
        <v>1086548</v>
      </c>
      <c r="P3262" s="4">
        <v>504117</v>
      </c>
    </row>
    <row r="3263" spans="1:16" ht="27" customHeight="1" x14ac:dyDescent="0.2">
      <c r="A3263" s="1">
        <v>2013</v>
      </c>
      <c r="B3263" s="1" t="s">
        <v>811</v>
      </c>
      <c r="D3263" s="1" t="s">
        <v>879</v>
      </c>
      <c r="E3263" s="3" t="s">
        <v>22</v>
      </c>
      <c r="F3263" s="4">
        <v>8345936</v>
      </c>
      <c r="G3263" s="4">
        <v>576737</v>
      </c>
      <c r="H3263" s="5" t="s">
        <v>1</v>
      </c>
      <c r="I3263" s="5">
        <v>82864</v>
      </c>
      <c r="J3263" s="5">
        <v>493873</v>
      </c>
      <c r="K3263" s="4">
        <v>1558542</v>
      </c>
      <c r="L3263" s="4">
        <v>1679166</v>
      </c>
      <c r="M3263" s="4">
        <v>19319</v>
      </c>
      <c r="N3263" s="5" t="s">
        <v>1</v>
      </c>
      <c r="O3263" s="4">
        <v>550867</v>
      </c>
      <c r="P3263" s="4">
        <v>507985</v>
      </c>
    </row>
    <row r="3264" spans="1:16" ht="27" customHeight="1" x14ac:dyDescent="0.2">
      <c r="A3264" s="1">
        <v>2013</v>
      </c>
      <c r="B3264" s="1" t="s">
        <v>811</v>
      </c>
      <c r="D3264" s="1" t="s">
        <v>879</v>
      </c>
      <c r="E3264" s="3" t="s">
        <v>23</v>
      </c>
      <c r="F3264" s="4">
        <v>20880912</v>
      </c>
      <c r="G3264" s="4">
        <v>2928223</v>
      </c>
      <c r="H3264" s="4">
        <v>1189574</v>
      </c>
      <c r="I3264" s="4">
        <v>952491</v>
      </c>
      <c r="J3264" s="4">
        <v>786158</v>
      </c>
      <c r="K3264" s="4">
        <v>640180</v>
      </c>
      <c r="L3264" s="4">
        <v>2720688</v>
      </c>
      <c r="M3264" s="4">
        <v>27159</v>
      </c>
      <c r="N3264" s="5" t="s">
        <v>1</v>
      </c>
      <c r="O3264" s="4">
        <v>1488975</v>
      </c>
      <c r="P3264" s="4">
        <v>230776</v>
      </c>
    </row>
    <row r="3265" spans="1:16" ht="27" customHeight="1" x14ac:dyDescent="0.2">
      <c r="A3265" s="1">
        <v>2013</v>
      </c>
      <c r="B3265" s="1" t="s">
        <v>811</v>
      </c>
      <c r="D3265" s="1" t="s">
        <v>879</v>
      </c>
      <c r="E3265" s="3" t="s">
        <v>24</v>
      </c>
      <c r="F3265" s="4">
        <v>40498155</v>
      </c>
      <c r="G3265" s="4">
        <v>7541862</v>
      </c>
      <c r="H3265" s="4">
        <v>2160857</v>
      </c>
      <c r="I3265" s="4">
        <v>109910</v>
      </c>
      <c r="J3265" s="4">
        <v>5271095</v>
      </c>
      <c r="K3265" s="4">
        <v>12377801</v>
      </c>
      <c r="L3265" s="4">
        <v>4787295</v>
      </c>
      <c r="M3265" s="4">
        <v>90025</v>
      </c>
      <c r="N3265" s="5" t="s">
        <v>1</v>
      </c>
      <c r="O3265" s="4">
        <v>870405</v>
      </c>
      <c r="P3265" s="4">
        <v>946758</v>
      </c>
    </row>
    <row r="3266" spans="1:16" ht="27" customHeight="1" x14ac:dyDescent="0.2">
      <c r="A3266" s="1">
        <v>2013</v>
      </c>
      <c r="B3266" s="1" t="s">
        <v>811</v>
      </c>
      <c r="D3266" s="1" t="s">
        <v>879</v>
      </c>
      <c r="E3266" s="3" t="s">
        <v>25</v>
      </c>
      <c r="F3266" s="4">
        <v>19153556</v>
      </c>
      <c r="G3266" s="4">
        <v>2447248</v>
      </c>
      <c r="H3266" s="4">
        <v>873635</v>
      </c>
      <c r="I3266" s="4">
        <v>259503</v>
      </c>
      <c r="J3266" s="4">
        <v>1314110</v>
      </c>
      <c r="K3266" s="4">
        <v>1834552</v>
      </c>
      <c r="L3266" s="4">
        <v>3384202</v>
      </c>
      <c r="M3266" s="4">
        <v>125076</v>
      </c>
      <c r="N3266" s="5" t="s">
        <v>1</v>
      </c>
      <c r="O3266" s="4">
        <v>753565</v>
      </c>
      <c r="P3266" s="4">
        <v>923848</v>
      </c>
    </row>
    <row r="3267" spans="1:16" ht="27" customHeight="1" x14ac:dyDescent="0.2">
      <c r="A3267" s="1">
        <v>2013</v>
      </c>
      <c r="B3267" s="1" t="s">
        <v>811</v>
      </c>
      <c r="D3267" s="1" t="s">
        <v>879</v>
      </c>
      <c r="E3267" s="3" t="s">
        <v>26</v>
      </c>
      <c r="F3267" s="4">
        <v>11820063</v>
      </c>
      <c r="G3267" s="4">
        <v>2124601</v>
      </c>
      <c r="H3267" s="4">
        <v>1802579</v>
      </c>
      <c r="I3267" s="4">
        <v>93498</v>
      </c>
      <c r="J3267" s="4">
        <v>228524</v>
      </c>
      <c r="K3267" s="4">
        <v>491777</v>
      </c>
      <c r="L3267" s="4">
        <v>2226304</v>
      </c>
      <c r="M3267" s="4">
        <v>46318</v>
      </c>
      <c r="N3267" s="5" t="s">
        <v>1</v>
      </c>
      <c r="O3267" s="4">
        <v>1268663</v>
      </c>
      <c r="P3267" s="4">
        <v>172608</v>
      </c>
    </row>
    <row r="3268" spans="1:16" ht="27" customHeight="1" x14ac:dyDescent="0.2">
      <c r="A3268" s="1">
        <v>2013</v>
      </c>
      <c r="B3268" s="1" t="s">
        <v>811</v>
      </c>
      <c r="D3268" s="1" t="s">
        <v>879</v>
      </c>
      <c r="E3268" s="3" t="s">
        <v>27</v>
      </c>
      <c r="F3268" s="4">
        <v>4387896</v>
      </c>
      <c r="G3268" s="4">
        <v>1999180</v>
      </c>
      <c r="H3268" s="4">
        <v>1750000</v>
      </c>
      <c r="I3268" s="5" t="s">
        <v>1</v>
      </c>
      <c r="J3268" s="4">
        <v>249180</v>
      </c>
      <c r="K3268" s="4">
        <v>33798</v>
      </c>
      <c r="L3268" s="4">
        <v>774032</v>
      </c>
      <c r="M3268" s="4">
        <v>21713</v>
      </c>
      <c r="N3268" s="5" t="s">
        <v>1</v>
      </c>
      <c r="O3268" s="4">
        <v>234453</v>
      </c>
      <c r="P3268" s="4">
        <v>249364</v>
      </c>
    </row>
    <row r="3269" spans="1:16" ht="27" customHeight="1" x14ac:dyDescent="0.2">
      <c r="A3269" s="1">
        <v>2013</v>
      </c>
      <c r="B3269" s="1" t="s">
        <v>811</v>
      </c>
      <c r="D3269" s="1" t="s">
        <v>879</v>
      </c>
      <c r="E3269" s="3" t="s">
        <v>28</v>
      </c>
      <c r="F3269" s="4">
        <v>23098411</v>
      </c>
      <c r="G3269" s="4">
        <v>2153053</v>
      </c>
      <c r="H3269" s="4">
        <v>834262</v>
      </c>
      <c r="I3269" s="4">
        <v>644067</v>
      </c>
      <c r="J3269" s="4">
        <v>674724</v>
      </c>
      <c r="K3269" s="4">
        <v>1901102</v>
      </c>
      <c r="L3269" s="4">
        <v>2510704</v>
      </c>
      <c r="M3269" s="4">
        <v>84413</v>
      </c>
      <c r="N3269" s="5" t="s">
        <v>1</v>
      </c>
      <c r="O3269" s="4">
        <v>1092798</v>
      </c>
      <c r="P3269" s="4">
        <v>287330</v>
      </c>
    </row>
    <row r="3270" spans="1:16" ht="27" customHeight="1" x14ac:dyDescent="0.2">
      <c r="A3270" s="1">
        <v>2013</v>
      </c>
      <c r="B3270" s="1" t="s">
        <v>811</v>
      </c>
      <c r="D3270" s="1" t="s">
        <v>879</v>
      </c>
      <c r="E3270" s="3" t="s">
        <v>29</v>
      </c>
      <c r="F3270" s="4">
        <v>11044800</v>
      </c>
      <c r="G3270" s="4">
        <v>2298205</v>
      </c>
      <c r="H3270" s="4">
        <v>1146680</v>
      </c>
      <c r="I3270" s="4">
        <v>94788</v>
      </c>
      <c r="J3270" s="4">
        <v>1056737</v>
      </c>
      <c r="K3270" s="4">
        <v>1498595</v>
      </c>
      <c r="L3270" s="4">
        <v>1349684</v>
      </c>
      <c r="M3270" s="4">
        <v>57602</v>
      </c>
      <c r="N3270" s="5" t="s">
        <v>1</v>
      </c>
      <c r="O3270" s="5" t="s">
        <v>1</v>
      </c>
      <c r="P3270" s="4">
        <v>282379</v>
      </c>
    </row>
    <row r="3271" spans="1:16" ht="27" customHeight="1" x14ac:dyDescent="0.2">
      <c r="A3271" s="1">
        <v>2013</v>
      </c>
      <c r="B3271" s="1" t="s">
        <v>811</v>
      </c>
      <c r="D3271" s="1" t="s">
        <v>879</v>
      </c>
      <c r="E3271" s="3" t="s">
        <v>30</v>
      </c>
      <c r="F3271" s="4">
        <v>24557824</v>
      </c>
      <c r="G3271" s="4">
        <v>1985825</v>
      </c>
      <c r="H3271" s="4">
        <v>635353</v>
      </c>
      <c r="I3271" s="4">
        <v>95663</v>
      </c>
      <c r="J3271" s="4">
        <v>1254809</v>
      </c>
      <c r="K3271" s="4">
        <v>2248500</v>
      </c>
      <c r="L3271" s="4">
        <v>2428747</v>
      </c>
      <c r="M3271" s="5" t="s">
        <v>1</v>
      </c>
      <c r="N3271" s="5" t="s">
        <v>1</v>
      </c>
      <c r="O3271" s="5" t="s">
        <v>1</v>
      </c>
      <c r="P3271" s="4">
        <v>840421</v>
      </c>
    </row>
    <row r="3272" spans="1:16" ht="27" customHeight="1" x14ac:dyDescent="0.2">
      <c r="A3272" s="1">
        <v>2013</v>
      </c>
      <c r="B3272" s="1" t="s">
        <v>811</v>
      </c>
      <c r="D3272" s="1" t="s">
        <v>879</v>
      </c>
      <c r="E3272" s="3" t="s">
        <v>31</v>
      </c>
      <c r="F3272" s="4">
        <v>25800789</v>
      </c>
      <c r="G3272" s="4">
        <v>3156651</v>
      </c>
      <c r="H3272" s="4">
        <v>1647463</v>
      </c>
      <c r="I3272" s="4">
        <v>183633</v>
      </c>
      <c r="J3272" s="4">
        <v>1325555</v>
      </c>
      <c r="K3272" s="4">
        <v>3792242</v>
      </c>
      <c r="L3272" s="4">
        <v>2947270</v>
      </c>
      <c r="M3272" s="4">
        <v>9226</v>
      </c>
      <c r="N3272" s="5" t="s">
        <v>1</v>
      </c>
      <c r="O3272" s="5" t="s">
        <v>1</v>
      </c>
      <c r="P3272" s="4">
        <v>1007836</v>
      </c>
    </row>
    <row r="3273" spans="1:16" ht="27" customHeight="1" x14ac:dyDescent="0.2">
      <c r="A3273" s="1">
        <v>2013</v>
      </c>
      <c r="B3273" s="1" t="s">
        <v>811</v>
      </c>
      <c r="D3273" s="1" t="s">
        <v>879</v>
      </c>
      <c r="E3273" s="3" t="s">
        <v>32</v>
      </c>
      <c r="F3273" s="4">
        <v>21682931</v>
      </c>
      <c r="G3273" s="4">
        <v>5282015</v>
      </c>
      <c r="H3273" s="4">
        <v>2680040</v>
      </c>
      <c r="I3273" s="4">
        <v>54753</v>
      </c>
      <c r="J3273" s="4">
        <v>2547222</v>
      </c>
      <c r="K3273" s="4">
        <v>2653698</v>
      </c>
      <c r="L3273" s="4">
        <v>1777342</v>
      </c>
      <c r="M3273" s="5" t="s">
        <v>1</v>
      </c>
      <c r="N3273" s="5" t="s">
        <v>1</v>
      </c>
      <c r="O3273" s="5" t="s">
        <v>1</v>
      </c>
      <c r="P3273" s="4">
        <v>288244</v>
      </c>
    </row>
    <row r="3274" spans="1:16" ht="27" customHeight="1" x14ac:dyDescent="0.2">
      <c r="A3274" s="1">
        <v>2013</v>
      </c>
      <c r="B3274" s="1" t="s">
        <v>811</v>
      </c>
      <c r="D3274" s="1" t="s">
        <v>879</v>
      </c>
      <c r="E3274" s="3" t="s">
        <v>33</v>
      </c>
      <c r="F3274" s="4">
        <v>23827693</v>
      </c>
      <c r="G3274" s="4">
        <v>3256628</v>
      </c>
      <c r="H3274" s="4">
        <v>527522</v>
      </c>
      <c r="I3274" s="4">
        <v>501784</v>
      </c>
      <c r="J3274" s="4">
        <v>2227322</v>
      </c>
      <c r="K3274" s="4">
        <v>1916453</v>
      </c>
      <c r="L3274" s="4">
        <v>2558960</v>
      </c>
      <c r="M3274" s="4">
        <v>79473</v>
      </c>
      <c r="N3274" s="5" t="s">
        <v>1</v>
      </c>
      <c r="O3274" s="5" t="s">
        <v>1</v>
      </c>
      <c r="P3274" s="4">
        <v>524896</v>
      </c>
    </row>
    <row r="3275" spans="1:16" ht="27" customHeight="1" x14ac:dyDescent="0.2">
      <c r="A3275" s="1">
        <v>2013</v>
      </c>
      <c r="B3275" s="1" t="s">
        <v>811</v>
      </c>
      <c r="D3275" s="1" t="s">
        <v>879</v>
      </c>
      <c r="E3275" s="3" t="s">
        <v>34</v>
      </c>
      <c r="F3275" s="4">
        <v>33780925</v>
      </c>
      <c r="G3275" s="4">
        <v>3180188</v>
      </c>
      <c r="H3275" s="4">
        <v>260128</v>
      </c>
      <c r="I3275" s="4">
        <v>60008</v>
      </c>
      <c r="J3275" s="4">
        <v>2860052</v>
      </c>
      <c r="K3275" s="4">
        <v>6475066</v>
      </c>
      <c r="L3275" s="4">
        <v>3373289</v>
      </c>
      <c r="M3275" s="4">
        <v>317660</v>
      </c>
      <c r="N3275" s="5" t="s">
        <v>1</v>
      </c>
      <c r="O3275" s="5" t="s">
        <v>1</v>
      </c>
      <c r="P3275" s="4">
        <v>824607</v>
      </c>
    </row>
    <row r="3276" spans="1:16" ht="27" customHeight="1" x14ac:dyDescent="0.2">
      <c r="A3276" s="1">
        <v>2013</v>
      </c>
      <c r="B3276" s="1" t="s">
        <v>811</v>
      </c>
      <c r="D3276" s="1" t="s">
        <v>879</v>
      </c>
      <c r="E3276" s="3" t="s">
        <v>35</v>
      </c>
      <c r="F3276" s="4">
        <v>19172248</v>
      </c>
      <c r="G3276" s="4">
        <v>11186858</v>
      </c>
      <c r="H3276" s="4">
        <v>3321640</v>
      </c>
      <c r="I3276" s="4">
        <v>911421</v>
      </c>
      <c r="J3276" s="4">
        <v>6953797</v>
      </c>
      <c r="K3276" s="4">
        <v>1302883</v>
      </c>
      <c r="L3276" s="4">
        <v>1612752</v>
      </c>
      <c r="M3276" s="5" t="s">
        <v>1</v>
      </c>
      <c r="N3276" s="5" t="s">
        <v>1</v>
      </c>
      <c r="O3276" s="5" t="s">
        <v>1</v>
      </c>
      <c r="P3276" s="4">
        <v>400692</v>
      </c>
    </row>
    <row r="3277" spans="1:16" ht="27" customHeight="1" x14ac:dyDescent="0.2">
      <c r="A3277" s="1">
        <v>2013</v>
      </c>
      <c r="B3277" s="1" t="s">
        <v>812</v>
      </c>
      <c r="C3277" s="1" t="s">
        <v>861</v>
      </c>
      <c r="D3277" s="1" t="s">
        <v>879</v>
      </c>
      <c r="E3277" s="3" t="s">
        <v>36</v>
      </c>
      <c r="F3277" s="4">
        <v>167042465</v>
      </c>
      <c r="G3277" s="4">
        <v>18160560</v>
      </c>
      <c r="H3277" s="4">
        <v>6159258</v>
      </c>
      <c r="I3277" s="4">
        <v>3509254</v>
      </c>
      <c r="J3277" s="4">
        <v>8492048</v>
      </c>
      <c r="K3277" s="4">
        <v>36899411</v>
      </c>
      <c r="L3277" s="4">
        <v>14437420</v>
      </c>
      <c r="M3277" s="4">
        <v>8187</v>
      </c>
      <c r="N3277" s="5">
        <v>689635</v>
      </c>
      <c r="O3277" s="4">
        <v>1671370</v>
      </c>
      <c r="P3277" s="4">
        <v>1845783</v>
      </c>
    </row>
    <row r="3278" spans="1:16" ht="27" customHeight="1" x14ac:dyDescent="0.2">
      <c r="A3278" s="1">
        <v>2013</v>
      </c>
      <c r="B3278" s="1" t="s">
        <v>812</v>
      </c>
      <c r="D3278" s="1" t="s">
        <v>879</v>
      </c>
      <c r="E3278" s="3" t="s">
        <v>37</v>
      </c>
      <c r="F3278" s="4">
        <v>83181814</v>
      </c>
      <c r="G3278" s="4">
        <v>11084665</v>
      </c>
      <c r="H3278" s="4">
        <v>2526508</v>
      </c>
      <c r="I3278" s="4">
        <v>1466209</v>
      </c>
      <c r="J3278" s="4">
        <v>7091948</v>
      </c>
      <c r="K3278" s="4">
        <v>13785604</v>
      </c>
      <c r="L3278" s="4">
        <v>9563409</v>
      </c>
      <c r="M3278" s="4">
        <v>235485</v>
      </c>
      <c r="N3278" s="5" t="s">
        <v>1</v>
      </c>
      <c r="O3278" s="4">
        <v>753702</v>
      </c>
      <c r="P3278" s="4">
        <v>2113326</v>
      </c>
    </row>
    <row r="3279" spans="1:16" ht="27" customHeight="1" x14ac:dyDescent="0.2">
      <c r="A3279" s="1">
        <v>2013</v>
      </c>
      <c r="B3279" s="1" t="s">
        <v>812</v>
      </c>
      <c r="C3279" s="1" t="s">
        <v>862</v>
      </c>
      <c r="D3279" s="1" t="s">
        <v>879</v>
      </c>
      <c r="E3279" s="3" t="s">
        <v>38</v>
      </c>
      <c r="F3279" s="4">
        <v>95767765</v>
      </c>
      <c r="G3279" s="4">
        <v>14699172</v>
      </c>
      <c r="H3279" s="4">
        <v>3589414</v>
      </c>
      <c r="I3279" s="4">
        <v>3877426</v>
      </c>
      <c r="J3279" s="4">
        <v>7232332</v>
      </c>
      <c r="K3279" s="4">
        <v>8856062</v>
      </c>
      <c r="L3279" s="4">
        <v>13618018</v>
      </c>
      <c r="M3279" s="4">
        <v>169945</v>
      </c>
      <c r="N3279" s="5">
        <v>491005</v>
      </c>
      <c r="O3279" s="4">
        <v>2332500</v>
      </c>
      <c r="P3279" s="4">
        <v>3560528</v>
      </c>
    </row>
    <row r="3280" spans="1:16" ht="27" customHeight="1" x14ac:dyDescent="0.2">
      <c r="A3280" s="1">
        <v>2013</v>
      </c>
      <c r="B3280" s="1" t="s">
        <v>812</v>
      </c>
      <c r="D3280" s="1" t="s">
        <v>879</v>
      </c>
      <c r="E3280" s="3" t="s">
        <v>39</v>
      </c>
      <c r="F3280" s="4">
        <v>16884446</v>
      </c>
      <c r="G3280" s="4">
        <v>869039</v>
      </c>
      <c r="H3280" s="4">
        <v>601344</v>
      </c>
      <c r="I3280" s="4">
        <v>54396</v>
      </c>
      <c r="J3280" s="4">
        <v>213299</v>
      </c>
      <c r="K3280" s="4">
        <v>436773</v>
      </c>
      <c r="L3280" s="4">
        <v>2598761</v>
      </c>
      <c r="M3280" s="4">
        <v>8500</v>
      </c>
      <c r="N3280" s="5" t="s">
        <v>1</v>
      </c>
      <c r="O3280" s="4">
        <v>532476</v>
      </c>
      <c r="P3280" s="4">
        <v>767022</v>
      </c>
    </row>
    <row r="3281" spans="1:16" ht="27" customHeight="1" x14ac:dyDescent="0.2">
      <c r="A3281" s="1">
        <v>2013</v>
      </c>
      <c r="B3281" s="1" t="s">
        <v>812</v>
      </c>
      <c r="D3281" s="1" t="s">
        <v>879</v>
      </c>
      <c r="E3281" s="3" t="s">
        <v>40</v>
      </c>
      <c r="F3281" s="4">
        <v>51005099</v>
      </c>
      <c r="G3281" s="4">
        <v>2961574</v>
      </c>
      <c r="H3281" s="4">
        <v>572326</v>
      </c>
      <c r="I3281" s="5">
        <v>10128</v>
      </c>
      <c r="J3281" s="5">
        <v>2379120</v>
      </c>
      <c r="K3281" s="4">
        <v>654718</v>
      </c>
      <c r="L3281" s="4">
        <v>9424735</v>
      </c>
      <c r="M3281" s="4">
        <v>45886</v>
      </c>
      <c r="N3281" s="5" t="s">
        <v>1</v>
      </c>
      <c r="O3281" s="4">
        <v>6530980</v>
      </c>
      <c r="P3281" s="4">
        <v>514473</v>
      </c>
    </row>
    <row r="3282" spans="1:16" ht="27" customHeight="1" x14ac:dyDescent="0.2">
      <c r="A3282" s="1">
        <v>2013</v>
      </c>
      <c r="B3282" s="1" t="s">
        <v>812</v>
      </c>
      <c r="D3282" s="1" t="s">
        <v>879</v>
      </c>
      <c r="E3282" s="3" t="s">
        <v>41</v>
      </c>
      <c r="F3282" s="4">
        <v>32088326</v>
      </c>
      <c r="G3282" s="4">
        <v>11304179</v>
      </c>
      <c r="H3282" s="4">
        <v>5766820</v>
      </c>
      <c r="I3282" s="4">
        <v>2305633</v>
      </c>
      <c r="J3282" s="4">
        <v>3231726</v>
      </c>
      <c r="K3282" s="4">
        <v>2695955</v>
      </c>
      <c r="L3282" s="4">
        <v>4728949</v>
      </c>
      <c r="M3282" s="4">
        <v>100699</v>
      </c>
      <c r="N3282" s="5" t="s">
        <v>1</v>
      </c>
      <c r="O3282" s="4">
        <v>1337403</v>
      </c>
      <c r="P3282" s="4">
        <v>1131270</v>
      </c>
    </row>
    <row r="3283" spans="1:16" ht="27" customHeight="1" x14ac:dyDescent="0.2">
      <c r="A3283" s="1">
        <v>2013</v>
      </c>
      <c r="B3283" s="1" t="s">
        <v>812</v>
      </c>
      <c r="D3283" s="1" t="s">
        <v>879</v>
      </c>
      <c r="E3283" s="3" t="s">
        <v>42</v>
      </c>
      <c r="F3283" s="4">
        <v>15790529</v>
      </c>
      <c r="G3283" s="4">
        <v>6235081</v>
      </c>
      <c r="H3283" s="4">
        <v>2130452</v>
      </c>
      <c r="I3283" s="4">
        <v>1465396</v>
      </c>
      <c r="J3283" s="4">
        <v>2639233</v>
      </c>
      <c r="K3283" s="4">
        <v>1629200</v>
      </c>
      <c r="L3283" s="4">
        <v>2389623</v>
      </c>
      <c r="M3283" s="5" t="s">
        <v>1</v>
      </c>
      <c r="N3283" s="5" t="s">
        <v>1</v>
      </c>
      <c r="O3283" s="4">
        <v>478224</v>
      </c>
      <c r="P3283" s="4">
        <v>723569</v>
      </c>
    </row>
    <row r="3284" spans="1:16" ht="27" customHeight="1" x14ac:dyDescent="0.2">
      <c r="A3284" s="1">
        <v>2013</v>
      </c>
      <c r="B3284" s="1" t="s">
        <v>812</v>
      </c>
      <c r="D3284" s="1" t="s">
        <v>879</v>
      </c>
      <c r="E3284" s="3" t="s">
        <v>43</v>
      </c>
      <c r="F3284" s="4">
        <v>37215231</v>
      </c>
      <c r="G3284" s="4">
        <v>3388290</v>
      </c>
      <c r="H3284" s="4">
        <v>96648</v>
      </c>
      <c r="I3284" s="4">
        <v>150001</v>
      </c>
      <c r="J3284" s="4">
        <v>3141641</v>
      </c>
      <c r="K3284" s="4">
        <v>4727706</v>
      </c>
      <c r="L3284" s="4">
        <v>6417026</v>
      </c>
      <c r="M3284" s="4">
        <v>217088</v>
      </c>
      <c r="N3284" s="5" t="s">
        <v>1</v>
      </c>
      <c r="O3284" s="5">
        <v>3497984</v>
      </c>
      <c r="P3284" s="4">
        <v>646905</v>
      </c>
    </row>
    <row r="3285" spans="1:16" ht="27" customHeight="1" x14ac:dyDescent="0.2">
      <c r="A3285" s="1">
        <v>2013</v>
      </c>
      <c r="B3285" s="1" t="s">
        <v>812</v>
      </c>
      <c r="D3285" s="1" t="s">
        <v>879</v>
      </c>
      <c r="E3285" s="3" t="s">
        <v>44</v>
      </c>
      <c r="F3285" s="4">
        <v>35392182</v>
      </c>
      <c r="G3285" s="4">
        <v>8874302</v>
      </c>
      <c r="H3285" s="4">
        <v>2416855</v>
      </c>
      <c r="I3285" s="4">
        <v>1991211</v>
      </c>
      <c r="J3285" s="4">
        <v>4466236</v>
      </c>
      <c r="K3285" s="4">
        <v>704687</v>
      </c>
      <c r="L3285" s="4">
        <v>4042957</v>
      </c>
      <c r="M3285" s="4">
        <v>419959</v>
      </c>
      <c r="N3285" s="5" t="s">
        <v>1</v>
      </c>
      <c r="O3285" s="5">
        <v>1422495</v>
      </c>
      <c r="P3285" s="4">
        <v>656417</v>
      </c>
    </row>
    <row r="3286" spans="1:16" ht="27" customHeight="1" x14ac:dyDescent="0.2">
      <c r="A3286" s="1">
        <v>2013</v>
      </c>
      <c r="B3286" s="1" t="s">
        <v>812</v>
      </c>
      <c r="D3286" s="1" t="s">
        <v>879</v>
      </c>
      <c r="E3286" s="3" t="s">
        <v>45</v>
      </c>
      <c r="F3286" s="4">
        <v>12707569</v>
      </c>
      <c r="G3286" s="4">
        <v>7784086</v>
      </c>
      <c r="H3286" s="4">
        <v>2458193</v>
      </c>
      <c r="I3286" s="4">
        <v>1851268</v>
      </c>
      <c r="J3286" s="4">
        <v>3474625</v>
      </c>
      <c r="K3286" s="4">
        <v>642836</v>
      </c>
      <c r="L3286" s="4">
        <v>2366684</v>
      </c>
      <c r="M3286" s="4">
        <v>86335</v>
      </c>
      <c r="N3286" s="5" t="s">
        <v>1</v>
      </c>
      <c r="O3286" s="5" t="s">
        <v>1</v>
      </c>
      <c r="P3286" s="4">
        <v>818784</v>
      </c>
    </row>
    <row r="3287" spans="1:16" ht="27" customHeight="1" x14ac:dyDescent="0.2">
      <c r="A3287" s="1">
        <v>2013</v>
      </c>
      <c r="B3287" s="1" t="s">
        <v>813</v>
      </c>
      <c r="C3287" s="1" t="s">
        <v>861</v>
      </c>
      <c r="D3287" s="1" t="s">
        <v>879</v>
      </c>
      <c r="E3287" s="3" t="s">
        <v>46</v>
      </c>
      <c r="F3287" s="4">
        <v>130133858</v>
      </c>
      <c r="G3287" s="4">
        <v>11692466</v>
      </c>
      <c r="H3287" s="4">
        <v>9557559</v>
      </c>
      <c r="I3287" s="4">
        <v>274146</v>
      </c>
      <c r="J3287" s="4">
        <v>1860761</v>
      </c>
      <c r="K3287" s="4">
        <v>32005475</v>
      </c>
      <c r="L3287" s="4">
        <v>13068436</v>
      </c>
      <c r="M3287" s="4">
        <v>72617</v>
      </c>
      <c r="N3287" s="5" t="s">
        <v>1</v>
      </c>
      <c r="O3287" s="5">
        <v>851881</v>
      </c>
      <c r="P3287" s="4">
        <v>3955939</v>
      </c>
    </row>
    <row r="3288" spans="1:16" ht="27" customHeight="1" x14ac:dyDescent="0.2">
      <c r="A3288" s="1">
        <v>2013</v>
      </c>
      <c r="B3288" s="1" t="s">
        <v>813</v>
      </c>
      <c r="D3288" s="1" t="s">
        <v>879</v>
      </c>
      <c r="E3288" s="3" t="s">
        <v>47</v>
      </c>
      <c r="F3288" s="4">
        <v>35862675</v>
      </c>
      <c r="G3288" s="4">
        <v>48374926</v>
      </c>
      <c r="H3288" s="4">
        <v>8667695</v>
      </c>
      <c r="I3288" s="4">
        <v>514129</v>
      </c>
      <c r="J3288" s="4">
        <v>39193102</v>
      </c>
      <c r="K3288" s="4">
        <v>30052780</v>
      </c>
      <c r="L3288" s="4">
        <v>3842093</v>
      </c>
      <c r="M3288" s="4">
        <v>41820</v>
      </c>
      <c r="N3288" s="5" t="s">
        <v>1</v>
      </c>
      <c r="O3288" s="5" t="s">
        <v>1</v>
      </c>
      <c r="P3288" s="4">
        <v>943636</v>
      </c>
    </row>
    <row r="3289" spans="1:16" ht="27" customHeight="1" x14ac:dyDescent="0.2">
      <c r="A3289" s="1">
        <v>2013</v>
      </c>
      <c r="B3289" s="1" t="s">
        <v>813</v>
      </c>
      <c r="D3289" s="1" t="s">
        <v>879</v>
      </c>
      <c r="E3289" s="3" t="s">
        <v>48</v>
      </c>
      <c r="F3289" s="4">
        <v>21053410</v>
      </c>
      <c r="G3289" s="4">
        <v>39946878</v>
      </c>
      <c r="H3289" s="4">
        <v>7084820</v>
      </c>
      <c r="I3289" s="4">
        <v>400505</v>
      </c>
      <c r="J3289" s="4">
        <v>32461553</v>
      </c>
      <c r="K3289" s="4">
        <v>32530910</v>
      </c>
      <c r="L3289" s="4">
        <v>3429192</v>
      </c>
      <c r="M3289" s="4">
        <v>46066</v>
      </c>
      <c r="N3289" s="5" t="s">
        <v>1</v>
      </c>
      <c r="O3289" s="5" t="s">
        <v>1</v>
      </c>
      <c r="P3289" s="4">
        <v>1332166</v>
      </c>
    </row>
    <row r="3290" spans="1:16" ht="27" customHeight="1" x14ac:dyDescent="0.2">
      <c r="A3290" s="1">
        <v>2013</v>
      </c>
      <c r="B3290" s="1" t="s">
        <v>813</v>
      </c>
      <c r="D3290" s="1" t="s">
        <v>879</v>
      </c>
      <c r="E3290" s="3" t="s">
        <v>49</v>
      </c>
      <c r="F3290" s="4">
        <v>54104921</v>
      </c>
      <c r="G3290" s="4">
        <v>10481210</v>
      </c>
      <c r="H3290" s="4">
        <v>6479920</v>
      </c>
      <c r="I3290" s="4">
        <v>1223877</v>
      </c>
      <c r="J3290" s="4">
        <v>2777413</v>
      </c>
      <c r="K3290" s="4">
        <v>2244774</v>
      </c>
      <c r="L3290" s="4">
        <v>5743195</v>
      </c>
      <c r="M3290" s="4">
        <v>506023</v>
      </c>
      <c r="N3290" s="5" t="s">
        <v>1</v>
      </c>
      <c r="O3290" s="5" t="s">
        <v>1</v>
      </c>
      <c r="P3290" s="4">
        <v>2075551</v>
      </c>
    </row>
    <row r="3291" spans="1:16" ht="27" customHeight="1" x14ac:dyDescent="0.2">
      <c r="A3291" s="1">
        <v>2013</v>
      </c>
      <c r="B3291" s="1" t="s">
        <v>813</v>
      </c>
      <c r="D3291" s="1" t="s">
        <v>879</v>
      </c>
      <c r="E3291" s="3" t="s">
        <v>50</v>
      </c>
      <c r="F3291" s="4">
        <v>43215174</v>
      </c>
      <c r="G3291" s="4">
        <v>6419267</v>
      </c>
      <c r="H3291" s="4">
        <v>896682</v>
      </c>
      <c r="I3291" s="4">
        <v>4549617</v>
      </c>
      <c r="J3291" s="4">
        <v>972968</v>
      </c>
      <c r="K3291" s="4">
        <v>646703</v>
      </c>
      <c r="L3291" s="4">
        <v>6784548</v>
      </c>
      <c r="M3291" s="4">
        <v>387651</v>
      </c>
      <c r="N3291" s="5" t="s">
        <v>1</v>
      </c>
      <c r="O3291" s="5" t="s">
        <v>1</v>
      </c>
      <c r="P3291" s="4">
        <v>2998103</v>
      </c>
    </row>
    <row r="3292" spans="1:16" ht="27" customHeight="1" x14ac:dyDescent="0.2">
      <c r="A3292" s="1">
        <v>2013</v>
      </c>
      <c r="B3292" s="1" t="s">
        <v>813</v>
      </c>
      <c r="D3292" s="1" t="s">
        <v>879</v>
      </c>
      <c r="E3292" s="3" t="s">
        <v>51</v>
      </c>
      <c r="F3292" s="4">
        <v>26691700</v>
      </c>
      <c r="G3292" s="4">
        <v>8138595</v>
      </c>
      <c r="H3292" s="4">
        <v>1789210</v>
      </c>
      <c r="I3292" s="4">
        <v>962883</v>
      </c>
      <c r="J3292" s="4">
        <v>5386502</v>
      </c>
      <c r="K3292" s="4">
        <v>3339660</v>
      </c>
      <c r="L3292" s="4">
        <v>2195942</v>
      </c>
      <c r="M3292" s="4">
        <v>136630</v>
      </c>
      <c r="N3292" s="5" t="s">
        <v>1</v>
      </c>
      <c r="O3292" s="5" t="s">
        <v>1</v>
      </c>
      <c r="P3292" s="4">
        <v>747753</v>
      </c>
    </row>
    <row r="3293" spans="1:16" ht="27" customHeight="1" x14ac:dyDescent="0.2">
      <c r="A3293" s="1">
        <v>2013</v>
      </c>
      <c r="B3293" s="1" t="s">
        <v>813</v>
      </c>
      <c r="D3293" s="1" t="s">
        <v>879</v>
      </c>
      <c r="E3293" s="3" t="s">
        <v>52</v>
      </c>
      <c r="F3293" s="4">
        <v>20998814</v>
      </c>
      <c r="G3293" s="4">
        <v>4973648</v>
      </c>
      <c r="H3293" s="4">
        <v>1714818</v>
      </c>
      <c r="I3293" s="4">
        <v>1084759</v>
      </c>
      <c r="J3293" s="4">
        <v>2174071</v>
      </c>
      <c r="K3293" s="4">
        <v>231783</v>
      </c>
      <c r="L3293" s="4">
        <v>1467149</v>
      </c>
      <c r="M3293" s="4">
        <v>195920</v>
      </c>
      <c r="N3293" s="5" t="s">
        <v>1</v>
      </c>
      <c r="O3293" s="5" t="s">
        <v>1</v>
      </c>
      <c r="P3293" s="4">
        <v>549532</v>
      </c>
    </row>
    <row r="3294" spans="1:16" ht="27" customHeight="1" x14ac:dyDescent="0.2">
      <c r="A3294" s="1">
        <v>2013</v>
      </c>
      <c r="B3294" s="1" t="s">
        <v>813</v>
      </c>
      <c r="D3294" s="1" t="s">
        <v>879</v>
      </c>
      <c r="E3294" s="3" t="s">
        <v>53</v>
      </c>
      <c r="F3294" s="4">
        <v>83662879</v>
      </c>
      <c r="G3294" s="4">
        <v>16638423</v>
      </c>
      <c r="H3294" s="4">
        <v>2347609</v>
      </c>
      <c r="I3294" s="4">
        <v>10628245</v>
      </c>
      <c r="J3294" s="4">
        <v>3662569</v>
      </c>
      <c r="K3294" s="4">
        <v>5494060</v>
      </c>
      <c r="L3294" s="4">
        <v>5538541</v>
      </c>
      <c r="M3294" s="4">
        <v>136065</v>
      </c>
      <c r="N3294" s="5" t="s">
        <v>1</v>
      </c>
      <c r="O3294" s="4">
        <v>187414</v>
      </c>
      <c r="P3294" s="4">
        <v>1851969</v>
      </c>
    </row>
    <row r="3295" spans="1:16" ht="27" customHeight="1" x14ac:dyDescent="0.2">
      <c r="A3295" s="1">
        <v>2013</v>
      </c>
      <c r="B3295" s="1" t="s">
        <v>813</v>
      </c>
      <c r="D3295" s="1" t="s">
        <v>879</v>
      </c>
      <c r="E3295" s="3" t="s">
        <v>54</v>
      </c>
      <c r="F3295" s="4">
        <v>12383703</v>
      </c>
      <c r="G3295" s="4">
        <v>73363085</v>
      </c>
      <c r="H3295" s="4">
        <v>3400759</v>
      </c>
      <c r="I3295" s="4">
        <v>410254</v>
      </c>
      <c r="J3295" s="4">
        <v>69552072</v>
      </c>
      <c r="K3295" s="4">
        <v>167355261</v>
      </c>
      <c r="L3295" s="4">
        <v>2045838</v>
      </c>
      <c r="M3295" s="4">
        <v>57085</v>
      </c>
      <c r="N3295" s="5" t="s">
        <v>1</v>
      </c>
      <c r="O3295" s="5" t="s">
        <v>1</v>
      </c>
      <c r="P3295" s="4">
        <v>1112811</v>
      </c>
    </row>
    <row r="3296" spans="1:16" ht="27" customHeight="1" x14ac:dyDescent="0.2">
      <c r="A3296" s="1">
        <v>2013</v>
      </c>
      <c r="B3296" s="1" t="s">
        <v>813</v>
      </c>
      <c r="D3296" s="1" t="s">
        <v>879</v>
      </c>
      <c r="E3296" s="3" t="s">
        <v>55</v>
      </c>
      <c r="F3296" s="4">
        <v>19556628</v>
      </c>
      <c r="G3296" s="4">
        <v>77672053</v>
      </c>
      <c r="H3296" s="4">
        <v>2887614</v>
      </c>
      <c r="I3296" s="4">
        <v>318343</v>
      </c>
      <c r="J3296" s="4">
        <v>74466096</v>
      </c>
      <c r="K3296" s="4">
        <v>44784355</v>
      </c>
      <c r="L3296" s="4">
        <v>3861490</v>
      </c>
      <c r="M3296" s="4">
        <v>52325</v>
      </c>
      <c r="N3296" s="5" t="s">
        <v>1</v>
      </c>
      <c r="O3296" s="4">
        <v>35984</v>
      </c>
      <c r="P3296" s="4">
        <v>1237349</v>
      </c>
    </row>
    <row r="3297" spans="1:16" ht="27" customHeight="1" x14ac:dyDescent="0.2">
      <c r="A3297" s="1">
        <v>2013</v>
      </c>
      <c r="B3297" s="1" t="s">
        <v>813</v>
      </c>
      <c r="D3297" s="1" t="s">
        <v>879</v>
      </c>
      <c r="E3297" s="3" t="s">
        <v>56</v>
      </c>
      <c r="F3297" s="4">
        <v>21310359</v>
      </c>
      <c r="G3297" s="4">
        <v>5069873</v>
      </c>
      <c r="H3297" s="4">
        <v>1633059</v>
      </c>
      <c r="I3297" s="4">
        <v>1073427</v>
      </c>
      <c r="J3297" s="4">
        <v>2363387</v>
      </c>
      <c r="K3297" s="4">
        <v>81530</v>
      </c>
      <c r="L3297" s="4">
        <v>1599410</v>
      </c>
      <c r="M3297" s="5">
        <v>110725</v>
      </c>
      <c r="N3297" s="5" t="s">
        <v>1</v>
      </c>
      <c r="O3297" s="5" t="s">
        <v>1</v>
      </c>
      <c r="P3297" s="4">
        <v>260000</v>
      </c>
    </row>
    <row r="3298" spans="1:16" ht="27" customHeight="1" x14ac:dyDescent="0.2">
      <c r="A3298" s="1">
        <v>2013</v>
      </c>
      <c r="B3298" s="1" t="s">
        <v>813</v>
      </c>
      <c r="D3298" s="1" t="s">
        <v>879</v>
      </c>
      <c r="E3298" s="3" t="s">
        <v>57</v>
      </c>
      <c r="F3298" s="4">
        <v>18063098</v>
      </c>
      <c r="G3298" s="4">
        <v>11292360</v>
      </c>
      <c r="H3298" s="4">
        <v>4414090</v>
      </c>
      <c r="I3298" s="4">
        <v>1970901</v>
      </c>
      <c r="J3298" s="4">
        <v>4907369</v>
      </c>
      <c r="K3298" s="4">
        <v>5030692</v>
      </c>
      <c r="L3298" s="4">
        <v>2307300</v>
      </c>
      <c r="M3298" s="4">
        <v>181280</v>
      </c>
      <c r="N3298" s="5" t="s">
        <v>1</v>
      </c>
      <c r="O3298" s="4">
        <v>203462</v>
      </c>
      <c r="P3298" s="4">
        <v>661684</v>
      </c>
    </row>
    <row r="3299" spans="1:16" ht="27" customHeight="1" x14ac:dyDescent="0.2">
      <c r="A3299" s="1">
        <v>2013</v>
      </c>
      <c r="B3299" s="1" t="s">
        <v>813</v>
      </c>
      <c r="D3299" s="1" t="s">
        <v>879</v>
      </c>
      <c r="E3299" s="3" t="s">
        <v>58</v>
      </c>
      <c r="F3299" s="4">
        <v>83956757</v>
      </c>
      <c r="G3299" s="4">
        <v>14217128</v>
      </c>
      <c r="H3299" s="4">
        <v>6414909</v>
      </c>
      <c r="I3299" s="4">
        <v>2441577</v>
      </c>
      <c r="J3299" s="4">
        <v>5360642</v>
      </c>
      <c r="K3299" s="4">
        <v>5356645</v>
      </c>
      <c r="L3299" s="4">
        <v>8883424</v>
      </c>
      <c r="M3299" s="5">
        <v>277891</v>
      </c>
      <c r="N3299" s="5" t="s">
        <v>1</v>
      </c>
      <c r="O3299" s="4">
        <v>1554986</v>
      </c>
      <c r="P3299" s="4">
        <v>1950029</v>
      </c>
    </row>
    <row r="3300" spans="1:16" ht="27" customHeight="1" x14ac:dyDescent="0.2">
      <c r="A3300" s="1">
        <v>2013</v>
      </c>
      <c r="B3300" s="1" t="s">
        <v>813</v>
      </c>
      <c r="D3300" s="1" t="s">
        <v>879</v>
      </c>
      <c r="E3300" s="3" t="s">
        <v>871</v>
      </c>
      <c r="F3300" s="4">
        <v>14421806</v>
      </c>
      <c r="G3300" s="4">
        <v>2083967</v>
      </c>
      <c r="H3300" s="4">
        <v>1355831</v>
      </c>
      <c r="I3300" s="4">
        <v>258013</v>
      </c>
      <c r="J3300" s="4">
        <v>470123</v>
      </c>
      <c r="K3300" s="4">
        <v>1245664</v>
      </c>
      <c r="L3300" s="4">
        <v>1528786</v>
      </c>
      <c r="M3300" s="4">
        <v>29229</v>
      </c>
      <c r="N3300" s="5" t="s">
        <v>1</v>
      </c>
      <c r="O3300" s="5" t="s">
        <v>1</v>
      </c>
      <c r="P3300" s="4">
        <v>329608</v>
      </c>
    </row>
    <row r="3301" spans="1:16" ht="27" customHeight="1" x14ac:dyDescent="0.2">
      <c r="A3301" s="1">
        <v>2013</v>
      </c>
      <c r="B3301" s="1" t="s">
        <v>814</v>
      </c>
      <c r="C3301" s="1" t="s">
        <v>859</v>
      </c>
      <c r="D3301" s="1" t="s">
        <v>879</v>
      </c>
      <c r="E3301" s="3" t="s">
        <v>59</v>
      </c>
      <c r="F3301" s="4">
        <v>761931131</v>
      </c>
      <c r="G3301" s="4">
        <v>208244264</v>
      </c>
      <c r="H3301" s="4">
        <v>29654613</v>
      </c>
      <c r="I3301" s="4">
        <v>7013041</v>
      </c>
      <c r="J3301" s="4">
        <v>171576610</v>
      </c>
      <c r="K3301" s="4">
        <v>174286495</v>
      </c>
      <c r="L3301" s="4">
        <v>65859100</v>
      </c>
      <c r="M3301" s="4">
        <v>1025902</v>
      </c>
      <c r="N3301" s="4">
        <v>21743067</v>
      </c>
      <c r="O3301" s="4">
        <v>2307516</v>
      </c>
      <c r="P3301" s="4">
        <v>10734778</v>
      </c>
    </row>
    <row r="3302" spans="1:16" ht="27" customHeight="1" x14ac:dyDescent="0.2">
      <c r="A3302" s="1">
        <v>2013</v>
      </c>
      <c r="B3302" s="1" t="s">
        <v>814</v>
      </c>
      <c r="D3302" s="1" t="s">
        <v>879</v>
      </c>
      <c r="E3302" s="3" t="s">
        <v>60</v>
      </c>
      <c r="F3302" s="4">
        <v>71165385</v>
      </c>
      <c r="G3302" s="4">
        <v>215963571</v>
      </c>
      <c r="H3302" s="4">
        <v>13054958</v>
      </c>
      <c r="I3302" s="4">
        <v>2454380</v>
      </c>
      <c r="J3302" s="4">
        <v>200454233</v>
      </c>
      <c r="K3302" s="4">
        <v>63748184</v>
      </c>
      <c r="L3302" s="4">
        <v>12534881</v>
      </c>
      <c r="M3302" s="4">
        <v>713173</v>
      </c>
      <c r="N3302" s="5" t="s">
        <v>1</v>
      </c>
      <c r="O3302" s="4">
        <v>1207687</v>
      </c>
      <c r="P3302" s="4">
        <v>5131300</v>
      </c>
    </row>
    <row r="3303" spans="1:16" ht="27" customHeight="1" x14ac:dyDescent="0.2">
      <c r="A3303" s="1">
        <v>2013</v>
      </c>
      <c r="B3303" s="1" t="s">
        <v>814</v>
      </c>
      <c r="D3303" s="1" t="s">
        <v>879</v>
      </c>
      <c r="E3303" s="3" t="s">
        <v>61</v>
      </c>
      <c r="F3303" s="4">
        <v>21818394</v>
      </c>
      <c r="G3303" s="4">
        <v>25783135</v>
      </c>
      <c r="H3303" s="4">
        <v>1033149</v>
      </c>
      <c r="I3303" s="4">
        <v>786597</v>
      </c>
      <c r="J3303" s="4">
        <v>23963389</v>
      </c>
      <c r="K3303" s="4">
        <v>6104524</v>
      </c>
      <c r="L3303" s="4">
        <v>5489806</v>
      </c>
      <c r="M3303" s="4">
        <v>36879</v>
      </c>
      <c r="N3303" s="5">
        <v>78957</v>
      </c>
      <c r="O3303" s="5">
        <v>734031</v>
      </c>
      <c r="P3303" s="4">
        <v>2611301</v>
      </c>
    </row>
    <row r="3304" spans="1:16" ht="27" customHeight="1" x14ac:dyDescent="0.2">
      <c r="A3304" s="1">
        <v>2013</v>
      </c>
      <c r="B3304" s="1" t="s">
        <v>814</v>
      </c>
      <c r="D3304" s="1" t="s">
        <v>879</v>
      </c>
      <c r="E3304" s="3" t="s">
        <v>62</v>
      </c>
      <c r="F3304" s="4">
        <v>29946915</v>
      </c>
      <c r="G3304" s="4">
        <v>158222251</v>
      </c>
      <c r="H3304" s="4">
        <v>10401105</v>
      </c>
      <c r="I3304" s="4">
        <v>4210</v>
      </c>
      <c r="J3304" s="4">
        <v>147816936</v>
      </c>
      <c r="K3304" s="4">
        <v>129515008</v>
      </c>
      <c r="L3304" s="4">
        <v>5585828</v>
      </c>
      <c r="M3304" s="4">
        <v>95030</v>
      </c>
      <c r="N3304" s="5" t="s">
        <v>1</v>
      </c>
      <c r="O3304" s="4">
        <v>1640969</v>
      </c>
      <c r="P3304" s="4">
        <v>515300</v>
      </c>
    </row>
    <row r="3305" spans="1:16" ht="27" customHeight="1" x14ac:dyDescent="0.2">
      <c r="A3305" s="1">
        <v>2013</v>
      </c>
      <c r="B3305" s="1" t="s">
        <v>814</v>
      </c>
      <c r="D3305" s="1" t="s">
        <v>879</v>
      </c>
      <c r="E3305" s="3" t="s">
        <v>63</v>
      </c>
      <c r="F3305" s="4">
        <v>10472634</v>
      </c>
      <c r="G3305" s="4">
        <v>8011462</v>
      </c>
      <c r="H3305" s="4">
        <v>2819974</v>
      </c>
      <c r="I3305" s="4">
        <v>963939</v>
      </c>
      <c r="J3305" s="4">
        <v>4227549</v>
      </c>
      <c r="K3305" s="4">
        <v>1932836</v>
      </c>
      <c r="L3305" s="4">
        <v>3195072</v>
      </c>
      <c r="M3305" s="4">
        <v>4220</v>
      </c>
      <c r="N3305" s="5" t="s">
        <v>1</v>
      </c>
      <c r="O3305" s="4">
        <v>1281914</v>
      </c>
      <c r="P3305" s="4">
        <v>471661</v>
      </c>
    </row>
    <row r="3306" spans="1:16" ht="27" customHeight="1" x14ac:dyDescent="0.2">
      <c r="A3306" s="1">
        <v>2013</v>
      </c>
      <c r="B3306" s="1" t="s">
        <v>814</v>
      </c>
      <c r="D3306" s="1" t="s">
        <v>879</v>
      </c>
      <c r="E3306" s="3" t="s">
        <v>64</v>
      </c>
      <c r="F3306" s="4">
        <v>27291579</v>
      </c>
      <c r="G3306" s="4">
        <v>45091087</v>
      </c>
      <c r="H3306" s="4">
        <v>8400386</v>
      </c>
      <c r="I3306" s="4">
        <v>1060972</v>
      </c>
      <c r="J3306" s="4">
        <v>35629729</v>
      </c>
      <c r="K3306" s="4">
        <v>9309995</v>
      </c>
      <c r="L3306" s="4">
        <v>3599014</v>
      </c>
      <c r="M3306" s="4">
        <v>5844</v>
      </c>
      <c r="N3306" s="5" t="s">
        <v>1</v>
      </c>
      <c r="O3306" s="5" t="s">
        <v>1</v>
      </c>
      <c r="P3306" s="4">
        <v>1969291</v>
      </c>
    </row>
    <row r="3307" spans="1:16" ht="27" customHeight="1" x14ac:dyDescent="0.2">
      <c r="A3307" s="1">
        <v>2013</v>
      </c>
      <c r="B3307" s="1" t="s">
        <v>814</v>
      </c>
      <c r="D3307" s="1" t="s">
        <v>879</v>
      </c>
      <c r="E3307" s="3" t="s">
        <v>65</v>
      </c>
      <c r="F3307" s="4">
        <v>10829599</v>
      </c>
      <c r="G3307" s="4">
        <v>3234328</v>
      </c>
      <c r="H3307" s="4">
        <v>2160662</v>
      </c>
      <c r="I3307" s="4">
        <v>120529</v>
      </c>
      <c r="J3307" s="4">
        <v>953137</v>
      </c>
      <c r="K3307" s="4">
        <v>3888355</v>
      </c>
      <c r="L3307" s="4">
        <v>1982521</v>
      </c>
      <c r="M3307" s="4">
        <v>28406</v>
      </c>
      <c r="N3307" s="5" t="s">
        <v>1</v>
      </c>
      <c r="O3307" s="4">
        <v>234996</v>
      </c>
      <c r="P3307" s="4">
        <v>642089</v>
      </c>
    </row>
    <row r="3308" spans="1:16" ht="27" customHeight="1" x14ac:dyDescent="0.2">
      <c r="A3308" s="1">
        <v>2013</v>
      </c>
      <c r="B3308" s="1" t="s">
        <v>814</v>
      </c>
      <c r="D3308" s="1" t="s">
        <v>879</v>
      </c>
      <c r="E3308" s="3" t="s">
        <v>66</v>
      </c>
      <c r="F3308" s="4">
        <v>21724858</v>
      </c>
      <c r="G3308" s="4">
        <v>28579387</v>
      </c>
      <c r="H3308" s="4">
        <v>3563182</v>
      </c>
      <c r="I3308" s="4">
        <v>1511152</v>
      </c>
      <c r="J3308" s="4">
        <v>23505053</v>
      </c>
      <c r="K3308" s="4">
        <v>18046657</v>
      </c>
      <c r="L3308" s="4">
        <v>3251389</v>
      </c>
      <c r="M3308" s="4">
        <v>141187</v>
      </c>
      <c r="N3308" s="5" t="s">
        <v>1</v>
      </c>
      <c r="O3308" s="5" t="s">
        <v>1</v>
      </c>
      <c r="P3308" s="4">
        <v>1561202</v>
      </c>
    </row>
    <row r="3309" spans="1:16" ht="27" customHeight="1" x14ac:dyDescent="0.2">
      <c r="A3309" s="1">
        <v>2013</v>
      </c>
      <c r="B3309" s="1" t="s">
        <v>814</v>
      </c>
      <c r="D3309" s="1" t="s">
        <v>879</v>
      </c>
      <c r="E3309" s="3" t="s">
        <v>67</v>
      </c>
      <c r="F3309" s="4">
        <v>10690316</v>
      </c>
      <c r="G3309" s="4">
        <v>33078214</v>
      </c>
      <c r="H3309" s="4">
        <v>6307912</v>
      </c>
      <c r="I3309" s="4">
        <v>633908</v>
      </c>
      <c r="J3309" s="4">
        <v>26136394</v>
      </c>
      <c r="K3309" s="4">
        <v>20219206</v>
      </c>
      <c r="L3309" s="4">
        <v>9828941</v>
      </c>
      <c r="M3309" s="4">
        <v>31666</v>
      </c>
      <c r="N3309" s="5" t="s">
        <v>1</v>
      </c>
      <c r="O3309" s="5" t="s">
        <v>1</v>
      </c>
      <c r="P3309" s="4">
        <v>8552473</v>
      </c>
    </row>
    <row r="3310" spans="1:16" ht="27" customHeight="1" x14ac:dyDescent="0.2">
      <c r="A3310" s="1">
        <v>2013</v>
      </c>
      <c r="B3310" s="1" t="s">
        <v>814</v>
      </c>
      <c r="D3310" s="1" t="s">
        <v>879</v>
      </c>
      <c r="E3310" s="3" t="s">
        <v>68</v>
      </c>
      <c r="F3310" s="4">
        <v>49031408</v>
      </c>
      <c r="G3310" s="4">
        <v>15518925</v>
      </c>
      <c r="H3310" s="4">
        <v>5425748</v>
      </c>
      <c r="I3310" s="4">
        <v>3193305</v>
      </c>
      <c r="J3310" s="4">
        <v>6899872</v>
      </c>
      <c r="K3310" s="4">
        <v>5766603</v>
      </c>
      <c r="L3310" s="4">
        <v>7791490</v>
      </c>
      <c r="M3310" s="4">
        <v>182429</v>
      </c>
      <c r="N3310" s="5" t="s">
        <v>1</v>
      </c>
      <c r="O3310" s="5">
        <v>1847345</v>
      </c>
      <c r="P3310" s="4">
        <v>1994616</v>
      </c>
    </row>
    <row r="3311" spans="1:16" ht="27" customHeight="1" x14ac:dyDescent="0.2">
      <c r="A3311" s="1">
        <v>2013</v>
      </c>
      <c r="B3311" s="1" t="s">
        <v>814</v>
      </c>
      <c r="D3311" s="1" t="s">
        <v>879</v>
      </c>
      <c r="E3311" s="3" t="s">
        <v>69</v>
      </c>
      <c r="F3311" s="4">
        <v>43275563</v>
      </c>
      <c r="G3311" s="4">
        <v>19469493</v>
      </c>
      <c r="H3311" s="4">
        <v>9843038</v>
      </c>
      <c r="I3311" s="4">
        <v>4522265</v>
      </c>
      <c r="J3311" s="4">
        <v>5104190</v>
      </c>
      <c r="K3311" s="4">
        <v>3840994</v>
      </c>
      <c r="L3311" s="4">
        <v>7203094</v>
      </c>
      <c r="M3311" s="4">
        <v>255659</v>
      </c>
      <c r="N3311" s="5" t="s">
        <v>1</v>
      </c>
      <c r="O3311" s="4">
        <v>1650517</v>
      </c>
      <c r="P3311" s="4">
        <v>1611650</v>
      </c>
    </row>
    <row r="3312" spans="1:16" ht="27" customHeight="1" x14ac:dyDescent="0.2">
      <c r="A3312" s="1">
        <v>2013</v>
      </c>
      <c r="B3312" s="1" t="s">
        <v>814</v>
      </c>
      <c r="D3312" s="1" t="s">
        <v>879</v>
      </c>
      <c r="E3312" s="3" t="s">
        <v>70</v>
      </c>
      <c r="F3312" s="4">
        <v>16292701</v>
      </c>
      <c r="G3312" s="4">
        <v>64805278</v>
      </c>
      <c r="H3312" s="4">
        <v>5888366</v>
      </c>
      <c r="I3312" s="4">
        <v>602843</v>
      </c>
      <c r="J3312" s="4">
        <v>58314069</v>
      </c>
      <c r="K3312" s="4">
        <v>16572318</v>
      </c>
      <c r="L3312" s="4">
        <v>7056743</v>
      </c>
      <c r="M3312" s="4">
        <v>75031</v>
      </c>
      <c r="N3312" s="5" t="s">
        <v>1</v>
      </c>
      <c r="O3312" s="5" t="s">
        <v>1</v>
      </c>
      <c r="P3312" s="4">
        <v>2623355</v>
      </c>
    </row>
    <row r="3313" spans="1:16" ht="27" customHeight="1" x14ac:dyDescent="0.2">
      <c r="A3313" s="1">
        <v>2013</v>
      </c>
      <c r="B3313" s="1" t="s">
        <v>814</v>
      </c>
      <c r="D3313" s="1" t="s">
        <v>879</v>
      </c>
      <c r="E3313" s="3" t="s">
        <v>71</v>
      </c>
      <c r="F3313" s="4">
        <v>63747685</v>
      </c>
      <c r="G3313" s="4">
        <v>19546945</v>
      </c>
      <c r="H3313" s="4">
        <v>11524919</v>
      </c>
      <c r="I3313" s="4">
        <v>435808</v>
      </c>
      <c r="J3313" s="4">
        <v>7586218</v>
      </c>
      <c r="K3313" s="4">
        <v>7619376</v>
      </c>
      <c r="L3313" s="4">
        <v>11384090</v>
      </c>
      <c r="M3313" s="4">
        <v>140647</v>
      </c>
      <c r="N3313" s="5" t="s">
        <v>1</v>
      </c>
      <c r="O3313" s="4">
        <v>5384321</v>
      </c>
      <c r="P3313" s="4">
        <v>1834500</v>
      </c>
    </row>
    <row r="3314" spans="1:16" ht="27" customHeight="1" x14ac:dyDescent="0.2">
      <c r="A3314" s="1">
        <v>2013</v>
      </c>
      <c r="B3314" s="1" t="s">
        <v>815</v>
      </c>
      <c r="C3314" s="1" t="s">
        <v>861</v>
      </c>
      <c r="D3314" s="1" t="s">
        <v>879</v>
      </c>
      <c r="E3314" s="3" t="s">
        <v>72</v>
      </c>
      <c r="F3314" s="4">
        <v>140103123</v>
      </c>
      <c r="G3314" s="4">
        <v>31314507</v>
      </c>
      <c r="H3314" s="4">
        <v>5773007</v>
      </c>
      <c r="I3314" s="4">
        <v>8209664</v>
      </c>
      <c r="J3314" s="4">
        <v>17331836</v>
      </c>
      <c r="K3314" s="4">
        <v>8409953</v>
      </c>
      <c r="L3314" s="4">
        <v>16908115</v>
      </c>
      <c r="M3314" s="4">
        <v>254818</v>
      </c>
      <c r="N3314" s="5" t="s">
        <v>1</v>
      </c>
      <c r="O3314" s="4">
        <v>1125870</v>
      </c>
      <c r="P3314" s="4">
        <v>5357419</v>
      </c>
    </row>
    <row r="3315" spans="1:16" ht="27" customHeight="1" x14ac:dyDescent="0.2">
      <c r="A3315" s="1">
        <v>2013</v>
      </c>
      <c r="B3315" s="1" t="s">
        <v>815</v>
      </c>
      <c r="D3315" s="1" t="s">
        <v>879</v>
      </c>
      <c r="E3315" s="3" t="s">
        <v>73</v>
      </c>
      <c r="F3315" s="4">
        <v>27864837</v>
      </c>
      <c r="G3315" s="4">
        <v>9854778</v>
      </c>
      <c r="H3315" s="4">
        <v>4425745</v>
      </c>
      <c r="I3315" s="4">
        <v>1566307</v>
      </c>
      <c r="J3315" s="4">
        <v>3862726</v>
      </c>
      <c r="K3315" s="4">
        <v>1758804</v>
      </c>
      <c r="L3315" s="4">
        <v>3140370</v>
      </c>
      <c r="M3315" s="4">
        <v>30656</v>
      </c>
      <c r="N3315" s="5" t="s">
        <v>1</v>
      </c>
      <c r="O3315" s="5" t="s">
        <v>1</v>
      </c>
      <c r="P3315" s="4">
        <v>683657</v>
      </c>
    </row>
    <row r="3316" spans="1:16" ht="27" customHeight="1" x14ac:dyDescent="0.2">
      <c r="A3316" s="1">
        <v>2013</v>
      </c>
      <c r="B3316" s="1" t="s">
        <v>815</v>
      </c>
      <c r="D3316" s="1" t="s">
        <v>879</v>
      </c>
      <c r="E3316" s="3" t="s">
        <v>74</v>
      </c>
      <c r="F3316" s="4">
        <v>63068724</v>
      </c>
      <c r="G3316" s="4">
        <v>15392643</v>
      </c>
      <c r="H3316" s="4">
        <v>8024423</v>
      </c>
      <c r="I3316" s="4">
        <v>2525573</v>
      </c>
      <c r="J3316" s="4">
        <v>4842647</v>
      </c>
      <c r="K3316" s="4">
        <v>19855001</v>
      </c>
      <c r="L3316" s="4">
        <v>6758921</v>
      </c>
      <c r="M3316" s="4">
        <v>306642</v>
      </c>
      <c r="N3316" s="5" t="s">
        <v>1</v>
      </c>
      <c r="O3316" s="4">
        <v>714081</v>
      </c>
      <c r="P3316" s="4">
        <v>1580855</v>
      </c>
    </row>
    <row r="3317" spans="1:16" ht="27" customHeight="1" x14ac:dyDescent="0.2">
      <c r="A3317" s="1">
        <v>2013</v>
      </c>
      <c r="B3317" s="1" t="s">
        <v>815</v>
      </c>
      <c r="D3317" s="1" t="s">
        <v>879</v>
      </c>
      <c r="E3317" s="3" t="s">
        <v>75</v>
      </c>
      <c r="F3317" s="4">
        <v>32078735</v>
      </c>
      <c r="G3317" s="4">
        <v>7915268</v>
      </c>
      <c r="H3317" s="4">
        <v>1895471</v>
      </c>
      <c r="I3317" s="4">
        <v>1114182</v>
      </c>
      <c r="J3317" s="4">
        <v>4905615</v>
      </c>
      <c r="K3317" s="4">
        <v>6299669</v>
      </c>
      <c r="L3317" s="4">
        <v>5901023</v>
      </c>
      <c r="M3317" s="4">
        <v>144079</v>
      </c>
      <c r="N3317" s="5" t="s">
        <v>1</v>
      </c>
      <c r="O3317" s="4">
        <v>1554642</v>
      </c>
      <c r="P3317" s="4">
        <v>1058063</v>
      </c>
    </row>
    <row r="3318" spans="1:16" ht="27" customHeight="1" x14ac:dyDescent="0.2">
      <c r="A3318" s="1">
        <v>2013</v>
      </c>
      <c r="B3318" s="1" t="s">
        <v>815</v>
      </c>
      <c r="D3318" s="1" t="s">
        <v>879</v>
      </c>
      <c r="E3318" s="3" t="s">
        <v>76</v>
      </c>
      <c r="F3318" s="4">
        <v>16349578</v>
      </c>
      <c r="G3318" s="4">
        <v>2977547</v>
      </c>
      <c r="H3318" s="4">
        <v>1505482</v>
      </c>
      <c r="I3318" s="4">
        <v>567</v>
      </c>
      <c r="J3318" s="4">
        <v>1471498</v>
      </c>
      <c r="K3318" s="4">
        <v>2970757</v>
      </c>
      <c r="L3318" s="4">
        <v>3154395</v>
      </c>
      <c r="M3318" s="4">
        <v>201060</v>
      </c>
      <c r="N3318" s="5" t="s">
        <v>1</v>
      </c>
      <c r="O3318" s="4">
        <v>642471</v>
      </c>
      <c r="P3318" s="4">
        <v>694585</v>
      </c>
    </row>
    <row r="3319" spans="1:16" ht="27" customHeight="1" x14ac:dyDescent="0.2">
      <c r="A3319" s="1">
        <v>2013</v>
      </c>
      <c r="B3319" s="1" t="s">
        <v>815</v>
      </c>
      <c r="D3319" s="1" t="s">
        <v>879</v>
      </c>
      <c r="E3319" s="3" t="s">
        <v>77</v>
      </c>
      <c r="F3319" s="4">
        <v>31596110</v>
      </c>
      <c r="G3319" s="4">
        <v>7688731</v>
      </c>
      <c r="H3319" s="4">
        <v>4037980</v>
      </c>
      <c r="I3319" s="4">
        <v>1097532</v>
      </c>
      <c r="J3319" s="4">
        <v>2553219</v>
      </c>
      <c r="K3319" s="4">
        <v>955993</v>
      </c>
      <c r="L3319" s="4">
        <v>3647051</v>
      </c>
      <c r="M3319" s="4">
        <v>120750</v>
      </c>
      <c r="N3319" s="5" t="s">
        <v>1</v>
      </c>
      <c r="O3319" s="5" t="s">
        <v>1</v>
      </c>
      <c r="P3319" s="4">
        <v>922900</v>
      </c>
    </row>
    <row r="3320" spans="1:16" ht="27" customHeight="1" x14ac:dyDescent="0.2">
      <c r="A3320" s="1">
        <v>2013</v>
      </c>
      <c r="B3320" s="1" t="s">
        <v>815</v>
      </c>
      <c r="D3320" s="1" t="s">
        <v>879</v>
      </c>
      <c r="E3320" s="3" t="s">
        <v>78</v>
      </c>
      <c r="F3320" s="4">
        <v>16701879</v>
      </c>
      <c r="G3320" s="4">
        <v>6336933</v>
      </c>
      <c r="H3320" s="4">
        <v>2490280</v>
      </c>
      <c r="I3320" s="4">
        <v>151919</v>
      </c>
      <c r="J3320" s="4">
        <v>3694734</v>
      </c>
      <c r="K3320" s="4">
        <v>1991687</v>
      </c>
      <c r="L3320" s="4">
        <v>2036908</v>
      </c>
      <c r="M3320" s="4">
        <v>2160</v>
      </c>
      <c r="N3320" s="5" t="s">
        <v>1</v>
      </c>
      <c r="O3320" s="5" t="s">
        <v>1</v>
      </c>
      <c r="P3320" s="4">
        <v>394544</v>
      </c>
    </row>
    <row r="3321" spans="1:16" ht="27" customHeight="1" x14ac:dyDescent="0.2">
      <c r="A3321" s="1">
        <v>2013</v>
      </c>
      <c r="B3321" s="1" t="s">
        <v>815</v>
      </c>
      <c r="D3321" s="1" t="s">
        <v>879</v>
      </c>
      <c r="E3321" s="3" t="s">
        <v>79</v>
      </c>
      <c r="F3321" s="4">
        <v>69334035</v>
      </c>
      <c r="G3321" s="4">
        <v>10333496</v>
      </c>
      <c r="H3321" s="4">
        <v>2838722</v>
      </c>
      <c r="I3321" s="4">
        <v>1561862</v>
      </c>
      <c r="J3321" s="4">
        <v>5932912</v>
      </c>
      <c r="K3321" s="4">
        <v>1138590</v>
      </c>
      <c r="L3321" s="4">
        <v>5546262</v>
      </c>
      <c r="M3321" s="4">
        <v>48968</v>
      </c>
      <c r="N3321" s="5" t="s">
        <v>1</v>
      </c>
      <c r="O3321" s="5" t="s">
        <v>1</v>
      </c>
      <c r="P3321" s="4">
        <v>2098077</v>
      </c>
    </row>
    <row r="3322" spans="1:16" ht="27" customHeight="1" x14ac:dyDescent="0.2">
      <c r="A3322" s="1">
        <v>2013</v>
      </c>
      <c r="B3322" s="1" t="s">
        <v>815</v>
      </c>
      <c r="D3322" s="1" t="s">
        <v>879</v>
      </c>
      <c r="E3322" s="3" t="s">
        <v>80</v>
      </c>
      <c r="F3322" s="4">
        <v>13969231</v>
      </c>
      <c r="G3322" s="4">
        <v>3996831</v>
      </c>
      <c r="H3322" s="4">
        <v>1934662</v>
      </c>
      <c r="I3322" s="4">
        <v>47</v>
      </c>
      <c r="J3322" s="4">
        <v>2062122</v>
      </c>
      <c r="K3322" s="4">
        <v>855684</v>
      </c>
      <c r="L3322" s="4">
        <v>1787559</v>
      </c>
      <c r="M3322" s="4">
        <v>27286</v>
      </c>
      <c r="N3322" s="5" t="s">
        <v>1</v>
      </c>
      <c r="O3322" s="5" t="s">
        <v>1</v>
      </c>
      <c r="P3322" s="4">
        <v>595362</v>
      </c>
    </row>
    <row r="3323" spans="1:16" ht="27" customHeight="1" x14ac:dyDescent="0.2">
      <c r="A3323" s="1">
        <v>2013</v>
      </c>
      <c r="B3323" s="1" t="s">
        <v>815</v>
      </c>
      <c r="D3323" s="1" t="s">
        <v>879</v>
      </c>
      <c r="E3323" s="3" t="s">
        <v>81</v>
      </c>
      <c r="F3323" s="4">
        <v>57553116</v>
      </c>
      <c r="G3323" s="4">
        <v>7046750</v>
      </c>
      <c r="H3323" s="4">
        <v>2656155</v>
      </c>
      <c r="I3323" s="4">
        <v>54655</v>
      </c>
      <c r="J3323" s="4">
        <v>4335940</v>
      </c>
      <c r="K3323" s="4">
        <v>2220596</v>
      </c>
      <c r="L3323" s="4">
        <v>6240306</v>
      </c>
      <c r="M3323" s="4">
        <v>9665</v>
      </c>
      <c r="N3323" s="5" t="s">
        <v>1</v>
      </c>
      <c r="O3323" s="5">
        <v>218476</v>
      </c>
      <c r="P3323" s="4">
        <v>1948990</v>
      </c>
    </row>
    <row r="3324" spans="1:16" ht="27" customHeight="1" x14ac:dyDescent="0.2">
      <c r="A3324" s="1">
        <v>2013</v>
      </c>
      <c r="B3324" s="1" t="s">
        <v>815</v>
      </c>
      <c r="D3324" s="1" t="s">
        <v>879</v>
      </c>
      <c r="E3324" s="3" t="s">
        <v>82</v>
      </c>
      <c r="F3324" s="4">
        <v>22872706</v>
      </c>
      <c r="G3324" s="4">
        <v>9838057</v>
      </c>
      <c r="H3324" s="4">
        <v>6234710</v>
      </c>
      <c r="I3324" s="4">
        <v>1057382</v>
      </c>
      <c r="J3324" s="4">
        <v>2545965</v>
      </c>
      <c r="K3324" s="4">
        <v>1789162</v>
      </c>
      <c r="L3324" s="4">
        <v>3684138</v>
      </c>
      <c r="M3324" s="4">
        <v>634</v>
      </c>
      <c r="N3324" s="5" t="s">
        <v>1</v>
      </c>
      <c r="O3324" s="5">
        <v>857800</v>
      </c>
      <c r="P3324" s="4">
        <v>765252</v>
      </c>
    </row>
    <row r="3325" spans="1:16" ht="27" customHeight="1" x14ac:dyDescent="0.2">
      <c r="A3325" s="1">
        <v>2013</v>
      </c>
      <c r="B3325" s="1" t="s">
        <v>815</v>
      </c>
      <c r="D3325" s="1" t="s">
        <v>879</v>
      </c>
      <c r="E3325" s="3" t="s">
        <v>83</v>
      </c>
      <c r="F3325" s="4">
        <v>18914150</v>
      </c>
      <c r="G3325" s="4">
        <v>5400005</v>
      </c>
      <c r="H3325" s="4">
        <v>2691349</v>
      </c>
      <c r="I3325" s="4">
        <v>56560</v>
      </c>
      <c r="J3325" s="4">
        <v>2652096</v>
      </c>
      <c r="K3325" s="4">
        <v>4457793</v>
      </c>
      <c r="L3325" s="4">
        <v>1663724</v>
      </c>
      <c r="M3325" s="4">
        <v>9716</v>
      </c>
      <c r="N3325" s="5" t="s">
        <v>1</v>
      </c>
      <c r="O3325" s="5" t="s">
        <v>1</v>
      </c>
      <c r="P3325" s="4">
        <v>716046</v>
      </c>
    </row>
    <row r="3326" spans="1:16" ht="27" customHeight="1" x14ac:dyDescent="0.2">
      <c r="A3326" s="1">
        <v>2013</v>
      </c>
      <c r="B3326" s="1" t="s">
        <v>815</v>
      </c>
      <c r="D3326" s="1" t="s">
        <v>879</v>
      </c>
      <c r="E3326" s="3" t="s">
        <v>84</v>
      </c>
      <c r="F3326" s="4">
        <v>22325093</v>
      </c>
      <c r="G3326" s="4">
        <v>4035827</v>
      </c>
      <c r="H3326" s="4">
        <v>2664372</v>
      </c>
      <c r="I3326" s="4">
        <v>1049</v>
      </c>
      <c r="J3326" s="4">
        <v>1370406</v>
      </c>
      <c r="K3326" s="4">
        <v>640413</v>
      </c>
      <c r="L3326" s="4">
        <v>2785713</v>
      </c>
      <c r="M3326" s="4">
        <v>4840</v>
      </c>
      <c r="N3326" s="5" t="s">
        <v>1</v>
      </c>
      <c r="O3326" s="4">
        <v>624166</v>
      </c>
      <c r="P3326" s="4">
        <v>698800</v>
      </c>
    </row>
    <row r="3327" spans="1:16" ht="27" customHeight="1" x14ac:dyDescent="0.2">
      <c r="A3327" s="1">
        <v>2013</v>
      </c>
      <c r="B3327" s="1" t="s">
        <v>816</v>
      </c>
      <c r="C3327" s="1" t="s">
        <v>862</v>
      </c>
      <c r="D3327" s="1" t="s">
        <v>879</v>
      </c>
      <c r="E3327" s="3" t="s">
        <v>85</v>
      </c>
      <c r="F3327" s="4">
        <v>99166874</v>
      </c>
      <c r="G3327" s="4">
        <v>4703500</v>
      </c>
      <c r="H3327" s="4">
        <v>2401606</v>
      </c>
      <c r="I3327" s="4">
        <v>507305</v>
      </c>
      <c r="J3327" s="4">
        <v>1794589</v>
      </c>
      <c r="K3327" s="4">
        <v>33937800</v>
      </c>
      <c r="L3327" s="4">
        <v>11842448</v>
      </c>
      <c r="M3327" s="4">
        <v>16582</v>
      </c>
      <c r="N3327" s="5" t="s">
        <v>1</v>
      </c>
      <c r="O3327" s="5">
        <v>1155859</v>
      </c>
      <c r="P3327" s="4">
        <v>3720987</v>
      </c>
    </row>
    <row r="3328" spans="1:16" ht="27" customHeight="1" x14ac:dyDescent="0.2">
      <c r="A3328" s="1">
        <v>2013</v>
      </c>
      <c r="B3328" s="1" t="s">
        <v>816</v>
      </c>
      <c r="D3328" s="1" t="s">
        <v>879</v>
      </c>
      <c r="E3328" s="3" t="s">
        <v>86</v>
      </c>
      <c r="F3328" s="4">
        <v>35786439</v>
      </c>
      <c r="G3328" s="4">
        <v>4168956</v>
      </c>
      <c r="H3328" s="4">
        <v>1310086</v>
      </c>
      <c r="I3328" s="4">
        <v>138627</v>
      </c>
      <c r="J3328" s="4">
        <v>2720243</v>
      </c>
      <c r="K3328" s="4">
        <v>8463356</v>
      </c>
      <c r="L3328" s="4">
        <v>6028208</v>
      </c>
      <c r="M3328" s="4">
        <v>61976</v>
      </c>
      <c r="N3328" s="5" t="s">
        <v>1</v>
      </c>
      <c r="O3328" s="4">
        <v>1110510</v>
      </c>
      <c r="P3328" s="4">
        <v>1160637</v>
      </c>
    </row>
    <row r="3329" spans="1:16" ht="27" customHeight="1" x14ac:dyDescent="0.2">
      <c r="A3329" s="1">
        <v>2013</v>
      </c>
      <c r="B3329" s="1" t="s">
        <v>816</v>
      </c>
      <c r="D3329" s="1" t="s">
        <v>879</v>
      </c>
      <c r="E3329" s="3" t="s">
        <v>87</v>
      </c>
      <c r="F3329" s="4">
        <v>76254025</v>
      </c>
      <c r="G3329" s="4">
        <v>13305822</v>
      </c>
      <c r="H3329" s="4">
        <v>4363267</v>
      </c>
      <c r="I3329" s="4">
        <v>2042795</v>
      </c>
      <c r="J3329" s="4">
        <v>6899760</v>
      </c>
      <c r="K3329" s="4">
        <v>2284654</v>
      </c>
      <c r="L3329" s="4">
        <v>8955477</v>
      </c>
      <c r="M3329" s="4">
        <v>185193</v>
      </c>
      <c r="N3329" s="5" t="s">
        <v>1</v>
      </c>
      <c r="O3329" s="5">
        <v>1319337</v>
      </c>
      <c r="P3329" s="4">
        <v>2526706</v>
      </c>
    </row>
    <row r="3330" spans="1:16" ht="27" customHeight="1" x14ac:dyDescent="0.2">
      <c r="A3330" s="1">
        <v>2013</v>
      </c>
      <c r="B3330" s="1" t="s">
        <v>816</v>
      </c>
      <c r="D3330" s="1" t="s">
        <v>879</v>
      </c>
      <c r="E3330" s="3" t="s">
        <v>88</v>
      </c>
      <c r="F3330" s="4">
        <v>66317121</v>
      </c>
      <c r="G3330" s="4">
        <v>13769435</v>
      </c>
      <c r="H3330" s="4">
        <v>3674480</v>
      </c>
      <c r="I3330" s="4">
        <v>2989520</v>
      </c>
      <c r="J3330" s="4">
        <v>7105435</v>
      </c>
      <c r="K3330" s="4">
        <v>1657612</v>
      </c>
      <c r="L3330" s="4">
        <v>6556489</v>
      </c>
      <c r="M3330" s="4">
        <v>182552</v>
      </c>
      <c r="N3330" s="5">
        <v>96647</v>
      </c>
      <c r="O3330" s="4">
        <v>254323</v>
      </c>
      <c r="P3330" s="4">
        <v>2192347</v>
      </c>
    </row>
    <row r="3331" spans="1:16" ht="27" customHeight="1" x14ac:dyDescent="0.2">
      <c r="A3331" s="1">
        <v>2013</v>
      </c>
      <c r="B3331" s="1" t="s">
        <v>816</v>
      </c>
      <c r="D3331" s="1" t="s">
        <v>879</v>
      </c>
      <c r="E3331" s="3" t="s">
        <v>89</v>
      </c>
      <c r="F3331" s="4">
        <v>14155159</v>
      </c>
      <c r="G3331" s="4">
        <v>2219818</v>
      </c>
      <c r="H3331" s="4">
        <v>1744775</v>
      </c>
      <c r="I3331" s="4">
        <v>565</v>
      </c>
      <c r="J3331" s="4">
        <v>474478</v>
      </c>
      <c r="K3331" s="4">
        <v>3282887</v>
      </c>
      <c r="L3331" s="4">
        <v>1860341</v>
      </c>
      <c r="M3331" s="4">
        <v>118870</v>
      </c>
      <c r="N3331" s="5" t="s">
        <v>1</v>
      </c>
      <c r="O3331" s="5" t="s">
        <v>1</v>
      </c>
      <c r="P3331" s="4">
        <v>441473</v>
      </c>
    </row>
    <row r="3332" spans="1:16" ht="27" customHeight="1" x14ac:dyDescent="0.2">
      <c r="A3332" s="1">
        <v>2013</v>
      </c>
      <c r="B3332" s="1" t="s">
        <v>816</v>
      </c>
      <c r="D3332" s="1" t="s">
        <v>879</v>
      </c>
      <c r="E3332" s="3" t="s">
        <v>90</v>
      </c>
      <c r="F3332" s="4">
        <v>18008397</v>
      </c>
      <c r="G3332" s="4">
        <v>1785385</v>
      </c>
      <c r="H3332" s="4">
        <v>1306552</v>
      </c>
      <c r="I3332" s="4">
        <v>147113</v>
      </c>
      <c r="J3332" s="4">
        <v>331720</v>
      </c>
      <c r="K3332" s="4">
        <v>1734307</v>
      </c>
      <c r="L3332" s="4">
        <v>2474503</v>
      </c>
      <c r="M3332" s="4">
        <v>9500</v>
      </c>
      <c r="N3332" s="5" t="s">
        <v>1</v>
      </c>
      <c r="O3332" s="5">
        <v>680000</v>
      </c>
      <c r="P3332" s="4">
        <v>531125</v>
      </c>
    </row>
    <row r="3333" spans="1:16" ht="27" customHeight="1" x14ac:dyDescent="0.2">
      <c r="A3333" s="1">
        <v>2013</v>
      </c>
      <c r="B3333" s="1" t="s">
        <v>816</v>
      </c>
      <c r="D3333" s="1" t="s">
        <v>879</v>
      </c>
      <c r="E3333" s="3" t="s">
        <v>91</v>
      </c>
      <c r="F3333" s="4">
        <v>16693174</v>
      </c>
      <c r="G3333" s="4">
        <v>1840961</v>
      </c>
      <c r="H3333" s="4">
        <v>1188041</v>
      </c>
      <c r="I3333" s="4">
        <v>11475</v>
      </c>
      <c r="J3333" s="4">
        <v>641445</v>
      </c>
      <c r="K3333" s="4">
        <v>3068590</v>
      </c>
      <c r="L3333" s="4">
        <v>1760577</v>
      </c>
      <c r="M3333" s="4">
        <v>22505</v>
      </c>
      <c r="N3333" s="5" t="s">
        <v>1</v>
      </c>
      <c r="O3333" s="5" t="s">
        <v>1</v>
      </c>
      <c r="P3333" s="4">
        <v>272500</v>
      </c>
    </row>
    <row r="3334" spans="1:16" ht="27" customHeight="1" x14ac:dyDescent="0.2">
      <c r="A3334" s="1">
        <v>2013</v>
      </c>
      <c r="B3334" s="1" t="s">
        <v>816</v>
      </c>
      <c r="D3334" s="1" t="s">
        <v>879</v>
      </c>
      <c r="E3334" s="3" t="s">
        <v>92</v>
      </c>
      <c r="F3334" s="4">
        <v>14766792</v>
      </c>
      <c r="G3334" s="4">
        <v>1440544</v>
      </c>
      <c r="H3334" s="4">
        <v>1016343</v>
      </c>
      <c r="I3334" s="4">
        <v>87229</v>
      </c>
      <c r="J3334" s="4">
        <v>336972</v>
      </c>
      <c r="K3334" s="4">
        <v>1354968</v>
      </c>
      <c r="L3334" s="4">
        <v>1623896</v>
      </c>
      <c r="M3334" s="4">
        <v>4137</v>
      </c>
      <c r="N3334" s="5" t="s">
        <v>1</v>
      </c>
      <c r="O3334" s="5">
        <v>98345</v>
      </c>
      <c r="P3334" s="4">
        <v>507330</v>
      </c>
    </row>
    <row r="3335" spans="1:16" ht="27" customHeight="1" x14ac:dyDescent="0.2">
      <c r="A3335" s="1">
        <v>2013</v>
      </c>
      <c r="B3335" s="1" t="s">
        <v>816</v>
      </c>
      <c r="D3335" s="1" t="s">
        <v>879</v>
      </c>
      <c r="E3335" s="3" t="s">
        <v>93</v>
      </c>
      <c r="F3335" s="4">
        <v>11103174</v>
      </c>
      <c r="G3335" s="4">
        <v>2001319</v>
      </c>
      <c r="H3335" s="4">
        <v>1098213</v>
      </c>
      <c r="I3335" s="4">
        <v>47879</v>
      </c>
      <c r="J3335" s="4">
        <v>855227</v>
      </c>
      <c r="K3335" s="4">
        <v>990832</v>
      </c>
      <c r="L3335" s="4">
        <v>2270065</v>
      </c>
      <c r="M3335" s="4">
        <v>2823</v>
      </c>
      <c r="N3335" s="5" t="s">
        <v>1</v>
      </c>
      <c r="O3335" s="5">
        <v>407264</v>
      </c>
      <c r="P3335" s="4">
        <v>853887</v>
      </c>
    </row>
    <row r="3336" spans="1:16" ht="27" customHeight="1" x14ac:dyDescent="0.2">
      <c r="A3336" s="1">
        <v>2013</v>
      </c>
      <c r="B3336" s="1" t="s">
        <v>816</v>
      </c>
      <c r="D3336" s="1" t="s">
        <v>879</v>
      </c>
      <c r="E3336" s="3" t="s">
        <v>94</v>
      </c>
      <c r="F3336" s="4">
        <v>20955725</v>
      </c>
      <c r="G3336" s="4">
        <v>5889038</v>
      </c>
      <c r="H3336" s="4">
        <v>2903299</v>
      </c>
      <c r="I3336" s="4">
        <v>864591</v>
      </c>
      <c r="J3336" s="4">
        <v>2121148</v>
      </c>
      <c r="K3336" s="4">
        <v>4371925</v>
      </c>
      <c r="L3336" s="4">
        <v>3086252</v>
      </c>
      <c r="M3336" s="4">
        <v>10002</v>
      </c>
      <c r="N3336" s="5" t="s">
        <v>1</v>
      </c>
      <c r="O3336" s="4">
        <v>366912</v>
      </c>
      <c r="P3336" s="4">
        <v>638821</v>
      </c>
    </row>
    <row r="3337" spans="1:16" ht="27" customHeight="1" x14ac:dyDescent="0.2">
      <c r="A3337" s="1">
        <v>2013</v>
      </c>
      <c r="B3337" s="1" t="s">
        <v>816</v>
      </c>
      <c r="D3337" s="1" t="s">
        <v>879</v>
      </c>
      <c r="E3337" s="3" t="s">
        <v>95</v>
      </c>
      <c r="F3337" s="4">
        <v>18171967</v>
      </c>
      <c r="G3337" s="4">
        <v>4760855</v>
      </c>
      <c r="H3337" s="4">
        <v>1968043</v>
      </c>
      <c r="I3337" s="4">
        <v>755128</v>
      </c>
      <c r="J3337" s="4">
        <v>2037684</v>
      </c>
      <c r="K3337" s="4">
        <v>11333869</v>
      </c>
      <c r="L3337" s="4">
        <v>2604957</v>
      </c>
      <c r="M3337" s="4">
        <v>49592</v>
      </c>
      <c r="N3337" s="5" t="s">
        <v>1</v>
      </c>
      <c r="O3337" s="5">
        <v>528093</v>
      </c>
      <c r="P3337" s="4">
        <v>715500</v>
      </c>
    </row>
    <row r="3338" spans="1:16" ht="27" customHeight="1" x14ac:dyDescent="0.2">
      <c r="A3338" s="1">
        <v>2013</v>
      </c>
      <c r="B3338" s="1" t="s">
        <v>816</v>
      </c>
      <c r="D3338" s="1" t="s">
        <v>879</v>
      </c>
      <c r="E3338" s="3" t="s">
        <v>96</v>
      </c>
      <c r="F3338" s="4">
        <v>11102849</v>
      </c>
      <c r="G3338" s="4">
        <v>2337760</v>
      </c>
      <c r="H3338" s="4">
        <v>788953</v>
      </c>
      <c r="I3338" s="4">
        <v>14963</v>
      </c>
      <c r="J3338" s="4">
        <v>1533844</v>
      </c>
      <c r="K3338" s="4">
        <v>1839410</v>
      </c>
      <c r="L3338" s="4">
        <v>1227728</v>
      </c>
      <c r="M3338" s="5">
        <v>9782</v>
      </c>
      <c r="N3338" s="5" t="s">
        <v>1</v>
      </c>
      <c r="O3338" s="5">
        <v>34919</v>
      </c>
      <c r="P3338" s="4">
        <v>249026</v>
      </c>
    </row>
    <row r="3339" spans="1:16" ht="27" customHeight="1" x14ac:dyDescent="0.2">
      <c r="A3339" s="1">
        <v>2013</v>
      </c>
      <c r="B3339" s="1" t="s">
        <v>816</v>
      </c>
      <c r="D3339" s="1" t="s">
        <v>879</v>
      </c>
      <c r="E3339" s="3" t="s">
        <v>97</v>
      </c>
      <c r="F3339" s="4">
        <v>16527168</v>
      </c>
      <c r="G3339" s="4">
        <v>1582846</v>
      </c>
      <c r="H3339" s="4">
        <v>762493</v>
      </c>
      <c r="I3339" s="4">
        <v>50669</v>
      </c>
      <c r="J3339" s="4">
        <v>769684</v>
      </c>
      <c r="K3339" s="4">
        <v>684249</v>
      </c>
      <c r="L3339" s="4">
        <v>2104704</v>
      </c>
      <c r="M3339" s="4">
        <v>2124</v>
      </c>
      <c r="N3339" s="5" t="s">
        <v>1</v>
      </c>
      <c r="O3339" s="5">
        <v>235798</v>
      </c>
      <c r="P3339" s="4">
        <v>707000</v>
      </c>
    </row>
    <row r="3340" spans="1:16" ht="27" customHeight="1" x14ac:dyDescent="0.2">
      <c r="A3340" s="1">
        <v>2013</v>
      </c>
      <c r="B3340" s="1" t="s">
        <v>817</v>
      </c>
      <c r="D3340" s="1" t="s">
        <v>879</v>
      </c>
      <c r="E3340" s="3" t="s">
        <v>98</v>
      </c>
      <c r="F3340" s="4">
        <v>85711291</v>
      </c>
      <c r="G3340" s="4">
        <v>21202986</v>
      </c>
      <c r="H3340" s="4">
        <v>8238113</v>
      </c>
      <c r="I3340" s="4">
        <v>1931441</v>
      </c>
      <c r="J3340" s="4">
        <v>11033432</v>
      </c>
      <c r="K3340" s="4">
        <v>33378851</v>
      </c>
      <c r="L3340" s="4">
        <v>12505310</v>
      </c>
      <c r="M3340" s="4">
        <v>384142</v>
      </c>
      <c r="N3340" s="5" t="s">
        <v>1</v>
      </c>
      <c r="O3340" s="5" t="s">
        <v>1</v>
      </c>
      <c r="P3340" s="4">
        <v>4091928</v>
      </c>
    </row>
    <row r="3341" spans="1:16" ht="27" customHeight="1" x14ac:dyDescent="0.2">
      <c r="A3341" s="1">
        <v>2013</v>
      </c>
      <c r="B3341" s="1" t="s">
        <v>817</v>
      </c>
      <c r="D3341" s="1" t="s">
        <v>879</v>
      </c>
      <c r="E3341" s="3" t="s">
        <v>99</v>
      </c>
      <c r="F3341" s="4">
        <v>47779486</v>
      </c>
      <c r="G3341" s="4">
        <v>10188884</v>
      </c>
      <c r="H3341" s="4">
        <v>2779106</v>
      </c>
      <c r="I3341" s="4">
        <v>1175756</v>
      </c>
      <c r="J3341" s="4">
        <v>6234022</v>
      </c>
      <c r="K3341" s="4">
        <v>3815149</v>
      </c>
      <c r="L3341" s="4">
        <v>5403850</v>
      </c>
      <c r="M3341" s="4">
        <v>187231</v>
      </c>
      <c r="N3341" s="5" t="s">
        <v>1</v>
      </c>
      <c r="O3341" s="5" t="s">
        <v>1</v>
      </c>
      <c r="P3341" s="4">
        <v>920816</v>
      </c>
    </row>
    <row r="3342" spans="1:16" ht="27" customHeight="1" x14ac:dyDescent="0.2">
      <c r="A3342" s="1">
        <v>2013</v>
      </c>
      <c r="B3342" s="1" t="s">
        <v>817</v>
      </c>
      <c r="C3342" s="1" t="s">
        <v>861</v>
      </c>
      <c r="D3342" s="1" t="s">
        <v>879</v>
      </c>
      <c r="E3342" s="3" t="s">
        <v>100</v>
      </c>
      <c r="F3342" s="4">
        <v>87257631</v>
      </c>
      <c r="G3342" s="4">
        <v>31460155</v>
      </c>
      <c r="H3342" s="4">
        <v>12346639</v>
      </c>
      <c r="I3342" s="4">
        <v>1924913</v>
      </c>
      <c r="J3342" s="4">
        <v>17188603</v>
      </c>
      <c r="K3342" s="4">
        <v>8471475</v>
      </c>
      <c r="L3342" s="4">
        <v>14561559</v>
      </c>
      <c r="M3342" s="5">
        <v>203218</v>
      </c>
      <c r="N3342" s="5" t="s">
        <v>1</v>
      </c>
      <c r="O3342" s="5" t="s">
        <v>1</v>
      </c>
      <c r="P3342" s="4">
        <v>4638090</v>
      </c>
    </row>
    <row r="3343" spans="1:16" ht="27" customHeight="1" x14ac:dyDescent="0.2">
      <c r="A3343" s="1">
        <v>2013</v>
      </c>
      <c r="B3343" s="1" t="s">
        <v>817</v>
      </c>
      <c r="C3343" s="1" t="s">
        <v>861</v>
      </c>
      <c r="D3343" s="1" t="s">
        <v>879</v>
      </c>
      <c r="E3343" s="3" t="s">
        <v>101</v>
      </c>
      <c r="F3343" s="4">
        <v>128491875</v>
      </c>
      <c r="G3343" s="4">
        <v>86253059</v>
      </c>
      <c r="H3343" s="4">
        <v>10631671</v>
      </c>
      <c r="I3343" s="4">
        <v>2520801</v>
      </c>
      <c r="J3343" s="4">
        <v>73100587</v>
      </c>
      <c r="K3343" s="4">
        <v>20819055</v>
      </c>
      <c r="L3343" s="4">
        <v>17832865</v>
      </c>
      <c r="M3343" s="4">
        <v>685646</v>
      </c>
      <c r="N3343" s="5" t="s">
        <v>1</v>
      </c>
      <c r="O3343" s="5">
        <v>2611400</v>
      </c>
      <c r="P3343" s="4">
        <v>3929915</v>
      </c>
    </row>
    <row r="3344" spans="1:16" ht="27" customHeight="1" x14ac:dyDescent="0.2">
      <c r="A3344" s="1">
        <v>2013</v>
      </c>
      <c r="B3344" s="1" t="s">
        <v>817</v>
      </c>
      <c r="D3344" s="1" t="s">
        <v>879</v>
      </c>
      <c r="E3344" s="3" t="s">
        <v>102</v>
      </c>
      <c r="F3344" s="4">
        <v>34483146</v>
      </c>
      <c r="G3344" s="4">
        <v>10256895</v>
      </c>
      <c r="H3344" s="4">
        <v>3408752</v>
      </c>
      <c r="I3344" s="4">
        <v>2195394</v>
      </c>
      <c r="J3344" s="4">
        <v>4652749</v>
      </c>
      <c r="K3344" s="4">
        <v>759470</v>
      </c>
      <c r="L3344" s="4">
        <v>3140211</v>
      </c>
      <c r="M3344" s="5">
        <v>8232</v>
      </c>
      <c r="N3344" s="5" t="s">
        <v>1</v>
      </c>
      <c r="O3344" s="5" t="s">
        <v>1</v>
      </c>
      <c r="P3344" s="4">
        <v>1072864</v>
      </c>
    </row>
    <row r="3345" spans="1:16" ht="27" customHeight="1" x14ac:dyDescent="0.2">
      <c r="A3345" s="1">
        <v>2013</v>
      </c>
      <c r="B3345" s="1" t="s">
        <v>817</v>
      </c>
      <c r="D3345" s="1" t="s">
        <v>879</v>
      </c>
      <c r="E3345" s="3" t="s">
        <v>103</v>
      </c>
      <c r="F3345" s="4">
        <v>30931796</v>
      </c>
      <c r="G3345" s="4">
        <v>12501132</v>
      </c>
      <c r="H3345" s="4">
        <v>1993881</v>
      </c>
      <c r="I3345" s="4">
        <v>1932128</v>
      </c>
      <c r="J3345" s="4">
        <v>8575123</v>
      </c>
      <c r="K3345" s="4">
        <v>1404812</v>
      </c>
      <c r="L3345" s="4">
        <v>4259674</v>
      </c>
      <c r="M3345" s="4">
        <v>97733</v>
      </c>
      <c r="N3345" s="5" t="s">
        <v>1</v>
      </c>
      <c r="O3345" s="4">
        <v>491294</v>
      </c>
      <c r="P3345" s="4">
        <v>1533103</v>
      </c>
    </row>
    <row r="3346" spans="1:16" ht="27" customHeight="1" x14ac:dyDescent="0.2">
      <c r="A3346" s="1">
        <v>2013</v>
      </c>
      <c r="B3346" s="1" t="s">
        <v>817</v>
      </c>
      <c r="D3346" s="1" t="s">
        <v>879</v>
      </c>
      <c r="E3346" s="3" t="s">
        <v>104</v>
      </c>
      <c r="F3346" s="4">
        <v>23925650</v>
      </c>
      <c r="G3346" s="4">
        <v>5933769</v>
      </c>
      <c r="H3346" s="4">
        <v>2663314</v>
      </c>
      <c r="I3346" s="4">
        <v>1057026</v>
      </c>
      <c r="J3346" s="4">
        <v>2213429</v>
      </c>
      <c r="K3346" s="4">
        <v>1190180</v>
      </c>
      <c r="L3346" s="4">
        <v>3243436</v>
      </c>
      <c r="M3346" s="4">
        <v>88474</v>
      </c>
      <c r="N3346" s="5" t="s">
        <v>1</v>
      </c>
      <c r="O3346" s="5" t="s">
        <v>1</v>
      </c>
      <c r="P3346" s="4">
        <v>852777</v>
      </c>
    </row>
    <row r="3347" spans="1:16" ht="27" customHeight="1" x14ac:dyDescent="0.2">
      <c r="A3347" s="1">
        <v>2013</v>
      </c>
      <c r="B3347" s="1" t="s">
        <v>817</v>
      </c>
      <c r="D3347" s="1" t="s">
        <v>879</v>
      </c>
      <c r="E3347" s="3" t="s">
        <v>105</v>
      </c>
      <c r="F3347" s="4">
        <v>14172938</v>
      </c>
      <c r="G3347" s="4">
        <v>38541124</v>
      </c>
      <c r="H3347" s="4">
        <v>5451180</v>
      </c>
      <c r="I3347" s="4">
        <v>563786</v>
      </c>
      <c r="J3347" s="4">
        <v>32526158</v>
      </c>
      <c r="K3347" s="4">
        <v>6795716</v>
      </c>
      <c r="L3347" s="4">
        <v>3125790</v>
      </c>
      <c r="M3347" s="4">
        <v>26272</v>
      </c>
      <c r="N3347" s="5" t="s">
        <v>1</v>
      </c>
      <c r="O3347" s="5">
        <v>457742</v>
      </c>
      <c r="P3347" s="4">
        <v>1534088</v>
      </c>
    </row>
    <row r="3348" spans="1:16" ht="27" customHeight="1" x14ac:dyDescent="0.2">
      <c r="A3348" s="1">
        <v>2013</v>
      </c>
      <c r="B3348" s="1" t="s">
        <v>817</v>
      </c>
      <c r="D3348" s="1" t="s">
        <v>879</v>
      </c>
      <c r="E3348" s="3" t="s">
        <v>106</v>
      </c>
      <c r="F3348" s="4">
        <v>30384420</v>
      </c>
      <c r="G3348" s="4">
        <v>7189592</v>
      </c>
      <c r="H3348" s="4">
        <v>3845049</v>
      </c>
      <c r="I3348" s="4">
        <v>666371</v>
      </c>
      <c r="J3348" s="4">
        <v>2678172</v>
      </c>
      <c r="K3348" s="4">
        <v>2830587</v>
      </c>
      <c r="L3348" s="4">
        <v>2921785</v>
      </c>
      <c r="M3348" s="4">
        <v>73915</v>
      </c>
      <c r="N3348" s="5" t="s">
        <v>1</v>
      </c>
      <c r="O3348" s="5" t="s">
        <v>1</v>
      </c>
      <c r="P3348" s="4">
        <v>679177</v>
      </c>
    </row>
    <row r="3349" spans="1:16" ht="27" customHeight="1" x14ac:dyDescent="0.2">
      <c r="A3349" s="1">
        <v>2013</v>
      </c>
      <c r="B3349" s="1" t="s">
        <v>817</v>
      </c>
      <c r="D3349" s="1" t="s">
        <v>879</v>
      </c>
      <c r="E3349" s="3" t="s">
        <v>107</v>
      </c>
      <c r="F3349" s="4">
        <v>24419999</v>
      </c>
      <c r="G3349" s="4">
        <v>5779601</v>
      </c>
      <c r="H3349" s="4">
        <v>3575128</v>
      </c>
      <c r="I3349" s="4">
        <v>936896</v>
      </c>
      <c r="J3349" s="4">
        <v>1267577</v>
      </c>
      <c r="K3349" s="4">
        <v>4132924</v>
      </c>
      <c r="L3349" s="4">
        <v>1609691</v>
      </c>
      <c r="M3349" s="4">
        <v>264124</v>
      </c>
      <c r="N3349" s="5" t="s">
        <v>1</v>
      </c>
      <c r="O3349" s="5">
        <v>12368</v>
      </c>
      <c r="P3349" s="4">
        <v>409137</v>
      </c>
    </row>
    <row r="3350" spans="1:16" ht="27" customHeight="1" x14ac:dyDescent="0.2">
      <c r="A3350" s="1">
        <v>2013</v>
      </c>
      <c r="B3350" s="1" t="s">
        <v>817</v>
      </c>
      <c r="D3350" s="1" t="s">
        <v>879</v>
      </c>
      <c r="E3350" s="3" t="s">
        <v>108</v>
      </c>
      <c r="F3350" s="4">
        <v>32888826</v>
      </c>
      <c r="G3350" s="4">
        <v>35338313</v>
      </c>
      <c r="H3350" s="4">
        <v>2897045</v>
      </c>
      <c r="I3350" s="4">
        <v>882151</v>
      </c>
      <c r="J3350" s="4">
        <v>31559117</v>
      </c>
      <c r="K3350" s="4">
        <v>56180220</v>
      </c>
      <c r="L3350" s="4">
        <v>4023172</v>
      </c>
      <c r="M3350" s="4">
        <v>167004</v>
      </c>
      <c r="N3350" s="5" t="s">
        <v>1</v>
      </c>
      <c r="O3350" s="5">
        <v>511528</v>
      </c>
      <c r="P3350" s="4">
        <v>941988</v>
      </c>
    </row>
    <row r="3351" spans="1:16" ht="27" customHeight="1" x14ac:dyDescent="0.2">
      <c r="A3351" s="1">
        <v>2013</v>
      </c>
      <c r="B3351" s="1" t="s">
        <v>817</v>
      </c>
      <c r="D3351" s="1" t="s">
        <v>879</v>
      </c>
      <c r="E3351" s="3" t="s">
        <v>32</v>
      </c>
      <c r="F3351" s="4">
        <v>35271493</v>
      </c>
      <c r="G3351" s="4">
        <v>13267262</v>
      </c>
      <c r="H3351" s="4">
        <v>4234709</v>
      </c>
      <c r="I3351" s="4">
        <v>167203</v>
      </c>
      <c r="J3351" s="4">
        <v>8865350</v>
      </c>
      <c r="K3351" s="4">
        <v>221132</v>
      </c>
      <c r="L3351" s="4">
        <v>2721175</v>
      </c>
      <c r="M3351" s="4">
        <v>212596</v>
      </c>
      <c r="N3351" s="5" t="s">
        <v>1</v>
      </c>
      <c r="O3351" s="5">
        <v>16685</v>
      </c>
      <c r="P3351" s="4">
        <v>259831</v>
      </c>
    </row>
    <row r="3352" spans="1:16" ht="27" customHeight="1" x14ac:dyDescent="0.2">
      <c r="A3352" s="1">
        <v>2013</v>
      </c>
      <c r="B3352" s="1" t="s">
        <v>817</v>
      </c>
      <c r="D3352" s="1" t="s">
        <v>879</v>
      </c>
      <c r="E3352" s="3" t="s">
        <v>109</v>
      </c>
      <c r="F3352" s="4">
        <v>14222078</v>
      </c>
      <c r="G3352" s="4">
        <v>3007540</v>
      </c>
      <c r="H3352" s="4">
        <v>1473098</v>
      </c>
      <c r="I3352" s="4">
        <v>151129</v>
      </c>
      <c r="J3352" s="4">
        <v>1383313</v>
      </c>
      <c r="K3352" s="4">
        <v>289127</v>
      </c>
      <c r="L3352" s="4">
        <v>2303649</v>
      </c>
      <c r="M3352" s="4">
        <v>296128</v>
      </c>
      <c r="N3352" s="5" t="s">
        <v>1</v>
      </c>
      <c r="O3352" s="5" t="s">
        <v>1</v>
      </c>
      <c r="P3352" s="4">
        <v>399822</v>
      </c>
    </row>
    <row r="3353" spans="1:16" ht="27" customHeight="1" x14ac:dyDescent="0.2">
      <c r="A3353" s="1">
        <v>2013</v>
      </c>
      <c r="B3353" s="1" t="s">
        <v>818</v>
      </c>
      <c r="C3353" s="1" t="s">
        <v>862</v>
      </c>
      <c r="D3353" s="1" t="s">
        <v>879</v>
      </c>
      <c r="E3353" s="3" t="s">
        <v>110</v>
      </c>
      <c r="F3353" s="4">
        <v>95750523</v>
      </c>
      <c r="G3353" s="4">
        <v>12424177</v>
      </c>
      <c r="H3353" s="4">
        <v>8312839</v>
      </c>
      <c r="I3353" s="4">
        <v>100370</v>
      </c>
      <c r="J3353" s="4">
        <v>4010968</v>
      </c>
      <c r="K3353" s="4">
        <v>9190741</v>
      </c>
      <c r="L3353" s="4">
        <v>13456755</v>
      </c>
      <c r="M3353" s="4">
        <v>93917</v>
      </c>
      <c r="N3353" s="5" t="s">
        <v>1</v>
      </c>
      <c r="O3353" s="5" t="s">
        <v>1</v>
      </c>
      <c r="P3353" s="4">
        <v>5603094</v>
      </c>
    </row>
    <row r="3354" spans="1:16" ht="27" customHeight="1" x14ac:dyDescent="0.2">
      <c r="A3354" s="1">
        <v>2013</v>
      </c>
      <c r="B3354" s="1" t="s">
        <v>818</v>
      </c>
      <c r="D3354" s="1" t="s">
        <v>879</v>
      </c>
      <c r="E3354" s="3" t="s">
        <v>111</v>
      </c>
      <c r="F3354" s="4">
        <v>50456578</v>
      </c>
      <c r="G3354" s="4">
        <v>23990448</v>
      </c>
      <c r="H3354" s="4">
        <v>5144839</v>
      </c>
      <c r="I3354" s="4">
        <v>12979386</v>
      </c>
      <c r="J3354" s="4">
        <v>5866223</v>
      </c>
      <c r="K3354" s="4">
        <v>2480931</v>
      </c>
      <c r="L3354" s="4">
        <v>6789309</v>
      </c>
      <c r="M3354" s="4">
        <v>68520</v>
      </c>
      <c r="N3354" s="5" t="s">
        <v>1</v>
      </c>
      <c r="O3354" s="5" t="s">
        <v>1</v>
      </c>
      <c r="P3354" s="4">
        <v>1672201</v>
      </c>
    </row>
    <row r="3355" spans="1:16" ht="27" customHeight="1" x14ac:dyDescent="0.2">
      <c r="A3355" s="1">
        <v>2013</v>
      </c>
      <c r="B3355" s="1" t="s">
        <v>818</v>
      </c>
      <c r="D3355" s="1" t="s">
        <v>879</v>
      </c>
      <c r="E3355" s="3" t="s">
        <v>112</v>
      </c>
      <c r="F3355" s="4">
        <v>52342064</v>
      </c>
      <c r="G3355" s="4">
        <v>12555012</v>
      </c>
      <c r="H3355" s="4">
        <v>5497167</v>
      </c>
      <c r="I3355" s="4">
        <v>1812440</v>
      </c>
      <c r="J3355" s="4">
        <v>5245405</v>
      </c>
      <c r="K3355" s="4">
        <v>5110553</v>
      </c>
      <c r="L3355" s="4">
        <v>6197568</v>
      </c>
      <c r="M3355" s="4">
        <v>14332</v>
      </c>
      <c r="N3355" s="5" t="s">
        <v>1</v>
      </c>
      <c r="O3355" s="5" t="s">
        <v>1</v>
      </c>
      <c r="P3355" s="4">
        <v>1850550</v>
      </c>
    </row>
    <row r="3356" spans="1:16" ht="27" customHeight="1" x14ac:dyDescent="0.2">
      <c r="A3356" s="1">
        <v>2013</v>
      </c>
      <c r="B3356" s="1" t="s">
        <v>818</v>
      </c>
      <c r="D3356" s="1" t="s">
        <v>879</v>
      </c>
      <c r="E3356" s="3" t="s">
        <v>113</v>
      </c>
      <c r="F3356" s="4">
        <v>61240476</v>
      </c>
      <c r="G3356" s="4">
        <v>6719955</v>
      </c>
      <c r="H3356" s="4">
        <v>2690950</v>
      </c>
      <c r="I3356" s="4">
        <v>697884</v>
      </c>
      <c r="J3356" s="4">
        <v>3331121</v>
      </c>
      <c r="K3356" s="4">
        <v>5628868</v>
      </c>
      <c r="L3356" s="4">
        <v>5765112</v>
      </c>
      <c r="M3356" s="4">
        <v>17979</v>
      </c>
      <c r="N3356" s="5" t="s">
        <v>1</v>
      </c>
      <c r="O3356" s="5" t="s">
        <v>1</v>
      </c>
      <c r="P3356" s="4">
        <v>1870096</v>
      </c>
    </row>
    <row r="3357" spans="1:16" ht="27" customHeight="1" x14ac:dyDescent="0.2">
      <c r="A3357" s="1">
        <v>2013</v>
      </c>
      <c r="B3357" s="1" t="s">
        <v>818</v>
      </c>
      <c r="D3357" s="1" t="s">
        <v>879</v>
      </c>
      <c r="E3357" s="3" t="s">
        <v>114</v>
      </c>
      <c r="F3357" s="4">
        <v>29212936</v>
      </c>
      <c r="G3357" s="4">
        <v>9952584</v>
      </c>
      <c r="H3357" s="4">
        <v>2690725</v>
      </c>
      <c r="I3357" s="4">
        <v>996733</v>
      </c>
      <c r="J3357" s="4">
        <v>6265126</v>
      </c>
      <c r="K3357" s="4">
        <v>3134600</v>
      </c>
      <c r="L3357" s="4">
        <v>3840521</v>
      </c>
      <c r="M3357" s="4">
        <v>109789</v>
      </c>
      <c r="N3357" s="5" t="s">
        <v>1</v>
      </c>
      <c r="O3357" s="5" t="s">
        <v>1</v>
      </c>
      <c r="P3357" s="4">
        <v>1316000</v>
      </c>
    </row>
    <row r="3358" spans="1:16" ht="27" customHeight="1" x14ac:dyDescent="0.2">
      <c r="A3358" s="1">
        <v>2013</v>
      </c>
      <c r="B3358" s="1" t="s">
        <v>818</v>
      </c>
      <c r="D3358" s="1" t="s">
        <v>879</v>
      </c>
      <c r="E3358" s="3" t="s">
        <v>115</v>
      </c>
      <c r="F3358" s="4">
        <v>15616489</v>
      </c>
      <c r="G3358" s="4">
        <v>4158595</v>
      </c>
      <c r="H3358" s="4">
        <v>1603902</v>
      </c>
      <c r="I3358" s="4">
        <v>593626</v>
      </c>
      <c r="J3358" s="4">
        <v>1961067</v>
      </c>
      <c r="K3358" s="4">
        <v>1905809</v>
      </c>
      <c r="L3358" s="4">
        <v>1911353</v>
      </c>
      <c r="M3358" s="4">
        <v>6053</v>
      </c>
      <c r="N3358" s="5" t="s">
        <v>1</v>
      </c>
      <c r="O3358" s="5" t="s">
        <v>1</v>
      </c>
      <c r="P3358" s="4">
        <v>534408</v>
      </c>
    </row>
    <row r="3359" spans="1:16" ht="27" customHeight="1" x14ac:dyDescent="0.2">
      <c r="A3359" s="1">
        <v>2013</v>
      </c>
      <c r="B3359" s="1" t="s">
        <v>818</v>
      </c>
      <c r="D3359" s="1" t="s">
        <v>879</v>
      </c>
      <c r="E3359" s="3" t="s">
        <v>116</v>
      </c>
      <c r="F3359" s="4">
        <v>26096937</v>
      </c>
      <c r="G3359" s="4">
        <v>5289248</v>
      </c>
      <c r="H3359" s="4">
        <v>1980944</v>
      </c>
      <c r="I3359" s="4">
        <v>1430425</v>
      </c>
      <c r="J3359" s="4">
        <v>1877879</v>
      </c>
      <c r="K3359" s="4">
        <v>8068813</v>
      </c>
      <c r="L3359" s="4">
        <v>2220973</v>
      </c>
      <c r="M3359" s="5" t="s">
        <v>1</v>
      </c>
      <c r="N3359" s="5" t="s">
        <v>1</v>
      </c>
      <c r="O3359" s="5" t="s">
        <v>1</v>
      </c>
      <c r="P3359" s="4">
        <v>361473</v>
      </c>
    </row>
    <row r="3360" spans="1:16" ht="27" customHeight="1" x14ac:dyDescent="0.2">
      <c r="A3360" s="1">
        <v>2013</v>
      </c>
      <c r="B3360" s="1" t="s">
        <v>818</v>
      </c>
      <c r="D3360" s="1" t="s">
        <v>879</v>
      </c>
      <c r="E3360" s="3" t="s">
        <v>117</v>
      </c>
      <c r="F3360" s="4">
        <v>18106590</v>
      </c>
      <c r="G3360" s="4">
        <v>4009672</v>
      </c>
      <c r="H3360" s="4">
        <v>1600518</v>
      </c>
      <c r="I3360" s="4">
        <v>145552</v>
      </c>
      <c r="J3360" s="4">
        <v>2263602</v>
      </c>
      <c r="K3360" s="4">
        <v>846432</v>
      </c>
      <c r="L3360" s="4">
        <v>1963689</v>
      </c>
      <c r="M3360" s="4">
        <v>137292</v>
      </c>
      <c r="N3360" s="5" t="s">
        <v>1</v>
      </c>
      <c r="O3360" s="5" t="s">
        <v>1</v>
      </c>
      <c r="P3360" s="4">
        <v>426178</v>
      </c>
    </row>
    <row r="3361" spans="1:16" ht="27" customHeight="1" x14ac:dyDescent="0.2">
      <c r="A3361" s="1">
        <v>2013</v>
      </c>
      <c r="B3361" s="1" t="s">
        <v>818</v>
      </c>
      <c r="D3361" s="1" t="s">
        <v>879</v>
      </c>
      <c r="E3361" s="3" t="s">
        <v>118</v>
      </c>
      <c r="F3361" s="4">
        <v>29284498</v>
      </c>
      <c r="G3361" s="4">
        <v>5865721</v>
      </c>
      <c r="H3361" s="4">
        <v>3529369</v>
      </c>
      <c r="I3361" s="4">
        <v>689823</v>
      </c>
      <c r="J3361" s="4">
        <v>1646529</v>
      </c>
      <c r="K3361" s="4">
        <v>756053</v>
      </c>
      <c r="L3361" s="4">
        <v>2806866</v>
      </c>
      <c r="M3361" s="4">
        <v>44870</v>
      </c>
      <c r="N3361" s="5" t="s">
        <v>1</v>
      </c>
      <c r="O3361" s="5" t="s">
        <v>1</v>
      </c>
      <c r="P3361" s="4">
        <v>742570</v>
      </c>
    </row>
    <row r="3362" spans="1:16" ht="27" customHeight="1" x14ac:dyDescent="0.2">
      <c r="A3362" s="1">
        <v>2013</v>
      </c>
      <c r="B3362" s="1" t="s">
        <v>818</v>
      </c>
      <c r="D3362" s="1" t="s">
        <v>879</v>
      </c>
      <c r="E3362" s="3" t="s">
        <v>119</v>
      </c>
      <c r="F3362" s="4">
        <v>22382354</v>
      </c>
      <c r="G3362" s="4">
        <v>14593312</v>
      </c>
      <c r="H3362" s="4">
        <v>4746935</v>
      </c>
      <c r="I3362" s="4">
        <v>5536224</v>
      </c>
      <c r="J3362" s="4">
        <v>4310153</v>
      </c>
      <c r="K3362" s="4">
        <v>1335702</v>
      </c>
      <c r="L3362" s="4">
        <v>4006964</v>
      </c>
      <c r="M3362" s="4">
        <v>717934</v>
      </c>
      <c r="N3362" s="5" t="s">
        <v>1</v>
      </c>
      <c r="O3362" s="5" t="s">
        <v>1</v>
      </c>
      <c r="P3362" s="4">
        <v>990507</v>
      </c>
    </row>
    <row r="3363" spans="1:16" ht="27" customHeight="1" x14ac:dyDescent="0.2">
      <c r="A3363" s="1">
        <v>2013</v>
      </c>
      <c r="B3363" s="1" t="s">
        <v>818</v>
      </c>
      <c r="D3363" s="1" t="s">
        <v>879</v>
      </c>
      <c r="E3363" s="3" t="s">
        <v>120</v>
      </c>
      <c r="F3363" s="4">
        <v>15955605</v>
      </c>
      <c r="G3363" s="4">
        <v>4084439</v>
      </c>
      <c r="H3363" s="4">
        <v>832165</v>
      </c>
      <c r="I3363" s="4">
        <v>828657</v>
      </c>
      <c r="J3363" s="4">
        <v>2423617</v>
      </c>
      <c r="K3363" s="4">
        <v>1200434</v>
      </c>
      <c r="L3363" s="4">
        <v>1920376</v>
      </c>
      <c r="M3363" s="4">
        <v>5153</v>
      </c>
      <c r="N3363" s="5" t="s">
        <v>1</v>
      </c>
      <c r="O3363" s="5" t="s">
        <v>1</v>
      </c>
      <c r="P3363" s="4">
        <v>727744</v>
      </c>
    </row>
    <row r="3364" spans="1:16" ht="27" customHeight="1" x14ac:dyDescent="0.2">
      <c r="A3364" s="1">
        <v>2013</v>
      </c>
      <c r="B3364" s="1" t="s">
        <v>818</v>
      </c>
      <c r="D3364" s="1" t="s">
        <v>879</v>
      </c>
      <c r="E3364" s="3" t="s">
        <v>121</v>
      </c>
      <c r="F3364" s="4">
        <v>15163669</v>
      </c>
      <c r="G3364" s="4">
        <v>8892575</v>
      </c>
      <c r="H3364" s="4">
        <v>2512977</v>
      </c>
      <c r="I3364" s="4">
        <v>37640</v>
      </c>
      <c r="J3364" s="4">
        <v>6341958</v>
      </c>
      <c r="K3364" s="4">
        <v>920186</v>
      </c>
      <c r="L3364" s="4">
        <v>3033034</v>
      </c>
      <c r="M3364" s="4">
        <v>44377</v>
      </c>
      <c r="N3364" s="5" t="s">
        <v>1</v>
      </c>
      <c r="O3364" s="5">
        <v>940702</v>
      </c>
      <c r="P3364" s="4">
        <v>320144</v>
      </c>
    </row>
    <row r="3365" spans="1:16" ht="27" customHeight="1" x14ac:dyDescent="0.2">
      <c r="A3365" s="1">
        <v>2013</v>
      </c>
      <c r="B3365" s="1" t="s">
        <v>818</v>
      </c>
      <c r="D3365" s="1" t="s">
        <v>879</v>
      </c>
      <c r="E3365" s="3" t="s">
        <v>122</v>
      </c>
      <c r="F3365" s="4">
        <v>29374805</v>
      </c>
      <c r="G3365" s="4">
        <v>13340123</v>
      </c>
      <c r="H3365" s="4">
        <v>7159374</v>
      </c>
      <c r="I3365" s="4">
        <v>1880387</v>
      </c>
      <c r="J3365" s="4">
        <v>4300362</v>
      </c>
      <c r="K3365" s="4">
        <v>2295268</v>
      </c>
      <c r="L3365" s="4">
        <v>3578223</v>
      </c>
      <c r="M3365" s="4">
        <v>84810</v>
      </c>
      <c r="N3365" s="5" t="s">
        <v>1</v>
      </c>
      <c r="O3365" s="4">
        <v>131692</v>
      </c>
      <c r="P3365" s="4">
        <v>1161655</v>
      </c>
    </row>
    <row r="3366" spans="1:16" ht="27" customHeight="1" x14ac:dyDescent="0.2">
      <c r="A3366" s="1">
        <v>2013</v>
      </c>
      <c r="B3366" s="1" t="s">
        <v>818</v>
      </c>
      <c r="D3366" s="1" t="s">
        <v>879</v>
      </c>
      <c r="E3366" s="3" t="s">
        <v>123</v>
      </c>
      <c r="F3366" s="4">
        <v>42608947</v>
      </c>
      <c r="G3366" s="4">
        <v>5056835</v>
      </c>
      <c r="H3366" s="4">
        <v>2713857</v>
      </c>
      <c r="I3366" s="4">
        <v>1244897</v>
      </c>
      <c r="J3366" s="4">
        <v>1098081</v>
      </c>
      <c r="K3366" s="4">
        <v>2782827</v>
      </c>
      <c r="L3366" s="4">
        <v>4501063</v>
      </c>
      <c r="M3366" s="5" t="s">
        <v>1</v>
      </c>
      <c r="N3366" s="5" t="s">
        <v>1</v>
      </c>
      <c r="O3366" s="5" t="s">
        <v>1</v>
      </c>
      <c r="P3366" s="4">
        <v>1730000</v>
      </c>
    </row>
    <row r="3367" spans="1:16" ht="27" customHeight="1" x14ac:dyDescent="0.2">
      <c r="A3367" s="1">
        <v>2013</v>
      </c>
      <c r="B3367" s="1" t="s">
        <v>818</v>
      </c>
      <c r="D3367" s="1" t="s">
        <v>879</v>
      </c>
      <c r="E3367" s="3" t="s">
        <v>124</v>
      </c>
      <c r="F3367" s="4">
        <v>21921427</v>
      </c>
      <c r="G3367" s="4">
        <v>4617219</v>
      </c>
      <c r="H3367" s="4">
        <v>1472122</v>
      </c>
      <c r="I3367" s="4">
        <v>1073525</v>
      </c>
      <c r="J3367" s="4">
        <v>2071572</v>
      </c>
      <c r="K3367" s="4">
        <v>3823779</v>
      </c>
      <c r="L3367" s="4">
        <v>2494097</v>
      </c>
      <c r="M3367" s="5" t="s">
        <v>1</v>
      </c>
      <c r="N3367" s="5" t="s">
        <v>1</v>
      </c>
      <c r="O3367" s="5" t="s">
        <v>1</v>
      </c>
      <c r="P3367" s="4">
        <v>730746</v>
      </c>
    </row>
    <row r="3368" spans="1:16" ht="27" customHeight="1" x14ac:dyDescent="0.2">
      <c r="A3368" s="1">
        <v>2013</v>
      </c>
      <c r="B3368" s="1" t="s">
        <v>818</v>
      </c>
      <c r="C3368" s="1" t="s">
        <v>862</v>
      </c>
      <c r="D3368" s="1" t="s">
        <v>879</v>
      </c>
      <c r="E3368" s="3" t="s">
        <v>125</v>
      </c>
      <c r="F3368" s="4">
        <v>52723421</v>
      </c>
      <c r="G3368" s="4">
        <v>10858544</v>
      </c>
      <c r="H3368" s="4">
        <v>3717774</v>
      </c>
      <c r="I3368" s="4">
        <v>1191838</v>
      </c>
      <c r="J3368" s="4">
        <v>5948932</v>
      </c>
      <c r="K3368" s="4">
        <v>34350983</v>
      </c>
      <c r="L3368" s="4">
        <v>8125879</v>
      </c>
      <c r="M3368" s="4">
        <v>435782</v>
      </c>
      <c r="N3368" s="5" t="s">
        <v>1</v>
      </c>
      <c r="O3368" s="4">
        <v>1055</v>
      </c>
      <c r="P3368" s="4">
        <v>2904228</v>
      </c>
    </row>
    <row r="3369" spans="1:16" ht="27" customHeight="1" x14ac:dyDescent="0.2">
      <c r="A3369" s="1">
        <v>2013</v>
      </c>
      <c r="B3369" s="1" t="s">
        <v>818</v>
      </c>
      <c r="D3369" s="1" t="s">
        <v>879</v>
      </c>
      <c r="E3369" s="3" t="s">
        <v>126</v>
      </c>
      <c r="F3369" s="4">
        <v>55558258</v>
      </c>
      <c r="G3369" s="4">
        <v>16738953</v>
      </c>
      <c r="H3369" s="4">
        <v>4658996</v>
      </c>
      <c r="I3369" s="4">
        <v>8864431</v>
      </c>
      <c r="J3369" s="4">
        <v>3215526</v>
      </c>
      <c r="K3369" s="4">
        <v>9727978</v>
      </c>
      <c r="L3369" s="4">
        <v>6294466</v>
      </c>
      <c r="M3369" s="4">
        <v>24990</v>
      </c>
      <c r="N3369" s="5" t="s">
        <v>1</v>
      </c>
      <c r="O3369" s="5" t="s">
        <v>1</v>
      </c>
      <c r="P3369" s="4">
        <v>1371270</v>
      </c>
    </row>
    <row r="3370" spans="1:16" ht="27" customHeight="1" x14ac:dyDescent="0.2">
      <c r="A3370" s="1">
        <v>2013</v>
      </c>
      <c r="B3370" s="1" t="s">
        <v>818</v>
      </c>
      <c r="D3370" s="1" t="s">
        <v>879</v>
      </c>
      <c r="E3370" s="3" t="s">
        <v>127</v>
      </c>
      <c r="F3370" s="4">
        <v>16305052</v>
      </c>
      <c r="G3370" s="4">
        <v>4643084</v>
      </c>
      <c r="H3370" s="4">
        <v>2653413</v>
      </c>
      <c r="I3370" s="4">
        <v>315749</v>
      </c>
      <c r="J3370" s="4">
        <v>1673922</v>
      </c>
      <c r="K3370" s="4">
        <v>1635097</v>
      </c>
      <c r="L3370" s="4">
        <v>2605189</v>
      </c>
      <c r="M3370" s="4">
        <v>197114</v>
      </c>
      <c r="N3370" s="5" t="s">
        <v>1</v>
      </c>
      <c r="O3370" s="5" t="s">
        <v>1</v>
      </c>
      <c r="P3370" s="4">
        <v>695845</v>
      </c>
    </row>
    <row r="3371" spans="1:16" ht="27" customHeight="1" x14ac:dyDescent="0.2">
      <c r="A3371" s="1">
        <v>2013</v>
      </c>
      <c r="B3371" s="1" t="s">
        <v>818</v>
      </c>
      <c r="D3371" s="1" t="s">
        <v>879</v>
      </c>
      <c r="E3371" s="3" t="s">
        <v>128</v>
      </c>
      <c r="F3371" s="4">
        <v>12366734</v>
      </c>
      <c r="G3371" s="4">
        <v>16617386</v>
      </c>
      <c r="H3371" s="4">
        <v>2405911</v>
      </c>
      <c r="I3371" s="4">
        <v>66138</v>
      </c>
      <c r="J3371" s="4">
        <v>14145337</v>
      </c>
      <c r="K3371" s="4">
        <v>154850</v>
      </c>
      <c r="L3371" s="4">
        <v>2760233</v>
      </c>
      <c r="M3371" s="5">
        <v>70268</v>
      </c>
      <c r="N3371" s="5" t="s">
        <v>1</v>
      </c>
      <c r="O3371" s="5" t="s">
        <v>1</v>
      </c>
      <c r="P3371" s="4">
        <v>1402204</v>
      </c>
    </row>
    <row r="3372" spans="1:16" ht="27" customHeight="1" x14ac:dyDescent="0.2">
      <c r="A3372" s="1">
        <v>2013</v>
      </c>
      <c r="B3372" s="1" t="s">
        <v>818</v>
      </c>
      <c r="D3372" s="1" t="s">
        <v>879</v>
      </c>
      <c r="E3372" s="3" t="s">
        <v>129</v>
      </c>
      <c r="F3372" s="4">
        <v>14253450</v>
      </c>
      <c r="G3372" s="4">
        <v>4433635</v>
      </c>
      <c r="H3372" s="4">
        <v>3323887</v>
      </c>
      <c r="I3372" s="4">
        <v>1820</v>
      </c>
      <c r="J3372" s="4">
        <v>1107928</v>
      </c>
      <c r="K3372" s="4">
        <v>4379609</v>
      </c>
      <c r="L3372" s="4">
        <v>1393061</v>
      </c>
      <c r="M3372" s="4">
        <v>31281</v>
      </c>
      <c r="N3372" s="5" t="s">
        <v>1</v>
      </c>
      <c r="O3372" s="5" t="s">
        <v>1</v>
      </c>
      <c r="P3372" s="4">
        <v>151371</v>
      </c>
    </row>
    <row r="3373" spans="1:16" ht="27" customHeight="1" x14ac:dyDescent="0.2">
      <c r="A3373" s="1">
        <v>2013</v>
      </c>
      <c r="B3373" s="1" t="s">
        <v>818</v>
      </c>
      <c r="D3373" s="1" t="s">
        <v>879</v>
      </c>
      <c r="E3373" s="3" t="s">
        <v>130</v>
      </c>
      <c r="F3373" s="4">
        <v>24611121</v>
      </c>
      <c r="G3373" s="4">
        <v>8362443</v>
      </c>
      <c r="H3373" s="4">
        <v>4445827</v>
      </c>
      <c r="I3373" s="4">
        <v>1422344</v>
      </c>
      <c r="J3373" s="4">
        <v>2494272</v>
      </c>
      <c r="K3373" s="4">
        <v>1789428</v>
      </c>
      <c r="L3373" s="4">
        <v>2896316</v>
      </c>
      <c r="M3373" s="5" t="s">
        <v>1</v>
      </c>
      <c r="N3373" s="5" t="s">
        <v>1</v>
      </c>
      <c r="O3373" s="5" t="s">
        <v>1</v>
      </c>
      <c r="P3373" s="4">
        <v>602732</v>
      </c>
    </row>
    <row r="3374" spans="1:16" ht="27" customHeight="1" x14ac:dyDescent="0.2">
      <c r="A3374" s="1">
        <v>2013</v>
      </c>
      <c r="B3374" s="1" t="s">
        <v>818</v>
      </c>
      <c r="D3374" s="1" t="s">
        <v>879</v>
      </c>
      <c r="E3374" s="3" t="s">
        <v>131</v>
      </c>
      <c r="F3374" s="4">
        <v>17476616</v>
      </c>
      <c r="G3374" s="4">
        <v>5590541</v>
      </c>
      <c r="H3374" s="4">
        <v>1872026</v>
      </c>
      <c r="I3374" s="4">
        <v>1321238</v>
      </c>
      <c r="J3374" s="4">
        <v>2397277</v>
      </c>
      <c r="K3374" s="4">
        <v>2437219</v>
      </c>
      <c r="L3374" s="4">
        <v>2640435</v>
      </c>
      <c r="M3374" s="4">
        <v>12941</v>
      </c>
      <c r="N3374" s="5" t="s">
        <v>1</v>
      </c>
      <c r="O3374" s="5" t="s">
        <v>1</v>
      </c>
      <c r="P3374" s="4">
        <v>1043127</v>
      </c>
    </row>
    <row r="3375" spans="1:16" ht="27" customHeight="1" x14ac:dyDescent="0.2">
      <c r="A3375" s="1">
        <v>2013</v>
      </c>
      <c r="B3375" s="1" t="s">
        <v>818</v>
      </c>
      <c r="D3375" s="1" t="s">
        <v>879</v>
      </c>
      <c r="E3375" s="3" t="s">
        <v>132</v>
      </c>
      <c r="F3375" s="4">
        <v>39264962</v>
      </c>
      <c r="G3375" s="4">
        <v>8969278</v>
      </c>
      <c r="H3375" s="4">
        <v>4548354</v>
      </c>
      <c r="I3375" s="4">
        <v>2476201</v>
      </c>
      <c r="J3375" s="4">
        <v>1944723</v>
      </c>
      <c r="K3375" s="4">
        <v>1657874</v>
      </c>
      <c r="L3375" s="4">
        <v>5683097</v>
      </c>
      <c r="M3375" s="4">
        <v>73757</v>
      </c>
      <c r="N3375" s="5" t="s">
        <v>1</v>
      </c>
      <c r="O3375" s="5">
        <v>853107</v>
      </c>
      <c r="P3375" s="4">
        <v>1478515</v>
      </c>
    </row>
    <row r="3376" spans="1:16" ht="27" customHeight="1" x14ac:dyDescent="0.2">
      <c r="A3376" s="1">
        <v>2013</v>
      </c>
      <c r="B3376" s="1" t="s">
        <v>818</v>
      </c>
      <c r="D3376" s="1" t="s">
        <v>879</v>
      </c>
      <c r="E3376" s="3" t="s">
        <v>133</v>
      </c>
      <c r="F3376" s="4">
        <v>21412706</v>
      </c>
      <c r="G3376" s="4">
        <v>5109642</v>
      </c>
      <c r="H3376" s="4">
        <v>911129</v>
      </c>
      <c r="I3376" s="4">
        <v>390770</v>
      </c>
      <c r="J3376" s="4">
        <v>3807743</v>
      </c>
      <c r="K3376" s="4">
        <v>4755191</v>
      </c>
      <c r="L3376" s="4">
        <v>2813585</v>
      </c>
      <c r="M3376" s="4">
        <v>45804</v>
      </c>
      <c r="N3376" s="5" t="s">
        <v>1</v>
      </c>
      <c r="O3376" s="5" t="s">
        <v>1</v>
      </c>
      <c r="P3376" s="4">
        <v>939258</v>
      </c>
    </row>
    <row r="3377" spans="1:16" ht="27" customHeight="1" x14ac:dyDescent="0.2">
      <c r="A3377" s="1">
        <v>2013</v>
      </c>
      <c r="B3377" s="1" t="s">
        <v>818</v>
      </c>
      <c r="D3377" s="1" t="s">
        <v>879</v>
      </c>
      <c r="E3377" s="3" t="s">
        <v>134</v>
      </c>
      <c r="F3377" s="4">
        <v>18669021</v>
      </c>
      <c r="G3377" s="4">
        <v>13060751</v>
      </c>
      <c r="H3377" s="4">
        <v>3122404</v>
      </c>
      <c r="I3377" s="4">
        <v>1799090</v>
      </c>
      <c r="J3377" s="4">
        <v>8139257</v>
      </c>
      <c r="K3377" s="4">
        <v>196119</v>
      </c>
      <c r="L3377" s="4">
        <v>2858246</v>
      </c>
      <c r="M3377" s="4">
        <v>76815</v>
      </c>
      <c r="N3377" s="5" t="s">
        <v>1</v>
      </c>
      <c r="O3377" s="5" t="s">
        <v>1</v>
      </c>
      <c r="P3377" s="4">
        <v>1071520</v>
      </c>
    </row>
    <row r="3378" spans="1:16" ht="27" customHeight="1" x14ac:dyDescent="0.2">
      <c r="A3378" s="1">
        <v>2013</v>
      </c>
      <c r="B3378" s="1" t="s">
        <v>818</v>
      </c>
      <c r="D3378" s="1" t="s">
        <v>879</v>
      </c>
      <c r="E3378" s="3" t="s">
        <v>135</v>
      </c>
      <c r="F3378" s="4">
        <v>18864023</v>
      </c>
      <c r="G3378" s="4">
        <v>5947971</v>
      </c>
      <c r="H3378" s="4">
        <v>2285443</v>
      </c>
      <c r="I3378" s="4">
        <v>1197335</v>
      </c>
      <c r="J3378" s="4">
        <v>2465193</v>
      </c>
      <c r="K3378" s="4">
        <v>911394</v>
      </c>
      <c r="L3378" s="4">
        <v>2154703</v>
      </c>
      <c r="M3378" s="4">
        <v>91000</v>
      </c>
      <c r="N3378" s="5" t="s">
        <v>1</v>
      </c>
      <c r="O3378" s="5" t="s">
        <v>1</v>
      </c>
      <c r="P3378" s="4">
        <v>725096</v>
      </c>
    </row>
    <row r="3379" spans="1:16" ht="27" customHeight="1" x14ac:dyDescent="0.2">
      <c r="A3379" s="1">
        <v>2013</v>
      </c>
      <c r="B3379" s="1" t="s">
        <v>818</v>
      </c>
      <c r="D3379" s="1" t="s">
        <v>879</v>
      </c>
      <c r="E3379" s="3" t="s">
        <v>136</v>
      </c>
      <c r="F3379" s="4">
        <v>15943101</v>
      </c>
      <c r="G3379" s="4">
        <v>4849552</v>
      </c>
      <c r="H3379" s="4">
        <v>2434624</v>
      </c>
      <c r="I3379" s="4">
        <v>554617</v>
      </c>
      <c r="J3379" s="4">
        <v>1860311</v>
      </c>
      <c r="K3379" s="4">
        <v>2394478</v>
      </c>
      <c r="L3379" s="4">
        <v>3094100</v>
      </c>
      <c r="M3379" s="4">
        <v>100992</v>
      </c>
      <c r="N3379" s="5" t="s">
        <v>1</v>
      </c>
      <c r="O3379" s="4">
        <v>600221</v>
      </c>
      <c r="P3379" s="4">
        <v>711617</v>
      </c>
    </row>
    <row r="3380" spans="1:16" ht="27" customHeight="1" x14ac:dyDescent="0.2">
      <c r="A3380" s="1">
        <v>2013</v>
      </c>
      <c r="B3380" s="1" t="s">
        <v>818</v>
      </c>
      <c r="D3380" s="1" t="s">
        <v>879</v>
      </c>
      <c r="E3380" s="3" t="s">
        <v>137</v>
      </c>
      <c r="F3380" s="4">
        <v>19242431</v>
      </c>
      <c r="G3380" s="4">
        <v>14376555</v>
      </c>
      <c r="H3380" s="4">
        <v>7768633</v>
      </c>
      <c r="I3380" s="4">
        <v>853512</v>
      </c>
      <c r="J3380" s="4">
        <v>5754410</v>
      </c>
      <c r="K3380" s="4">
        <v>4325979</v>
      </c>
      <c r="L3380" s="4">
        <v>3707136</v>
      </c>
      <c r="M3380" s="4">
        <v>317153</v>
      </c>
      <c r="N3380" s="5" t="s">
        <v>1</v>
      </c>
      <c r="O3380" s="5" t="s">
        <v>1</v>
      </c>
      <c r="P3380" s="4">
        <v>928562</v>
      </c>
    </row>
    <row r="3381" spans="1:16" ht="27" customHeight="1" x14ac:dyDescent="0.2">
      <c r="A3381" s="1">
        <v>2013</v>
      </c>
      <c r="B3381" s="1" t="s">
        <v>818</v>
      </c>
      <c r="D3381" s="1" t="s">
        <v>879</v>
      </c>
      <c r="E3381" s="3" t="s">
        <v>138</v>
      </c>
      <c r="F3381" s="4">
        <v>19191053</v>
      </c>
      <c r="G3381" s="4">
        <v>5908967</v>
      </c>
      <c r="H3381" s="4">
        <v>1779155</v>
      </c>
      <c r="I3381" s="4">
        <v>761256</v>
      </c>
      <c r="J3381" s="4">
        <v>3368556</v>
      </c>
      <c r="K3381" s="4">
        <v>1626069</v>
      </c>
      <c r="L3381" s="4">
        <v>2298957</v>
      </c>
      <c r="M3381" s="4">
        <v>81046</v>
      </c>
      <c r="N3381" s="5" t="s">
        <v>1</v>
      </c>
      <c r="O3381" s="5" t="s">
        <v>1</v>
      </c>
      <c r="P3381" s="4">
        <v>578483</v>
      </c>
    </row>
    <row r="3382" spans="1:16" ht="27" customHeight="1" x14ac:dyDescent="0.2">
      <c r="A3382" s="1">
        <v>2013</v>
      </c>
      <c r="B3382" s="1" t="s">
        <v>818</v>
      </c>
      <c r="D3382" s="1" t="s">
        <v>879</v>
      </c>
      <c r="E3382" s="3" t="s">
        <v>139</v>
      </c>
      <c r="F3382" s="4">
        <v>20453543</v>
      </c>
      <c r="G3382" s="4">
        <v>14184504</v>
      </c>
      <c r="H3382" s="4">
        <v>4326824</v>
      </c>
      <c r="I3382" s="4">
        <v>1205908</v>
      </c>
      <c r="J3382" s="4">
        <v>8651772</v>
      </c>
      <c r="K3382" s="4">
        <v>99887</v>
      </c>
      <c r="L3382" s="4">
        <v>2622402</v>
      </c>
      <c r="M3382" s="4">
        <v>532863</v>
      </c>
      <c r="N3382" s="5" t="s">
        <v>1</v>
      </c>
      <c r="O3382" s="5" t="s">
        <v>1</v>
      </c>
      <c r="P3382" s="4">
        <v>328177</v>
      </c>
    </row>
    <row r="3383" spans="1:16" ht="27" customHeight="1" x14ac:dyDescent="0.2">
      <c r="A3383" s="1">
        <v>2013</v>
      </c>
      <c r="B3383" s="1" t="s">
        <v>818</v>
      </c>
      <c r="D3383" s="1" t="s">
        <v>879</v>
      </c>
      <c r="E3383" s="3" t="s">
        <v>140</v>
      </c>
      <c r="F3383" s="4">
        <v>16835097</v>
      </c>
      <c r="G3383" s="4">
        <v>6785805</v>
      </c>
      <c r="H3383" s="4">
        <v>3895323</v>
      </c>
      <c r="I3383" s="4">
        <v>553737</v>
      </c>
      <c r="J3383" s="4">
        <v>2336745</v>
      </c>
      <c r="K3383" s="4">
        <v>1433479</v>
      </c>
      <c r="L3383" s="4">
        <v>2313488</v>
      </c>
      <c r="M3383" s="4">
        <v>29257</v>
      </c>
      <c r="N3383" s="5" t="s">
        <v>1</v>
      </c>
      <c r="O3383" s="5" t="s">
        <v>1</v>
      </c>
      <c r="P3383" s="4">
        <v>1210672</v>
      </c>
    </row>
    <row r="3384" spans="1:16" ht="27" customHeight="1" x14ac:dyDescent="0.2">
      <c r="A3384" s="1">
        <v>2013</v>
      </c>
      <c r="B3384" s="1" t="s">
        <v>818</v>
      </c>
      <c r="D3384" s="1" t="s">
        <v>879</v>
      </c>
      <c r="E3384" s="3" t="s">
        <v>141</v>
      </c>
      <c r="F3384" s="4">
        <v>21052809</v>
      </c>
      <c r="G3384" s="4">
        <v>7365346</v>
      </c>
      <c r="H3384" s="4">
        <v>3274234</v>
      </c>
      <c r="I3384" s="4">
        <v>1894491</v>
      </c>
      <c r="J3384" s="4">
        <v>2196621</v>
      </c>
      <c r="K3384" s="4">
        <v>219292</v>
      </c>
      <c r="L3384" s="4">
        <v>2501076</v>
      </c>
      <c r="M3384" s="4">
        <v>3576</v>
      </c>
      <c r="N3384" s="5" t="s">
        <v>1</v>
      </c>
      <c r="O3384" s="4">
        <v>231860</v>
      </c>
      <c r="P3384" s="4">
        <v>719383</v>
      </c>
    </row>
    <row r="3385" spans="1:16" ht="27" customHeight="1" x14ac:dyDescent="0.2">
      <c r="A3385" s="1">
        <v>2013</v>
      </c>
      <c r="B3385" s="1" t="s">
        <v>819</v>
      </c>
      <c r="C3385" s="1" t="s">
        <v>861</v>
      </c>
      <c r="D3385" s="1" t="s">
        <v>879</v>
      </c>
      <c r="E3385" s="3" t="s">
        <v>142</v>
      </c>
      <c r="F3385" s="4">
        <v>123489598</v>
      </c>
      <c r="G3385" s="4">
        <v>33773372</v>
      </c>
      <c r="H3385" s="4">
        <v>13969314</v>
      </c>
      <c r="I3385" s="4">
        <v>8620152</v>
      </c>
      <c r="J3385" s="4">
        <v>11183906</v>
      </c>
      <c r="K3385" s="4">
        <v>24639795</v>
      </c>
      <c r="L3385" s="4">
        <v>17381486</v>
      </c>
      <c r="M3385" s="5">
        <v>76747</v>
      </c>
      <c r="N3385" s="5" t="s">
        <v>1</v>
      </c>
      <c r="O3385" s="5" t="s">
        <v>1</v>
      </c>
      <c r="P3385" s="4">
        <v>5632565</v>
      </c>
    </row>
    <row r="3386" spans="1:16" ht="27" customHeight="1" x14ac:dyDescent="0.2">
      <c r="A3386" s="1">
        <v>2013</v>
      </c>
      <c r="B3386" s="1" t="s">
        <v>819</v>
      </c>
      <c r="D3386" s="1" t="s">
        <v>879</v>
      </c>
      <c r="E3386" s="3" t="s">
        <v>143</v>
      </c>
      <c r="F3386" s="4">
        <v>42507027</v>
      </c>
      <c r="G3386" s="4">
        <v>11789143</v>
      </c>
      <c r="H3386" s="4">
        <v>3898033</v>
      </c>
      <c r="I3386" s="4">
        <v>1653289</v>
      </c>
      <c r="J3386" s="4">
        <v>6237821</v>
      </c>
      <c r="K3386" s="4">
        <v>8678106</v>
      </c>
      <c r="L3386" s="4">
        <v>7023394</v>
      </c>
      <c r="M3386" s="4">
        <v>58141</v>
      </c>
      <c r="N3386" s="5" t="s">
        <v>1</v>
      </c>
      <c r="O3386" s="5" t="s">
        <v>1</v>
      </c>
      <c r="P3386" s="4">
        <v>2480948</v>
      </c>
    </row>
    <row r="3387" spans="1:16" ht="27" customHeight="1" x14ac:dyDescent="0.2">
      <c r="A3387" s="1">
        <v>2013</v>
      </c>
      <c r="B3387" s="1" t="s">
        <v>819</v>
      </c>
      <c r="D3387" s="1" t="s">
        <v>879</v>
      </c>
      <c r="E3387" s="3" t="s">
        <v>144</v>
      </c>
      <c r="F3387" s="4">
        <v>52605648</v>
      </c>
      <c r="G3387" s="4">
        <v>14555945</v>
      </c>
      <c r="H3387" s="4">
        <v>7414285</v>
      </c>
      <c r="I3387" s="4">
        <v>2703379</v>
      </c>
      <c r="J3387" s="4">
        <v>4438281</v>
      </c>
      <c r="K3387" s="4">
        <v>6045189</v>
      </c>
      <c r="L3387" s="4">
        <v>6506194</v>
      </c>
      <c r="M3387" s="4">
        <v>326121</v>
      </c>
      <c r="N3387" s="5" t="s">
        <v>1</v>
      </c>
      <c r="O3387" s="5" t="s">
        <v>1</v>
      </c>
      <c r="P3387" s="4">
        <v>2091295</v>
      </c>
    </row>
    <row r="3388" spans="1:16" ht="27" customHeight="1" x14ac:dyDescent="0.2">
      <c r="A3388" s="1">
        <v>2013</v>
      </c>
      <c r="B3388" s="1" t="s">
        <v>819</v>
      </c>
      <c r="D3388" s="1" t="s">
        <v>879</v>
      </c>
      <c r="E3388" s="3" t="s">
        <v>145</v>
      </c>
      <c r="F3388" s="4">
        <v>38966067</v>
      </c>
      <c r="G3388" s="4">
        <v>10683605</v>
      </c>
      <c r="H3388" s="4">
        <v>4009420</v>
      </c>
      <c r="I3388" s="4">
        <v>1522906</v>
      </c>
      <c r="J3388" s="4">
        <v>5151279</v>
      </c>
      <c r="K3388" s="4">
        <v>5916104</v>
      </c>
      <c r="L3388" s="4">
        <v>6055599</v>
      </c>
      <c r="M3388" s="4">
        <v>122118</v>
      </c>
      <c r="N3388" s="5" t="s">
        <v>1</v>
      </c>
      <c r="O3388" s="4">
        <v>839322</v>
      </c>
      <c r="P3388" s="4">
        <v>1257674</v>
      </c>
    </row>
    <row r="3389" spans="1:16" ht="27" customHeight="1" x14ac:dyDescent="0.2">
      <c r="A3389" s="1">
        <v>2013</v>
      </c>
      <c r="B3389" s="1" t="s">
        <v>819</v>
      </c>
      <c r="D3389" s="1" t="s">
        <v>879</v>
      </c>
      <c r="E3389" s="3" t="s">
        <v>146</v>
      </c>
      <c r="F3389" s="4">
        <v>27537724</v>
      </c>
      <c r="G3389" s="4">
        <v>6002624</v>
      </c>
      <c r="H3389" s="4">
        <v>2576782</v>
      </c>
      <c r="I3389" s="4">
        <v>311438</v>
      </c>
      <c r="J3389" s="4">
        <v>3114404</v>
      </c>
      <c r="K3389" s="4">
        <v>2055413</v>
      </c>
      <c r="L3389" s="4">
        <v>4212597</v>
      </c>
      <c r="M3389" s="4">
        <v>1641</v>
      </c>
      <c r="N3389" s="5" t="s">
        <v>1</v>
      </c>
      <c r="O3389" s="5" t="s">
        <v>1</v>
      </c>
      <c r="P3389" s="4">
        <v>1268733</v>
      </c>
    </row>
    <row r="3390" spans="1:16" ht="27" customHeight="1" x14ac:dyDescent="0.2">
      <c r="A3390" s="1">
        <v>2013</v>
      </c>
      <c r="B3390" s="1" t="s">
        <v>819</v>
      </c>
      <c r="D3390" s="1" t="s">
        <v>879</v>
      </c>
      <c r="E3390" s="3" t="s">
        <v>147</v>
      </c>
      <c r="F3390" s="4">
        <v>50638150</v>
      </c>
      <c r="G3390" s="4">
        <v>10376102</v>
      </c>
      <c r="H3390" s="4">
        <v>4448531</v>
      </c>
      <c r="I3390" s="4">
        <v>1164579</v>
      </c>
      <c r="J3390" s="4">
        <v>4762992</v>
      </c>
      <c r="K3390" s="4">
        <v>6699123</v>
      </c>
      <c r="L3390" s="4">
        <v>4145607</v>
      </c>
      <c r="M3390" s="4">
        <v>105946</v>
      </c>
      <c r="N3390" s="5" t="s">
        <v>1</v>
      </c>
      <c r="O3390" s="5" t="s">
        <v>1</v>
      </c>
      <c r="P3390" s="4">
        <v>877608</v>
      </c>
    </row>
    <row r="3391" spans="1:16" ht="27" customHeight="1" x14ac:dyDescent="0.2">
      <c r="A3391" s="1">
        <v>2013</v>
      </c>
      <c r="B3391" s="1" t="s">
        <v>819</v>
      </c>
      <c r="D3391" s="1" t="s">
        <v>879</v>
      </c>
      <c r="E3391" s="3" t="s">
        <v>148</v>
      </c>
      <c r="F3391" s="4">
        <v>50578586</v>
      </c>
      <c r="G3391" s="4">
        <v>4325823</v>
      </c>
      <c r="H3391" s="4">
        <v>719369</v>
      </c>
      <c r="I3391" s="4">
        <v>363753</v>
      </c>
      <c r="J3391" s="4">
        <v>3242701</v>
      </c>
      <c r="K3391" s="4">
        <v>5704794</v>
      </c>
      <c r="L3391" s="4">
        <v>6122023</v>
      </c>
      <c r="M3391" s="4">
        <v>16552</v>
      </c>
      <c r="N3391" s="5" t="s">
        <v>1</v>
      </c>
      <c r="O3391" s="5">
        <v>457839</v>
      </c>
      <c r="P3391" s="4">
        <v>1778000</v>
      </c>
    </row>
    <row r="3392" spans="1:16" ht="27" customHeight="1" x14ac:dyDescent="0.2">
      <c r="A3392" s="1">
        <v>2013</v>
      </c>
      <c r="B3392" s="1" t="s">
        <v>819</v>
      </c>
      <c r="D3392" s="1" t="s">
        <v>879</v>
      </c>
      <c r="E3392" s="3" t="s">
        <v>149</v>
      </c>
      <c r="F3392" s="4">
        <v>23949000</v>
      </c>
      <c r="G3392" s="4">
        <v>8797541</v>
      </c>
      <c r="H3392" s="4">
        <v>2861424</v>
      </c>
      <c r="I3392" s="4">
        <v>322824</v>
      </c>
      <c r="J3392" s="4">
        <v>5613293</v>
      </c>
      <c r="K3392" s="4">
        <v>952540</v>
      </c>
      <c r="L3392" s="4">
        <v>3222435</v>
      </c>
      <c r="M3392" s="4">
        <v>261806</v>
      </c>
      <c r="N3392" s="5" t="s">
        <v>1</v>
      </c>
      <c r="O3392" s="5" t="s">
        <v>1</v>
      </c>
      <c r="P3392" s="4">
        <v>1131646</v>
      </c>
    </row>
    <row r="3393" spans="1:16" ht="27" customHeight="1" x14ac:dyDescent="0.2">
      <c r="A3393" s="1">
        <v>2013</v>
      </c>
      <c r="B3393" s="1" t="s">
        <v>819</v>
      </c>
      <c r="D3393" s="1" t="s">
        <v>879</v>
      </c>
      <c r="E3393" s="3" t="s">
        <v>150</v>
      </c>
      <c r="F3393" s="4">
        <v>33050801</v>
      </c>
      <c r="G3393" s="4">
        <v>6631345</v>
      </c>
      <c r="H3393" s="4">
        <v>2308748</v>
      </c>
      <c r="I3393" s="4">
        <v>611053</v>
      </c>
      <c r="J3393" s="4">
        <v>3711544</v>
      </c>
      <c r="K3393" s="4">
        <v>4004348</v>
      </c>
      <c r="L3393" s="4">
        <v>3045222</v>
      </c>
      <c r="M3393" s="4">
        <v>115315</v>
      </c>
      <c r="N3393" s="5" t="s">
        <v>1</v>
      </c>
      <c r="O3393" s="5" t="s">
        <v>1</v>
      </c>
      <c r="P3393" s="4">
        <v>907900</v>
      </c>
    </row>
    <row r="3394" spans="1:16" ht="27" customHeight="1" x14ac:dyDescent="0.2">
      <c r="A3394" s="1">
        <v>2013</v>
      </c>
      <c r="B3394" s="1" t="s">
        <v>819</v>
      </c>
      <c r="D3394" s="1" t="s">
        <v>879</v>
      </c>
      <c r="E3394" s="3" t="s">
        <v>151</v>
      </c>
      <c r="F3394" s="4">
        <v>12054344</v>
      </c>
      <c r="G3394" s="4">
        <v>2509653</v>
      </c>
      <c r="H3394" s="4">
        <v>1373396</v>
      </c>
      <c r="I3394" s="4">
        <v>258963</v>
      </c>
      <c r="J3394" s="4">
        <v>877294</v>
      </c>
      <c r="K3394" s="4">
        <v>946580</v>
      </c>
      <c r="L3394" s="4">
        <v>1461966</v>
      </c>
      <c r="M3394" s="4">
        <v>22368</v>
      </c>
      <c r="N3394" s="5" t="s">
        <v>1</v>
      </c>
      <c r="O3394" s="5" t="s">
        <v>1</v>
      </c>
      <c r="P3394" s="4">
        <v>404325</v>
      </c>
    </row>
    <row r="3395" spans="1:16" ht="27" customHeight="1" x14ac:dyDescent="0.2">
      <c r="A3395" s="1">
        <v>2013</v>
      </c>
      <c r="B3395" s="1" t="s">
        <v>819</v>
      </c>
      <c r="D3395" s="1" t="s">
        <v>879</v>
      </c>
      <c r="E3395" s="3" t="s">
        <v>152</v>
      </c>
      <c r="F3395" s="4">
        <v>35439914</v>
      </c>
      <c r="G3395" s="4">
        <v>11614785</v>
      </c>
      <c r="H3395" s="4">
        <v>5022785</v>
      </c>
      <c r="I3395" s="4">
        <v>1661483</v>
      </c>
      <c r="J3395" s="4">
        <v>4930517</v>
      </c>
      <c r="K3395" s="4">
        <v>7192098</v>
      </c>
      <c r="L3395" s="4">
        <v>4327743</v>
      </c>
      <c r="M3395" s="4">
        <v>93892</v>
      </c>
      <c r="N3395" s="5" t="s">
        <v>1</v>
      </c>
      <c r="O3395" s="5" t="s">
        <v>1</v>
      </c>
      <c r="P3395" s="4">
        <v>1584201</v>
      </c>
    </row>
    <row r="3396" spans="1:16" ht="27" customHeight="1" x14ac:dyDescent="0.2">
      <c r="A3396" s="1">
        <v>2013</v>
      </c>
      <c r="B3396" s="1" t="s">
        <v>819</v>
      </c>
      <c r="D3396" s="1" t="s">
        <v>879</v>
      </c>
      <c r="E3396" s="3" t="s">
        <v>153</v>
      </c>
      <c r="F3396" s="4">
        <v>16798537</v>
      </c>
      <c r="G3396" s="4">
        <v>7209959</v>
      </c>
      <c r="H3396" s="4">
        <v>2472425</v>
      </c>
      <c r="I3396" s="4">
        <v>1237159</v>
      </c>
      <c r="J3396" s="4">
        <v>3500375</v>
      </c>
      <c r="K3396" s="4">
        <v>2127932</v>
      </c>
      <c r="L3396" s="4">
        <v>1518205</v>
      </c>
      <c r="M3396" s="4">
        <v>56453</v>
      </c>
      <c r="N3396" s="5" t="s">
        <v>1</v>
      </c>
      <c r="O3396" s="5" t="s">
        <v>1</v>
      </c>
      <c r="P3396" s="4">
        <v>518510</v>
      </c>
    </row>
    <row r="3397" spans="1:16" ht="27" customHeight="1" x14ac:dyDescent="0.2">
      <c r="A3397" s="1">
        <v>2013</v>
      </c>
      <c r="B3397" s="1" t="s">
        <v>819</v>
      </c>
      <c r="D3397" s="1" t="s">
        <v>879</v>
      </c>
      <c r="E3397" s="3" t="s">
        <v>154</v>
      </c>
      <c r="F3397" s="4">
        <v>15039262</v>
      </c>
      <c r="G3397" s="4">
        <v>6272133</v>
      </c>
      <c r="H3397" s="4">
        <v>2323846</v>
      </c>
      <c r="I3397" s="4">
        <v>117293</v>
      </c>
      <c r="J3397" s="4">
        <v>3830994</v>
      </c>
      <c r="K3397" s="4">
        <v>351007</v>
      </c>
      <c r="L3397" s="4">
        <v>1679870</v>
      </c>
      <c r="M3397" s="4">
        <v>83675</v>
      </c>
      <c r="N3397" s="5" t="s">
        <v>1</v>
      </c>
      <c r="O3397" s="5" t="s">
        <v>1</v>
      </c>
      <c r="P3397" s="4">
        <v>253365</v>
      </c>
    </row>
    <row r="3398" spans="1:16" ht="27" customHeight="1" x14ac:dyDescent="0.2">
      <c r="A3398" s="1">
        <v>2013</v>
      </c>
      <c r="B3398" s="1" t="s">
        <v>819</v>
      </c>
      <c r="D3398" s="1" t="s">
        <v>879</v>
      </c>
      <c r="E3398" s="3" t="s">
        <v>155</v>
      </c>
      <c r="F3398" s="4">
        <v>19707030</v>
      </c>
      <c r="G3398" s="4">
        <v>10815905</v>
      </c>
      <c r="H3398" s="4">
        <v>2533109</v>
      </c>
      <c r="I3398" s="4">
        <v>3214485</v>
      </c>
      <c r="J3398" s="4">
        <v>5068311</v>
      </c>
      <c r="K3398" s="4">
        <v>488487</v>
      </c>
      <c r="L3398" s="4">
        <v>2458831</v>
      </c>
      <c r="M3398" s="4">
        <v>14362</v>
      </c>
      <c r="N3398" s="5" t="s">
        <v>1</v>
      </c>
      <c r="O3398" s="5" t="s">
        <v>1</v>
      </c>
      <c r="P3398" s="4">
        <v>823130</v>
      </c>
    </row>
    <row r="3399" spans="1:16" ht="27" customHeight="1" x14ac:dyDescent="0.2">
      <c r="A3399" s="1">
        <v>2013</v>
      </c>
      <c r="B3399" s="1" t="s">
        <v>820</v>
      </c>
      <c r="C3399" s="1" t="s">
        <v>861</v>
      </c>
      <c r="D3399" s="1" t="s">
        <v>879</v>
      </c>
      <c r="E3399" s="3" t="s">
        <v>156</v>
      </c>
      <c r="F3399" s="4">
        <v>150437254</v>
      </c>
      <c r="G3399" s="4">
        <v>17503462</v>
      </c>
      <c r="H3399" s="4">
        <v>10075833</v>
      </c>
      <c r="I3399" s="4">
        <v>1247803</v>
      </c>
      <c r="J3399" s="4">
        <v>6179826</v>
      </c>
      <c r="K3399" s="4">
        <v>6759894</v>
      </c>
      <c r="L3399" s="4">
        <v>13564558</v>
      </c>
      <c r="M3399" s="4">
        <v>177182</v>
      </c>
      <c r="N3399" s="5" t="s">
        <v>1</v>
      </c>
      <c r="O3399" s="5" t="s">
        <v>1</v>
      </c>
      <c r="P3399" s="4">
        <v>3633498</v>
      </c>
    </row>
    <row r="3400" spans="1:16" ht="27" customHeight="1" x14ac:dyDescent="0.2">
      <c r="A3400" s="1">
        <v>2013</v>
      </c>
      <c r="B3400" s="1" t="s">
        <v>820</v>
      </c>
      <c r="C3400" s="1" t="s">
        <v>861</v>
      </c>
      <c r="D3400" s="1" t="s">
        <v>879</v>
      </c>
      <c r="E3400" s="3" t="s">
        <v>157</v>
      </c>
      <c r="F3400" s="4">
        <v>132523114</v>
      </c>
      <c r="G3400" s="4">
        <v>21085716</v>
      </c>
      <c r="H3400" s="4">
        <v>6979326</v>
      </c>
      <c r="I3400" s="4">
        <v>1706336</v>
      </c>
      <c r="J3400" s="4">
        <v>12400054</v>
      </c>
      <c r="K3400" s="4">
        <v>1627765</v>
      </c>
      <c r="L3400" s="4">
        <v>14440165</v>
      </c>
      <c r="M3400" s="4">
        <v>64042</v>
      </c>
      <c r="N3400" s="5" t="s">
        <v>1</v>
      </c>
      <c r="O3400" s="5">
        <v>34119</v>
      </c>
      <c r="P3400" s="4">
        <v>4284364</v>
      </c>
    </row>
    <row r="3401" spans="1:16" ht="27" customHeight="1" x14ac:dyDescent="0.2">
      <c r="A3401" s="1">
        <v>2013</v>
      </c>
      <c r="B3401" s="1" t="s">
        <v>820</v>
      </c>
      <c r="D3401" s="1" t="s">
        <v>879</v>
      </c>
      <c r="E3401" s="3" t="s">
        <v>158</v>
      </c>
      <c r="F3401" s="4">
        <v>39847066</v>
      </c>
      <c r="G3401" s="4">
        <v>9120521</v>
      </c>
      <c r="H3401" s="4">
        <v>5576137</v>
      </c>
      <c r="I3401" s="4">
        <v>273255</v>
      </c>
      <c r="J3401" s="4">
        <v>3271129</v>
      </c>
      <c r="K3401" s="4">
        <v>4029825</v>
      </c>
      <c r="L3401" s="4">
        <v>7035366</v>
      </c>
      <c r="M3401" s="4">
        <v>23234</v>
      </c>
      <c r="N3401" s="5" t="s">
        <v>1</v>
      </c>
      <c r="O3401" s="5">
        <v>814262</v>
      </c>
      <c r="P3401" s="4">
        <v>1815665</v>
      </c>
    </row>
    <row r="3402" spans="1:16" ht="27" customHeight="1" x14ac:dyDescent="0.2">
      <c r="A3402" s="1">
        <v>2013</v>
      </c>
      <c r="B3402" s="1" t="s">
        <v>820</v>
      </c>
      <c r="C3402" s="1" t="s">
        <v>862</v>
      </c>
      <c r="D3402" s="1" t="s">
        <v>879</v>
      </c>
      <c r="E3402" s="3" t="s">
        <v>159</v>
      </c>
      <c r="F3402" s="4">
        <v>66314157</v>
      </c>
      <c r="G3402" s="4">
        <v>14649217</v>
      </c>
      <c r="H3402" s="4">
        <v>7984854</v>
      </c>
      <c r="I3402" s="4">
        <v>1026386</v>
      </c>
      <c r="J3402" s="4">
        <v>5637977</v>
      </c>
      <c r="K3402" s="4">
        <v>7255939</v>
      </c>
      <c r="L3402" s="4">
        <v>7942145</v>
      </c>
      <c r="M3402" s="4">
        <v>55361</v>
      </c>
      <c r="N3402" s="5" t="s">
        <v>1</v>
      </c>
      <c r="O3402" s="5">
        <v>1000000</v>
      </c>
      <c r="P3402" s="4">
        <v>1647815</v>
      </c>
    </row>
    <row r="3403" spans="1:16" ht="27" customHeight="1" x14ac:dyDescent="0.2">
      <c r="A3403" s="1">
        <v>2013</v>
      </c>
      <c r="B3403" s="1" t="s">
        <v>820</v>
      </c>
      <c r="C3403" s="1" t="s">
        <v>862</v>
      </c>
      <c r="D3403" s="1" t="s">
        <v>879</v>
      </c>
      <c r="E3403" s="3" t="s">
        <v>160</v>
      </c>
      <c r="F3403" s="4">
        <v>80272640</v>
      </c>
      <c r="G3403" s="4">
        <v>6850841</v>
      </c>
      <c r="H3403" s="4">
        <v>6637882</v>
      </c>
      <c r="I3403" s="4">
        <v>31405</v>
      </c>
      <c r="J3403" s="4">
        <v>181554</v>
      </c>
      <c r="K3403" s="4">
        <v>3310633</v>
      </c>
      <c r="L3403" s="4">
        <v>7481981</v>
      </c>
      <c r="M3403" s="5">
        <v>72022</v>
      </c>
      <c r="N3403" s="5" t="s">
        <v>1</v>
      </c>
      <c r="O3403" s="5" t="s">
        <v>1</v>
      </c>
      <c r="P3403" s="4">
        <v>2445829</v>
      </c>
    </row>
    <row r="3404" spans="1:16" ht="27" customHeight="1" x14ac:dyDescent="0.2">
      <c r="A3404" s="1">
        <v>2013</v>
      </c>
      <c r="B3404" s="1" t="s">
        <v>820</v>
      </c>
      <c r="D3404" s="1" t="s">
        <v>879</v>
      </c>
      <c r="E3404" s="3" t="s">
        <v>161</v>
      </c>
      <c r="F3404" s="4">
        <v>19435759</v>
      </c>
      <c r="G3404" s="4">
        <v>6941661</v>
      </c>
      <c r="H3404" s="4">
        <v>4116416</v>
      </c>
      <c r="I3404" s="4">
        <v>39002</v>
      </c>
      <c r="J3404" s="4">
        <v>2786243</v>
      </c>
      <c r="K3404" s="4">
        <v>2324611</v>
      </c>
      <c r="L3404" s="4">
        <v>3006818</v>
      </c>
      <c r="M3404" s="4">
        <v>5276</v>
      </c>
      <c r="N3404" s="5" t="s">
        <v>1</v>
      </c>
      <c r="O3404" s="5" t="s">
        <v>1</v>
      </c>
      <c r="P3404" s="4">
        <v>1023792</v>
      </c>
    </row>
    <row r="3405" spans="1:16" ht="27" customHeight="1" x14ac:dyDescent="0.2">
      <c r="A3405" s="1">
        <v>2013</v>
      </c>
      <c r="B3405" s="1" t="s">
        <v>820</v>
      </c>
      <c r="D3405" s="1" t="s">
        <v>879</v>
      </c>
      <c r="E3405" s="3" t="s">
        <v>162</v>
      </c>
      <c r="F3405" s="4">
        <v>24151316</v>
      </c>
      <c r="G3405" s="4">
        <v>3240306</v>
      </c>
      <c r="H3405" s="4">
        <v>2061478</v>
      </c>
      <c r="I3405" s="4">
        <v>567250</v>
      </c>
      <c r="J3405" s="4">
        <v>611578</v>
      </c>
      <c r="K3405" s="4">
        <v>934533</v>
      </c>
      <c r="L3405" s="4">
        <v>3385883</v>
      </c>
      <c r="M3405" s="5">
        <v>6086</v>
      </c>
      <c r="N3405" s="5" t="s">
        <v>1</v>
      </c>
      <c r="O3405" s="5">
        <v>617398</v>
      </c>
      <c r="P3405" s="4">
        <v>662000</v>
      </c>
    </row>
    <row r="3406" spans="1:16" ht="27" customHeight="1" x14ac:dyDescent="0.2">
      <c r="A3406" s="1">
        <v>2013</v>
      </c>
      <c r="B3406" s="1" t="s">
        <v>820</v>
      </c>
      <c r="D3406" s="1" t="s">
        <v>879</v>
      </c>
      <c r="E3406" s="3" t="s">
        <v>163</v>
      </c>
      <c r="F3406" s="4">
        <v>34682350</v>
      </c>
      <c r="G3406" s="4">
        <v>8897699</v>
      </c>
      <c r="H3406" s="4">
        <v>4938028</v>
      </c>
      <c r="I3406" s="4">
        <v>1200466</v>
      </c>
      <c r="J3406" s="4">
        <v>2759205</v>
      </c>
      <c r="K3406" s="4">
        <v>1585420</v>
      </c>
      <c r="L3406" s="4">
        <v>4908845</v>
      </c>
      <c r="M3406" s="5">
        <v>13422</v>
      </c>
      <c r="N3406" s="5" t="s">
        <v>1</v>
      </c>
      <c r="O3406" s="5">
        <v>572551</v>
      </c>
      <c r="P3406" s="4">
        <v>1164567</v>
      </c>
    </row>
    <row r="3407" spans="1:16" ht="27" customHeight="1" x14ac:dyDescent="0.2">
      <c r="A3407" s="1">
        <v>2013</v>
      </c>
      <c r="B3407" s="1" t="s">
        <v>820</v>
      </c>
      <c r="D3407" s="1" t="s">
        <v>879</v>
      </c>
      <c r="E3407" s="3" t="s">
        <v>164</v>
      </c>
      <c r="F3407" s="4">
        <v>22590770</v>
      </c>
      <c r="G3407" s="4">
        <v>5730423</v>
      </c>
      <c r="H3407" s="4">
        <v>3130172</v>
      </c>
      <c r="I3407" s="4">
        <v>521874</v>
      </c>
      <c r="J3407" s="4">
        <v>2078377</v>
      </c>
      <c r="K3407" s="4">
        <v>1028355</v>
      </c>
      <c r="L3407" s="4">
        <v>3658978</v>
      </c>
      <c r="M3407" s="4">
        <v>19275</v>
      </c>
      <c r="N3407" s="5" t="s">
        <v>1</v>
      </c>
      <c r="O3407" s="5">
        <v>862357</v>
      </c>
      <c r="P3407" s="4">
        <v>559117</v>
      </c>
    </row>
    <row r="3408" spans="1:16" ht="27" customHeight="1" x14ac:dyDescent="0.2">
      <c r="A3408" s="1">
        <v>2013</v>
      </c>
      <c r="B3408" s="1" t="s">
        <v>820</v>
      </c>
      <c r="D3408" s="1" t="s">
        <v>879</v>
      </c>
      <c r="E3408" s="3" t="s">
        <v>165</v>
      </c>
      <c r="F3408" s="4">
        <v>13167399</v>
      </c>
      <c r="G3408" s="4">
        <v>5385743</v>
      </c>
      <c r="H3408" s="4">
        <v>2764286</v>
      </c>
      <c r="I3408" s="4">
        <v>259568</v>
      </c>
      <c r="J3408" s="4">
        <v>2361889</v>
      </c>
      <c r="K3408" s="4">
        <v>2648195</v>
      </c>
      <c r="L3408" s="4">
        <v>2466572</v>
      </c>
      <c r="M3408" s="4">
        <v>128200</v>
      </c>
      <c r="N3408" s="5" t="s">
        <v>1</v>
      </c>
      <c r="O3408" s="4">
        <v>446447</v>
      </c>
      <c r="P3408" s="4">
        <v>417639</v>
      </c>
    </row>
    <row r="3409" spans="1:16" ht="27" customHeight="1" x14ac:dyDescent="0.2">
      <c r="A3409" s="1">
        <v>2013</v>
      </c>
      <c r="B3409" s="1" t="s">
        <v>820</v>
      </c>
      <c r="D3409" s="1" t="s">
        <v>879</v>
      </c>
      <c r="E3409" s="3" t="s">
        <v>166</v>
      </c>
      <c r="F3409" s="4">
        <v>24455114</v>
      </c>
      <c r="G3409" s="4">
        <v>8796833</v>
      </c>
      <c r="H3409" s="4">
        <v>5714332</v>
      </c>
      <c r="I3409" s="4">
        <v>1036754</v>
      </c>
      <c r="J3409" s="4">
        <v>2045747</v>
      </c>
      <c r="K3409" s="4">
        <v>2740903</v>
      </c>
      <c r="L3409" s="4">
        <v>3079329</v>
      </c>
      <c r="M3409" s="4">
        <v>37022</v>
      </c>
      <c r="N3409" s="5" t="s">
        <v>1</v>
      </c>
      <c r="O3409" s="4">
        <v>265666</v>
      </c>
      <c r="P3409" s="4">
        <v>443000</v>
      </c>
    </row>
    <row r="3410" spans="1:16" ht="27" customHeight="1" x14ac:dyDescent="0.2">
      <c r="A3410" s="1">
        <v>2013</v>
      </c>
      <c r="B3410" s="1" t="s">
        <v>820</v>
      </c>
      <c r="D3410" s="1" t="s">
        <v>879</v>
      </c>
      <c r="E3410" s="3" t="s">
        <v>167</v>
      </c>
      <c r="F3410" s="4">
        <v>13449567</v>
      </c>
      <c r="G3410" s="4">
        <v>10803897</v>
      </c>
      <c r="H3410" s="4">
        <v>8414733</v>
      </c>
      <c r="I3410" s="4">
        <v>257270</v>
      </c>
      <c r="J3410" s="4">
        <v>2131894</v>
      </c>
      <c r="K3410" s="4">
        <v>523275</v>
      </c>
      <c r="L3410" s="4">
        <v>2254186</v>
      </c>
      <c r="M3410" s="4">
        <v>3278</v>
      </c>
      <c r="N3410" s="5" t="s">
        <v>1</v>
      </c>
      <c r="O3410" s="4">
        <v>114256</v>
      </c>
      <c r="P3410" s="4">
        <v>511393</v>
      </c>
    </row>
    <row r="3411" spans="1:16" ht="27" customHeight="1" x14ac:dyDescent="0.2">
      <c r="A3411" s="1">
        <v>2013</v>
      </c>
      <c r="B3411" s="1" t="s">
        <v>821</v>
      </c>
      <c r="C3411" s="1" t="s">
        <v>859</v>
      </c>
      <c r="D3411" s="1" t="s">
        <v>879</v>
      </c>
      <c r="E3411" s="3" t="s">
        <v>168</v>
      </c>
      <c r="F3411" s="4">
        <v>424584557</v>
      </c>
      <c r="G3411" s="4">
        <v>40217027</v>
      </c>
      <c r="H3411" s="4">
        <v>18942338</v>
      </c>
      <c r="I3411" s="4">
        <v>6767131</v>
      </c>
      <c r="J3411" s="4">
        <v>14507558</v>
      </c>
      <c r="K3411" s="4">
        <v>101945368</v>
      </c>
      <c r="L3411" s="4">
        <v>34325024</v>
      </c>
      <c r="M3411" s="4">
        <v>57434</v>
      </c>
      <c r="N3411" s="5" t="s">
        <v>1</v>
      </c>
      <c r="O3411" s="4">
        <v>1335362</v>
      </c>
      <c r="P3411" s="4">
        <v>6728718</v>
      </c>
    </row>
    <row r="3412" spans="1:16" ht="27" customHeight="1" x14ac:dyDescent="0.2">
      <c r="A3412" s="1">
        <v>2013</v>
      </c>
      <c r="B3412" s="1" t="s">
        <v>821</v>
      </c>
      <c r="C3412" s="1" t="s">
        <v>861</v>
      </c>
      <c r="D3412" s="1" t="s">
        <v>879</v>
      </c>
      <c r="E3412" s="3" t="s">
        <v>169</v>
      </c>
      <c r="F3412" s="4">
        <v>91086125</v>
      </c>
      <c r="G3412" s="4">
        <v>7972780</v>
      </c>
      <c r="H3412" s="4">
        <v>4953262</v>
      </c>
      <c r="I3412" s="5" t="s">
        <v>1</v>
      </c>
      <c r="J3412" s="4">
        <v>3019518</v>
      </c>
      <c r="K3412" s="4">
        <v>23735563</v>
      </c>
      <c r="L3412" s="4">
        <v>9875496</v>
      </c>
      <c r="M3412" s="4">
        <v>3686</v>
      </c>
      <c r="N3412" s="5" t="s">
        <v>1</v>
      </c>
      <c r="O3412" s="5" t="s">
        <v>1</v>
      </c>
      <c r="P3412" s="4">
        <v>2200296</v>
      </c>
    </row>
    <row r="3413" spans="1:16" ht="27" customHeight="1" x14ac:dyDescent="0.2">
      <c r="A3413" s="1">
        <v>2013</v>
      </c>
      <c r="B3413" s="1" t="s">
        <v>821</v>
      </c>
      <c r="C3413" s="1" t="s">
        <v>862</v>
      </c>
      <c r="D3413" s="1" t="s">
        <v>879</v>
      </c>
      <c r="E3413" s="3" t="s">
        <v>170</v>
      </c>
      <c r="F3413" s="4">
        <v>40600823</v>
      </c>
      <c r="G3413" s="4">
        <v>17295242</v>
      </c>
      <c r="H3413" s="4">
        <v>7018683</v>
      </c>
      <c r="I3413" s="4">
        <v>1301042</v>
      </c>
      <c r="J3413" s="4">
        <v>8975517</v>
      </c>
      <c r="K3413" s="4">
        <v>3971356</v>
      </c>
      <c r="L3413" s="4">
        <v>8274751</v>
      </c>
      <c r="M3413" s="4">
        <v>68209</v>
      </c>
      <c r="N3413" s="5" t="s">
        <v>1</v>
      </c>
      <c r="O3413" s="5" t="s">
        <v>1</v>
      </c>
      <c r="P3413" s="4">
        <v>1782259</v>
      </c>
    </row>
    <row r="3414" spans="1:16" ht="27" customHeight="1" x14ac:dyDescent="0.2">
      <c r="A3414" s="1">
        <v>2013</v>
      </c>
      <c r="B3414" s="1" t="s">
        <v>821</v>
      </c>
      <c r="C3414" s="1" t="s">
        <v>862</v>
      </c>
      <c r="D3414" s="1" t="s">
        <v>879</v>
      </c>
      <c r="E3414" s="3" t="s">
        <v>171</v>
      </c>
      <c r="F3414" s="4">
        <v>164585954</v>
      </c>
      <c r="G3414" s="4">
        <v>30000783</v>
      </c>
      <c r="H3414" s="4">
        <v>14298711</v>
      </c>
      <c r="I3414" s="4">
        <v>3595353</v>
      </c>
      <c r="J3414" s="4">
        <v>12106719</v>
      </c>
      <c r="K3414" s="4">
        <v>23394408</v>
      </c>
      <c r="L3414" s="4">
        <v>20395992</v>
      </c>
      <c r="M3414" s="4">
        <v>105491</v>
      </c>
      <c r="N3414" s="5" t="s">
        <v>1</v>
      </c>
      <c r="O3414" s="5">
        <v>1600000</v>
      </c>
      <c r="P3414" s="4">
        <v>4307755</v>
      </c>
    </row>
    <row r="3415" spans="1:16" ht="27" customHeight="1" x14ac:dyDescent="0.2">
      <c r="A3415" s="1">
        <v>2013</v>
      </c>
      <c r="B3415" s="1" t="s">
        <v>821</v>
      </c>
      <c r="D3415" s="1" t="s">
        <v>879</v>
      </c>
      <c r="E3415" s="3" t="s">
        <v>172</v>
      </c>
      <c r="F3415" s="4">
        <v>25567633</v>
      </c>
      <c r="G3415" s="4">
        <v>5077857</v>
      </c>
      <c r="H3415" s="4">
        <v>1548587</v>
      </c>
      <c r="I3415" s="4">
        <v>148996</v>
      </c>
      <c r="J3415" s="4">
        <v>3380274</v>
      </c>
      <c r="K3415" s="4">
        <v>1612799</v>
      </c>
      <c r="L3415" s="4">
        <v>3582606</v>
      </c>
      <c r="M3415" s="4">
        <v>12000</v>
      </c>
      <c r="N3415" s="5" t="s">
        <v>1</v>
      </c>
      <c r="O3415" s="5" t="s">
        <v>1</v>
      </c>
      <c r="P3415" s="4">
        <v>1313718</v>
      </c>
    </row>
    <row r="3416" spans="1:16" ht="27" customHeight="1" x14ac:dyDescent="0.2">
      <c r="A3416" s="1">
        <v>2013</v>
      </c>
      <c r="B3416" s="1" t="s">
        <v>821</v>
      </c>
      <c r="D3416" s="1" t="s">
        <v>879</v>
      </c>
      <c r="E3416" s="3" t="s">
        <v>173</v>
      </c>
      <c r="F3416" s="4">
        <v>30399237</v>
      </c>
      <c r="G3416" s="4">
        <v>12330807</v>
      </c>
      <c r="H3416" s="4">
        <v>1811086</v>
      </c>
      <c r="I3416" s="4">
        <v>1571399</v>
      </c>
      <c r="J3416" s="4">
        <v>8948322</v>
      </c>
      <c r="K3416" s="4">
        <v>338467</v>
      </c>
      <c r="L3416" s="4">
        <v>3499308</v>
      </c>
      <c r="M3416" s="4">
        <v>166821</v>
      </c>
      <c r="N3416" s="5" t="s">
        <v>1</v>
      </c>
      <c r="O3416" s="5">
        <v>305914</v>
      </c>
      <c r="P3416" s="4">
        <v>526230</v>
      </c>
    </row>
    <row r="3417" spans="1:16" ht="27" customHeight="1" x14ac:dyDescent="0.2">
      <c r="A3417" s="1">
        <v>2013</v>
      </c>
      <c r="B3417" s="1" t="s">
        <v>821</v>
      </c>
      <c r="C3417" s="1" t="s">
        <v>862</v>
      </c>
      <c r="D3417" s="1" t="s">
        <v>879</v>
      </c>
      <c r="E3417" s="3" t="s">
        <v>174</v>
      </c>
      <c r="F3417" s="4">
        <v>58002262</v>
      </c>
      <c r="G3417" s="4">
        <v>5565149</v>
      </c>
      <c r="H3417" s="4">
        <v>3152167</v>
      </c>
      <c r="I3417" s="5" t="s">
        <v>1</v>
      </c>
      <c r="J3417" s="4">
        <v>2412982</v>
      </c>
      <c r="K3417" s="4">
        <v>19164432</v>
      </c>
      <c r="L3417" s="4">
        <v>10181085</v>
      </c>
      <c r="M3417" s="4">
        <v>5968</v>
      </c>
      <c r="N3417" s="5" t="s">
        <v>1</v>
      </c>
      <c r="O3417" s="5">
        <v>383840</v>
      </c>
      <c r="P3417" s="4">
        <v>2336115</v>
      </c>
    </row>
    <row r="3418" spans="1:16" ht="27" customHeight="1" x14ac:dyDescent="0.2">
      <c r="A3418" s="1">
        <v>2013</v>
      </c>
      <c r="B3418" s="1" t="s">
        <v>821</v>
      </c>
      <c r="D3418" s="1" t="s">
        <v>879</v>
      </c>
      <c r="E3418" s="3" t="s">
        <v>175</v>
      </c>
      <c r="F3418" s="4">
        <v>27198606</v>
      </c>
      <c r="G3418" s="4">
        <v>7489901</v>
      </c>
      <c r="H3418" s="4">
        <v>1561041</v>
      </c>
      <c r="I3418" s="4">
        <v>781919</v>
      </c>
      <c r="J3418" s="4">
        <v>5146941</v>
      </c>
      <c r="K3418" s="4">
        <v>2672575</v>
      </c>
      <c r="L3418" s="4">
        <v>2905820</v>
      </c>
      <c r="M3418" s="4">
        <v>20578</v>
      </c>
      <c r="N3418" s="5" t="s">
        <v>1</v>
      </c>
      <c r="O3418" s="5" t="s">
        <v>1</v>
      </c>
      <c r="P3418" s="4">
        <v>636205</v>
      </c>
    </row>
    <row r="3419" spans="1:16" ht="27" customHeight="1" x14ac:dyDescent="0.2">
      <c r="A3419" s="1">
        <v>2013</v>
      </c>
      <c r="B3419" s="1" t="s">
        <v>821</v>
      </c>
      <c r="D3419" s="1" t="s">
        <v>879</v>
      </c>
      <c r="E3419" s="3" t="s">
        <v>176</v>
      </c>
      <c r="F3419" s="4">
        <v>34800930</v>
      </c>
      <c r="G3419" s="4">
        <v>10302818</v>
      </c>
      <c r="H3419" s="4">
        <v>2818122</v>
      </c>
      <c r="I3419" s="4">
        <v>1009511</v>
      </c>
      <c r="J3419" s="4">
        <v>6475185</v>
      </c>
      <c r="K3419" s="4">
        <v>3404170</v>
      </c>
      <c r="L3419" s="4">
        <v>4503784</v>
      </c>
      <c r="M3419" s="4">
        <v>41937</v>
      </c>
      <c r="N3419" s="5" t="s">
        <v>1</v>
      </c>
      <c r="O3419" s="5" t="s">
        <v>1</v>
      </c>
      <c r="P3419" s="5">
        <v>1418900</v>
      </c>
    </row>
    <row r="3420" spans="1:16" ht="27" customHeight="1" x14ac:dyDescent="0.2">
      <c r="A3420" s="1">
        <v>2013</v>
      </c>
      <c r="B3420" s="1" t="s">
        <v>821</v>
      </c>
      <c r="D3420" s="1" t="s">
        <v>879</v>
      </c>
      <c r="E3420" s="3" t="s">
        <v>177</v>
      </c>
      <c r="F3420" s="4">
        <v>23727456</v>
      </c>
      <c r="G3420" s="4">
        <v>6901396</v>
      </c>
      <c r="H3420" s="4">
        <v>3501135</v>
      </c>
      <c r="I3420" s="4">
        <v>1448941</v>
      </c>
      <c r="J3420" s="4">
        <v>1951320</v>
      </c>
      <c r="K3420" s="4">
        <v>2567444</v>
      </c>
      <c r="L3420" s="4">
        <v>2939974</v>
      </c>
      <c r="M3420" s="4">
        <v>17716</v>
      </c>
      <c r="N3420" s="5" t="s">
        <v>1</v>
      </c>
      <c r="O3420" s="5" t="s">
        <v>1</v>
      </c>
      <c r="P3420" s="4">
        <v>844995</v>
      </c>
    </row>
    <row r="3421" spans="1:16" ht="27" customHeight="1" x14ac:dyDescent="0.2">
      <c r="A3421" s="1">
        <v>2013</v>
      </c>
      <c r="B3421" s="1" t="s">
        <v>821</v>
      </c>
      <c r="D3421" s="1" t="s">
        <v>879</v>
      </c>
      <c r="E3421" s="3" t="s">
        <v>178</v>
      </c>
      <c r="F3421" s="4">
        <v>23940042</v>
      </c>
      <c r="G3421" s="4">
        <v>5764225</v>
      </c>
      <c r="H3421" s="4">
        <v>2146941</v>
      </c>
      <c r="I3421" s="4">
        <v>655931</v>
      </c>
      <c r="J3421" s="4">
        <v>2961353</v>
      </c>
      <c r="K3421" s="4">
        <v>401051</v>
      </c>
      <c r="L3421" s="4">
        <v>3798876</v>
      </c>
      <c r="M3421" s="4">
        <v>15719</v>
      </c>
      <c r="N3421" s="5" t="s">
        <v>1</v>
      </c>
      <c r="O3421" s="5">
        <v>610537</v>
      </c>
      <c r="P3421" s="4">
        <v>454149</v>
      </c>
    </row>
    <row r="3422" spans="1:16" ht="27" customHeight="1" x14ac:dyDescent="0.2">
      <c r="A3422" s="1">
        <v>2013</v>
      </c>
      <c r="B3422" s="1" t="s">
        <v>821</v>
      </c>
      <c r="C3422" s="1" t="s">
        <v>862</v>
      </c>
      <c r="D3422" s="1" t="s">
        <v>879</v>
      </c>
      <c r="E3422" s="3" t="s">
        <v>179</v>
      </c>
      <c r="F3422" s="4">
        <v>67431050</v>
      </c>
      <c r="G3422" s="4">
        <v>12398979</v>
      </c>
      <c r="H3422" s="4">
        <v>4889264</v>
      </c>
      <c r="I3422" s="4">
        <v>403586</v>
      </c>
      <c r="J3422" s="4">
        <v>7106129</v>
      </c>
      <c r="K3422" s="4">
        <v>23522341</v>
      </c>
      <c r="L3422" s="4">
        <v>9521988</v>
      </c>
      <c r="M3422" s="4">
        <v>129994</v>
      </c>
      <c r="N3422" s="5" t="s">
        <v>1</v>
      </c>
      <c r="O3422" s="4">
        <v>1301266</v>
      </c>
      <c r="P3422" s="4">
        <v>1967456</v>
      </c>
    </row>
    <row r="3423" spans="1:16" ht="27" customHeight="1" x14ac:dyDescent="0.2">
      <c r="A3423" s="1">
        <v>2013</v>
      </c>
      <c r="B3423" s="1" t="s">
        <v>821</v>
      </c>
      <c r="D3423" s="1" t="s">
        <v>879</v>
      </c>
      <c r="E3423" s="3" t="s">
        <v>180</v>
      </c>
      <c r="F3423" s="4">
        <v>37939777</v>
      </c>
      <c r="G3423" s="4">
        <v>9377976</v>
      </c>
      <c r="H3423" s="4">
        <v>4876701</v>
      </c>
      <c r="I3423" s="5" t="s">
        <v>1</v>
      </c>
      <c r="J3423" s="4">
        <v>4501275</v>
      </c>
      <c r="K3423" s="4">
        <v>24426827</v>
      </c>
      <c r="L3423" s="4">
        <v>4942777</v>
      </c>
      <c r="M3423" s="4">
        <v>1816</v>
      </c>
      <c r="N3423" s="5" t="s">
        <v>1</v>
      </c>
      <c r="O3423" s="5" t="s">
        <v>1</v>
      </c>
      <c r="P3423" s="5">
        <v>1048063</v>
      </c>
    </row>
    <row r="3424" spans="1:16" ht="27" customHeight="1" x14ac:dyDescent="0.2">
      <c r="A3424" s="1">
        <v>2013</v>
      </c>
      <c r="B3424" s="1" t="s">
        <v>821</v>
      </c>
      <c r="D3424" s="1" t="s">
        <v>879</v>
      </c>
      <c r="E3424" s="3" t="s">
        <v>181</v>
      </c>
      <c r="F3424" s="4">
        <v>17825137</v>
      </c>
      <c r="G3424" s="4">
        <v>2627356</v>
      </c>
      <c r="H3424" s="4">
        <v>1280929</v>
      </c>
      <c r="I3424" s="4">
        <v>25912</v>
      </c>
      <c r="J3424" s="4">
        <v>1320515</v>
      </c>
      <c r="K3424" s="4">
        <v>766956</v>
      </c>
      <c r="L3424" s="4">
        <v>1954368</v>
      </c>
      <c r="M3424" s="4">
        <v>4977</v>
      </c>
      <c r="N3424" s="5" t="s">
        <v>1</v>
      </c>
      <c r="O3424" s="5" t="s">
        <v>1</v>
      </c>
      <c r="P3424" s="4">
        <v>586801</v>
      </c>
    </row>
    <row r="3425" spans="1:16" ht="27" customHeight="1" x14ac:dyDescent="0.2">
      <c r="A3425" s="1">
        <v>2013</v>
      </c>
      <c r="B3425" s="1" t="s">
        <v>821</v>
      </c>
      <c r="D3425" s="1" t="s">
        <v>879</v>
      </c>
      <c r="E3425" s="3" t="s">
        <v>182</v>
      </c>
      <c r="F3425" s="4">
        <v>47385976</v>
      </c>
      <c r="G3425" s="4">
        <v>6789575</v>
      </c>
      <c r="H3425" s="4">
        <v>3482587</v>
      </c>
      <c r="I3425" s="4">
        <v>655554</v>
      </c>
      <c r="J3425" s="4">
        <v>2651434</v>
      </c>
      <c r="K3425" s="4">
        <v>4686599</v>
      </c>
      <c r="L3425" s="4">
        <v>3973978</v>
      </c>
      <c r="M3425" s="4">
        <v>4368</v>
      </c>
      <c r="N3425" s="5" t="s">
        <v>1</v>
      </c>
      <c r="O3425" s="5" t="s">
        <v>1</v>
      </c>
      <c r="P3425" s="4">
        <v>1215316</v>
      </c>
    </row>
    <row r="3426" spans="1:16" ht="27" customHeight="1" x14ac:dyDescent="0.2">
      <c r="A3426" s="1">
        <v>2013</v>
      </c>
      <c r="B3426" s="1" t="s">
        <v>821</v>
      </c>
      <c r="D3426" s="1" t="s">
        <v>879</v>
      </c>
      <c r="E3426" s="3" t="s">
        <v>183</v>
      </c>
      <c r="F3426" s="4">
        <v>34068000</v>
      </c>
      <c r="G3426" s="4">
        <v>15469300</v>
      </c>
      <c r="H3426" s="4">
        <v>7793842</v>
      </c>
      <c r="I3426" s="4">
        <v>1629505</v>
      </c>
      <c r="J3426" s="4">
        <v>6045953</v>
      </c>
      <c r="K3426" s="4">
        <v>11135180</v>
      </c>
      <c r="L3426" s="4">
        <v>7707057</v>
      </c>
      <c r="M3426" s="4">
        <v>1466629</v>
      </c>
      <c r="N3426" s="5" t="s">
        <v>1</v>
      </c>
      <c r="O3426" s="5" t="s">
        <v>1</v>
      </c>
      <c r="P3426" s="4">
        <v>1958127</v>
      </c>
    </row>
    <row r="3427" spans="1:16" ht="27" customHeight="1" x14ac:dyDescent="0.2">
      <c r="A3427" s="1">
        <v>2013</v>
      </c>
      <c r="B3427" s="1" t="s">
        <v>821</v>
      </c>
      <c r="D3427" s="1" t="s">
        <v>879</v>
      </c>
      <c r="E3427" s="3" t="s">
        <v>184</v>
      </c>
      <c r="F3427" s="4">
        <v>60784661</v>
      </c>
      <c r="G3427" s="4">
        <v>6573153</v>
      </c>
      <c r="H3427" s="4">
        <v>3793870</v>
      </c>
      <c r="I3427" s="4">
        <v>165113</v>
      </c>
      <c r="J3427" s="4">
        <v>2614170</v>
      </c>
      <c r="K3427" s="4">
        <v>5937686</v>
      </c>
      <c r="L3427" s="4">
        <v>4974369</v>
      </c>
      <c r="M3427" s="4">
        <v>27330</v>
      </c>
      <c r="N3427" s="5" t="s">
        <v>1</v>
      </c>
      <c r="O3427" s="5" t="s">
        <v>1</v>
      </c>
      <c r="P3427" s="4">
        <v>814314</v>
      </c>
    </row>
    <row r="3428" spans="1:16" ht="27" customHeight="1" x14ac:dyDescent="0.2">
      <c r="A3428" s="1">
        <v>2013</v>
      </c>
      <c r="B3428" s="1" t="s">
        <v>821</v>
      </c>
      <c r="C3428" s="1" t="s">
        <v>862</v>
      </c>
      <c r="D3428" s="1" t="s">
        <v>879</v>
      </c>
      <c r="E3428" s="3" t="s">
        <v>185</v>
      </c>
      <c r="F3428" s="4">
        <v>57211689</v>
      </c>
      <c r="G3428" s="4">
        <v>8493022</v>
      </c>
      <c r="H3428" s="4">
        <v>4528584</v>
      </c>
      <c r="I3428" s="5" t="s">
        <v>1</v>
      </c>
      <c r="J3428" s="4">
        <v>3964438</v>
      </c>
      <c r="K3428" s="4">
        <v>8271340</v>
      </c>
      <c r="L3428" s="4">
        <v>8580865</v>
      </c>
      <c r="M3428" s="4">
        <v>7241</v>
      </c>
      <c r="N3428" s="5" t="s">
        <v>1</v>
      </c>
      <c r="O3428" s="4">
        <v>1629536</v>
      </c>
      <c r="P3428" s="5">
        <v>3154037</v>
      </c>
    </row>
    <row r="3429" spans="1:16" ht="27" customHeight="1" x14ac:dyDescent="0.2">
      <c r="A3429" s="1">
        <v>2013</v>
      </c>
      <c r="B3429" s="1" t="s">
        <v>821</v>
      </c>
      <c r="C3429" s="1" t="s">
        <v>862</v>
      </c>
      <c r="D3429" s="1" t="s">
        <v>879</v>
      </c>
      <c r="E3429" s="3" t="s">
        <v>186</v>
      </c>
      <c r="F3429" s="4">
        <v>74526471</v>
      </c>
      <c r="G3429" s="4">
        <v>6179929</v>
      </c>
      <c r="H3429" s="4">
        <v>3709133</v>
      </c>
      <c r="I3429" s="5" t="s">
        <v>1</v>
      </c>
      <c r="J3429" s="4">
        <v>2470796</v>
      </c>
      <c r="K3429" s="4">
        <v>21009112</v>
      </c>
      <c r="L3429" s="4">
        <v>11393436</v>
      </c>
      <c r="M3429" s="5">
        <v>10381</v>
      </c>
      <c r="N3429" s="5" t="s">
        <v>1</v>
      </c>
      <c r="O3429" s="5">
        <v>1100000</v>
      </c>
      <c r="P3429" s="4">
        <v>3010000</v>
      </c>
    </row>
    <row r="3430" spans="1:16" ht="27" customHeight="1" x14ac:dyDescent="0.2">
      <c r="A3430" s="1">
        <v>2013</v>
      </c>
      <c r="B3430" s="1" t="s">
        <v>821</v>
      </c>
      <c r="D3430" s="1" t="s">
        <v>879</v>
      </c>
      <c r="E3430" s="3" t="s">
        <v>187</v>
      </c>
      <c r="F3430" s="4">
        <v>16053171</v>
      </c>
      <c r="G3430" s="4">
        <v>3753932</v>
      </c>
      <c r="H3430" s="4">
        <v>1992613</v>
      </c>
      <c r="I3430" s="5" t="s">
        <v>1</v>
      </c>
      <c r="J3430" s="4">
        <v>1761319</v>
      </c>
      <c r="K3430" s="4">
        <v>5687395</v>
      </c>
      <c r="L3430" s="4">
        <v>3195480</v>
      </c>
      <c r="M3430" s="4">
        <v>2680</v>
      </c>
      <c r="N3430" s="5" t="s">
        <v>1</v>
      </c>
      <c r="O3430" s="4">
        <v>253998</v>
      </c>
      <c r="P3430" s="4">
        <v>683945</v>
      </c>
    </row>
    <row r="3431" spans="1:16" ht="27" customHeight="1" x14ac:dyDescent="0.2">
      <c r="A3431" s="1">
        <v>2013</v>
      </c>
      <c r="B3431" s="1" t="s">
        <v>821</v>
      </c>
      <c r="D3431" s="1" t="s">
        <v>879</v>
      </c>
      <c r="E3431" s="3" t="s">
        <v>188</v>
      </c>
      <c r="F3431" s="4">
        <v>21391089</v>
      </c>
      <c r="G3431" s="4">
        <v>7069583</v>
      </c>
      <c r="H3431" s="4">
        <v>3620381</v>
      </c>
      <c r="I3431" s="5" t="s">
        <v>1</v>
      </c>
      <c r="J3431" s="4">
        <v>3449202</v>
      </c>
      <c r="K3431" s="4">
        <v>14161706</v>
      </c>
      <c r="L3431" s="4">
        <v>4452169</v>
      </c>
      <c r="M3431" s="4">
        <v>19016</v>
      </c>
      <c r="N3431" s="5" t="s">
        <v>1</v>
      </c>
      <c r="O3431" s="5" t="s">
        <v>1</v>
      </c>
      <c r="P3431" s="4">
        <v>1045277</v>
      </c>
    </row>
    <row r="3432" spans="1:16" ht="27" customHeight="1" x14ac:dyDescent="0.2">
      <c r="A3432" s="1">
        <v>2013</v>
      </c>
      <c r="B3432" s="1" t="s">
        <v>821</v>
      </c>
      <c r="D3432" s="1" t="s">
        <v>879</v>
      </c>
      <c r="E3432" s="3" t="s">
        <v>189</v>
      </c>
      <c r="F3432" s="4">
        <v>32003250</v>
      </c>
      <c r="G3432" s="4">
        <v>2051385</v>
      </c>
      <c r="H3432" s="4">
        <v>1848367</v>
      </c>
      <c r="I3432" s="5" t="s">
        <v>1</v>
      </c>
      <c r="J3432" s="4">
        <v>203018</v>
      </c>
      <c r="K3432" s="4">
        <v>3193870</v>
      </c>
      <c r="L3432" s="4">
        <v>5150083</v>
      </c>
      <c r="M3432" s="5" t="s">
        <v>1</v>
      </c>
      <c r="N3432" s="5" t="s">
        <v>1</v>
      </c>
      <c r="O3432" s="5" t="s">
        <v>1</v>
      </c>
      <c r="P3432" s="4">
        <v>551098</v>
      </c>
    </row>
    <row r="3433" spans="1:16" ht="27" customHeight="1" x14ac:dyDescent="0.2">
      <c r="A3433" s="1">
        <v>2013</v>
      </c>
      <c r="B3433" s="1" t="s">
        <v>821</v>
      </c>
      <c r="D3433" s="1" t="s">
        <v>879</v>
      </c>
      <c r="E3433" s="3" t="s">
        <v>191</v>
      </c>
      <c r="F3433" s="4">
        <v>31412466</v>
      </c>
      <c r="G3433" s="4">
        <v>796679</v>
      </c>
      <c r="H3433" s="4">
        <v>451857</v>
      </c>
      <c r="I3433" s="5" t="s">
        <v>1</v>
      </c>
      <c r="J3433" s="4">
        <v>344822</v>
      </c>
      <c r="K3433" s="4">
        <v>8687604</v>
      </c>
      <c r="L3433" s="4">
        <v>3651272</v>
      </c>
      <c r="M3433" s="4">
        <v>8868</v>
      </c>
      <c r="N3433" s="5" t="s">
        <v>1</v>
      </c>
      <c r="O3433" s="5" t="s">
        <v>1</v>
      </c>
      <c r="P3433" s="4">
        <v>463113</v>
      </c>
    </row>
    <row r="3434" spans="1:16" ht="27" customHeight="1" x14ac:dyDescent="0.2">
      <c r="A3434" s="1">
        <v>2013</v>
      </c>
      <c r="B3434" s="1" t="s">
        <v>821</v>
      </c>
      <c r="D3434" s="1" t="s">
        <v>879</v>
      </c>
      <c r="E3434" s="3" t="s">
        <v>192</v>
      </c>
      <c r="F3434" s="4">
        <v>14801864</v>
      </c>
      <c r="G3434" s="4">
        <v>3779862</v>
      </c>
      <c r="H3434" s="4">
        <v>2334192</v>
      </c>
      <c r="I3434" s="5" t="s">
        <v>1</v>
      </c>
      <c r="J3434" s="4">
        <v>1445670</v>
      </c>
      <c r="K3434" s="4">
        <v>171492</v>
      </c>
      <c r="L3434" s="4">
        <v>3578770</v>
      </c>
      <c r="M3434" s="4">
        <v>13172</v>
      </c>
      <c r="N3434" s="5" t="s">
        <v>1</v>
      </c>
      <c r="O3434" s="4">
        <v>1038450</v>
      </c>
      <c r="P3434" s="4">
        <v>766778</v>
      </c>
    </row>
    <row r="3435" spans="1:16" ht="27" customHeight="1" x14ac:dyDescent="0.2">
      <c r="A3435" s="1">
        <v>2013</v>
      </c>
      <c r="B3435" s="1" t="s">
        <v>821</v>
      </c>
      <c r="D3435" s="1" t="s">
        <v>879</v>
      </c>
      <c r="E3435" s="3" t="s">
        <v>193</v>
      </c>
      <c r="F3435" s="4">
        <v>16025523</v>
      </c>
      <c r="G3435" s="4">
        <v>2744229</v>
      </c>
      <c r="H3435" s="4">
        <v>1092922</v>
      </c>
      <c r="I3435" s="4">
        <v>5986</v>
      </c>
      <c r="J3435" s="4">
        <v>1645321</v>
      </c>
      <c r="K3435" s="4">
        <v>359227</v>
      </c>
      <c r="L3435" s="4">
        <v>2079055</v>
      </c>
      <c r="M3435" s="4">
        <v>12469</v>
      </c>
      <c r="N3435" s="5" t="s">
        <v>1</v>
      </c>
      <c r="O3435" s="5" t="s">
        <v>1</v>
      </c>
      <c r="P3435" s="4">
        <v>422650</v>
      </c>
    </row>
    <row r="3436" spans="1:16" ht="27" customHeight="1" x14ac:dyDescent="0.2">
      <c r="A3436" s="1">
        <v>2013</v>
      </c>
      <c r="B3436" s="1" t="s">
        <v>821</v>
      </c>
      <c r="D3436" s="1" t="s">
        <v>879</v>
      </c>
      <c r="E3436" s="3" t="s">
        <v>194</v>
      </c>
      <c r="F3436" s="4">
        <v>45945569</v>
      </c>
      <c r="G3436" s="4">
        <v>4084885</v>
      </c>
      <c r="H3436" s="4">
        <v>2486240</v>
      </c>
      <c r="I3436" s="5" t="s">
        <v>1</v>
      </c>
      <c r="J3436" s="4">
        <v>1598645</v>
      </c>
      <c r="K3436" s="4">
        <v>6079897</v>
      </c>
      <c r="L3436" s="4">
        <v>5042482</v>
      </c>
      <c r="M3436" s="4">
        <v>6167</v>
      </c>
      <c r="N3436" s="5" t="s">
        <v>1</v>
      </c>
      <c r="O3436" s="5" t="s">
        <v>1</v>
      </c>
      <c r="P3436" s="4">
        <v>1129486</v>
      </c>
    </row>
    <row r="3437" spans="1:16" ht="27" customHeight="1" x14ac:dyDescent="0.2">
      <c r="A3437" s="1">
        <v>2013</v>
      </c>
      <c r="B3437" s="1" t="s">
        <v>821</v>
      </c>
      <c r="D3437" s="1" t="s">
        <v>879</v>
      </c>
      <c r="E3437" s="3" t="s">
        <v>195</v>
      </c>
      <c r="F3437" s="4">
        <v>21330012</v>
      </c>
      <c r="G3437" s="4">
        <v>6199152</v>
      </c>
      <c r="H3437" s="4">
        <v>1925974</v>
      </c>
      <c r="I3437" s="5" t="s">
        <v>1</v>
      </c>
      <c r="J3437" s="4">
        <v>4273178</v>
      </c>
      <c r="K3437" s="4">
        <v>751957</v>
      </c>
      <c r="L3437" s="4">
        <v>2399471</v>
      </c>
      <c r="M3437" s="4">
        <v>9983</v>
      </c>
      <c r="N3437" s="5" t="s">
        <v>1</v>
      </c>
      <c r="O3437" s="5" t="s">
        <v>1</v>
      </c>
      <c r="P3437" s="4">
        <v>609826</v>
      </c>
    </row>
    <row r="3438" spans="1:16" ht="27" customHeight="1" x14ac:dyDescent="0.2">
      <c r="A3438" s="1">
        <v>2013</v>
      </c>
      <c r="B3438" s="1" t="s">
        <v>821</v>
      </c>
      <c r="D3438" s="1" t="s">
        <v>879</v>
      </c>
      <c r="E3438" s="3" t="s">
        <v>196</v>
      </c>
      <c r="F3438" s="4">
        <v>48305884</v>
      </c>
      <c r="G3438" s="4">
        <v>5844774</v>
      </c>
      <c r="H3438" s="4">
        <v>5379715</v>
      </c>
      <c r="I3438" s="4">
        <v>129453</v>
      </c>
      <c r="J3438" s="4">
        <v>335606</v>
      </c>
      <c r="K3438" s="4">
        <v>1849304</v>
      </c>
      <c r="L3438" s="4">
        <v>5803697</v>
      </c>
      <c r="M3438" s="5">
        <v>23834</v>
      </c>
      <c r="N3438" s="5" t="s">
        <v>1</v>
      </c>
      <c r="O3438" s="5" t="s">
        <v>1</v>
      </c>
      <c r="P3438" s="5">
        <v>2032793</v>
      </c>
    </row>
    <row r="3439" spans="1:16" ht="27" customHeight="1" x14ac:dyDescent="0.2">
      <c r="A3439" s="1">
        <v>2013</v>
      </c>
      <c r="B3439" s="1" t="s">
        <v>821</v>
      </c>
      <c r="D3439" s="1" t="s">
        <v>879</v>
      </c>
      <c r="E3439" s="3" t="s">
        <v>197</v>
      </c>
      <c r="F3439" s="4">
        <v>22832684</v>
      </c>
      <c r="G3439" s="4">
        <v>3409370</v>
      </c>
      <c r="H3439" s="4">
        <v>1238100</v>
      </c>
      <c r="I3439" s="4">
        <v>104138</v>
      </c>
      <c r="J3439" s="4">
        <v>2067132</v>
      </c>
      <c r="K3439" s="4">
        <v>3020149</v>
      </c>
      <c r="L3439" s="4">
        <v>1781707</v>
      </c>
      <c r="M3439" s="5">
        <v>8142</v>
      </c>
      <c r="N3439" s="5" t="s">
        <v>1</v>
      </c>
      <c r="O3439" s="5" t="s">
        <v>1</v>
      </c>
      <c r="P3439" s="5">
        <v>367580</v>
      </c>
    </row>
    <row r="3440" spans="1:16" ht="27" customHeight="1" x14ac:dyDescent="0.2">
      <c r="A3440" s="1">
        <v>2013</v>
      </c>
      <c r="B3440" s="1" t="s">
        <v>821</v>
      </c>
      <c r="D3440" s="1" t="s">
        <v>879</v>
      </c>
      <c r="E3440" s="3" t="s">
        <v>198</v>
      </c>
      <c r="F3440" s="4">
        <v>27528199</v>
      </c>
      <c r="G3440" s="4">
        <v>1687094</v>
      </c>
      <c r="H3440" s="4">
        <v>528718</v>
      </c>
      <c r="I3440" s="4">
        <v>103337</v>
      </c>
      <c r="J3440" s="4">
        <v>1055039</v>
      </c>
      <c r="K3440" s="4">
        <v>4984576</v>
      </c>
      <c r="L3440" s="4">
        <v>3166315</v>
      </c>
      <c r="M3440" s="5">
        <v>16463</v>
      </c>
      <c r="N3440" s="5" t="s">
        <v>1</v>
      </c>
      <c r="O3440" s="5" t="s">
        <v>1</v>
      </c>
      <c r="P3440" s="5">
        <v>950000</v>
      </c>
    </row>
    <row r="3441" spans="1:16" ht="27" customHeight="1" x14ac:dyDescent="0.2">
      <c r="A3441" s="1">
        <v>2013</v>
      </c>
      <c r="B3441" s="1" t="s">
        <v>821</v>
      </c>
      <c r="D3441" s="1" t="s">
        <v>879</v>
      </c>
      <c r="E3441" s="3" t="s">
        <v>199</v>
      </c>
      <c r="F3441" s="4">
        <v>21585912</v>
      </c>
      <c r="G3441" s="4">
        <v>4405631</v>
      </c>
      <c r="H3441" s="4">
        <v>2844382</v>
      </c>
      <c r="I3441" s="5" t="s">
        <v>1</v>
      </c>
      <c r="J3441" s="4">
        <v>1561249</v>
      </c>
      <c r="K3441" s="4">
        <v>2863992</v>
      </c>
      <c r="L3441" s="4">
        <v>3177127</v>
      </c>
      <c r="M3441" s="5">
        <v>1938</v>
      </c>
      <c r="N3441" s="5" t="s">
        <v>1</v>
      </c>
      <c r="O3441" s="5" t="s">
        <v>1</v>
      </c>
      <c r="P3441" s="5">
        <v>677444</v>
      </c>
    </row>
    <row r="3442" spans="1:16" ht="27" customHeight="1" x14ac:dyDescent="0.2">
      <c r="A3442" s="1">
        <v>2013</v>
      </c>
      <c r="B3442" s="1" t="s">
        <v>821</v>
      </c>
      <c r="D3442" s="1" t="s">
        <v>879</v>
      </c>
      <c r="E3442" s="3" t="s">
        <v>200</v>
      </c>
      <c r="F3442" s="4">
        <v>39372269</v>
      </c>
      <c r="G3442" s="4">
        <v>2180121</v>
      </c>
      <c r="H3442" s="4">
        <v>2021170</v>
      </c>
      <c r="I3442" s="4">
        <v>4595</v>
      </c>
      <c r="J3442" s="4">
        <v>154356</v>
      </c>
      <c r="K3442" s="4">
        <v>7494119</v>
      </c>
      <c r="L3442" s="4">
        <v>4237132</v>
      </c>
      <c r="M3442" s="5">
        <v>5830</v>
      </c>
      <c r="N3442" s="5" t="s">
        <v>1</v>
      </c>
      <c r="O3442" s="5" t="s">
        <v>1</v>
      </c>
      <c r="P3442" s="5">
        <v>1090000</v>
      </c>
    </row>
    <row r="3443" spans="1:16" ht="27" customHeight="1" x14ac:dyDescent="0.2">
      <c r="A3443" s="1">
        <v>2013</v>
      </c>
      <c r="B3443" s="1" t="s">
        <v>821</v>
      </c>
      <c r="D3443" s="1" t="s">
        <v>879</v>
      </c>
      <c r="E3443" s="3" t="s">
        <v>201</v>
      </c>
      <c r="F3443" s="4">
        <v>15300203</v>
      </c>
      <c r="G3443" s="4">
        <v>2932705</v>
      </c>
      <c r="H3443" s="4">
        <v>1478049</v>
      </c>
      <c r="I3443" s="4">
        <v>3082</v>
      </c>
      <c r="J3443" s="4">
        <v>1451574</v>
      </c>
      <c r="K3443" s="4">
        <v>1982196</v>
      </c>
      <c r="L3443" s="4">
        <v>2273561</v>
      </c>
      <c r="M3443" s="5">
        <v>5776</v>
      </c>
      <c r="N3443" s="5" t="s">
        <v>1</v>
      </c>
      <c r="O3443" s="5" t="s">
        <v>1</v>
      </c>
      <c r="P3443" s="5">
        <v>623148</v>
      </c>
    </row>
    <row r="3444" spans="1:16" ht="27" customHeight="1" x14ac:dyDescent="0.2">
      <c r="A3444" s="1">
        <v>2013</v>
      </c>
      <c r="B3444" s="1" t="s">
        <v>821</v>
      </c>
      <c r="D3444" s="1" t="s">
        <v>879</v>
      </c>
      <c r="E3444" s="3" t="s">
        <v>202</v>
      </c>
      <c r="F3444" s="4">
        <v>29378090</v>
      </c>
      <c r="G3444" s="4">
        <v>6480497</v>
      </c>
      <c r="H3444" s="4">
        <v>3383611</v>
      </c>
      <c r="I3444" s="4">
        <v>301950</v>
      </c>
      <c r="J3444" s="4">
        <v>2794936</v>
      </c>
      <c r="K3444" s="4">
        <v>4908884</v>
      </c>
      <c r="L3444" s="4">
        <v>2862589</v>
      </c>
      <c r="M3444" s="5">
        <v>1587</v>
      </c>
      <c r="N3444" s="5" t="s">
        <v>1</v>
      </c>
      <c r="O3444" s="5" t="s">
        <v>1</v>
      </c>
      <c r="P3444" s="5">
        <v>827258</v>
      </c>
    </row>
    <row r="3445" spans="1:16" ht="27" customHeight="1" x14ac:dyDescent="0.2">
      <c r="A3445" s="1">
        <v>2013</v>
      </c>
      <c r="B3445" s="1" t="s">
        <v>821</v>
      </c>
      <c r="D3445" s="1" t="s">
        <v>879</v>
      </c>
      <c r="E3445" s="3" t="s">
        <v>203</v>
      </c>
      <c r="F3445" s="4">
        <v>12074099</v>
      </c>
      <c r="G3445" s="4">
        <v>3007115</v>
      </c>
      <c r="H3445" s="4">
        <v>1405922</v>
      </c>
      <c r="I3445" s="4">
        <v>281887</v>
      </c>
      <c r="J3445" s="4">
        <v>1319306</v>
      </c>
      <c r="K3445" s="4">
        <v>2739973</v>
      </c>
      <c r="L3445" s="4">
        <v>1754399</v>
      </c>
      <c r="M3445" s="5">
        <v>5000</v>
      </c>
      <c r="N3445" s="5" t="s">
        <v>1</v>
      </c>
      <c r="O3445" s="5" t="s">
        <v>1</v>
      </c>
      <c r="P3445" s="5">
        <v>530135</v>
      </c>
    </row>
    <row r="3446" spans="1:16" ht="27" customHeight="1" x14ac:dyDescent="0.2">
      <c r="A3446" s="1">
        <v>2013</v>
      </c>
      <c r="B3446" s="1" t="s">
        <v>821</v>
      </c>
      <c r="D3446" s="1" t="s">
        <v>879</v>
      </c>
      <c r="E3446" s="3" t="s">
        <v>204</v>
      </c>
      <c r="F3446" s="4">
        <v>17925079</v>
      </c>
      <c r="G3446" s="4">
        <v>3240913</v>
      </c>
      <c r="H3446" s="4">
        <v>1677770</v>
      </c>
      <c r="I3446" s="5" t="s">
        <v>1</v>
      </c>
      <c r="J3446" s="4">
        <v>1563143</v>
      </c>
      <c r="K3446" s="4">
        <v>6928394</v>
      </c>
      <c r="L3446" s="4">
        <v>1980597</v>
      </c>
      <c r="M3446" s="5">
        <v>1242</v>
      </c>
      <c r="N3446" s="5" t="s">
        <v>1</v>
      </c>
      <c r="O3446" s="5" t="s">
        <v>1</v>
      </c>
      <c r="P3446" s="5">
        <v>543947</v>
      </c>
    </row>
    <row r="3447" spans="1:16" ht="27" customHeight="1" x14ac:dyDescent="0.2">
      <c r="A3447" s="1">
        <v>2013</v>
      </c>
      <c r="B3447" s="1" t="s">
        <v>821</v>
      </c>
      <c r="D3447" s="1" t="s">
        <v>879</v>
      </c>
      <c r="E3447" s="3" t="s">
        <v>205</v>
      </c>
      <c r="F3447" s="4">
        <v>13261773</v>
      </c>
      <c r="G3447" s="4">
        <v>2659586</v>
      </c>
      <c r="H3447" s="4">
        <v>2007303</v>
      </c>
      <c r="I3447" s="4">
        <v>193143</v>
      </c>
      <c r="J3447" s="4">
        <v>459140</v>
      </c>
      <c r="K3447" s="4">
        <v>251797</v>
      </c>
      <c r="L3447" s="4">
        <v>1899696</v>
      </c>
      <c r="M3447" s="5" t="s">
        <v>1</v>
      </c>
      <c r="N3447" s="5" t="s">
        <v>1</v>
      </c>
      <c r="O3447" s="5" t="s">
        <v>1</v>
      </c>
      <c r="P3447" s="5">
        <v>390820</v>
      </c>
    </row>
    <row r="3448" spans="1:16" ht="27" customHeight="1" x14ac:dyDescent="0.2">
      <c r="A3448" s="1">
        <v>2013</v>
      </c>
      <c r="B3448" s="1" t="s">
        <v>821</v>
      </c>
      <c r="D3448" s="1" t="s">
        <v>879</v>
      </c>
      <c r="E3448" s="3" t="s">
        <v>206</v>
      </c>
      <c r="F3448" s="4">
        <v>14988333</v>
      </c>
      <c r="G3448" s="4">
        <v>3678276</v>
      </c>
      <c r="H3448" s="4">
        <v>1925197</v>
      </c>
      <c r="I3448" s="5" t="s">
        <v>1</v>
      </c>
      <c r="J3448" s="4">
        <v>1753079</v>
      </c>
      <c r="K3448" s="4">
        <v>11373935</v>
      </c>
      <c r="L3448" s="4">
        <v>2084995</v>
      </c>
      <c r="M3448" s="5">
        <v>9305</v>
      </c>
      <c r="N3448" s="5" t="s">
        <v>1</v>
      </c>
      <c r="O3448" s="5" t="s">
        <v>1</v>
      </c>
      <c r="P3448" s="5">
        <v>396220</v>
      </c>
    </row>
    <row r="3449" spans="1:16" ht="27" customHeight="1" x14ac:dyDescent="0.2">
      <c r="A3449" s="1">
        <v>2013</v>
      </c>
      <c r="B3449" s="1" t="s">
        <v>821</v>
      </c>
      <c r="D3449" s="1" t="s">
        <v>879</v>
      </c>
      <c r="E3449" s="3" t="s">
        <v>207</v>
      </c>
      <c r="F3449" s="4">
        <v>26575728</v>
      </c>
      <c r="G3449" s="4">
        <v>8411846</v>
      </c>
      <c r="H3449" s="4">
        <v>3203308</v>
      </c>
      <c r="I3449" s="4">
        <v>1128326</v>
      </c>
      <c r="J3449" s="4">
        <v>4080212</v>
      </c>
      <c r="K3449" s="4">
        <v>30619922</v>
      </c>
      <c r="L3449" s="4">
        <v>3145040</v>
      </c>
      <c r="M3449" s="5">
        <v>4670</v>
      </c>
      <c r="N3449" s="5" t="s">
        <v>1</v>
      </c>
      <c r="O3449" s="5" t="s">
        <v>1</v>
      </c>
      <c r="P3449" s="5">
        <v>262071</v>
      </c>
    </row>
    <row r="3450" spans="1:16" ht="27" customHeight="1" x14ac:dyDescent="0.2">
      <c r="A3450" s="1">
        <v>2013</v>
      </c>
      <c r="B3450" s="1" t="s">
        <v>821</v>
      </c>
      <c r="D3450" s="1" t="s">
        <v>879</v>
      </c>
      <c r="E3450" s="3" t="s">
        <v>866</v>
      </c>
      <c r="F3450" s="4">
        <v>11788365</v>
      </c>
      <c r="G3450" s="4">
        <v>1955649</v>
      </c>
      <c r="H3450" s="4">
        <v>1058956</v>
      </c>
      <c r="I3450" s="5">
        <v>47430</v>
      </c>
      <c r="J3450" s="5">
        <v>849263</v>
      </c>
      <c r="K3450" s="4">
        <v>1096275</v>
      </c>
      <c r="L3450" s="4">
        <v>1548156</v>
      </c>
      <c r="M3450" s="5">
        <v>22251</v>
      </c>
      <c r="N3450" s="5" t="s">
        <v>1</v>
      </c>
      <c r="O3450" s="5" t="s">
        <v>1</v>
      </c>
      <c r="P3450" s="5">
        <v>447570</v>
      </c>
    </row>
    <row r="3451" spans="1:16" ht="27" customHeight="1" x14ac:dyDescent="0.2">
      <c r="A3451" s="1">
        <v>2013</v>
      </c>
      <c r="B3451" s="1" t="s">
        <v>822</v>
      </c>
      <c r="C3451" s="1" t="s">
        <v>859</v>
      </c>
      <c r="D3451" s="1" t="s">
        <v>879</v>
      </c>
      <c r="E3451" s="3" t="s">
        <v>208</v>
      </c>
      <c r="F3451" s="4">
        <v>731339839</v>
      </c>
      <c r="G3451" s="4">
        <v>11374793</v>
      </c>
      <c r="H3451" s="4">
        <v>3684552</v>
      </c>
      <c r="I3451" s="5" t="s">
        <v>1</v>
      </c>
      <c r="J3451" s="4">
        <v>7690241</v>
      </c>
      <c r="K3451" s="4">
        <v>93847703</v>
      </c>
      <c r="L3451" s="4">
        <v>37721835</v>
      </c>
      <c r="M3451" s="5">
        <v>830609</v>
      </c>
      <c r="N3451" s="5" t="s">
        <v>1</v>
      </c>
      <c r="O3451" s="5">
        <v>3242116</v>
      </c>
      <c r="P3451" s="5">
        <v>9400237</v>
      </c>
    </row>
    <row r="3452" spans="1:16" ht="27" customHeight="1" x14ac:dyDescent="0.2">
      <c r="A3452" s="1">
        <v>2013</v>
      </c>
      <c r="B3452" s="1" t="s">
        <v>822</v>
      </c>
      <c r="D3452" s="1" t="s">
        <v>879</v>
      </c>
      <c r="E3452" s="3" t="s">
        <v>209</v>
      </c>
      <c r="F3452" s="4">
        <v>31420908</v>
      </c>
      <c r="G3452" s="4">
        <v>851849</v>
      </c>
      <c r="H3452" s="4">
        <v>1617</v>
      </c>
      <c r="I3452" s="4">
        <v>957</v>
      </c>
      <c r="J3452" s="4">
        <v>849275</v>
      </c>
      <c r="K3452" s="4">
        <v>6684045</v>
      </c>
      <c r="L3452" s="4">
        <v>4085858</v>
      </c>
      <c r="M3452" s="5">
        <v>117047</v>
      </c>
      <c r="N3452" s="5" t="s">
        <v>1</v>
      </c>
      <c r="O3452" s="5">
        <v>1213108</v>
      </c>
      <c r="P3452" s="5">
        <v>666672</v>
      </c>
    </row>
    <row r="3453" spans="1:16" ht="27" customHeight="1" x14ac:dyDescent="0.2">
      <c r="A3453" s="1">
        <v>2013</v>
      </c>
      <c r="B3453" s="1" t="s">
        <v>822</v>
      </c>
      <c r="D3453" s="1" t="s">
        <v>879</v>
      </c>
      <c r="E3453" s="3" t="s">
        <v>210</v>
      </c>
      <c r="F3453" s="4">
        <v>65232393</v>
      </c>
      <c r="G3453" s="4">
        <v>18099685</v>
      </c>
      <c r="H3453" s="4">
        <v>9142723</v>
      </c>
      <c r="I3453" s="4">
        <v>213728</v>
      </c>
      <c r="J3453" s="4">
        <v>8743234</v>
      </c>
      <c r="K3453" s="4">
        <v>21918698</v>
      </c>
      <c r="L3453" s="4">
        <v>13262464</v>
      </c>
      <c r="M3453" s="5" t="s">
        <v>1</v>
      </c>
      <c r="N3453" s="5" t="s">
        <v>1</v>
      </c>
      <c r="O3453" s="5">
        <v>452000</v>
      </c>
      <c r="P3453" s="5">
        <v>1900000</v>
      </c>
    </row>
    <row r="3454" spans="1:16" ht="27" customHeight="1" x14ac:dyDescent="0.2">
      <c r="A3454" s="1">
        <v>2013</v>
      </c>
      <c r="B3454" s="1" t="s">
        <v>822</v>
      </c>
      <c r="C3454" s="1" t="s">
        <v>861</v>
      </c>
      <c r="D3454" s="1" t="s">
        <v>879</v>
      </c>
      <c r="E3454" s="3" t="s">
        <v>211</v>
      </c>
      <c r="F3454" s="4">
        <v>125817237</v>
      </c>
      <c r="G3454" s="4">
        <v>28729474</v>
      </c>
      <c r="H3454" s="4">
        <v>22605248</v>
      </c>
      <c r="I3454" s="4">
        <v>109472</v>
      </c>
      <c r="J3454" s="4">
        <v>6014754</v>
      </c>
      <c r="K3454" s="4">
        <v>35403078</v>
      </c>
      <c r="L3454" s="4">
        <v>20534406</v>
      </c>
      <c r="M3454" s="5" t="s">
        <v>1</v>
      </c>
      <c r="N3454" s="5" t="s">
        <v>1</v>
      </c>
      <c r="O3454" s="5">
        <v>1587900</v>
      </c>
      <c r="P3454" s="5">
        <v>5289000</v>
      </c>
    </row>
    <row r="3455" spans="1:16" ht="27" customHeight="1" x14ac:dyDescent="0.2">
      <c r="A3455" s="1">
        <v>2013</v>
      </c>
      <c r="B3455" s="1" t="s">
        <v>822</v>
      </c>
      <c r="D3455" s="1" t="s">
        <v>879</v>
      </c>
      <c r="E3455" s="3" t="s">
        <v>212</v>
      </c>
      <c r="F3455" s="4">
        <v>16766525</v>
      </c>
      <c r="G3455" s="4">
        <v>3712951</v>
      </c>
      <c r="H3455" s="4">
        <v>1542246</v>
      </c>
      <c r="I3455" s="5" t="s">
        <v>1</v>
      </c>
      <c r="J3455" s="4">
        <v>2170705</v>
      </c>
      <c r="K3455" s="4">
        <v>2433678</v>
      </c>
      <c r="L3455" s="4">
        <v>2725641</v>
      </c>
      <c r="M3455" s="5">
        <v>376509</v>
      </c>
      <c r="N3455" s="5" t="s">
        <v>1</v>
      </c>
      <c r="O3455" s="5" t="s">
        <v>1</v>
      </c>
      <c r="P3455" s="5">
        <v>427138</v>
      </c>
    </row>
    <row r="3456" spans="1:16" ht="27" customHeight="1" x14ac:dyDescent="0.2">
      <c r="A3456" s="1">
        <v>2013</v>
      </c>
      <c r="B3456" s="1" t="s">
        <v>822</v>
      </c>
      <c r="D3456" s="1" t="s">
        <v>879</v>
      </c>
      <c r="E3456" s="3" t="s">
        <v>213</v>
      </c>
      <c r="F3456" s="4">
        <v>30940630</v>
      </c>
      <c r="G3456" s="4">
        <v>5153523</v>
      </c>
      <c r="H3456" s="4">
        <v>2539057</v>
      </c>
      <c r="I3456" s="4">
        <v>542971</v>
      </c>
      <c r="J3456" s="4">
        <v>2071495</v>
      </c>
      <c r="K3456" s="4">
        <v>9473234</v>
      </c>
      <c r="L3456" s="4">
        <v>4790370</v>
      </c>
      <c r="M3456" s="5">
        <v>33979</v>
      </c>
      <c r="N3456" s="5" t="s">
        <v>1</v>
      </c>
      <c r="O3456" s="5">
        <v>497975</v>
      </c>
      <c r="P3456" s="5">
        <v>1088100</v>
      </c>
    </row>
    <row r="3457" spans="1:16" ht="27" customHeight="1" x14ac:dyDescent="0.2">
      <c r="A3457" s="1">
        <v>2013</v>
      </c>
      <c r="B3457" s="1" t="s">
        <v>822</v>
      </c>
      <c r="D3457" s="1" t="s">
        <v>879</v>
      </c>
      <c r="E3457" s="3" t="s">
        <v>214</v>
      </c>
      <c r="F3457" s="4">
        <v>95794725</v>
      </c>
      <c r="G3457" s="4">
        <v>13919299</v>
      </c>
      <c r="H3457" s="4">
        <v>8423788</v>
      </c>
      <c r="I3457" s="4">
        <v>25000</v>
      </c>
      <c r="J3457" s="4">
        <v>5470511</v>
      </c>
      <c r="K3457" s="5">
        <v>11244559</v>
      </c>
      <c r="L3457" s="4">
        <v>17563189</v>
      </c>
      <c r="M3457" s="5">
        <v>110297</v>
      </c>
      <c r="N3457" s="5" t="s">
        <v>1</v>
      </c>
      <c r="O3457" s="5">
        <v>3608819</v>
      </c>
      <c r="P3457" s="5">
        <v>2787489</v>
      </c>
    </row>
    <row r="3458" spans="1:16" ht="27" customHeight="1" x14ac:dyDescent="0.2">
      <c r="A3458" s="1">
        <v>2013</v>
      </c>
      <c r="B3458" s="1" t="s">
        <v>822</v>
      </c>
      <c r="D3458" s="1" t="s">
        <v>879</v>
      </c>
      <c r="E3458" s="3" t="s">
        <v>215</v>
      </c>
      <c r="F3458" s="4">
        <v>46368431</v>
      </c>
      <c r="G3458" s="4">
        <v>4634902</v>
      </c>
      <c r="H3458" s="4">
        <v>2242944</v>
      </c>
      <c r="I3458" s="4">
        <v>172761</v>
      </c>
      <c r="J3458" s="4">
        <v>2219197</v>
      </c>
      <c r="K3458" s="4">
        <v>11186647</v>
      </c>
      <c r="L3458" s="4">
        <v>5132792</v>
      </c>
      <c r="M3458" s="5">
        <v>274883</v>
      </c>
      <c r="N3458" s="5" t="s">
        <v>1</v>
      </c>
      <c r="O3458" s="5" t="s">
        <v>1</v>
      </c>
      <c r="P3458" s="4">
        <v>1310700</v>
      </c>
    </row>
    <row r="3459" spans="1:16" ht="27" customHeight="1" x14ac:dyDescent="0.2">
      <c r="A3459" s="1">
        <v>2013</v>
      </c>
      <c r="B3459" s="1" t="s">
        <v>822</v>
      </c>
      <c r="D3459" s="1" t="s">
        <v>879</v>
      </c>
      <c r="E3459" s="3" t="s">
        <v>216</v>
      </c>
      <c r="F3459" s="4">
        <v>39629693</v>
      </c>
      <c r="G3459" s="4">
        <v>3232598</v>
      </c>
      <c r="H3459" s="4">
        <v>2689003</v>
      </c>
      <c r="I3459" s="4">
        <v>380263</v>
      </c>
      <c r="J3459" s="4">
        <v>163332</v>
      </c>
      <c r="K3459" s="4">
        <v>570120</v>
      </c>
      <c r="L3459" s="4">
        <v>3637072</v>
      </c>
      <c r="M3459" s="5">
        <v>264126</v>
      </c>
      <c r="N3459" s="5" t="s">
        <v>1</v>
      </c>
      <c r="O3459" s="5">
        <v>583523</v>
      </c>
      <c r="P3459" s="4">
        <v>436483</v>
      </c>
    </row>
    <row r="3460" spans="1:16" ht="27" customHeight="1" x14ac:dyDescent="0.2">
      <c r="A3460" s="1">
        <v>2013</v>
      </c>
      <c r="B3460" s="1" t="s">
        <v>822</v>
      </c>
      <c r="D3460" s="1" t="s">
        <v>879</v>
      </c>
      <c r="E3460" s="3" t="s">
        <v>217</v>
      </c>
      <c r="F3460" s="4">
        <v>44372338</v>
      </c>
      <c r="G3460" s="4">
        <v>7737398</v>
      </c>
      <c r="H3460" s="4">
        <v>4717251</v>
      </c>
      <c r="I3460" s="4">
        <v>911</v>
      </c>
      <c r="J3460" s="4">
        <v>3019236</v>
      </c>
      <c r="K3460" s="4">
        <v>15199321</v>
      </c>
      <c r="L3460" s="4">
        <v>4537470</v>
      </c>
      <c r="M3460" s="4">
        <v>274325</v>
      </c>
      <c r="N3460" s="5" t="s">
        <v>1</v>
      </c>
      <c r="O3460" s="5" t="s">
        <v>1</v>
      </c>
      <c r="P3460" s="4">
        <v>758919</v>
      </c>
    </row>
    <row r="3461" spans="1:16" ht="27" customHeight="1" x14ac:dyDescent="0.2">
      <c r="A3461" s="1">
        <v>2013</v>
      </c>
      <c r="B3461" s="1" t="s">
        <v>822</v>
      </c>
      <c r="D3461" s="1" t="s">
        <v>879</v>
      </c>
      <c r="E3461" s="3" t="s">
        <v>218</v>
      </c>
      <c r="F3461" s="4">
        <v>30438170</v>
      </c>
      <c r="G3461" s="4">
        <v>13892894</v>
      </c>
      <c r="H3461" s="4">
        <v>6850448</v>
      </c>
      <c r="I3461" s="4">
        <v>294655</v>
      </c>
      <c r="J3461" s="4">
        <v>6747791</v>
      </c>
      <c r="K3461" s="4">
        <v>7233540</v>
      </c>
      <c r="L3461" s="4">
        <v>4248055</v>
      </c>
      <c r="M3461" s="4">
        <v>38238</v>
      </c>
      <c r="N3461" s="5" t="s">
        <v>1</v>
      </c>
      <c r="O3461" s="5" t="s">
        <v>1</v>
      </c>
      <c r="P3461" s="4">
        <v>522059</v>
      </c>
    </row>
    <row r="3462" spans="1:16" ht="27" customHeight="1" x14ac:dyDescent="0.2">
      <c r="A3462" s="1">
        <v>2013</v>
      </c>
      <c r="B3462" s="1" t="s">
        <v>822</v>
      </c>
      <c r="D3462" s="1" t="s">
        <v>879</v>
      </c>
      <c r="E3462" s="3" t="s">
        <v>219</v>
      </c>
      <c r="F3462" s="4">
        <v>22182845</v>
      </c>
      <c r="G3462" s="4">
        <v>4189853</v>
      </c>
      <c r="H3462" s="4">
        <v>3633832</v>
      </c>
      <c r="I3462" s="4">
        <v>102</v>
      </c>
      <c r="J3462" s="4">
        <v>555919</v>
      </c>
      <c r="K3462" s="4">
        <v>1340929</v>
      </c>
      <c r="L3462" s="4">
        <v>2454033</v>
      </c>
      <c r="M3462" s="5">
        <v>127486</v>
      </c>
      <c r="N3462" s="5" t="s">
        <v>1</v>
      </c>
      <c r="O3462" s="5" t="s">
        <v>1</v>
      </c>
      <c r="P3462" s="4">
        <v>689000</v>
      </c>
    </row>
    <row r="3463" spans="1:16" ht="27" customHeight="1" x14ac:dyDescent="0.2">
      <c r="A3463" s="1">
        <v>2013</v>
      </c>
      <c r="B3463" s="1" t="s">
        <v>822</v>
      </c>
      <c r="D3463" s="1" t="s">
        <v>879</v>
      </c>
      <c r="E3463" s="3" t="s">
        <v>220</v>
      </c>
      <c r="F3463" s="4">
        <v>27702369</v>
      </c>
      <c r="G3463" s="4">
        <v>11567426</v>
      </c>
      <c r="H3463" s="4">
        <v>5245158</v>
      </c>
      <c r="I3463" s="4">
        <v>75605</v>
      </c>
      <c r="J3463" s="4">
        <v>6246663</v>
      </c>
      <c r="K3463" s="4">
        <v>137396</v>
      </c>
      <c r="L3463" s="4">
        <v>4609849</v>
      </c>
      <c r="M3463" s="5">
        <v>34122</v>
      </c>
      <c r="N3463" s="5" t="s">
        <v>1</v>
      </c>
      <c r="O3463" s="5">
        <v>2140627</v>
      </c>
      <c r="P3463" s="4">
        <v>385041</v>
      </c>
    </row>
    <row r="3464" spans="1:16" ht="27" customHeight="1" x14ac:dyDescent="0.2">
      <c r="A3464" s="1">
        <v>2013</v>
      </c>
      <c r="B3464" s="1" t="s">
        <v>822</v>
      </c>
      <c r="D3464" s="1" t="s">
        <v>879</v>
      </c>
      <c r="E3464" s="3" t="s">
        <v>221</v>
      </c>
      <c r="F3464" s="4">
        <v>39500470</v>
      </c>
      <c r="G3464" s="4">
        <v>12073422</v>
      </c>
      <c r="H3464" s="4">
        <v>3761144</v>
      </c>
      <c r="I3464" s="4">
        <v>492239</v>
      </c>
      <c r="J3464" s="4">
        <v>7820039</v>
      </c>
      <c r="K3464" s="4">
        <v>5793536</v>
      </c>
      <c r="L3464" s="4">
        <v>4979428</v>
      </c>
      <c r="M3464" s="4">
        <v>80764</v>
      </c>
      <c r="N3464" s="5" t="s">
        <v>1</v>
      </c>
      <c r="O3464" s="5" t="s">
        <v>1</v>
      </c>
      <c r="P3464" s="4">
        <v>1954700</v>
      </c>
    </row>
    <row r="3465" spans="1:16" ht="27" customHeight="1" x14ac:dyDescent="0.2">
      <c r="A3465" s="1">
        <v>2013</v>
      </c>
      <c r="B3465" s="1" t="s">
        <v>822</v>
      </c>
      <c r="D3465" s="1" t="s">
        <v>879</v>
      </c>
      <c r="E3465" s="3" t="s">
        <v>222</v>
      </c>
      <c r="F3465" s="4">
        <v>102250349</v>
      </c>
      <c r="G3465" s="4">
        <v>19711584</v>
      </c>
      <c r="H3465" s="4">
        <v>11400923</v>
      </c>
      <c r="I3465" s="5" t="s">
        <v>1</v>
      </c>
      <c r="J3465" s="4">
        <v>8310661</v>
      </c>
      <c r="K3465" s="4">
        <v>41234759</v>
      </c>
      <c r="L3465" s="4">
        <v>12009324</v>
      </c>
      <c r="M3465" s="4">
        <v>466338</v>
      </c>
      <c r="N3465" s="5" t="s">
        <v>1</v>
      </c>
      <c r="O3465" s="5">
        <v>348632</v>
      </c>
      <c r="P3465" s="4">
        <v>3000000</v>
      </c>
    </row>
    <row r="3466" spans="1:16" ht="27" customHeight="1" x14ac:dyDescent="0.2">
      <c r="A3466" s="1">
        <v>2013</v>
      </c>
      <c r="B3466" s="1" t="s">
        <v>822</v>
      </c>
      <c r="D3466" s="1" t="s">
        <v>879</v>
      </c>
      <c r="E3466" s="3" t="s">
        <v>223</v>
      </c>
      <c r="F3466" s="4">
        <v>8369749</v>
      </c>
      <c r="G3466" s="4">
        <v>1896368</v>
      </c>
      <c r="H3466" s="4">
        <v>1268427</v>
      </c>
      <c r="I3466" s="4">
        <v>3560</v>
      </c>
      <c r="J3466" s="4">
        <v>624381</v>
      </c>
      <c r="K3466" s="4">
        <v>340172</v>
      </c>
      <c r="L3466" s="4">
        <v>877543</v>
      </c>
      <c r="M3466" s="4">
        <v>48625</v>
      </c>
      <c r="N3466" s="5" t="s">
        <v>1</v>
      </c>
      <c r="O3466" s="5" t="s">
        <v>1</v>
      </c>
      <c r="P3466" s="5" t="s">
        <v>1</v>
      </c>
    </row>
    <row r="3467" spans="1:16" ht="27" customHeight="1" x14ac:dyDescent="0.2">
      <c r="A3467" s="1">
        <v>2013</v>
      </c>
      <c r="B3467" s="1" t="s">
        <v>822</v>
      </c>
      <c r="D3467" s="1" t="s">
        <v>879</v>
      </c>
      <c r="E3467" s="3" t="s">
        <v>224</v>
      </c>
      <c r="F3467" s="4">
        <v>56449051</v>
      </c>
      <c r="G3467" s="4">
        <v>8798959</v>
      </c>
      <c r="H3467" s="4">
        <v>5443556</v>
      </c>
      <c r="I3467" s="4">
        <v>507442</v>
      </c>
      <c r="J3467" s="4">
        <v>2847961</v>
      </c>
      <c r="K3467" s="4">
        <v>2524036</v>
      </c>
      <c r="L3467" s="4">
        <v>10844833</v>
      </c>
      <c r="M3467" s="4">
        <v>1607450</v>
      </c>
      <c r="N3467" s="5" t="s">
        <v>1</v>
      </c>
      <c r="O3467" s="5" t="s">
        <v>1</v>
      </c>
      <c r="P3467" s="4">
        <v>1709274</v>
      </c>
    </row>
    <row r="3468" spans="1:16" ht="27" customHeight="1" x14ac:dyDescent="0.2">
      <c r="A3468" s="1">
        <v>2013</v>
      </c>
      <c r="B3468" s="1" t="s">
        <v>822</v>
      </c>
      <c r="D3468" s="1" t="s">
        <v>879</v>
      </c>
      <c r="E3468" s="3" t="s">
        <v>225</v>
      </c>
      <c r="F3468" s="4">
        <v>39497346</v>
      </c>
      <c r="G3468" s="4">
        <v>6243546</v>
      </c>
      <c r="H3468" s="4">
        <v>4521232</v>
      </c>
      <c r="I3468" s="4">
        <v>404263</v>
      </c>
      <c r="J3468" s="4">
        <v>1318051</v>
      </c>
      <c r="K3468" s="4">
        <v>17638451</v>
      </c>
      <c r="L3468" s="4">
        <v>5639648</v>
      </c>
      <c r="M3468" s="5">
        <v>206575</v>
      </c>
      <c r="N3468" s="5" t="s">
        <v>1</v>
      </c>
      <c r="O3468" s="5" t="s">
        <v>1</v>
      </c>
      <c r="P3468" s="4">
        <v>990000</v>
      </c>
    </row>
    <row r="3469" spans="1:16" ht="27" customHeight="1" x14ac:dyDescent="0.2">
      <c r="A3469" s="1">
        <v>2013</v>
      </c>
      <c r="B3469" s="1" t="s">
        <v>822</v>
      </c>
      <c r="D3469" s="1" t="s">
        <v>879</v>
      </c>
      <c r="E3469" s="3" t="s">
        <v>226</v>
      </c>
      <c r="F3469" s="4">
        <v>53558961</v>
      </c>
      <c r="G3469" s="4">
        <v>3782585</v>
      </c>
      <c r="H3469" s="4">
        <v>2454946</v>
      </c>
      <c r="I3469" s="4">
        <v>272948</v>
      </c>
      <c r="J3469" s="4">
        <v>1054691</v>
      </c>
      <c r="K3469" s="4">
        <v>18607173</v>
      </c>
      <c r="L3469" s="4">
        <v>4468353</v>
      </c>
      <c r="M3469" s="4">
        <v>159943</v>
      </c>
      <c r="N3469" s="5" t="s">
        <v>1</v>
      </c>
      <c r="O3469" s="5" t="s">
        <v>1</v>
      </c>
      <c r="P3469" s="4">
        <v>669907</v>
      </c>
    </row>
    <row r="3470" spans="1:16" ht="27" customHeight="1" x14ac:dyDescent="0.2">
      <c r="A3470" s="1">
        <v>2013</v>
      </c>
      <c r="B3470" s="1" t="s">
        <v>822</v>
      </c>
      <c r="D3470" s="1" t="s">
        <v>879</v>
      </c>
      <c r="E3470" s="3" t="s">
        <v>227</v>
      </c>
      <c r="F3470" s="4">
        <v>30071064</v>
      </c>
      <c r="G3470" s="4">
        <v>6718491</v>
      </c>
      <c r="H3470" s="4">
        <v>3569000</v>
      </c>
      <c r="I3470" s="4">
        <v>241000</v>
      </c>
      <c r="J3470" s="4">
        <v>2908491</v>
      </c>
      <c r="K3470" s="4">
        <v>3644483</v>
      </c>
      <c r="L3470" s="4">
        <v>3254214</v>
      </c>
      <c r="M3470" s="4">
        <v>24513</v>
      </c>
      <c r="N3470" s="5" t="s">
        <v>1</v>
      </c>
      <c r="O3470" s="5" t="s">
        <v>1</v>
      </c>
      <c r="P3470" s="4">
        <v>495725</v>
      </c>
    </row>
    <row r="3471" spans="1:16" ht="27" customHeight="1" x14ac:dyDescent="0.2">
      <c r="A3471" s="1">
        <v>2013</v>
      </c>
      <c r="B3471" s="1" t="s">
        <v>822</v>
      </c>
      <c r="D3471" s="1" t="s">
        <v>879</v>
      </c>
      <c r="E3471" s="3" t="s">
        <v>228</v>
      </c>
      <c r="F3471" s="4">
        <v>18893055</v>
      </c>
      <c r="G3471" s="4">
        <v>5456763</v>
      </c>
      <c r="H3471" s="4">
        <v>3064280</v>
      </c>
      <c r="I3471" s="4">
        <v>400001</v>
      </c>
      <c r="J3471" s="4">
        <v>1992482</v>
      </c>
      <c r="K3471" s="4">
        <v>3781998</v>
      </c>
      <c r="L3471" s="4">
        <v>1442348</v>
      </c>
      <c r="M3471" s="4">
        <v>74296</v>
      </c>
      <c r="N3471" s="5" t="s">
        <v>1</v>
      </c>
      <c r="O3471" s="5">
        <v>10000</v>
      </c>
      <c r="P3471" s="5" t="s">
        <v>1</v>
      </c>
    </row>
    <row r="3472" spans="1:16" ht="27" customHeight="1" x14ac:dyDescent="0.2">
      <c r="A3472" s="1">
        <v>2013</v>
      </c>
      <c r="B3472" s="1" t="s">
        <v>822</v>
      </c>
      <c r="D3472" s="1" t="s">
        <v>879</v>
      </c>
      <c r="E3472" s="3" t="s">
        <v>229</v>
      </c>
      <c r="F3472" s="4">
        <v>29762805</v>
      </c>
      <c r="G3472" s="4">
        <v>6597257</v>
      </c>
      <c r="H3472" s="4">
        <v>3663114</v>
      </c>
      <c r="I3472" s="4">
        <v>1097750</v>
      </c>
      <c r="J3472" s="4">
        <v>1836393</v>
      </c>
      <c r="K3472" s="4">
        <v>8003440</v>
      </c>
      <c r="L3472" s="4">
        <v>3078451</v>
      </c>
      <c r="M3472" s="5" t="s">
        <v>1</v>
      </c>
      <c r="N3472" s="5" t="s">
        <v>1</v>
      </c>
      <c r="O3472" s="5" t="s">
        <v>1</v>
      </c>
      <c r="P3472" s="4">
        <v>354915</v>
      </c>
    </row>
    <row r="3473" spans="1:16" ht="27" customHeight="1" x14ac:dyDescent="0.2">
      <c r="A3473" s="1">
        <v>2013</v>
      </c>
      <c r="B3473" s="1" t="s">
        <v>822</v>
      </c>
      <c r="D3473" s="1" t="s">
        <v>879</v>
      </c>
      <c r="E3473" s="3" t="s">
        <v>230</v>
      </c>
      <c r="F3473" s="4">
        <v>16327595</v>
      </c>
      <c r="G3473" s="4">
        <v>3788797</v>
      </c>
      <c r="H3473" s="4">
        <v>2623921</v>
      </c>
      <c r="I3473" s="4">
        <v>33752</v>
      </c>
      <c r="J3473" s="4">
        <v>1131124</v>
      </c>
      <c r="K3473" s="4">
        <v>3541933</v>
      </c>
      <c r="L3473" s="4">
        <v>3337089</v>
      </c>
      <c r="M3473" s="5">
        <v>74605</v>
      </c>
      <c r="N3473" s="5" t="s">
        <v>1</v>
      </c>
      <c r="O3473" s="4">
        <v>307773</v>
      </c>
      <c r="P3473" s="4">
        <v>610000</v>
      </c>
    </row>
    <row r="3474" spans="1:16" ht="27" customHeight="1" x14ac:dyDescent="0.2">
      <c r="A3474" s="1">
        <v>2013</v>
      </c>
      <c r="B3474" s="1" t="s">
        <v>822</v>
      </c>
      <c r="D3474" s="1" t="s">
        <v>879</v>
      </c>
      <c r="E3474" s="3" t="s">
        <v>231</v>
      </c>
      <c r="F3474" s="4">
        <v>14990089</v>
      </c>
      <c r="G3474" s="4">
        <v>795985</v>
      </c>
      <c r="H3474" s="4">
        <v>201968</v>
      </c>
      <c r="I3474" s="4">
        <v>340</v>
      </c>
      <c r="J3474" s="4">
        <v>593677</v>
      </c>
      <c r="K3474" s="4">
        <v>1951115</v>
      </c>
      <c r="L3474" s="4">
        <v>2269364</v>
      </c>
      <c r="M3474" s="4">
        <v>59791</v>
      </c>
      <c r="N3474" s="5" t="s">
        <v>1</v>
      </c>
      <c r="O3474" s="4">
        <v>214578</v>
      </c>
      <c r="P3474" s="4">
        <v>390000</v>
      </c>
    </row>
    <row r="3475" spans="1:16" ht="27" customHeight="1" x14ac:dyDescent="0.2">
      <c r="A3475" s="1">
        <v>2013</v>
      </c>
      <c r="B3475" s="1" t="s">
        <v>822</v>
      </c>
      <c r="D3475" s="1" t="s">
        <v>879</v>
      </c>
      <c r="E3475" s="3" t="s">
        <v>232</v>
      </c>
      <c r="F3475" s="4">
        <v>16435921</v>
      </c>
      <c r="G3475" s="4">
        <v>31706220</v>
      </c>
      <c r="H3475" s="4">
        <v>18692388</v>
      </c>
      <c r="I3475" s="4">
        <v>4859</v>
      </c>
      <c r="J3475" s="4">
        <v>13008973</v>
      </c>
      <c r="K3475" s="4">
        <v>45742191</v>
      </c>
      <c r="L3475" s="4">
        <v>4296700</v>
      </c>
      <c r="M3475" s="5" t="s">
        <v>1</v>
      </c>
      <c r="N3475" s="5" t="s">
        <v>1</v>
      </c>
      <c r="O3475" s="5" t="s">
        <v>1</v>
      </c>
      <c r="P3475" s="4">
        <v>1452920</v>
      </c>
    </row>
    <row r="3476" spans="1:16" ht="27" customHeight="1" x14ac:dyDescent="0.2">
      <c r="A3476" s="1">
        <v>2013</v>
      </c>
      <c r="B3476" s="1" t="s">
        <v>822</v>
      </c>
      <c r="D3476" s="1" t="s">
        <v>879</v>
      </c>
      <c r="E3476" s="3" t="s">
        <v>233</v>
      </c>
      <c r="F3476" s="4">
        <v>21816016</v>
      </c>
      <c r="G3476" s="4">
        <v>9092382</v>
      </c>
      <c r="H3476" s="4">
        <v>3166883</v>
      </c>
      <c r="I3476" s="4">
        <v>686176</v>
      </c>
      <c r="J3476" s="4">
        <v>5239323</v>
      </c>
      <c r="K3476" s="4">
        <v>3699693</v>
      </c>
      <c r="L3476" s="4">
        <v>2158741</v>
      </c>
      <c r="M3476" s="5">
        <v>20697</v>
      </c>
      <c r="N3476" s="5" t="s">
        <v>1</v>
      </c>
      <c r="O3476" s="5" t="s">
        <v>1</v>
      </c>
      <c r="P3476" s="4">
        <v>421160</v>
      </c>
    </row>
    <row r="3477" spans="1:16" ht="27" customHeight="1" x14ac:dyDescent="0.2">
      <c r="A3477" s="1">
        <v>2013</v>
      </c>
      <c r="B3477" s="1" t="s">
        <v>822</v>
      </c>
      <c r="D3477" s="1" t="s">
        <v>879</v>
      </c>
      <c r="E3477" s="3" t="s">
        <v>234</v>
      </c>
      <c r="F3477" s="4">
        <v>10653840</v>
      </c>
      <c r="G3477" s="4">
        <v>5978918</v>
      </c>
      <c r="H3477" s="4">
        <v>3326055</v>
      </c>
      <c r="I3477" s="4">
        <v>199506</v>
      </c>
      <c r="J3477" s="4">
        <v>2453357</v>
      </c>
      <c r="K3477" s="4">
        <v>2235793</v>
      </c>
      <c r="L3477" s="4">
        <v>2597508</v>
      </c>
      <c r="M3477" s="5">
        <v>177253</v>
      </c>
      <c r="N3477" s="5" t="s">
        <v>1</v>
      </c>
      <c r="O3477" s="4">
        <v>179675</v>
      </c>
      <c r="P3477" s="4">
        <v>700500</v>
      </c>
    </row>
    <row r="3478" spans="1:16" ht="27" customHeight="1" x14ac:dyDescent="0.2">
      <c r="A3478" s="1">
        <v>2013</v>
      </c>
      <c r="B3478" s="1" t="s">
        <v>822</v>
      </c>
      <c r="D3478" s="1" t="s">
        <v>879</v>
      </c>
      <c r="E3478" s="3" t="s">
        <v>235</v>
      </c>
      <c r="F3478" s="4">
        <v>18489921</v>
      </c>
      <c r="G3478" s="4">
        <v>1476469</v>
      </c>
      <c r="H3478" s="4">
        <v>1206511</v>
      </c>
      <c r="I3478" s="4">
        <v>8658</v>
      </c>
      <c r="J3478" s="4">
        <v>261300</v>
      </c>
      <c r="K3478" s="4">
        <v>1532963</v>
      </c>
      <c r="L3478" s="4">
        <v>1986670</v>
      </c>
      <c r="M3478" s="5">
        <v>135980</v>
      </c>
      <c r="N3478" s="5" t="s">
        <v>1</v>
      </c>
      <c r="O3478" s="5" t="s">
        <v>1</v>
      </c>
      <c r="P3478" s="4">
        <v>217256</v>
      </c>
    </row>
    <row r="3479" spans="1:16" ht="27" customHeight="1" x14ac:dyDescent="0.2">
      <c r="A3479" s="1">
        <v>2013</v>
      </c>
      <c r="B3479" s="1" t="s">
        <v>822</v>
      </c>
      <c r="D3479" s="1" t="s">
        <v>879</v>
      </c>
      <c r="E3479" s="3" t="s">
        <v>236</v>
      </c>
      <c r="F3479" s="4">
        <v>20956004</v>
      </c>
      <c r="G3479" s="4">
        <v>12336468</v>
      </c>
      <c r="H3479" s="4">
        <v>6686089</v>
      </c>
      <c r="I3479" s="4">
        <v>211029</v>
      </c>
      <c r="J3479" s="4">
        <v>5439350</v>
      </c>
      <c r="K3479" s="4">
        <v>13720780</v>
      </c>
      <c r="L3479" s="4">
        <v>2064038</v>
      </c>
      <c r="M3479" s="5">
        <v>137896</v>
      </c>
      <c r="N3479" s="5" t="s">
        <v>1</v>
      </c>
      <c r="O3479" s="5" t="s">
        <v>1</v>
      </c>
      <c r="P3479" s="4">
        <v>265918</v>
      </c>
    </row>
    <row r="3480" spans="1:16" ht="27" customHeight="1" x14ac:dyDescent="0.2">
      <c r="A3480" s="1">
        <v>2013</v>
      </c>
      <c r="B3480" s="1" t="s">
        <v>822</v>
      </c>
      <c r="D3480" s="1" t="s">
        <v>879</v>
      </c>
      <c r="E3480" s="3" t="s">
        <v>237</v>
      </c>
      <c r="F3480" s="4">
        <v>13559822</v>
      </c>
      <c r="G3480" s="4">
        <v>3335066</v>
      </c>
      <c r="H3480" s="4">
        <v>2087653</v>
      </c>
      <c r="I3480" s="4">
        <v>615</v>
      </c>
      <c r="J3480" s="4">
        <v>1246798</v>
      </c>
      <c r="K3480" s="4">
        <v>2345090</v>
      </c>
      <c r="L3480" s="4">
        <v>1281644</v>
      </c>
      <c r="M3480" s="5">
        <v>77556</v>
      </c>
      <c r="N3480" s="5" t="s">
        <v>1</v>
      </c>
      <c r="O3480" s="5" t="s">
        <v>1</v>
      </c>
      <c r="P3480" s="4">
        <v>62065</v>
      </c>
    </row>
    <row r="3481" spans="1:16" ht="27" customHeight="1" x14ac:dyDescent="0.2">
      <c r="A3481" s="1">
        <v>2013</v>
      </c>
      <c r="B3481" s="1" t="s">
        <v>822</v>
      </c>
      <c r="D3481" s="1" t="s">
        <v>879</v>
      </c>
      <c r="E3481" s="3" t="s">
        <v>238</v>
      </c>
      <c r="F3481" s="4">
        <v>14075314</v>
      </c>
      <c r="G3481" s="4">
        <v>910885</v>
      </c>
      <c r="H3481" s="4">
        <v>618383</v>
      </c>
      <c r="I3481" s="4">
        <v>3656</v>
      </c>
      <c r="J3481" s="4">
        <v>288846</v>
      </c>
      <c r="K3481" s="4">
        <v>1285958</v>
      </c>
      <c r="L3481" s="4">
        <v>1705750</v>
      </c>
      <c r="M3481" s="5">
        <v>55761</v>
      </c>
      <c r="N3481" s="5" t="s">
        <v>1</v>
      </c>
      <c r="O3481" s="5" t="s">
        <v>1</v>
      </c>
      <c r="P3481" s="4">
        <v>330914</v>
      </c>
    </row>
    <row r="3482" spans="1:16" ht="27" customHeight="1" x14ac:dyDescent="0.2">
      <c r="A3482" s="1">
        <v>2013</v>
      </c>
      <c r="B3482" s="1" t="s">
        <v>822</v>
      </c>
      <c r="D3482" s="1" t="s">
        <v>879</v>
      </c>
      <c r="E3482" s="3" t="s">
        <v>239</v>
      </c>
      <c r="F3482" s="4">
        <v>28654418</v>
      </c>
      <c r="G3482" s="4">
        <v>19595303</v>
      </c>
      <c r="H3482" s="4">
        <v>7025797</v>
      </c>
      <c r="I3482" s="4">
        <v>3705073</v>
      </c>
      <c r="J3482" s="4">
        <v>8864433</v>
      </c>
      <c r="K3482" s="4">
        <v>2534888</v>
      </c>
      <c r="L3482" s="4">
        <v>2609891</v>
      </c>
      <c r="M3482" s="5">
        <v>550369</v>
      </c>
      <c r="N3482" s="5" t="s">
        <v>1</v>
      </c>
      <c r="O3482" s="4">
        <v>143564</v>
      </c>
      <c r="P3482" s="5" t="s">
        <v>1</v>
      </c>
    </row>
    <row r="3483" spans="1:16" ht="27" customHeight="1" x14ac:dyDescent="0.2">
      <c r="A3483" s="1">
        <v>2013</v>
      </c>
      <c r="B3483" s="1" t="s">
        <v>822</v>
      </c>
      <c r="D3483" s="1" t="s">
        <v>879</v>
      </c>
      <c r="E3483" s="3" t="s">
        <v>240</v>
      </c>
      <c r="F3483" s="4">
        <v>15130166</v>
      </c>
      <c r="G3483" s="4">
        <v>5050264</v>
      </c>
      <c r="H3483" s="4">
        <v>2181101</v>
      </c>
      <c r="I3483" s="4">
        <v>154512</v>
      </c>
      <c r="J3483" s="4">
        <v>2714651</v>
      </c>
      <c r="K3483" s="4">
        <v>721389</v>
      </c>
      <c r="L3483" s="4">
        <v>1917097</v>
      </c>
      <c r="M3483" s="4">
        <v>146223</v>
      </c>
      <c r="N3483" s="5" t="s">
        <v>1</v>
      </c>
      <c r="O3483" s="5">
        <v>393532</v>
      </c>
      <c r="P3483" s="5" t="s">
        <v>1</v>
      </c>
    </row>
    <row r="3484" spans="1:16" ht="27" customHeight="1" x14ac:dyDescent="0.2">
      <c r="A3484" s="1">
        <v>2013</v>
      </c>
      <c r="B3484" s="1" t="s">
        <v>822</v>
      </c>
      <c r="D3484" s="1" t="s">
        <v>879</v>
      </c>
      <c r="E3484" s="3" t="s">
        <v>241</v>
      </c>
      <c r="F3484" s="4">
        <v>34666575</v>
      </c>
      <c r="G3484" s="4">
        <v>12459068</v>
      </c>
      <c r="H3484" s="4">
        <v>7508202</v>
      </c>
      <c r="I3484" s="4">
        <v>1005498</v>
      </c>
      <c r="J3484" s="4">
        <v>3945368</v>
      </c>
      <c r="K3484" s="4">
        <v>2665048</v>
      </c>
      <c r="L3484" s="4">
        <v>4175090</v>
      </c>
      <c r="M3484" s="4">
        <v>314785</v>
      </c>
      <c r="N3484" s="5" t="s">
        <v>1</v>
      </c>
      <c r="O3484" s="4">
        <v>274340</v>
      </c>
      <c r="P3484" s="4">
        <v>1043353</v>
      </c>
    </row>
    <row r="3485" spans="1:16" ht="27" customHeight="1" x14ac:dyDescent="0.2">
      <c r="A3485" s="1">
        <v>2013</v>
      </c>
      <c r="B3485" s="1" t="s">
        <v>822</v>
      </c>
      <c r="D3485" s="1" t="s">
        <v>879</v>
      </c>
      <c r="E3485" s="3" t="s">
        <v>242</v>
      </c>
      <c r="F3485" s="4">
        <v>20193412</v>
      </c>
      <c r="G3485" s="4">
        <v>15660987</v>
      </c>
      <c r="H3485" s="4">
        <v>7080392</v>
      </c>
      <c r="I3485" s="4">
        <v>1702456</v>
      </c>
      <c r="J3485" s="4">
        <v>6878139</v>
      </c>
      <c r="K3485" s="4">
        <v>1442550</v>
      </c>
      <c r="L3485" s="4">
        <v>2131358</v>
      </c>
      <c r="M3485" s="4">
        <v>218640</v>
      </c>
      <c r="N3485" s="5" t="s">
        <v>1</v>
      </c>
      <c r="O3485" s="4">
        <v>95065</v>
      </c>
      <c r="P3485" s="4">
        <v>200392</v>
      </c>
    </row>
    <row r="3486" spans="1:16" ht="27" customHeight="1" x14ac:dyDescent="0.2">
      <c r="A3486" s="1">
        <v>2013</v>
      </c>
      <c r="B3486" s="1" t="s">
        <v>822</v>
      </c>
      <c r="D3486" s="1" t="s">
        <v>879</v>
      </c>
      <c r="E3486" s="3" t="s">
        <v>243</v>
      </c>
      <c r="F3486" s="4">
        <v>18485939</v>
      </c>
      <c r="G3486" s="4">
        <v>5312120</v>
      </c>
      <c r="H3486" s="4">
        <v>2458067</v>
      </c>
      <c r="I3486" s="4">
        <v>10638</v>
      </c>
      <c r="J3486" s="4">
        <v>2843415</v>
      </c>
      <c r="K3486" s="4">
        <v>93599</v>
      </c>
      <c r="L3486" s="4">
        <v>2476067</v>
      </c>
      <c r="M3486" s="4">
        <v>412088</v>
      </c>
      <c r="N3486" s="5" t="s">
        <v>1</v>
      </c>
      <c r="O3486" s="4">
        <v>426440</v>
      </c>
      <c r="P3486" s="5" t="s">
        <v>1</v>
      </c>
    </row>
    <row r="3487" spans="1:16" ht="27" customHeight="1" x14ac:dyDescent="0.2">
      <c r="A3487" s="1">
        <v>2013</v>
      </c>
      <c r="B3487" s="1" t="s">
        <v>822</v>
      </c>
      <c r="D3487" s="1" t="s">
        <v>879</v>
      </c>
      <c r="E3487" s="3" t="s">
        <v>867</v>
      </c>
      <c r="F3487" s="4">
        <v>13152464</v>
      </c>
      <c r="G3487" s="4">
        <v>4913289</v>
      </c>
      <c r="H3487" s="4">
        <v>2008869</v>
      </c>
      <c r="I3487" s="4">
        <v>579966</v>
      </c>
      <c r="J3487" s="4">
        <v>2324454</v>
      </c>
      <c r="K3487" s="4">
        <v>1765929</v>
      </c>
      <c r="L3487" s="4">
        <v>2438470</v>
      </c>
      <c r="M3487" s="4">
        <v>98277</v>
      </c>
      <c r="N3487" s="5" t="s">
        <v>1</v>
      </c>
      <c r="O3487" s="4">
        <v>340000</v>
      </c>
      <c r="P3487" s="4">
        <v>661362</v>
      </c>
    </row>
    <row r="3488" spans="1:16" ht="27" customHeight="1" x14ac:dyDescent="0.2">
      <c r="A3488" s="1">
        <v>2013</v>
      </c>
      <c r="B3488" s="1" t="s">
        <v>823</v>
      </c>
      <c r="C3488" s="1" t="s">
        <v>860</v>
      </c>
      <c r="D3488" s="1" t="s">
        <v>879</v>
      </c>
      <c r="E3488" s="3" t="s">
        <v>244</v>
      </c>
      <c r="F3488" s="4">
        <v>2328684</v>
      </c>
      <c r="G3488" s="4">
        <v>89684381</v>
      </c>
      <c r="H3488" s="4">
        <v>33504324</v>
      </c>
      <c r="I3488" s="4">
        <v>6422948</v>
      </c>
      <c r="J3488" s="4">
        <v>49757109</v>
      </c>
      <c r="K3488" s="4">
        <v>18191893</v>
      </c>
      <c r="L3488" s="4">
        <v>1918155</v>
      </c>
      <c r="M3488" s="5" t="s">
        <v>1</v>
      </c>
      <c r="N3488" s="5" t="s">
        <v>1</v>
      </c>
      <c r="O3488" s="5" t="s">
        <v>1</v>
      </c>
      <c r="P3488" s="5" t="s">
        <v>1</v>
      </c>
    </row>
    <row r="3489" spans="1:16" ht="27" customHeight="1" x14ac:dyDescent="0.2">
      <c r="A3489" s="1">
        <v>2013</v>
      </c>
      <c r="B3489" s="1" t="s">
        <v>823</v>
      </c>
      <c r="C3489" s="1" t="s">
        <v>860</v>
      </c>
      <c r="D3489" s="1" t="s">
        <v>879</v>
      </c>
      <c r="E3489" s="3" t="s">
        <v>245</v>
      </c>
      <c r="F3489" s="4">
        <v>8612969</v>
      </c>
      <c r="G3489" s="4">
        <v>47515633</v>
      </c>
      <c r="H3489" s="4">
        <v>17886936</v>
      </c>
      <c r="I3489" s="5" t="s">
        <v>1</v>
      </c>
      <c r="J3489" s="4">
        <v>29628697</v>
      </c>
      <c r="K3489" s="4">
        <v>13743312</v>
      </c>
      <c r="L3489" s="4">
        <v>5961798</v>
      </c>
      <c r="M3489" s="5" t="s">
        <v>1</v>
      </c>
      <c r="N3489" s="5" t="s">
        <v>1</v>
      </c>
      <c r="O3489" s="5" t="s">
        <v>1</v>
      </c>
      <c r="P3489" s="5" t="s">
        <v>1</v>
      </c>
    </row>
    <row r="3490" spans="1:16" ht="27" customHeight="1" x14ac:dyDescent="0.2">
      <c r="A3490" s="1">
        <v>2013</v>
      </c>
      <c r="B3490" s="1" t="s">
        <v>823</v>
      </c>
      <c r="C3490" s="1" t="s">
        <v>860</v>
      </c>
      <c r="D3490" s="1" t="s">
        <v>879</v>
      </c>
      <c r="E3490" s="3" t="s">
        <v>246</v>
      </c>
      <c r="F3490" s="4">
        <v>4867082</v>
      </c>
      <c r="G3490" s="4">
        <v>125190499</v>
      </c>
      <c r="H3490" s="4">
        <v>62844350</v>
      </c>
      <c r="I3490" s="5" t="s">
        <v>1</v>
      </c>
      <c r="J3490" s="4">
        <v>62346149</v>
      </c>
      <c r="K3490" s="4">
        <v>40748763</v>
      </c>
      <c r="L3490" s="4">
        <v>7686413</v>
      </c>
      <c r="M3490" s="5" t="s">
        <v>1</v>
      </c>
      <c r="N3490" s="5" t="s">
        <v>1</v>
      </c>
      <c r="O3490" s="5" t="s">
        <v>1</v>
      </c>
      <c r="P3490" s="5" t="s">
        <v>1</v>
      </c>
    </row>
    <row r="3491" spans="1:16" ht="27" customHeight="1" x14ac:dyDescent="0.2">
      <c r="A3491" s="1">
        <v>2013</v>
      </c>
      <c r="B3491" s="1" t="s">
        <v>823</v>
      </c>
      <c r="C3491" s="1" t="s">
        <v>860</v>
      </c>
      <c r="D3491" s="1" t="s">
        <v>879</v>
      </c>
      <c r="E3491" s="3" t="s">
        <v>247</v>
      </c>
      <c r="F3491" s="4">
        <v>22128981</v>
      </c>
      <c r="G3491" s="4">
        <v>33241460</v>
      </c>
      <c r="H3491" s="4">
        <v>19359487</v>
      </c>
      <c r="I3491" s="4">
        <v>2456815</v>
      </c>
      <c r="J3491" s="4">
        <v>11425158</v>
      </c>
      <c r="K3491" s="5">
        <v>12442210</v>
      </c>
      <c r="L3491" s="4">
        <v>11717305</v>
      </c>
      <c r="M3491" s="5" t="s">
        <v>1</v>
      </c>
      <c r="N3491" s="5" t="s">
        <v>1</v>
      </c>
      <c r="O3491" s="5" t="s">
        <v>1</v>
      </c>
      <c r="P3491" s="5" t="s">
        <v>1</v>
      </c>
    </row>
    <row r="3492" spans="1:16" ht="27" customHeight="1" x14ac:dyDescent="0.2">
      <c r="A3492" s="1">
        <v>2013</v>
      </c>
      <c r="B3492" s="1" t="s">
        <v>823</v>
      </c>
      <c r="C3492" s="1" t="s">
        <v>860</v>
      </c>
      <c r="D3492" s="1" t="s">
        <v>879</v>
      </c>
      <c r="E3492" s="3" t="s">
        <v>248</v>
      </c>
      <c r="F3492" s="4">
        <v>9107359</v>
      </c>
      <c r="G3492" s="4">
        <v>61250801</v>
      </c>
      <c r="H3492" s="4">
        <v>22706267</v>
      </c>
      <c r="I3492" s="4">
        <v>51640</v>
      </c>
      <c r="J3492" s="4">
        <v>38492894</v>
      </c>
      <c r="K3492" s="4">
        <v>5597392</v>
      </c>
      <c r="L3492" s="4">
        <v>6898633</v>
      </c>
      <c r="M3492" s="5" t="s">
        <v>1</v>
      </c>
      <c r="N3492" s="5" t="s">
        <v>1</v>
      </c>
      <c r="O3492" s="5" t="s">
        <v>1</v>
      </c>
      <c r="P3492" s="5" t="s">
        <v>1</v>
      </c>
    </row>
    <row r="3493" spans="1:16" ht="27" customHeight="1" x14ac:dyDescent="0.2">
      <c r="A3493" s="1">
        <v>2013</v>
      </c>
      <c r="B3493" s="1" t="s">
        <v>823</v>
      </c>
      <c r="C3493" s="1" t="s">
        <v>860</v>
      </c>
      <c r="D3493" s="1" t="s">
        <v>879</v>
      </c>
      <c r="E3493" s="3" t="s">
        <v>249</v>
      </c>
      <c r="F3493" s="4">
        <v>15607024</v>
      </c>
      <c r="G3493" s="4">
        <v>31203489</v>
      </c>
      <c r="H3493" s="4">
        <v>9042785</v>
      </c>
      <c r="I3493" s="4">
        <v>3855612</v>
      </c>
      <c r="J3493" s="4">
        <v>18305092</v>
      </c>
      <c r="K3493" s="4">
        <v>2999132</v>
      </c>
      <c r="L3493" s="4">
        <v>8403731</v>
      </c>
      <c r="M3493" s="5" t="s">
        <v>1</v>
      </c>
      <c r="N3493" s="5" t="s">
        <v>1</v>
      </c>
      <c r="O3493" s="5" t="s">
        <v>1</v>
      </c>
      <c r="P3493" s="5" t="s">
        <v>1</v>
      </c>
    </row>
    <row r="3494" spans="1:16" ht="27" customHeight="1" x14ac:dyDescent="0.2">
      <c r="A3494" s="1">
        <v>2013</v>
      </c>
      <c r="B3494" s="1" t="s">
        <v>823</v>
      </c>
      <c r="C3494" s="1" t="s">
        <v>860</v>
      </c>
      <c r="D3494" s="1" t="s">
        <v>879</v>
      </c>
      <c r="E3494" s="3" t="s">
        <v>250</v>
      </c>
      <c r="F3494" s="4">
        <v>28158139</v>
      </c>
      <c r="G3494" s="4">
        <v>8167143</v>
      </c>
      <c r="H3494" s="4">
        <v>3903578</v>
      </c>
      <c r="I3494" s="4">
        <v>13002</v>
      </c>
      <c r="J3494" s="4">
        <v>4250563</v>
      </c>
      <c r="K3494" s="4">
        <v>15957965</v>
      </c>
      <c r="L3494" s="4">
        <v>10200025</v>
      </c>
      <c r="M3494" s="5" t="s">
        <v>1</v>
      </c>
      <c r="N3494" s="5" t="s">
        <v>1</v>
      </c>
      <c r="O3494" s="5" t="s">
        <v>1</v>
      </c>
      <c r="P3494" s="5" t="s">
        <v>1</v>
      </c>
    </row>
    <row r="3495" spans="1:16" ht="27" customHeight="1" x14ac:dyDescent="0.2">
      <c r="A3495" s="1">
        <v>2013</v>
      </c>
      <c r="B3495" s="1" t="s">
        <v>823</v>
      </c>
      <c r="C3495" s="1" t="s">
        <v>860</v>
      </c>
      <c r="D3495" s="1" t="s">
        <v>879</v>
      </c>
      <c r="E3495" s="3" t="s">
        <v>251</v>
      </c>
      <c r="F3495" s="4">
        <v>26392316</v>
      </c>
      <c r="G3495" s="4">
        <v>73249411</v>
      </c>
      <c r="H3495" s="4">
        <v>29706324</v>
      </c>
      <c r="I3495" s="4">
        <v>3074174</v>
      </c>
      <c r="J3495" s="4">
        <v>40468913</v>
      </c>
      <c r="K3495" s="4">
        <v>17230937</v>
      </c>
      <c r="L3495" s="4">
        <v>14092600</v>
      </c>
      <c r="M3495" s="5" t="s">
        <v>1</v>
      </c>
      <c r="N3495" s="5" t="s">
        <v>1</v>
      </c>
      <c r="O3495" s="5" t="s">
        <v>1</v>
      </c>
      <c r="P3495" s="5" t="s">
        <v>1</v>
      </c>
    </row>
    <row r="3496" spans="1:16" ht="27" customHeight="1" x14ac:dyDescent="0.2">
      <c r="A3496" s="1">
        <v>2013</v>
      </c>
      <c r="B3496" s="1" t="s">
        <v>823</v>
      </c>
      <c r="C3496" s="1" t="s">
        <v>860</v>
      </c>
      <c r="D3496" s="1" t="s">
        <v>879</v>
      </c>
      <c r="E3496" s="3" t="s">
        <v>252</v>
      </c>
      <c r="F3496" s="4">
        <v>20726998</v>
      </c>
      <c r="G3496" s="4">
        <v>75467337</v>
      </c>
      <c r="H3496" s="4">
        <v>10989284</v>
      </c>
      <c r="I3496" s="4">
        <v>11151523</v>
      </c>
      <c r="J3496" s="4">
        <v>53326530</v>
      </c>
      <c r="K3496" s="4">
        <v>16962455</v>
      </c>
      <c r="L3496" s="4">
        <v>14378076</v>
      </c>
      <c r="M3496" s="5" t="s">
        <v>1</v>
      </c>
      <c r="N3496" s="5" t="s">
        <v>1</v>
      </c>
      <c r="O3496" s="5" t="s">
        <v>1</v>
      </c>
      <c r="P3496" s="5" t="s">
        <v>1</v>
      </c>
    </row>
    <row r="3497" spans="1:16" ht="27" customHeight="1" x14ac:dyDescent="0.2">
      <c r="A3497" s="1">
        <v>2013</v>
      </c>
      <c r="B3497" s="1" t="s">
        <v>823</v>
      </c>
      <c r="C3497" s="1" t="s">
        <v>860</v>
      </c>
      <c r="D3497" s="1" t="s">
        <v>879</v>
      </c>
      <c r="E3497" s="3" t="s">
        <v>253</v>
      </c>
      <c r="F3497" s="4">
        <v>29663820</v>
      </c>
      <c r="G3497" s="4">
        <v>15260244</v>
      </c>
      <c r="H3497" s="4">
        <v>5981405</v>
      </c>
      <c r="I3497" s="4">
        <v>4749515</v>
      </c>
      <c r="J3497" s="4">
        <v>4529324</v>
      </c>
      <c r="K3497" s="4">
        <v>1668462</v>
      </c>
      <c r="L3497" s="4">
        <v>8164527</v>
      </c>
      <c r="M3497" s="5" t="s">
        <v>1</v>
      </c>
      <c r="N3497" s="5" t="s">
        <v>1</v>
      </c>
      <c r="O3497" s="5" t="s">
        <v>1</v>
      </c>
      <c r="P3497" s="5" t="s">
        <v>1</v>
      </c>
    </row>
    <row r="3498" spans="1:16" ht="27" customHeight="1" x14ac:dyDescent="0.2">
      <c r="A3498" s="1">
        <v>2013</v>
      </c>
      <c r="B3498" s="1" t="s">
        <v>823</v>
      </c>
      <c r="C3498" s="1" t="s">
        <v>860</v>
      </c>
      <c r="D3498" s="1" t="s">
        <v>879</v>
      </c>
      <c r="E3498" s="3" t="s">
        <v>254</v>
      </c>
      <c r="F3498" s="4">
        <v>40337350</v>
      </c>
      <c r="G3498" s="4">
        <v>97147596</v>
      </c>
      <c r="H3498" s="4">
        <v>48101926</v>
      </c>
      <c r="I3498" s="4">
        <v>13768911</v>
      </c>
      <c r="J3498" s="4">
        <v>35276759</v>
      </c>
      <c r="K3498" s="4">
        <v>24872592</v>
      </c>
      <c r="L3498" s="4">
        <v>21306862</v>
      </c>
      <c r="M3498" s="5" t="s">
        <v>1</v>
      </c>
      <c r="N3498" s="5" t="s">
        <v>1</v>
      </c>
      <c r="O3498" s="5" t="s">
        <v>1</v>
      </c>
      <c r="P3498" s="5" t="s">
        <v>1</v>
      </c>
    </row>
    <row r="3499" spans="1:16" ht="27" customHeight="1" x14ac:dyDescent="0.2">
      <c r="A3499" s="1">
        <v>2013</v>
      </c>
      <c r="B3499" s="1" t="s">
        <v>823</v>
      </c>
      <c r="C3499" s="1" t="s">
        <v>860</v>
      </c>
      <c r="D3499" s="1" t="s">
        <v>879</v>
      </c>
      <c r="E3499" s="3" t="s">
        <v>255</v>
      </c>
      <c r="F3499" s="4">
        <v>59355923</v>
      </c>
      <c r="G3499" s="4">
        <v>61845143</v>
      </c>
      <c r="H3499" s="4">
        <v>18605680</v>
      </c>
      <c r="I3499" s="4">
        <v>8323302</v>
      </c>
      <c r="J3499" s="4">
        <v>34916161</v>
      </c>
      <c r="K3499" s="4">
        <v>19607051</v>
      </c>
      <c r="L3499" s="4">
        <v>24359656</v>
      </c>
      <c r="M3499" s="5" t="s">
        <v>1</v>
      </c>
      <c r="N3499" s="5" t="s">
        <v>1</v>
      </c>
      <c r="O3499" s="5" t="s">
        <v>1</v>
      </c>
      <c r="P3499" s="5" t="s">
        <v>1</v>
      </c>
    </row>
    <row r="3500" spans="1:16" ht="27" customHeight="1" x14ac:dyDescent="0.2">
      <c r="A3500" s="1">
        <v>2013</v>
      </c>
      <c r="B3500" s="1" t="s">
        <v>823</v>
      </c>
      <c r="C3500" s="1" t="s">
        <v>860</v>
      </c>
      <c r="D3500" s="1" t="s">
        <v>879</v>
      </c>
      <c r="E3500" s="3" t="s">
        <v>256</v>
      </c>
      <c r="F3500" s="4">
        <v>15441361</v>
      </c>
      <c r="G3500" s="4">
        <v>58425091</v>
      </c>
      <c r="H3500" s="4">
        <v>30821067</v>
      </c>
      <c r="I3500" s="5" t="s">
        <v>1</v>
      </c>
      <c r="J3500" s="4">
        <v>27604024</v>
      </c>
      <c r="K3500" s="4">
        <v>2554627</v>
      </c>
      <c r="L3500" s="4">
        <v>7614020</v>
      </c>
      <c r="M3500" s="5" t="s">
        <v>1</v>
      </c>
      <c r="N3500" s="5" t="s">
        <v>1</v>
      </c>
      <c r="O3500" s="5" t="s">
        <v>1</v>
      </c>
      <c r="P3500" s="5" t="s">
        <v>1</v>
      </c>
    </row>
    <row r="3501" spans="1:16" ht="27" customHeight="1" x14ac:dyDescent="0.2">
      <c r="A3501" s="1">
        <v>2013</v>
      </c>
      <c r="B3501" s="1" t="s">
        <v>823</v>
      </c>
      <c r="C3501" s="1" t="s">
        <v>860</v>
      </c>
      <c r="D3501" s="1" t="s">
        <v>879</v>
      </c>
      <c r="E3501" s="3" t="s">
        <v>257</v>
      </c>
      <c r="F3501" s="4">
        <v>31961271</v>
      </c>
      <c r="G3501" s="4">
        <v>38998606</v>
      </c>
      <c r="H3501" s="4">
        <v>20593476</v>
      </c>
      <c r="I3501" s="4">
        <v>1184073</v>
      </c>
      <c r="J3501" s="4">
        <v>17221057</v>
      </c>
      <c r="K3501" s="4">
        <v>16711099</v>
      </c>
      <c r="L3501" s="4">
        <v>10645947</v>
      </c>
      <c r="M3501" s="5" t="s">
        <v>1</v>
      </c>
      <c r="N3501" s="5" t="s">
        <v>1</v>
      </c>
      <c r="O3501" s="5" t="s">
        <v>1</v>
      </c>
      <c r="P3501" s="5" t="s">
        <v>1</v>
      </c>
    </row>
    <row r="3502" spans="1:16" ht="27" customHeight="1" x14ac:dyDescent="0.2">
      <c r="A3502" s="1">
        <v>2013</v>
      </c>
      <c r="B3502" s="1" t="s">
        <v>823</v>
      </c>
      <c r="C3502" s="1" t="s">
        <v>860</v>
      </c>
      <c r="D3502" s="1" t="s">
        <v>879</v>
      </c>
      <c r="E3502" s="3" t="s">
        <v>258</v>
      </c>
      <c r="F3502" s="4">
        <v>19402429</v>
      </c>
      <c r="G3502" s="4">
        <v>34493489</v>
      </c>
      <c r="H3502" s="4">
        <v>25796078</v>
      </c>
      <c r="I3502" s="4">
        <v>1184</v>
      </c>
      <c r="J3502" s="4">
        <v>8696227</v>
      </c>
      <c r="K3502" s="4">
        <v>30999452</v>
      </c>
      <c r="L3502" s="4">
        <v>17687919</v>
      </c>
      <c r="M3502" s="5" t="s">
        <v>1</v>
      </c>
      <c r="N3502" s="5" t="s">
        <v>1</v>
      </c>
      <c r="O3502" s="5" t="s">
        <v>1</v>
      </c>
      <c r="P3502" s="5" t="s">
        <v>1</v>
      </c>
    </row>
    <row r="3503" spans="1:16" ht="27" customHeight="1" x14ac:dyDescent="0.2">
      <c r="A3503" s="1">
        <v>2013</v>
      </c>
      <c r="B3503" s="1" t="s">
        <v>823</v>
      </c>
      <c r="C3503" s="1" t="s">
        <v>860</v>
      </c>
      <c r="D3503" s="1" t="s">
        <v>879</v>
      </c>
      <c r="E3503" s="3" t="s">
        <v>259</v>
      </c>
      <c r="F3503" s="4">
        <v>19891690</v>
      </c>
      <c r="G3503" s="4">
        <v>40674811</v>
      </c>
      <c r="H3503" s="4">
        <v>10178764</v>
      </c>
      <c r="I3503" s="4">
        <v>1366375</v>
      </c>
      <c r="J3503" s="4">
        <v>29129672</v>
      </c>
      <c r="K3503" s="4">
        <v>13666664</v>
      </c>
      <c r="L3503" s="4">
        <v>10537409</v>
      </c>
      <c r="M3503" s="5" t="s">
        <v>1</v>
      </c>
      <c r="N3503" s="5" t="s">
        <v>1</v>
      </c>
      <c r="O3503" s="5" t="s">
        <v>1</v>
      </c>
      <c r="P3503" s="5" t="s">
        <v>1</v>
      </c>
    </row>
    <row r="3504" spans="1:16" ht="27" customHeight="1" x14ac:dyDescent="0.2">
      <c r="A3504" s="1">
        <v>2013</v>
      </c>
      <c r="B3504" s="1" t="s">
        <v>823</v>
      </c>
      <c r="C3504" s="1" t="s">
        <v>860</v>
      </c>
      <c r="D3504" s="1" t="s">
        <v>879</v>
      </c>
      <c r="E3504" s="3" t="s">
        <v>260</v>
      </c>
      <c r="F3504" s="4">
        <v>25095120</v>
      </c>
      <c r="G3504" s="4">
        <v>45742848</v>
      </c>
      <c r="H3504" s="4">
        <v>12017205</v>
      </c>
      <c r="I3504" s="4">
        <v>2367704</v>
      </c>
      <c r="J3504" s="4">
        <v>31357939</v>
      </c>
      <c r="K3504" s="4">
        <v>28459541</v>
      </c>
      <c r="L3504" s="4">
        <v>12868368</v>
      </c>
      <c r="M3504" s="5" t="s">
        <v>1</v>
      </c>
      <c r="N3504" s="5" t="s">
        <v>1</v>
      </c>
      <c r="O3504" s="5" t="s">
        <v>1</v>
      </c>
      <c r="P3504" s="5" t="s">
        <v>1</v>
      </c>
    </row>
    <row r="3505" spans="1:16" ht="27" customHeight="1" x14ac:dyDescent="0.2">
      <c r="A3505" s="1">
        <v>2013</v>
      </c>
      <c r="B3505" s="1" t="s">
        <v>823</v>
      </c>
      <c r="C3505" s="1" t="s">
        <v>860</v>
      </c>
      <c r="D3505" s="1" t="s">
        <v>879</v>
      </c>
      <c r="E3505" s="3" t="s">
        <v>261</v>
      </c>
      <c r="F3505" s="4">
        <v>19344794</v>
      </c>
      <c r="G3505" s="4">
        <v>24653191</v>
      </c>
      <c r="H3505" s="4">
        <v>13140264</v>
      </c>
      <c r="I3505" s="4">
        <v>2244778</v>
      </c>
      <c r="J3505" s="4">
        <v>9268149</v>
      </c>
      <c r="K3505" s="4">
        <v>12383585</v>
      </c>
      <c r="L3505" s="4">
        <v>9121941</v>
      </c>
      <c r="M3505" s="5" t="s">
        <v>1</v>
      </c>
      <c r="N3505" s="5" t="s">
        <v>1</v>
      </c>
      <c r="O3505" s="5" t="s">
        <v>1</v>
      </c>
      <c r="P3505" s="5" t="s">
        <v>1</v>
      </c>
    </row>
    <row r="3506" spans="1:16" ht="27" customHeight="1" x14ac:dyDescent="0.2">
      <c r="A3506" s="1">
        <v>2013</v>
      </c>
      <c r="B3506" s="1" t="s">
        <v>823</v>
      </c>
      <c r="C3506" s="1" t="s">
        <v>860</v>
      </c>
      <c r="D3506" s="1" t="s">
        <v>879</v>
      </c>
      <c r="E3506" s="3" t="s">
        <v>262</v>
      </c>
      <c r="F3506" s="4">
        <v>37006834</v>
      </c>
      <c r="G3506" s="4">
        <v>34598589</v>
      </c>
      <c r="H3506" s="4">
        <v>13102272</v>
      </c>
      <c r="I3506" s="4">
        <v>155602</v>
      </c>
      <c r="J3506" s="4">
        <v>21340715</v>
      </c>
      <c r="K3506" s="4">
        <v>9325565</v>
      </c>
      <c r="L3506" s="4">
        <v>18492970</v>
      </c>
      <c r="M3506" s="5" t="s">
        <v>1</v>
      </c>
      <c r="N3506" s="5" t="s">
        <v>1</v>
      </c>
      <c r="O3506" s="5" t="s">
        <v>1</v>
      </c>
      <c r="P3506" s="5" t="s">
        <v>1</v>
      </c>
    </row>
    <row r="3507" spans="1:16" ht="27" customHeight="1" x14ac:dyDescent="0.2">
      <c r="A3507" s="1">
        <v>2013</v>
      </c>
      <c r="B3507" s="1" t="s">
        <v>823</v>
      </c>
      <c r="C3507" s="1" t="s">
        <v>860</v>
      </c>
      <c r="D3507" s="1" t="s">
        <v>879</v>
      </c>
      <c r="E3507" s="3" t="s">
        <v>263</v>
      </c>
      <c r="F3507" s="4">
        <v>45728301</v>
      </c>
      <c r="G3507" s="4">
        <v>53725034</v>
      </c>
      <c r="H3507" s="4">
        <v>28965105</v>
      </c>
      <c r="I3507" s="4">
        <v>3326243</v>
      </c>
      <c r="J3507" s="4">
        <v>21433686</v>
      </c>
      <c r="K3507" s="4">
        <v>27385564</v>
      </c>
      <c r="L3507" s="4">
        <v>21531280</v>
      </c>
      <c r="M3507" s="5" t="s">
        <v>1</v>
      </c>
      <c r="N3507" s="5" t="s">
        <v>1</v>
      </c>
      <c r="O3507" s="5" t="s">
        <v>1</v>
      </c>
      <c r="P3507" s="5" t="s">
        <v>1</v>
      </c>
    </row>
    <row r="3508" spans="1:16" ht="27" customHeight="1" x14ac:dyDescent="0.2">
      <c r="A3508" s="1">
        <v>2013</v>
      </c>
      <c r="B3508" s="1" t="s">
        <v>823</v>
      </c>
      <c r="C3508" s="1" t="s">
        <v>860</v>
      </c>
      <c r="D3508" s="1" t="s">
        <v>879</v>
      </c>
      <c r="E3508" s="3" t="s">
        <v>264</v>
      </c>
      <c r="F3508" s="4">
        <v>58050117</v>
      </c>
      <c r="G3508" s="4">
        <v>106471129</v>
      </c>
      <c r="H3508" s="4">
        <v>26416074</v>
      </c>
      <c r="I3508" s="4">
        <v>7546907</v>
      </c>
      <c r="J3508" s="4">
        <v>72508148</v>
      </c>
      <c r="K3508" s="4">
        <v>99611107</v>
      </c>
      <c r="L3508" s="4">
        <v>24683771</v>
      </c>
      <c r="M3508" s="5" t="s">
        <v>1</v>
      </c>
      <c r="N3508" s="5" t="s">
        <v>1</v>
      </c>
      <c r="O3508" s="5" t="s">
        <v>1</v>
      </c>
      <c r="P3508" s="5" t="s">
        <v>1</v>
      </c>
    </row>
    <row r="3509" spans="1:16" ht="27" customHeight="1" x14ac:dyDescent="0.2">
      <c r="A3509" s="1">
        <v>2013</v>
      </c>
      <c r="B3509" s="1" t="s">
        <v>823</v>
      </c>
      <c r="C3509" s="1" t="s">
        <v>860</v>
      </c>
      <c r="D3509" s="1" t="s">
        <v>879</v>
      </c>
      <c r="E3509" s="3" t="s">
        <v>265</v>
      </c>
      <c r="F3509" s="4">
        <v>23695843</v>
      </c>
      <c r="G3509" s="4">
        <v>86840283</v>
      </c>
      <c r="H3509" s="4">
        <v>10233104</v>
      </c>
      <c r="I3509" s="4">
        <v>2551619</v>
      </c>
      <c r="J3509" s="4">
        <v>74055560</v>
      </c>
      <c r="K3509" s="4">
        <v>34930577</v>
      </c>
      <c r="L3509" s="4">
        <v>15736013</v>
      </c>
      <c r="M3509" s="5" t="s">
        <v>1</v>
      </c>
      <c r="N3509" s="5" t="s">
        <v>1</v>
      </c>
      <c r="O3509" s="5" t="s">
        <v>1</v>
      </c>
      <c r="P3509" s="5" t="s">
        <v>1</v>
      </c>
    </row>
    <row r="3510" spans="1:16" ht="27" customHeight="1" x14ac:dyDescent="0.2">
      <c r="A3510" s="1">
        <v>2013</v>
      </c>
      <c r="B3510" s="1" t="s">
        <v>823</v>
      </c>
      <c r="C3510" s="1" t="s">
        <v>860</v>
      </c>
      <c r="D3510" s="1" t="s">
        <v>879</v>
      </c>
      <c r="E3510" s="3" t="s">
        <v>266</v>
      </c>
      <c r="F3510" s="4">
        <v>14874136</v>
      </c>
      <c r="G3510" s="4">
        <v>108235844</v>
      </c>
      <c r="H3510" s="4">
        <v>24600007</v>
      </c>
      <c r="I3510" s="4">
        <v>2058234</v>
      </c>
      <c r="J3510" s="4">
        <v>81577603</v>
      </c>
      <c r="K3510" s="4">
        <v>430356</v>
      </c>
      <c r="L3510" s="4">
        <v>20736726</v>
      </c>
      <c r="M3510" s="5" t="s">
        <v>1</v>
      </c>
      <c r="N3510" s="5" t="s">
        <v>1</v>
      </c>
      <c r="O3510" s="5" t="s">
        <v>1</v>
      </c>
      <c r="P3510" s="5" t="s">
        <v>1</v>
      </c>
    </row>
    <row r="3511" spans="1:16" ht="27" customHeight="1" x14ac:dyDescent="0.2">
      <c r="A3511" s="1">
        <v>2013</v>
      </c>
      <c r="B3511" s="1" t="s">
        <v>823</v>
      </c>
      <c r="C3511" s="3" t="s">
        <v>870</v>
      </c>
      <c r="D3511" s="1" t="s">
        <v>879</v>
      </c>
      <c r="E3511" s="3" t="s">
        <v>267</v>
      </c>
      <c r="F3511" s="4">
        <v>128649301</v>
      </c>
      <c r="G3511" s="4">
        <v>17398608</v>
      </c>
      <c r="H3511" s="4">
        <v>9365760</v>
      </c>
      <c r="I3511" s="4">
        <v>3721</v>
      </c>
      <c r="J3511" s="4">
        <v>8029127</v>
      </c>
      <c r="K3511" s="4">
        <v>131642755</v>
      </c>
      <c r="L3511" s="4">
        <v>23447680</v>
      </c>
      <c r="M3511" s="5" t="s">
        <v>1</v>
      </c>
      <c r="N3511" s="5" t="s">
        <v>1</v>
      </c>
      <c r="O3511" s="5" t="s">
        <v>1</v>
      </c>
      <c r="P3511" s="4">
        <v>4285000</v>
      </c>
    </row>
    <row r="3512" spans="1:16" ht="27" customHeight="1" x14ac:dyDescent="0.2">
      <c r="A3512" s="1">
        <v>2013</v>
      </c>
      <c r="B3512" s="1" t="s">
        <v>823</v>
      </c>
      <c r="D3512" s="1" t="s">
        <v>879</v>
      </c>
      <c r="E3512" s="3" t="s">
        <v>268</v>
      </c>
      <c r="F3512" s="4">
        <v>31754791</v>
      </c>
      <c r="G3512" s="4">
        <v>12388639</v>
      </c>
      <c r="H3512" s="4">
        <v>6231599</v>
      </c>
      <c r="I3512" s="5" t="s">
        <v>1</v>
      </c>
      <c r="J3512" s="4">
        <v>6157040</v>
      </c>
      <c r="K3512" s="4">
        <v>19457165</v>
      </c>
      <c r="L3512" s="4">
        <v>7701286</v>
      </c>
      <c r="M3512" s="5" t="s">
        <v>1</v>
      </c>
      <c r="N3512" s="5" t="s">
        <v>1</v>
      </c>
      <c r="O3512" s="5" t="s">
        <v>1</v>
      </c>
      <c r="P3512" s="4">
        <v>1845000</v>
      </c>
    </row>
    <row r="3513" spans="1:16" ht="27" customHeight="1" x14ac:dyDescent="0.2">
      <c r="A3513" s="1">
        <v>2013</v>
      </c>
      <c r="B3513" s="1" t="s">
        <v>823</v>
      </c>
      <c r="D3513" s="1" t="s">
        <v>879</v>
      </c>
      <c r="E3513" s="3" t="s">
        <v>269</v>
      </c>
      <c r="F3513" s="4">
        <v>19215000</v>
      </c>
      <c r="G3513" s="4">
        <v>35854942</v>
      </c>
      <c r="H3513" s="4">
        <v>6091714</v>
      </c>
      <c r="I3513" s="5" t="s">
        <v>1</v>
      </c>
      <c r="J3513" s="4">
        <v>29763228</v>
      </c>
      <c r="K3513" s="4">
        <v>37327386</v>
      </c>
      <c r="L3513" s="4">
        <v>5198565</v>
      </c>
      <c r="M3513" s="4">
        <v>16208</v>
      </c>
      <c r="N3513" s="5" t="s">
        <v>1</v>
      </c>
      <c r="O3513" s="5" t="s">
        <v>1</v>
      </c>
      <c r="P3513" s="4">
        <v>768275</v>
      </c>
    </row>
    <row r="3514" spans="1:16" ht="27" customHeight="1" x14ac:dyDescent="0.2">
      <c r="A3514" s="1">
        <v>2013</v>
      </c>
      <c r="B3514" s="1" t="s">
        <v>823</v>
      </c>
      <c r="D3514" s="1" t="s">
        <v>879</v>
      </c>
      <c r="E3514" s="3" t="s">
        <v>270</v>
      </c>
      <c r="F3514" s="4">
        <v>42525154</v>
      </c>
      <c r="G3514" s="4">
        <v>8770786</v>
      </c>
      <c r="H3514" s="4">
        <v>3736273</v>
      </c>
      <c r="I3514" s="5" t="s">
        <v>1</v>
      </c>
      <c r="J3514" s="4">
        <v>5034513</v>
      </c>
      <c r="K3514" s="4">
        <v>22458831</v>
      </c>
      <c r="L3514" s="4">
        <v>6895777</v>
      </c>
      <c r="M3514" s="5" t="s">
        <v>1</v>
      </c>
      <c r="N3514" s="5" t="s">
        <v>1</v>
      </c>
      <c r="O3514" s="5" t="s">
        <v>1</v>
      </c>
      <c r="P3514" s="4">
        <v>1199112</v>
      </c>
    </row>
    <row r="3515" spans="1:16" ht="27" customHeight="1" x14ac:dyDescent="0.2">
      <c r="A3515" s="1">
        <v>2013</v>
      </c>
      <c r="B3515" s="1" t="s">
        <v>823</v>
      </c>
      <c r="D3515" s="1" t="s">
        <v>879</v>
      </c>
      <c r="E3515" s="3" t="s">
        <v>271</v>
      </c>
      <c r="F3515" s="4">
        <v>34544831</v>
      </c>
      <c r="G3515" s="4">
        <v>6578295</v>
      </c>
      <c r="H3515" s="4">
        <v>2835941</v>
      </c>
      <c r="I3515" s="5" t="s">
        <v>1</v>
      </c>
      <c r="J3515" s="4">
        <v>3742354</v>
      </c>
      <c r="K3515" s="4">
        <v>1282498</v>
      </c>
      <c r="L3515" s="4">
        <v>5748103</v>
      </c>
      <c r="M3515" s="5" t="s">
        <v>1</v>
      </c>
      <c r="N3515" s="5" t="s">
        <v>1</v>
      </c>
      <c r="O3515" s="5">
        <v>632797</v>
      </c>
      <c r="P3515" s="4">
        <v>1400388</v>
      </c>
    </row>
    <row r="3516" spans="1:16" ht="27" customHeight="1" x14ac:dyDescent="0.2">
      <c r="A3516" s="1">
        <v>2013</v>
      </c>
      <c r="B3516" s="1" t="s">
        <v>823</v>
      </c>
      <c r="D3516" s="1" t="s">
        <v>879</v>
      </c>
      <c r="E3516" s="3" t="s">
        <v>272</v>
      </c>
      <c r="F3516" s="4">
        <v>43049257</v>
      </c>
      <c r="G3516" s="4">
        <v>33989709</v>
      </c>
      <c r="H3516" s="4">
        <v>5257011</v>
      </c>
      <c r="I3516" s="5" t="s">
        <v>1</v>
      </c>
      <c r="J3516" s="4">
        <v>28732698</v>
      </c>
      <c r="K3516" s="4">
        <v>24213295</v>
      </c>
      <c r="L3516" s="4">
        <v>9022820</v>
      </c>
      <c r="M3516" s="5" t="s">
        <v>1</v>
      </c>
      <c r="N3516" s="5" t="s">
        <v>1</v>
      </c>
      <c r="O3516" s="5" t="s">
        <v>1</v>
      </c>
      <c r="P3516" s="4">
        <v>1200000</v>
      </c>
    </row>
    <row r="3517" spans="1:16" ht="27" customHeight="1" x14ac:dyDescent="0.2">
      <c r="A3517" s="1">
        <v>2013</v>
      </c>
      <c r="B3517" s="1" t="s">
        <v>823</v>
      </c>
      <c r="D3517" s="1" t="s">
        <v>879</v>
      </c>
      <c r="E3517" s="3" t="s">
        <v>273</v>
      </c>
      <c r="F3517" s="4">
        <v>23172136</v>
      </c>
      <c r="G3517" s="4">
        <v>6730096</v>
      </c>
      <c r="H3517" s="4">
        <v>3199488</v>
      </c>
      <c r="I3517" s="5" t="s">
        <v>1</v>
      </c>
      <c r="J3517" s="4">
        <v>3530608</v>
      </c>
      <c r="K3517" s="4">
        <v>1497737</v>
      </c>
      <c r="L3517" s="4">
        <v>4192422</v>
      </c>
      <c r="M3517" s="4">
        <v>22981</v>
      </c>
      <c r="N3517" s="5" t="s">
        <v>1</v>
      </c>
      <c r="O3517" s="5" t="s">
        <v>1</v>
      </c>
      <c r="P3517" s="4">
        <v>446983</v>
      </c>
    </row>
    <row r="3518" spans="1:16" ht="27" customHeight="1" x14ac:dyDescent="0.2">
      <c r="A3518" s="1">
        <v>2013</v>
      </c>
      <c r="B3518" s="1" t="s">
        <v>823</v>
      </c>
      <c r="D3518" s="1" t="s">
        <v>879</v>
      </c>
      <c r="E3518" s="3" t="s">
        <v>274</v>
      </c>
      <c r="F3518" s="4">
        <v>40443436</v>
      </c>
      <c r="G3518" s="4">
        <v>7494022</v>
      </c>
      <c r="H3518" s="4">
        <v>3296574</v>
      </c>
      <c r="I3518" s="4">
        <v>111792</v>
      </c>
      <c r="J3518" s="4">
        <v>4085656</v>
      </c>
      <c r="K3518" s="4">
        <v>3156738</v>
      </c>
      <c r="L3518" s="4">
        <v>8032819</v>
      </c>
      <c r="M3518" s="5" t="s">
        <v>1</v>
      </c>
      <c r="N3518" s="5" t="s">
        <v>1</v>
      </c>
      <c r="O3518" s="5" t="s">
        <v>1</v>
      </c>
      <c r="P3518" s="4">
        <v>453638</v>
      </c>
    </row>
    <row r="3519" spans="1:16" ht="27" customHeight="1" x14ac:dyDescent="0.2">
      <c r="A3519" s="1">
        <v>2013</v>
      </c>
      <c r="B3519" s="1" t="s">
        <v>823</v>
      </c>
      <c r="D3519" s="1" t="s">
        <v>879</v>
      </c>
      <c r="E3519" s="3" t="s">
        <v>275</v>
      </c>
      <c r="F3519" s="4">
        <v>71138976</v>
      </c>
      <c r="G3519" s="4">
        <v>11115683</v>
      </c>
      <c r="H3519" s="4">
        <v>6388153</v>
      </c>
      <c r="I3519" s="5" t="s">
        <v>1</v>
      </c>
      <c r="J3519" s="4">
        <v>4727530</v>
      </c>
      <c r="K3519" s="4">
        <v>12327205</v>
      </c>
      <c r="L3519" s="4">
        <v>16942821</v>
      </c>
      <c r="M3519" s="5" t="s">
        <v>1</v>
      </c>
      <c r="N3519" s="5" t="s">
        <v>1</v>
      </c>
      <c r="O3519" s="4">
        <v>1200000</v>
      </c>
      <c r="P3519" s="4">
        <v>2000000</v>
      </c>
    </row>
    <row r="3520" spans="1:16" ht="27" customHeight="1" x14ac:dyDescent="0.2">
      <c r="A3520" s="1">
        <v>2013</v>
      </c>
      <c r="B3520" s="1" t="s">
        <v>823</v>
      </c>
      <c r="D3520" s="1" t="s">
        <v>879</v>
      </c>
      <c r="E3520" s="3" t="s">
        <v>276</v>
      </c>
      <c r="F3520" s="4">
        <v>30480765</v>
      </c>
      <c r="G3520" s="4">
        <v>3857645</v>
      </c>
      <c r="H3520" s="4">
        <v>1222935</v>
      </c>
      <c r="I3520" s="5" t="s">
        <v>1</v>
      </c>
      <c r="J3520" s="4">
        <v>2634710</v>
      </c>
      <c r="K3520" s="4">
        <v>4027295</v>
      </c>
      <c r="L3520" s="4">
        <v>3773364</v>
      </c>
      <c r="M3520" s="4">
        <v>13927</v>
      </c>
      <c r="N3520" s="5" t="s">
        <v>1</v>
      </c>
      <c r="O3520" s="5">
        <v>68335</v>
      </c>
      <c r="P3520" s="4">
        <v>349944</v>
      </c>
    </row>
    <row r="3521" spans="1:16" ht="27" customHeight="1" x14ac:dyDescent="0.2">
      <c r="A3521" s="1">
        <v>2013</v>
      </c>
      <c r="B3521" s="1" t="s">
        <v>823</v>
      </c>
      <c r="D3521" s="1" t="s">
        <v>879</v>
      </c>
      <c r="E3521" s="3" t="s">
        <v>277</v>
      </c>
      <c r="F3521" s="4">
        <v>30798867</v>
      </c>
      <c r="G3521" s="4">
        <v>7470700</v>
      </c>
      <c r="H3521" s="4">
        <v>3093786</v>
      </c>
      <c r="I3521" s="4">
        <v>203455</v>
      </c>
      <c r="J3521" s="4">
        <v>4173459</v>
      </c>
      <c r="K3521" s="4">
        <v>2395852</v>
      </c>
      <c r="L3521" s="4">
        <v>7634969</v>
      </c>
      <c r="M3521" s="5" t="s">
        <v>1</v>
      </c>
      <c r="N3521" s="5" t="s">
        <v>1</v>
      </c>
      <c r="O3521" s="5">
        <v>574737</v>
      </c>
      <c r="P3521" s="4">
        <v>1383000</v>
      </c>
    </row>
    <row r="3522" spans="1:16" ht="27" customHeight="1" x14ac:dyDescent="0.2">
      <c r="A3522" s="1">
        <v>2013</v>
      </c>
      <c r="B3522" s="1" t="s">
        <v>823</v>
      </c>
      <c r="D3522" s="1" t="s">
        <v>879</v>
      </c>
      <c r="E3522" s="3" t="s">
        <v>278</v>
      </c>
      <c r="F3522" s="4">
        <v>34364897</v>
      </c>
      <c r="G3522" s="4">
        <v>12145376</v>
      </c>
      <c r="H3522" s="4">
        <v>3264900</v>
      </c>
      <c r="I3522" s="4">
        <v>256963</v>
      </c>
      <c r="J3522" s="4">
        <v>8623513</v>
      </c>
      <c r="K3522" s="4">
        <v>17448267</v>
      </c>
      <c r="L3522" s="4">
        <v>8014306</v>
      </c>
      <c r="M3522" s="4">
        <v>21005</v>
      </c>
      <c r="N3522" s="5" t="s">
        <v>1</v>
      </c>
      <c r="O3522" s="5">
        <v>866741</v>
      </c>
      <c r="P3522" s="4">
        <v>1823148</v>
      </c>
    </row>
    <row r="3523" spans="1:16" ht="27" customHeight="1" x14ac:dyDescent="0.2">
      <c r="A3523" s="1">
        <v>2013</v>
      </c>
      <c r="B3523" s="1" t="s">
        <v>823</v>
      </c>
      <c r="D3523" s="1" t="s">
        <v>879</v>
      </c>
      <c r="E3523" s="3" t="s">
        <v>279</v>
      </c>
      <c r="F3523" s="4">
        <v>41148244</v>
      </c>
      <c r="G3523" s="4">
        <v>8501610</v>
      </c>
      <c r="H3523" s="4">
        <v>4169446</v>
      </c>
      <c r="I3523" s="4">
        <v>18276</v>
      </c>
      <c r="J3523" s="4">
        <v>4313888</v>
      </c>
      <c r="K3523" s="4">
        <v>4631526</v>
      </c>
      <c r="L3523" s="4">
        <v>6513091</v>
      </c>
      <c r="M3523" s="4">
        <v>19205</v>
      </c>
      <c r="N3523" s="5" t="s">
        <v>1</v>
      </c>
      <c r="O3523" s="4">
        <v>260490</v>
      </c>
      <c r="P3523" s="4">
        <v>1298786</v>
      </c>
    </row>
    <row r="3524" spans="1:16" ht="27" customHeight="1" x14ac:dyDescent="0.2">
      <c r="A3524" s="1">
        <v>2013</v>
      </c>
      <c r="B3524" s="1" t="s">
        <v>823</v>
      </c>
      <c r="D3524" s="1" t="s">
        <v>879</v>
      </c>
      <c r="E3524" s="3" t="s">
        <v>280</v>
      </c>
      <c r="F3524" s="4">
        <v>23191235</v>
      </c>
      <c r="G3524" s="4">
        <v>2425963</v>
      </c>
      <c r="H3524" s="4">
        <v>1812670</v>
      </c>
      <c r="I3524" s="4">
        <v>2855</v>
      </c>
      <c r="J3524" s="4">
        <v>610438</v>
      </c>
      <c r="K3524" s="4">
        <v>12796466</v>
      </c>
      <c r="L3524" s="4">
        <v>5881896</v>
      </c>
      <c r="M3524" s="5" t="s">
        <v>1</v>
      </c>
      <c r="N3524" s="5" t="s">
        <v>1</v>
      </c>
      <c r="O3524" s="5" t="s">
        <v>1</v>
      </c>
      <c r="P3524" s="4">
        <v>2122160</v>
      </c>
    </row>
    <row r="3525" spans="1:16" ht="27" customHeight="1" x14ac:dyDescent="0.2">
      <c r="A3525" s="1">
        <v>2013</v>
      </c>
      <c r="B3525" s="1" t="s">
        <v>823</v>
      </c>
      <c r="D3525" s="1" t="s">
        <v>879</v>
      </c>
      <c r="E3525" s="3" t="s">
        <v>281</v>
      </c>
      <c r="F3525" s="4">
        <v>13956038</v>
      </c>
      <c r="G3525" s="4">
        <v>4918251</v>
      </c>
      <c r="H3525" s="4">
        <v>1653318</v>
      </c>
      <c r="I3525" s="5" t="s">
        <v>1</v>
      </c>
      <c r="J3525" s="4">
        <v>3264933</v>
      </c>
      <c r="K3525" s="4">
        <v>5700390</v>
      </c>
      <c r="L3525" s="4">
        <v>3391659</v>
      </c>
      <c r="M3525" s="4">
        <v>24168</v>
      </c>
      <c r="N3525" s="5" t="s">
        <v>1</v>
      </c>
      <c r="O3525" s="5" t="s">
        <v>1</v>
      </c>
      <c r="P3525" s="4">
        <v>1033809</v>
      </c>
    </row>
    <row r="3526" spans="1:16" ht="27" customHeight="1" x14ac:dyDescent="0.2">
      <c r="A3526" s="1">
        <v>2013</v>
      </c>
      <c r="B3526" s="1" t="s">
        <v>823</v>
      </c>
      <c r="D3526" s="1" t="s">
        <v>879</v>
      </c>
      <c r="E3526" s="3" t="s">
        <v>282</v>
      </c>
      <c r="F3526" s="4">
        <v>8261442</v>
      </c>
      <c r="G3526" s="4">
        <v>6750956</v>
      </c>
      <c r="H3526" s="4">
        <v>1942923</v>
      </c>
      <c r="I3526" s="5" t="s">
        <v>1</v>
      </c>
      <c r="J3526" s="4">
        <v>4808033</v>
      </c>
      <c r="K3526" s="4">
        <v>3463819</v>
      </c>
      <c r="L3526" s="4">
        <v>3034423</v>
      </c>
      <c r="M3526" s="5" t="s">
        <v>1</v>
      </c>
      <c r="N3526" s="5" t="s">
        <v>1</v>
      </c>
      <c r="O3526" s="4">
        <v>711024</v>
      </c>
      <c r="P3526" s="4">
        <v>260000</v>
      </c>
    </row>
    <row r="3527" spans="1:16" ht="27" customHeight="1" x14ac:dyDescent="0.2">
      <c r="A3527" s="1">
        <v>2013</v>
      </c>
      <c r="B3527" s="1" t="s">
        <v>823</v>
      </c>
      <c r="D3527" s="1" t="s">
        <v>879</v>
      </c>
      <c r="E3527" s="3" t="s">
        <v>283</v>
      </c>
      <c r="F3527" s="4">
        <v>21068370</v>
      </c>
      <c r="G3527" s="4">
        <v>1927870</v>
      </c>
      <c r="H3527" s="4">
        <v>1110248</v>
      </c>
      <c r="I3527" s="4">
        <v>19464</v>
      </c>
      <c r="J3527" s="4">
        <v>798158</v>
      </c>
      <c r="K3527" s="4">
        <v>3347551</v>
      </c>
      <c r="L3527" s="4">
        <v>3025452</v>
      </c>
      <c r="M3527" s="5" t="s">
        <v>1</v>
      </c>
      <c r="N3527" s="5" t="s">
        <v>1</v>
      </c>
      <c r="O3527" s="5" t="s">
        <v>1</v>
      </c>
      <c r="P3527" s="4">
        <v>544000</v>
      </c>
    </row>
    <row r="3528" spans="1:16" ht="27" customHeight="1" x14ac:dyDescent="0.2">
      <c r="A3528" s="1">
        <v>2013</v>
      </c>
      <c r="B3528" s="1" t="s">
        <v>823</v>
      </c>
      <c r="D3528" s="1" t="s">
        <v>879</v>
      </c>
      <c r="E3528" s="3" t="s">
        <v>284</v>
      </c>
      <c r="F3528" s="4">
        <v>18100651</v>
      </c>
      <c r="G3528" s="4">
        <v>3304099</v>
      </c>
      <c r="H3528" s="4">
        <v>2083240</v>
      </c>
      <c r="I3528" s="4">
        <v>205832</v>
      </c>
      <c r="J3528" s="4">
        <v>1015027</v>
      </c>
      <c r="K3528" s="4">
        <v>1817294</v>
      </c>
      <c r="L3528" s="4">
        <v>3189171</v>
      </c>
      <c r="M3528" s="5" t="s">
        <v>1</v>
      </c>
      <c r="N3528" s="5" t="s">
        <v>1</v>
      </c>
      <c r="O3528" s="4">
        <v>102859</v>
      </c>
      <c r="P3528" s="4">
        <v>494755</v>
      </c>
    </row>
    <row r="3529" spans="1:16" ht="27" customHeight="1" x14ac:dyDescent="0.2">
      <c r="A3529" s="1">
        <v>2013</v>
      </c>
      <c r="B3529" s="1" t="s">
        <v>823</v>
      </c>
      <c r="D3529" s="1" t="s">
        <v>879</v>
      </c>
      <c r="E3529" s="3" t="s">
        <v>285</v>
      </c>
      <c r="F3529" s="4">
        <v>19155651</v>
      </c>
      <c r="G3529" s="4">
        <v>2968418</v>
      </c>
      <c r="H3529" s="4">
        <v>1410278</v>
      </c>
      <c r="I3529" s="4">
        <v>581</v>
      </c>
      <c r="J3529" s="4">
        <v>1557559</v>
      </c>
      <c r="K3529" s="4">
        <v>2720889</v>
      </c>
      <c r="L3529" s="4">
        <v>3158498</v>
      </c>
      <c r="M3529" s="5" t="s">
        <v>1</v>
      </c>
      <c r="N3529" s="5" t="s">
        <v>1</v>
      </c>
      <c r="O3529" s="5">
        <v>86682</v>
      </c>
      <c r="P3529" s="4">
        <v>310528</v>
      </c>
    </row>
    <row r="3530" spans="1:16" ht="27" customHeight="1" x14ac:dyDescent="0.2">
      <c r="A3530" s="1">
        <v>2013</v>
      </c>
      <c r="B3530" s="1" t="s">
        <v>823</v>
      </c>
      <c r="D3530" s="1" t="s">
        <v>879</v>
      </c>
      <c r="E3530" s="3" t="s">
        <v>286</v>
      </c>
      <c r="F3530" s="4">
        <v>25410578</v>
      </c>
      <c r="G3530" s="4">
        <v>4159838</v>
      </c>
      <c r="H3530" s="4">
        <v>2523975</v>
      </c>
      <c r="I3530" s="4">
        <v>322</v>
      </c>
      <c r="J3530" s="4">
        <v>1635541</v>
      </c>
      <c r="K3530" s="4">
        <v>1230946</v>
      </c>
      <c r="L3530" s="4">
        <v>4683046</v>
      </c>
      <c r="M3530" s="5" t="s">
        <v>1</v>
      </c>
      <c r="N3530" s="5" t="s">
        <v>1</v>
      </c>
      <c r="O3530" s="4">
        <v>268957</v>
      </c>
      <c r="P3530" s="4">
        <v>1207545</v>
      </c>
    </row>
    <row r="3531" spans="1:16" ht="27" customHeight="1" x14ac:dyDescent="0.2">
      <c r="A3531" s="1">
        <v>2013</v>
      </c>
      <c r="B3531" s="1" t="s">
        <v>823</v>
      </c>
      <c r="D3531" s="1" t="s">
        <v>879</v>
      </c>
      <c r="E3531" s="3" t="s">
        <v>287</v>
      </c>
      <c r="F3531" s="4">
        <v>13861038</v>
      </c>
      <c r="G3531" s="4">
        <v>3891904</v>
      </c>
      <c r="H3531" s="4">
        <v>596183</v>
      </c>
      <c r="I3531" s="5" t="s">
        <v>1</v>
      </c>
      <c r="J3531" s="4">
        <v>3295721</v>
      </c>
      <c r="K3531" s="4">
        <v>9858327</v>
      </c>
      <c r="L3531" s="4">
        <v>3367715</v>
      </c>
      <c r="M3531" s="5" t="s">
        <v>1</v>
      </c>
      <c r="N3531" s="5" t="s">
        <v>1</v>
      </c>
      <c r="O3531" s="4">
        <v>46264</v>
      </c>
      <c r="P3531" s="4">
        <v>139659</v>
      </c>
    </row>
    <row r="3532" spans="1:16" ht="27" customHeight="1" x14ac:dyDescent="0.2">
      <c r="A3532" s="1">
        <v>2013</v>
      </c>
      <c r="B3532" s="1" t="s">
        <v>823</v>
      </c>
      <c r="D3532" s="1" t="s">
        <v>879</v>
      </c>
      <c r="E3532" s="3" t="s">
        <v>288</v>
      </c>
      <c r="F3532" s="4">
        <v>17810921</v>
      </c>
      <c r="G3532" s="4">
        <v>11023450</v>
      </c>
      <c r="H3532" s="4">
        <v>2607287</v>
      </c>
      <c r="I3532" s="5" t="s">
        <v>1</v>
      </c>
      <c r="J3532" s="4">
        <v>8416163</v>
      </c>
      <c r="K3532" s="4">
        <v>10540180</v>
      </c>
      <c r="L3532" s="4">
        <v>4414104</v>
      </c>
      <c r="M3532" s="5" t="s">
        <v>1</v>
      </c>
      <c r="N3532" s="5" t="s">
        <v>1</v>
      </c>
      <c r="O3532" s="5" t="s">
        <v>1</v>
      </c>
      <c r="P3532" s="4">
        <v>293018</v>
      </c>
    </row>
    <row r="3533" spans="1:16" ht="27" customHeight="1" x14ac:dyDescent="0.2">
      <c r="A3533" s="1">
        <v>2013</v>
      </c>
      <c r="B3533" s="1" t="s">
        <v>823</v>
      </c>
      <c r="D3533" s="1" t="s">
        <v>879</v>
      </c>
      <c r="E3533" s="3" t="s">
        <v>289</v>
      </c>
      <c r="F3533" s="4">
        <v>19986443</v>
      </c>
      <c r="G3533" s="4">
        <v>9052971</v>
      </c>
      <c r="H3533" s="4">
        <v>3816786</v>
      </c>
      <c r="I3533" s="5" t="s">
        <v>1</v>
      </c>
      <c r="J3533" s="4">
        <v>5236185</v>
      </c>
      <c r="K3533" s="4">
        <v>32031567</v>
      </c>
      <c r="L3533" s="4">
        <v>3096266</v>
      </c>
      <c r="M3533" s="5" t="s">
        <v>1</v>
      </c>
      <c r="N3533" s="5" t="s">
        <v>1</v>
      </c>
      <c r="O3533" s="4">
        <v>755290</v>
      </c>
      <c r="P3533" s="4">
        <v>473842</v>
      </c>
    </row>
    <row r="3534" spans="1:16" ht="27" customHeight="1" x14ac:dyDescent="0.2">
      <c r="A3534" s="1">
        <v>2013</v>
      </c>
      <c r="B3534" s="1" t="s">
        <v>823</v>
      </c>
      <c r="D3534" s="1" t="s">
        <v>879</v>
      </c>
      <c r="E3534" s="3" t="s">
        <v>290</v>
      </c>
      <c r="F3534" s="4">
        <v>12114306</v>
      </c>
      <c r="G3534" s="4">
        <v>5024454</v>
      </c>
      <c r="H3534" s="4">
        <v>2494966</v>
      </c>
      <c r="I3534" s="4">
        <v>2152</v>
      </c>
      <c r="J3534" s="4">
        <v>2527336</v>
      </c>
      <c r="K3534" s="4">
        <v>2926458</v>
      </c>
      <c r="L3534" s="4">
        <v>2682290</v>
      </c>
      <c r="M3534" s="4">
        <v>7028</v>
      </c>
      <c r="N3534" s="5" t="s">
        <v>1</v>
      </c>
      <c r="O3534" s="4">
        <v>400027</v>
      </c>
      <c r="P3534" s="4">
        <v>407764</v>
      </c>
    </row>
    <row r="3535" spans="1:16" ht="27" customHeight="1" x14ac:dyDescent="0.2">
      <c r="A3535" s="1">
        <v>2013</v>
      </c>
      <c r="B3535" s="1" t="s">
        <v>823</v>
      </c>
      <c r="D3535" s="1" t="s">
        <v>879</v>
      </c>
      <c r="E3535" s="3" t="s">
        <v>291</v>
      </c>
      <c r="F3535" s="4">
        <v>27107788</v>
      </c>
      <c r="G3535" s="4">
        <v>3702244</v>
      </c>
      <c r="H3535" s="4">
        <v>1609537</v>
      </c>
      <c r="I3535" s="4">
        <v>133183</v>
      </c>
      <c r="J3535" s="4">
        <v>1959524</v>
      </c>
      <c r="K3535" s="4">
        <v>5122309</v>
      </c>
      <c r="L3535" s="4">
        <v>4255887</v>
      </c>
      <c r="M3535" s="5" t="s">
        <v>1</v>
      </c>
      <c r="N3535" s="5" t="s">
        <v>1</v>
      </c>
      <c r="O3535" s="4">
        <v>712004</v>
      </c>
      <c r="P3535" s="4">
        <v>1126638</v>
      </c>
    </row>
    <row r="3536" spans="1:16" ht="27" customHeight="1" x14ac:dyDescent="0.2">
      <c r="A3536" s="1">
        <v>2013</v>
      </c>
      <c r="B3536" s="1" t="s">
        <v>823</v>
      </c>
      <c r="D3536" s="1" t="s">
        <v>879</v>
      </c>
      <c r="E3536" s="3" t="s">
        <v>292</v>
      </c>
      <c r="F3536" s="4">
        <v>55940876</v>
      </c>
      <c r="G3536" s="4">
        <v>8440989</v>
      </c>
      <c r="H3536" s="4">
        <v>3978571</v>
      </c>
      <c r="I3536" s="5" t="s">
        <v>1</v>
      </c>
      <c r="J3536" s="4">
        <v>4462418</v>
      </c>
      <c r="K3536" s="4">
        <v>7266656</v>
      </c>
      <c r="L3536" s="4">
        <v>7906977</v>
      </c>
      <c r="M3536" s="4">
        <v>23193</v>
      </c>
      <c r="N3536" s="5" t="s">
        <v>1</v>
      </c>
      <c r="O3536" s="4">
        <v>211559</v>
      </c>
      <c r="P3536" s="4">
        <v>1152000</v>
      </c>
    </row>
    <row r="3537" spans="1:16" ht="27" customHeight="1" x14ac:dyDescent="0.2">
      <c r="A3537" s="1">
        <v>2013</v>
      </c>
      <c r="B3537" s="1" t="s">
        <v>824</v>
      </c>
      <c r="C3537" s="1" t="s">
        <v>859</v>
      </c>
      <c r="D3537" s="1" t="s">
        <v>879</v>
      </c>
      <c r="E3537" s="3" t="s">
        <v>293</v>
      </c>
      <c r="F3537" s="4">
        <v>2350280372</v>
      </c>
      <c r="G3537" s="4">
        <v>34726905</v>
      </c>
      <c r="H3537" s="4">
        <v>18743860</v>
      </c>
      <c r="I3537" s="5" t="s">
        <v>1</v>
      </c>
      <c r="J3537" s="4">
        <v>15983045</v>
      </c>
      <c r="K3537" s="4">
        <v>190039875</v>
      </c>
      <c r="L3537" s="4">
        <v>190874948</v>
      </c>
      <c r="M3537" s="4">
        <v>2095332</v>
      </c>
      <c r="N3537" s="5">
        <v>17840555</v>
      </c>
      <c r="O3537" s="4">
        <v>6671228</v>
      </c>
      <c r="P3537" s="4">
        <v>51691732</v>
      </c>
    </row>
    <row r="3538" spans="1:16" ht="27" customHeight="1" x14ac:dyDescent="0.2">
      <c r="A3538" s="1">
        <v>2013</v>
      </c>
      <c r="B3538" s="1" t="s">
        <v>824</v>
      </c>
      <c r="C3538" s="1" t="s">
        <v>859</v>
      </c>
      <c r="D3538" s="1" t="s">
        <v>879</v>
      </c>
      <c r="E3538" s="3" t="s">
        <v>294</v>
      </c>
      <c r="F3538" s="4">
        <v>842866974</v>
      </c>
      <c r="G3538" s="4">
        <v>28415743</v>
      </c>
      <c r="H3538" s="4">
        <v>2503393</v>
      </c>
      <c r="I3538" s="4">
        <v>419472</v>
      </c>
      <c r="J3538" s="4">
        <v>25492878</v>
      </c>
      <c r="K3538" s="4">
        <v>129895019</v>
      </c>
      <c r="L3538" s="4">
        <v>61803338</v>
      </c>
      <c r="M3538" s="4">
        <v>606986</v>
      </c>
      <c r="N3538" s="5">
        <v>1185892</v>
      </c>
      <c r="O3538" s="4">
        <v>7513901</v>
      </c>
      <c r="P3538" s="4">
        <v>16764862</v>
      </c>
    </row>
    <row r="3539" spans="1:16" ht="27" customHeight="1" x14ac:dyDescent="0.2">
      <c r="A3539" s="1">
        <v>2013</v>
      </c>
      <c r="B3539" s="1" t="s">
        <v>824</v>
      </c>
      <c r="C3539" s="1" t="s">
        <v>859</v>
      </c>
      <c r="D3539" s="1" t="s">
        <v>879</v>
      </c>
      <c r="E3539" s="3" t="s">
        <v>302</v>
      </c>
      <c r="F3539" s="4">
        <v>249613144</v>
      </c>
      <c r="G3539" s="4">
        <v>19123858</v>
      </c>
      <c r="H3539" s="4">
        <v>13260665</v>
      </c>
      <c r="I3539" s="4">
        <v>83716</v>
      </c>
      <c r="J3539" s="4">
        <v>5779477</v>
      </c>
      <c r="K3539" s="4">
        <v>61049026</v>
      </c>
      <c r="L3539" s="4">
        <v>23360838</v>
      </c>
      <c r="M3539" s="5" t="s">
        <v>1</v>
      </c>
      <c r="N3539" s="5" t="s">
        <v>1</v>
      </c>
      <c r="O3539" s="5" t="s">
        <v>1</v>
      </c>
      <c r="P3539" s="4">
        <v>4330000</v>
      </c>
    </row>
    <row r="3540" spans="1:16" ht="27" customHeight="1" x14ac:dyDescent="0.2">
      <c r="A3540" s="1">
        <v>2013</v>
      </c>
      <c r="B3540" s="1" t="s">
        <v>824</v>
      </c>
      <c r="C3540" s="1" t="s">
        <v>861</v>
      </c>
      <c r="D3540" s="1" t="s">
        <v>879</v>
      </c>
      <c r="E3540" s="3" t="s">
        <v>295</v>
      </c>
      <c r="F3540" s="4">
        <v>171166520</v>
      </c>
      <c r="G3540" s="4">
        <v>17199267</v>
      </c>
      <c r="H3540" s="4">
        <v>13048592</v>
      </c>
      <c r="I3540" s="4">
        <v>1036194</v>
      </c>
      <c r="J3540" s="4">
        <v>3114481</v>
      </c>
      <c r="K3540" s="4">
        <v>10924090</v>
      </c>
      <c r="L3540" s="4">
        <v>20580459</v>
      </c>
      <c r="M3540" s="4">
        <v>182670</v>
      </c>
      <c r="N3540" s="5" t="s">
        <v>1</v>
      </c>
      <c r="O3540" s="5">
        <v>1828000</v>
      </c>
      <c r="P3540" s="4">
        <v>4622444</v>
      </c>
    </row>
    <row r="3541" spans="1:16" ht="27" customHeight="1" x14ac:dyDescent="0.2">
      <c r="A3541" s="1">
        <v>2013</v>
      </c>
      <c r="B3541" s="1" t="s">
        <v>824</v>
      </c>
      <c r="D3541" s="1" t="s">
        <v>879</v>
      </c>
      <c r="E3541" s="3" t="s">
        <v>296</v>
      </c>
      <c r="F3541" s="4">
        <v>51700197</v>
      </c>
      <c r="G3541" s="4">
        <v>13790090</v>
      </c>
      <c r="H3541" s="4">
        <v>7090173</v>
      </c>
      <c r="I3541" s="5" t="s">
        <v>1</v>
      </c>
      <c r="J3541" s="4">
        <v>6699917</v>
      </c>
      <c r="K3541" s="4">
        <v>23209845</v>
      </c>
      <c r="L3541" s="4">
        <v>12254537</v>
      </c>
      <c r="M3541" s="5" t="s">
        <v>1</v>
      </c>
      <c r="N3541" s="5" t="s">
        <v>1</v>
      </c>
      <c r="O3541" s="4">
        <v>1002684</v>
      </c>
      <c r="P3541" s="4">
        <v>4114643</v>
      </c>
    </row>
    <row r="3542" spans="1:16" ht="27" customHeight="1" x14ac:dyDescent="0.2">
      <c r="A3542" s="1">
        <v>2013</v>
      </c>
      <c r="B3542" s="1" t="s">
        <v>824</v>
      </c>
      <c r="D3542" s="1" t="s">
        <v>879</v>
      </c>
      <c r="E3542" s="3" t="s">
        <v>297</v>
      </c>
      <c r="F3542" s="4">
        <v>40917133</v>
      </c>
      <c r="G3542" s="4">
        <v>7191741</v>
      </c>
      <c r="H3542" s="4">
        <v>3070333</v>
      </c>
      <c r="I3542" s="5" t="s">
        <v>1</v>
      </c>
      <c r="J3542" s="4">
        <v>4121408</v>
      </c>
      <c r="K3542" s="4">
        <v>11632228</v>
      </c>
      <c r="L3542" s="4">
        <v>7794595</v>
      </c>
      <c r="M3542" s="5" t="s">
        <v>1</v>
      </c>
      <c r="N3542" s="5" t="s">
        <v>1</v>
      </c>
      <c r="O3542" s="5" t="s">
        <v>1</v>
      </c>
      <c r="P3542" s="4">
        <v>2269000</v>
      </c>
    </row>
    <row r="3543" spans="1:16" ht="27" customHeight="1" x14ac:dyDescent="0.2">
      <c r="A3543" s="1">
        <v>2013</v>
      </c>
      <c r="B3543" s="1" t="s">
        <v>824</v>
      </c>
      <c r="C3543" s="1" t="s">
        <v>862</v>
      </c>
      <c r="D3543" s="1" t="s">
        <v>879</v>
      </c>
      <c r="E3543" s="3" t="s">
        <v>298</v>
      </c>
      <c r="F3543" s="4">
        <v>72946128</v>
      </c>
      <c r="G3543" s="4">
        <v>15353821</v>
      </c>
      <c r="H3543" s="4">
        <v>8225152</v>
      </c>
      <c r="I3543" s="5" t="s">
        <v>1</v>
      </c>
      <c r="J3543" s="4">
        <v>7128669</v>
      </c>
      <c r="K3543" s="4">
        <v>20625127</v>
      </c>
      <c r="L3543" s="4">
        <v>15832961</v>
      </c>
      <c r="M3543" s="5" t="s">
        <v>1</v>
      </c>
      <c r="N3543" s="5" t="s">
        <v>1</v>
      </c>
      <c r="O3543" s="4">
        <v>1300625</v>
      </c>
      <c r="P3543" s="4">
        <v>4771129</v>
      </c>
    </row>
    <row r="3544" spans="1:16" ht="27" customHeight="1" x14ac:dyDescent="0.2">
      <c r="A3544" s="1">
        <v>2013</v>
      </c>
      <c r="B3544" s="1" t="s">
        <v>824</v>
      </c>
      <c r="D3544" s="1" t="s">
        <v>879</v>
      </c>
      <c r="E3544" s="3" t="s">
        <v>299</v>
      </c>
      <c r="F3544" s="4">
        <v>47890373</v>
      </c>
      <c r="G3544" s="4">
        <v>7563076</v>
      </c>
      <c r="H3544" s="4">
        <v>3722184</v>
      </c>
      <c r="I3544" s="5" t="s">
        <v>1</v>
      </c>
      <c r="J3544" s="4">
        <v>3840892</v>
      </c>
      <c r="K3544" s="4">
        <v>13373234</v>
      </c>
      <c r="L3544" s="4">
        <v>8550273</v>
      </c>
      <c r="M3544" s="4">
        <v>62315</v>
      </c>
      <c r="N3544" s="5" t="s">
        <v>1</v>
      </c>
      <c r="O3544" s="5">
        <v>1025000</v>
      </c>
      <c r="P3544" s="4">
        <v>1950000</v>
      </c>
    </row>
    <row r="3545" spans="1:16" ht="27" customHeight="1" x14ac:dyDescent="0.2">
      <c r="A3545" s="1">
        <v>2013</v>
      </c>
      <c r="B3545" s="1" t="s">
        <v>824</v>
      </c>
      <c r="D3545" s="1" t="s">
        <v>879</v>
      </c>
      <c r="E3545" s="3" t="s">
        <v>300</v>
      </c>
      <c r="F3545" s="4">
        <v>46549008</v>
      </c>
      <c r="G3545" s="4">
        <v>8782998</v>
      </c>
      <c r="H3545" s="4">
        <v>5297719</v>
      </c>
      <c r="I3545" s="5" t="s">
        <v>1</v>
      </c>
      <c r="J3545" s="4">
        <v>3485279</v>
      </c>
      <c r="K3545" s="4">
        <v>20326415</v>
      </c>
      <c r="L3545" s="4">
        <v>9132063</v>
      </c>
      <c r="M3545" s="5" t="s">
        <v>1</v>
      </c>
      <c r="N3545" s="5" t="s">
        <v>1</v>
      </c>
      <c r="O3545" s="5">
        <v>1399999</v>
      </c>
      <c r="P3545" s="4">
        <v>1987224</v>
      </c>
    </row>
    <row r="3546" spans="1:16" ht="27" customHeight="1" x14ac:dyDescent="0.2">
      <c r="A3546" s="1">
        <v>2013</v>
      </c>
      <c r="B3546" s="1" t="s">
        <v>824</v>
      </c>
      <c r="D3546" s="1" t="s">
        <v>879</v>
      </c>
      <c r="E3546" s="3" t="s">
        <v>301</v>
      </c>
      <c r="F3546" s="4">
        <v>19177751</v>
      </c>
      <c r="G3546" s="4">
        <v>1345356</v>
      </c>
      <c r="H3546" s="4">
        <v>568581</v>
      </c>
      <c r="I3546" s="5" t="s">
        <v>1</v>
      </c>
      <c r="J3546" s="4">
        <v>776775</v>
      </c>
      <c r="K3546" s="4">
        <v>2203869</v>
      </c>
      <c r="L3546" s="4">
        <v>2989253</v>
      </c>
      <c r="M3546" s="5" t="s">
        <v>1</v>
      </c>
      <c r="N3546" s="5" t="s">
        <v>1</v>
      </c>
      <c r="O3546" s="5" t="s">
        <v>1</v>
      </c>
      <c r="P3546" s="4">
        <v>712170</v>
      </c>
    </row>
    <row r="3547" spans="1:16" ht="27" customHeight="1" x14ac:dyDescent="0.2">
      <c r="A3547" s="1">
        <v>2013</v>
      </c>
      <c r="B3547" s="1" t="s">
        <v>824</v>
      </c>
      <c r="D3547" s="1" t="s">
        <v>879</v>
      </c>
      <c r="E3547" s="3" t="s">
        <v>303</v>
      </c>
      <c r="F3547" s="4">
        <v>27070721</v>
      </c>
      <c r="G3547" s="4">
        <v>603233</v>
      </c>
      <c r="H3547" s="4">
        <v>288422</v>
      </c>
      <c r="I3547" s="4">
        <v>555</v>
      </c>
      <c r="J3547" s="4">
        <v>314256</v>
      </c>
      <c r="K3547" s="4">
        <v>4494974</v>
      </c>
      <c r="L3547" s="4">
        <v>2972788</v>
      </c>
      <c r="M3547" s="4">
        <v>65372</v>
      </c>
      <c r="N3547" s="5" t="s">
        <v>1</v>
      </c>
      <c r="O3547" s="4">
        <v>347566</v>
      </c>
      <c r="P3547" s="4">
        <v>627915</v>
      </c>
    </row>
    <row r="3548" spans="1:16" ht="27" customHeight="1" x14ac:dyDescent="0.2">
      <c r="A3548" s="1">
        <v>2013</v>
      </c>
      <c r="B3548" s="1" t="s">
        <v>824</v>
      </c>
      <c r="D3548" s="1" t="s">
        <v>879</v>
      </c>
      <c r="E3548" s="3" t="s">
        <v>304</v>
      </c>
      <c r="F3548" s="4">
        <v>33015550</v>
      </c>
      <c r="G3548" s="4">
        <v>4397332</v>
      </c>
      <c r="H3548" s="4">
        <v>3492810</v>
      </c>
      <c r="I3548" s="5" t="s">
        <v>1</v>
      </c>
      <c r="J3548" s="4">
        <v>904522</v>
      </c>
      <c r="K3548" s="4">
        <v>3853749</v>
      </c>
      <c r="L3548" s="4">
        <v>6109527</v>
      </c>
      <c r="M3548" s="4">
        <v>7959</v>
      </c>
      <c r="N3548" s="5" t="s">
        <v>1</v>
      </c>
      <c r="O3548" s="5" t="s">
        <v>1</v>
      </c>
      <c r="P3548" s="4">
        <v>1790483</v>
      </c>
    </row>
    <row r="3549" spans="1:16" ht="27" customHeight="1" x14ac:dyDescent="0.2">
      <c r="A3549" s="1">
        <v>2013</v>
      </c>
      <c r="B3549" s="1" t="s">
        <v>824</v>
      </c>
      <c r="C3549" s="1" t="s">
        <v>862</v>
      </c>
      <c r="D3549" s="1" t="s">
        <v>879</v>
      </c>
      <c r="E3549" s="3" t="s">
        <v>305</v>
      </c>
      <c r="F3549" s="4">
        <v>51301040</v>
      </c>
      <c r="G3549" s="4">
        <v>4318690</v>
      </c>
      <c r="H3549" s="4">
        <v>2319934</v>
      </c>
      <c r="I3549" s="5" t="s">
        <v>1</v>
      </c>
      <c r="J3549" s="4">
        <v>1998756</v>
      </c>
      <c r="K3549" s="4">
        <v>5100882</v>
      </c>
      <c r="L3549" s="4">
        <v>8388170</v>
      </c>
      <c r="M3549" s="5" t="s">
        <v>1</v>
      </c>
      <c r="N3549" s="5" t="s">
        <v>1</v>
      </c>
      <c r="O3549" s="4">
        <v>1517149</v>
      </c>
      <c r="P3549" s="4">
        <v>1588000</v>
      </c>
    </row>
    <row r="3550" spans="1:16" ht="27" customHeight="1" x14ac:dyDescent="0.2">
      <c r="A3550" s="1">
        <v>2013</v>
      </c>
      <c r="B3550" s="1" t="s">
        <v>824</v>
      </c>
      <c r="C3550" s="1" t="s">
        <v>862</v>
      </c>
      <c r="D3550" s="1" t="s">
        <v>879</v>
      </c>
      <c r="E3550" s="3" t="s">
        <v>306</v>
      </c>
      <c r="F3550" s="4">
        <v>43875873</v>
      </c>
      <c r="G3550" s="4">
        <v>9965005</v>
      </c>
      <c r="H3550" s="4">
        <v>6703742</v>
      </c>
      <c r="I3550" s="5" t="s">
        <v>1</v>
      </c>
      <c r="J3550" s="4">
        <v>3261263</v>
      </c>
      <c r="K3550" s="4">
        <v>11701681</v>
      </c>
      <c r="L3550" s="4">
        <v>9140712</v>
      </c>
      <c r="M3550" s="5" t="s">
        <v>1</v>
      </c>
      <c r="N3550" s="5" t="s">
        <v>1</v>
      </c>
      <c r="O3550" s="5">
        <v>1493206</v>
      </c>
      <c r="P3550" s="4">
        <v>1945747</v>
      </c>
    </row>
    <row r="3551" spans="1:16" ht="27" customHeight="1" x14ac:dyDescent="0.2">
      <c r="A3551" s="1">
        <v>2013</v>
      </c>
      <c r="B3551" s="1" t="s">
        <v>824</v>
      </c>
      <c r="D3551" s="1" t="s">
        <v>879</v>
      </c>
      <c r="E3551" s="3" t="s">
        <v>307</v>
      </c>
      <c r="F3551" s="4">
        <v>27085356</v>
      </c>
      <c r="G3551" s="4">
        <v>1315459</v>
      </c>
      <c r="H3551" s="4">
        <v>742500</v>
      </c>
      <c r="I3551" s="5" t="s">
        <v>1</v>
      </c>
      <c r="J3551" s="4">
        <v>572959</v>
      </c>
      <c r="K3551" s="4">
        <v>10763406</v>
      </c>
      <c r="L3551" s="4">
        <v>3918681</v>
      </c>
      <c r="M3551" s="5" t="s">
        <v>1</v>
      </c>
      <c r="N3551" s="5" t="s">
        <v>1</v>
      </c>
      <c r="O3551" s="5" t="s">
        <v>1</v>
      </c>
      <c r="P3551" s="4">
        <v>1260544</v>
      </c>
    </row>
    <row r="3552" spans="1:16" ht="27" customHeight="1" x14ac:dyDescent="0.2">
      <c r="A3552" s="1">
        <v>2013</v>
      </c>
      <c r="B3552" s="1" t="s">
        <v>824</v>
      </c>
      <c r="D3552" s="1" t="s">
        <v>879</v>
      </c>
      <c r="E3552" s="3" t="s">
        <v>308</v>
      </c>
      <c r="F3552" s="4">
        <v>23352619</v>
      </c>
      <c r="G3552" s="4">
        <v>5115690</v>
      </c>
      <c r="H3552" s="4">
        <v>2452903</v>
      </c>
      <c r="I3552" s="5" t="s">
        <v>1</v>
      </c>
      <c r="J3552" s="4">
        <v>2662787</v>
      </c>
      <c r="K3552" s="4">
        <v>5656435</v>
      </c>
      <c r="L3552" s="4">
        <v>3101821</v>
      </c>
      <c r="M3552" s="5" t="s">
        <v>1</v>
      </c>
      <c r="N3552" s="5" t="s">
        <v>1</v>
      </c>
      <c r="O3552" s="5" t="s">
        <v>1</v>
      </c>
      <c r="P3552" s="4">
        <v>233306</v>
      </c>
    </row>
    <row r="3553" spans="1:16" ht="27" customHeight="1" x14ac:dyDescent="0.2">
      <c r="A3553" s="1">
        <v>2013</v>
      </c>
      <c r="B3553" s="1" t="s">
        <v>824</v>
      </c>
      <c r="D3553" s="1" t="s">
        <v>879</v>
      </c>
      <c r="E3553" s="3" t="s">
        <v>309</v>
      </c>
      <c r="F3553" s="4">
        <v>25598622</v>
      </c>
      <c r="G3553" s="4">
        <v>2455344</v>
      </c>
      <c r="H3553" s="4">
        <v>1555569</v>
      </c>
      <c r="I3553" s="5" t="s">
        <v>1</v>
      </c>
      <c r="J3553" s="4">
        <v>899775</v>
      </c>
      <c r="K3553" s="4">
        <v>6497829</v>
      </c>
      <c r="L3553" s="4">
        <v>4526561</v>
      </c>
      <c r="M3553" s="4">
        <v>13314</v>
      </c>
      <c r="N3553" s="5" t="s">
        <v>1</v>
      </c>
      <c r="O3553" s="5" t="s">
        <v>1</v>
      </c>
      <c r="P3553" s="4">
        <v>843473</v>
      </c>
    </row>
    <row r="3554" spans="1:16" ht="27" customHeight="1" x14ac:dyDescent="0.2">
      <c r="A3554" s="1">
        <v>2013</v>
      </c>
      <c r="B3554" s="1" t="s">
        <v>824</v>
      </c>
      <c r="D3554" s="1" t="s">
        <v>879</v>
      </c>
      <c r="E3554" s="3" t="s">
        <v>310</v>
      </c>
      <c r="F3554" s="4">
        <v>18454467</v>
      </c>
      <c r="G3554" s="4">
        <v>2952533</v>
      </c>
      <c r="H3554" s="4">
        <v>650706</v>
      </c>
      <c r="I3554" s="5" t="s">
        <v>1</v>
      </c>
      <c r="J3554" s="4">
        <v>2301827</v>
      </c>
      <c r="K3554" s="4">
        <v>401510</v>
      </c>
      <c r="L3554" s="4">
        <v>1385917</v>
      </c>
      <c r="M3554" s="4">
        <v>1644</v>
      </c>
      <c r="N3554" s="5" t="s">
        <v>1</v>
      </c>
      <c r="O3554" s="5" t="s">
        <v>1</v>
      </c>
      <c r="P3554" s="4">
        <v>320000</v>
      </c>
    </row>
    <row r="3555" spans="1:16" ht="27" customHeight="1" x14ac:dyDescent="0.2">
      <c r="A3555" s="1">
        <v>2013</v>
      </c>
      <c r="B3555" s="1" t="s">
        <v>824</v>
      </c>
      <c r="D3555" s="1" t="s">
        <v>879</v>
      </c>
      <c r="E3555" s="3" t="s">
        <v>311</v>
      </c>
      <c r="F3555" s="4">
        <v>17492047</v>
      </c>
      <c r="G3555" s="4">
        <v>2919587</v>
      </c>
      <c r="H3555" s="4">
        <v>1573657</v>
      </c>
      <c r="I3555" s="5" t="s">
        <v>1</v>
      </c>
      <c r="J3555" s="4">
        <v>1345930</v>
      </c>
      <c r="K3555" s="4">
        <v>3067340</v>
      </c>
      <c r="L3555" s="4">
        <v>3353446</v>
      </c>
      <c r="M3555" s="5" t="s">
        <v>1</v>
      </c>
      <c r="N3555" s="5" t="s">
        <v>1</v>
      </c>
      <c r="O3555" s="5" t="s">
        <v>1</v>
      </c>
      <c r="P3555" s="4">
        <v>1451888</v>
      </c>
    </row>
    <row r="3556" spans="1:16" ht="27" customHeight="1" x14ac:dyDescent="0.2">
      <c r="A3556" s="1">
        <v>2013</v>
      </c>
      <c r="B3556" s="1" t="s">
        <v>825</v>
      </c>
      <c r="C3556" s="1" t="s">
        <v>859</v>
      </c>
      <c r="D3556" s="1" t="s">
        <v>879</v>
      </c>
      <c r="E3556" s="3" t="s">
        <v>312</v>
      </c>
      <c r="F3556" s="4">
        <v>508932449</v>
      </c>
      <c r="G3556" s="4">
        <v>26974945</v>
      </c>
      <c r="H3556" s="4">
        <v>14598297</v>
      </c>
      <c r="I3556" s="4">
        <v>3005496</v>
      </c>
      <c r="J3556" s="4">
        <v>9371152</v>
      </c>
      <c r="K3556" s="4">
        <v>80078964</v>
      </c>
      <c r="L3556" s="4">
        <v>41714466</v>
      </c>
      <c r="M3556" s="5">
        <v>869628</v>
      </c>
      <c r="N3556" s="5" t="s">
        <v>1</v>
      </c>
      <c r="O3556" s="4">
        <v>2633155</v>
      </c>
      <c r="P3556" s="4">
        <v>14442268</v>
      </c>
    </row>
    <row r="3557" spans="1:16" ht="27" customHeight="1" x14ac:dyDescent="0.2">
      <c r="A3557" s="1">
        <v>2013</v>
      </c>
      <c r="B3557" s="1" t="s">
        <v>825</v>
      </c>
      <c r="C3557" s="1" t="s">
        <v>862</v>
      </c>
      <c r="D3557" s="1" t="s">
        <v>879</v>
      </c>
      <c r="E3557" s="3" t="s">
        <v>313</v>
      </c>
      <c r="F3557" s="4">
        <v>154141851</v>
      </c>
      <c r="G3557" s="4">
        <v>21581799</v>
      </c>
      <c r="H3557" s="4">
        <v>8873924</v>
      </c>
      <c r="I3557" s="4">
        <v>828461</v>
      </c>
      <c r="J3557" s="4">
        <v>11879414</v>
      </c>
      <c r="K3557" s="4">
        <v>17268029</v>
      </c>
      <c r="L3557" s="4">
        <v>14762555</v>
      </c>
      <c r="M3557" s="4">
        <v>197556</v>
      </c>
      <c r="N3557" s="5" t="s">
        <v>1</v>
      </c>
      <c r="O3557" s="5" t="s">
        <v>1</v>
      </c>
      <c r="P3557" s="4">
        <v>5894068</v>
      </c>
    </row>
    <row r="3558" spans="1:16" ht="27" customHeight="1" x14ac:dyDescent="0.2">
      <c r="A3558" s="1">
        <v>2013</v>
      </c>
      <c r="B3558" s="1" t="s">
        <v>825</v>
      </c>
      <c r="D3558" s="1" t="s">
        <v>879</v>
      </c>
      <c r="E3558" s="3" t="s">
        <v>314</v>
      </c>
      <c r="F3558" s="4">
        <v>69283906</v>
      </c>
      <c r="G3558" s="4">
        <v>10128765</v>
      </c>
      <c r="H3558" s="4">
        <v>4863576</v>
      </c>
      <c r="I3558" s="4">
        <v>457163</v>
      </c>
      <c r="J3558" s="4">
        <v>4808026</v>
      </c>
      <c r="K3558" s="4">
        <v>12345327</v>
      </c>
      <c r="L3558" s="4">
        <v>4518415</v>
      </c>
      <c r="M3558" s="4">
        <v>183090</v>
      </c>
      <c r="N3558" s="5" t="s">
        <v>1</v>
      </c>
      <c r="O3558" s="5" t="s">
        <v>1</v>
      </c>
      <c r="P3558" s="4">
        <v>1499200</v>
      </c>
    </row>
    <row r="3559" spans="1:16" ht="27" customHeight="1" x14ac:dyDescent="0.2">
      <c r="A3559" s="1">
        <v>2013</v>
      </c>
      <c r="B3559" s="1" t="s">
        <v>825</v>
      </c>
      <c r="D3559" s="1" t="s">
        <v>879</v>
      </c>
      <c r="E3559" s="3" t="s">
        <v>315</v>
      </c>
      <c r="F3559" s="4">
        <v>55379122</v>
      </c>
      <c r="G3559" s="4">
        <v>12725915</v>
      </c>
      <c r="H3559" s="4">
        <v>4716348</v>
      </c>
      <c r="I3559" s="4">
        <v>548718</v>
      </c>
      <c r="J3559" s="4">
        <v>7460849</v>
      </c>
      <c r="K3559" s="4">
        <v>7381131</v>
      </c>
      <c r="L3559" s="4">
        <v>7586415</v>
      </c>
      <c r="M3559" s="4">
        <v>833770</v>
      </c>
      <c r="N3559" s="5" t="s">
        <v>1</v>
      </c>
      <c r="O3559" s="5" t="s">
        <v>1</v>
      </c>
      <c r="P3559" s="4">
        <v>2061539</v>
      </c>
    </row>
    <row r="3560" spans="1:16" ht="27" customHeight="1" x14ac:dyDescent="0.2">
      <c r="A3560" s="1">
        <v>2013</v>
      </c>
      <c r="B3560" s="1" t="s">
        <v>825</v>
      </c>
      <c r="D3560" s="1" t="s">
        <v>879</v>
      </c>
      <c r="E3560" s="3" t="s">
        <v>316</v>
      </c>
      <c r="F3560" s="4">
        <v>50545990</v>
      </c>
      <c r="G3560" s="4">
        <v>9087714</v>
      </c>
      <c r="H3560" s="4">
        <v>3831202</v>
      </c>
      <c r="I3560" s="4">
        <v>1148088</v>
      </c>
      <c r="J3560" s="4">
        <v>4108424</v>
      </c>
      <c r="K3560" s="4">
        <v>6848294</v>
      </c>
      <c r="L3560" s="4">
        <v>4670775</v>
      </c>
      <c r="M3560" s="4">
        <v>56811</v>
      </c>
      <c r="N3560" s="5" t="s">
        <v>1</v>
      </c>
      <c r="O3560" s="5" t="s">
        <v>1</v>
      </c>
      <c r="P3560" s="4">
        <v>1526793</v>
      </c>
    </row>
    <row r="3561" spans="1:16" ht="27" customHeight="1" x14ac:dyDescent="0.2">
      <c r="A3561" s="1">
        <v>2013</v>
      </c>
      <c r="B3561" s="1" t="s">
        <v>825</v>
      </c>
      <c r="D3561" s="1" t="s">
        <v>879</v>
      </c>
      <c r="E3561" s="3" t="s">
        <v>317</v>
      </c>
      <c r="F3561" s="4">
        <v>16004751</v>
      </c>
      <c r="G3561" s="4">
        <v>7806632</v>
      </c>
      <c r="H3561" s="4">
        <v>4557512</v>
      </c>
      <c r="I3561" s="4">
        <v>284203</v>
      </c>
      <c r="J3561" s="4">
        <v>2964917</v>
      </c>
      <c r="K3561" s="4">
        <v>278631</v>
      </c>
      <c r="L3561" s="4">
        <v>2401992</v>
      </c>
      <c r="M3561" s="4">
        <v>55405</v>
      </c>
      <c r="N3561" s="5" t="s">
        <v>1</v>
      </c>
      <c r="O3561" s="5" t="s">
        <v>1</v>
      </c>
      <c r="P3561" s="4">
        <v>1137419</v>
      </c>
    </row>
    <row r="3562" spans="1:16" ht="27" customHeight="1" x14ac:dyDescent="0.2">
      <c r="A3562" s="1">
        <v>2013</v>
      </c>
      <c r="B3562" s="1" t="s">
        <v>825</v>
      </c>
      <c r="D3562" s="1" t="s">
        <v>879</v>
      </c>
      <c r="E3562" s="3" t="s">
        <v>318</v>
      </c>
      <c r="F3562" s="4">
        <v>11217512</v>
      </c>
      <c r="G3562" s="4">
        <v>241171</v>
      </c>
      <c r="H3562" s="4">
        <v>113727</v>
      </c>
      <c r="I3562" s="4">
        <v>35772</v>
      </c>
      <c r="J3562" s="4">
        <v>91672</v>
      </c>
      <c r="K3562" s="4">
        <v>1175106</v>
      </c>
      <c r="L3562" s="4">
        <v>1641038</v>
      </c>
      <c r="M3562" s="4">
        <v>34386</v>
      </c>
      <c r="N3562" s="5" t="s">
        <v>1</v>
      </c>
      <c r="O3562" s="5" t="s">
        <v>1</v>
      </c>
      <c r="P3562" s="4">
        <v>645873</v>
      </c>
    </row>
    <row r="3563" spans="1:16" ht="27" customHeight="1" x14ac:dyDescent="0.2">
      <c r="A3563" s="1">
        <v>2013</v>
      </c>
      <c r="B3563" s="1" t="s">
        <v>825</v>
      </c>
      <c r="D3563" s="1" t="s">
        <v>879</v>
      </c>
      <c r="E3563" s="3" t="s">
        <v>319</v>
      </c>
      <c r="F3563" s="4">
        <v>44960054</v>
      </c>
      <c r="G3563" s="4">
        <v>10732857</v>
      </c>
      <c r="H3563" s="4">
        <v>2191171</v>
      </c>
      <c r="I3563" s="4">
        <v>522659</v>
      </c>
      <c r="J3563" s="4">
        <v>8019027</v>
      </c>
      <c r="K3563" s="4">
        <v>888975</v>
      </c>
      <c r="L3563" s="4">
        <v>3763901</v>
      </c>
      <c r="M3563" s="4">
        <v>7346</v>
      </c>
      <c r="N3563" s="5" t="s">
        <v>1</v>
      </c>
      <c r="O3563" s="5" t="s">
        <v>1</v>
      </c>
      <c r="P3563" s="4">
        <v>1245226</v>
      </c>
    </row>
    <row r="3564" spans="1:16" ht="27" customHeight="1" x14ac:dyDescent="0.2">
      <c r="A3564" s="1">
        <v>2013</v>
      </c>
      <c r="B3564" s="1" t="s">
        <v>825</v>
      </c>
      <c r="D3564" s="1" t="s">
        <v>879</v>
      </c>
      <c r="E3564" s="3" t="s">
        <v>320</v>
      </c>
      <c r="F3564" s="4">
        <v>13848112</v>
      </c>
      <c r="G3564" s="4">
        <v>3851379</v>
      </c>
      <c r="H3564" s="4">
        <v>2358476</v>
      </c>
      <c r="I3564" s="4">
        <v>85269</v>
      </c>
      <c r="J3564" s="4">
        <v>1407634</v>
      </c>
      <c r="K3564" s="4">
        <v>1103606</v>
      </c>
      <c r="L3564" s="4">
        <v>2485243</v>
      </c>
      <c r="M3564" s="4">
        <v>320</v>
      </c>
      <c r="N3564" s="5" t="s">
        <v>1</v>
      </c>
      <c r="O3564" s="4">
        <v>264000</v>
      </c>
      <c r="P3564" s="4">
        <v>1031524</v>
      </c>
    </row>
    <row r="3565" spans="1:16" ht="27" customHeight="1" x14ac:dyDescent="0.2">
      <c r="A3565" s="1">
        <v>2013</v>
      </c>
      <c r="B3565" s="1" t="s">
        <v>825</v>
      </c>
      <c r="D3565" s="1" t="s">
        <v>879</v>
      </c>
      <c r="E3565" s="3" t="s">
        <v>321</v>
      </c>
      <c r="F3565" s="4">
        <v>34164484</v>
      </c>
      <c r="G3565" s="4">
        <v>9097848</v>
      </c>
      <c r="H3565" s="4">
        <v>3676889</v>
      </c>
      <c r="I3565" s="4">
        <v>314590</v>
      </c>
      <c r="J3565" s="4">
        <v>5106369</v>
      </c>
      <c r="K3565" s="4">
        <v>13103452</v>
      </c>
      <c r="L3565" s="4">
        <v>5044530</v>
      </c>
      <c r="M3565" s="5" t="s">
        <v>1</v>
      </c>
      <c r="N3565" s="5" t="s">
        <v>1</v>
      </c>
      <c r="O3565" s="5" t="s">
        <v>1</v>
      </c>
      <c r="P3565" s="4">
        <v>2386410</v>
      </c>
    </row>
    <row r="3566" spans="1:16" ht="27" customHeight="1" x14ac:dyDescent="0.2">
      <c r="A3566" s="1">
        <v>2013</v>
      </c>
      <c r="B3566" s="1" t="s">
        <v>825</v>
      </c>
      <c r="D3566" s="1" t="s">
        <v>879</v>
      </c>
      <c r="E3566" s="3" t="s">
        <v>322</v>
      </c>
      <c r="F3566" s="4">
        <v>44649277</v>
      </c>
      <c r="G3566" s="4">
        <v>5650276</v>
      </c>
      <c r="H3566" s="4">
        <v>4005388</v>
      </c>
      <c r="I3566" s="4">
        <v>389187</v>
      </c>
      <c r="J3566" s="4">
        <v>1255701</v>
      </c>
      <c r="K3566" s="4">
        <v>1974775</v>
      </c>
      <c r="L3566" s="4">
        <v>3717533</v>
      </c>
      <c r="M3566" s="4">
        <v>3669</v>
      </c>
      <c r="N3566" s="5" t="s">
        <v>1</v>
      </c>
      <c r="O3566" s="5" t="s">
        <v>1</v>
      </c>
      <c r="P3566" s="4">
        <v>1393234</v>
      </c>
    </row>
    <row r="3567" spans="1:16" ht="27" customHeight="1" x14ac:dyDescent="0.2">
      <c r="A3567" s="1">
        <v>2013</v>
      </c>
      <c r="B3567" s="1" t="s">
        <v>825</v>
      </c>
      <c r="D3567" s="1" t="s">
        <v>879</v>
      </c>
      <c r="E3567" s="3" t="s">
        <v>323</v>
      </c>
      <c r="F3567" s="4">
        <v>41039949</v>
      </c>
      <c r="G3567" s="4">
        <v>8496976</v>
      </c>
      <c r="H3567" s="4">
        <v>1323661</v>
      </c>
      <c r="I3567" s="4">
        <v>1290340</v>
      </c>
      <c r="J3567" s="4">
        <v>5882975</v>
      </c>
      <c r="K3567" s="4">
        <v>4237663</v>
      </c>
      <c r="L3567" s="4">
        <v>3367029</v>
      </c>
      <c r="M3567" s="4">
        <v>88062</v>
      </c>
      <c r="N3567" s="5" t="s">
        <v>1</v>
      </c>
      <c r="O3567" s="5" t="s">
        <v>1</v>
      </c>
      <c r="P3567" s="4">
        <v>1592720</v>
      </c>
    </row>
    <row r="3568" spans="1:16" ht="27" customHeight="1" x14ac:dyDescent="0.2">
      <c r="A3568" s="1">
        <v>2013</v>
      </c>
      <c r="B3568" s="1" t="s">
        <v>825</v>
      </c>
      <c r="D3568" s="1" t="s">
        <v>879</v>
      </c>
      <c r="E3568" s="3" t="s">
        <v>324</v>
      </c>
      <c r="F3568" s="4">
        <v>19845480</v>
      </c>
      <c r="G3568" s="4">
        <v>4453955</v>
      </c>
      <c r="H3568" s="4">
        <v>2826944</v>
      </c>
      <c r="I3568" s="4">
        <v>943611</v>
      </c>
      <c r="J3568" s="4">
        <v>683400</v>
      </c>
      <c r="K3568" s="4">
        <v>910713</v>
      </c>
      <c r="L3568" s="4">
        <v>2956975</v>
      </c>
      <c r="M3568" s="4">
        <v>145822</v>
      </c>
      <c r="N3568" s="5" t="s">
        <v>1</v>
      </c>
      <c r="O3568" s="5" t="s">
        <v>1</v>
      </c>
      <c r="P3568" s="4">
        <v>1322902</v>
      </c>
    </row>
    <row r="3569" spans="1:16" ht="27" customHeight="1" x14ac:dyDescent="0.2">
      <c r="A3569" s="1">
        <v>2013</v>
      </c>
      <c r="B3569" s="1" t="s">
        <v>825</v>
      </c>
      <c r="D3569" s="1" t="s">
        <v>879</v>
      </c>
      <c r="E3569" s="3" t="s">
        <v>325</v>
      </c>
      <c r="F3569" s="4">
        <v>24809350</v>
      </c>
      <c r="G3569" s="4">
        <v>4434916</v>
      </c>
      <c r="H3569" s="4">
        <v>1921911</v>
      </c>
      <c r="I3569" s="4">
        <v>543055</v>
      </c>
      <c r="J3569" s="4">
        <v>1969950</v>
      </c>
      <c r="K3569" s="4">
        <v>1689977</v>
      </c>
      <c r="L3569" s="4">
        <v>2591266</v>
      </c>
      <c r="M3569" s="4">
        <v>10007</v>
      </c>
      <c r="N3569" s="5" t="s">
        <v>1</v>
      </c>
      <c r="O3569" s="5" t="s">
        <v>1</v>
      </c>
      <c r="P3569" s="4">
        <v>675443</v>
      </c>
    </row>
    <row r="3570" spans="1:16" ht="27" customHeight="1" x14ac:dyDescent="0.2">
      <c r="A3570" s="1">
        <v>2013</v>
      </c>
      <c r="B3570" s="1" t="s">
        <v>825</v>
      </c>
      <c r="C3570" s="1" t="s">
        <v>862</v>
      </c>
      <c r="D3570" s="1" t="s">
        <v>879</v>
      </c>
      <c r="E3570" s="3" t="s">
        <v>326</v>
      </c>
      <c r="F3570" s="4">
        <v>122626415</v>
      </c>
      <c r="G3570" s="4">
        <v>17217397</v>
      </c>
      <c r="H3570" s="4">
        <v>7775298</v>
      </c>
      <c r="I3570" s="4">
        <v>453448</v>
      </c>
      <c r="J3570" s="4">
        <v>8988651</v>
      </c>
      <c r="K3570" s="4">
        <v>39563156</v>
      </c>
      <c r="L3570" s="4">
        <v>11578613</v>
      </c>
      <c r="M3570" s="4">
        <v>308516</v>
      </c>
      <c r="N3570" s="5" t="s">
        <v>1</v>
      </c>
      <c r="O3570" s="4">
        <v>250148</v>
      </c>
      <c r="P3570" s="4">
        <v>4200291</v>
      </c>
    </row>
    <row r="3571" spans="1:16" ht="27" customHeight="1" x14ac:dyDescent="0.2">
      <c r="A3571" s="1">
        <v>2013</v>
      </c>
      <c r="B3571" s="1" t="s">
        <v>825</v>
      </c>
      <c r="D3571" s="1" t="s">
        <v>879</v>
      </c>
      <c r="E3571" s="3" t="s">
        <v>327</v>
      </c>
      <c r="F3571" s="4">
        <v>25299849</v>
      </c>
      <c r="G3571" s="4">
        <v>7826127</v>
      </c>
      <c r="H3571" s="4">
        <v>2509671</v>
      </c>
      <c r="I3571" s="4">
        <v>366490</v>
      </c>
      <c r="J3571" s="4">
        <v>4949966</v>
      </c>
      <c r="K3571" s="4">
        <v>915994</v>
      </c>
      <c r="L3571" s="4">
        <v>3328444</v>
      </c>
      <c r="M3571" s="4">
        <v>44672</v>
      </c>
      <c r="N3571" s="5" t="s">
        <v>1</v>
      </c>
      <c r="O3571" s="4">
        <v>655757</v>
      </c>
      <c r="P3571" s="4">
        <v>877885</v>
      </c>
    </row>
    <row r="3572" spans="1:16" ht="27" customHeight="1" x14ac:dyDescent="0.2">
      <c r="A3572" s="1">
        <v>2013</v>
      </c>
      <c r="B3572" s="1" t="s">
        <v>825</v>
      </c>
      <c r="D3572" s="1" t="s">
        <v>879</v>
      </c>
      <c r="E3572" s="3" t="s">
        <v>328</v>
      </c>
      <c r="F3572" s="4">
        <v>58372478</v>
      </c>
      <c r="G3572" s="4">
        <v>22528148</v>
      </c>
      <c r="H3572" s="4">
        <v>9341664</v>
      </c>
      <c r="I3572" s="4">
        <v>2445473</v>
      </c>
      <c r="J3572" s="4">
        <v>10741011</v>
      </c>
      <c r="K3572" s="4">
        <v>1461693</v>
      </c>
      <c r="L3572" s="4">
        <v>6656779</v>
      </c>
      <c r="M3572" s="4">
        <v>657920</v>
      </c>
      <c r="N3572" s="5" t="s">
        <v>1</v>
      </c>
      <c r="O3572" s="4">
        <v>443400</v>
      </c>
      <c r="P3572" s="4">
        <v>1937970</v>
      </c>
    </row>
    <row r="3573" spans="1:16" ht="27" customHeight="1" x14ac:dyDescent="0.2">
      <c r="A3573" s="1">
        <v>2013</v>
      </c>
      <c r="B3573" s="1" t="s">
        <v>825</v>
      </c>
      <c r="D3573" s="1" t="s">
        <v>879</v>
      </c>
      <c r="E3573" s="3" t="s">
        <v>329</v>
      </c>
      <c r="F3573" s="4">
        <v>30354054</v>
      </c>
      <c r="G3573" s="4">
        <v>11703639</v>
      </c>
      <c r="H3573" s="4">
        <v>4403474</v>
      </c>
      <c r="I3573" s="4">
        <v>702</v>
      </c>
      <c r="J3573" s="4">
        <v>7299463</v>
      </c>
      <c r="K3573" s="4">
        <v>937161</v>
      </c>
      <c r="L3573" s="4">
        <v>4597651</v>
      </c>
      <c r="M3573" s="5" t="s">
        <v>1</v>
      </c>
      <c r="N3573" s="5" t="s">
        <v>1</v>
      </c>
      <c r="O3573" s="5">
        <v>340997</v>
      </c>
      <c r="P3573" s="4">
        <v>1640000</v>
      </c>
    </row>
    <row r="3574" spans="1:16" ht="27" customHeight="1" x14ac:dyDescent="0.2">
      <c r="A3574" s="1">
        <v>2013</v>
      </c>
      <c r="B3574" s="1" t="s">
        <v>825</v>
      </c>
      <c r="D3574" s="1" t="s">
        <v>879</v>
      </c>
      <c r="E3574" s="3" t="s">
        <v>330</v>
      </c>
      <c r="F3574" s="4">
        <v>42444126</v>
      </c>
      <c r="G3574" s="4">
        <v>7240800</v>
      </c>
      <c r="H3574" s="4">
        <v>2247350</v>
      </c>
      <c r="I3574" s="4">
        <v>103839</v>
      </c>
      <c r="J3574" s="4">
        <v>4889611</v>
      </c>
      <c r="K3574" s="4">
        <v>570022</v>
      </c>
      <c r="L3574" s="4">
        <v>4857159</v>
      </c>
      <c r="M3574" s="4">
        <v>512544</v>
      </c>
      <c r="N3574" s="5" t="s">
        <v>1</v>
      </c>
      <c r="O3574" s="4">
        <v>475604</v>
      </c>
      <c r="P3574" s="4">
        <v>1941150</v>
      </c>
    </row>
    <row r="3575" spans="1:16" ht="27" customHeight="1" x14ac:dyDescent="0.2">
      <c r="A3575" s="1">
        <v>2013</v>
      </c>
      <c r="B3575" s="1" t="s">
        <v>825</v>
      </c>
      <c r="D3575" s="1" t="s">
        <v>879</v>
      </c>
      <c r="E3575" s="3" t="s">
        <v>331</v>
      </c>
      <c r="F3575" s="4">
        <v>18852384</v>
      </c>
      <c r="G3575" s="4">
        <v>3107258</v>
      </c>
      <c r="H3575" s="4">
        <v>1156115</v>
      </c>
      <c r="I3575" s="4">
        <v>2483</v>
      </c>
      <c r="J3575" s="4">
        <v>1948660</v>
      </c>
      <c r="K3575" s="4">
        <v>909603</v>
      </c>
      <c r="L3575" s="4">
        <v>1820654</v>
      </c>
      <c r="M3575" s="4">
        <v>2167</v>
      </c>
      <c r="N3575" s="5" t="s">
        <v>1</v>
      </c>
      <c r="O3575" s="5" t="s">
        <v>1</v>
      </c>
      <c r="P3575" s="4">
        <v>593518</v>
      </c>
    </row>
    <row r="3576" spans="1:16" ht="27" customHeight="1" x14ac:dyDescent="0.2">
      <c r="A3576" s="1">
        <v>2013</v>
      </c>
      <c r="B3576" s="1" t="s">
        <v>826</v>
      </c>
      <c r="C3576" s="1" t="s">
        <v>861</v>
      </c>
      <c r="D3576" s="1" t="s">
        <v>879</v>
      </c>
      <c r="E3576" s="3" t="s">
        <v>332</v>
      </c>
      <c r="F3576" s="4">
        <v>245983874</v>
      </c>
      <c r="G3576" s="4">
        <v>18900613</v>
      </c>
      <c r="H3576" s="4">
        <v>5855979</v>
      </c>
      <c r="I3576" s="4">
        <v>3830542</v>
      </c>
      <c r="J3576" s="4">
        <v>9214092</v>
      </c>
      <c r="K3576" s="4">
        <v>25151170</v>
      </c>
      <c r="L3576" s="4">
        <v>21232644</v>
      </c>
      <c r="M3576" s="4">
        <v>185320</v>
      </c>
      <c r="N3576" s="5" t="s">
        <v>1</v>
      </c>
      <c r="O3576" s="4">
        <v>1190631</v>
      </c>
      <c r="P3576" s="4">
        <v>7090340</v>
      </c>
    </row>
    <row r="3577" spans="1:16" ht="27" customHeight="1" x14ac:dyDescent="0.2">
      <c r="A3577" s="1">
        <v>2013</v>
      </c>
      <c r="B3577" s="1" t="s">
        <v>826</v>
      </c>
      <c r="D3577" s="1" t="s">
        <v>879</v>
      </c>
      <c r="E3577" s="3" t="s">
        <v>333</v>
      </c>
      <c r="F3577" s="4">
        <v>103083864</v>
      </c>
      <c r="G3577" s="4">
        <v>7817814</v>
      </c>
      <c r="H3577" s="4">
        <v>2323300</v>
      </c>
      <c r="I3577" s="4">
        <v>534700</v>
      </c>
      <c r="J3577" s="4">
        <v>4959814</v>
      </c>
      <c r="K3577" s="4">
        <v>7289603</v>
      </c>
      <c r="L3577" s="4">
        <v>8651594</v>
      </c>
      <c r="M3577" s="4">
        <v>54496</v>
      </c>
      <c r="N3577" s="5" t="s">
        <v>1</v>
      </c>
      <c r="O3577" s="5">
        <v>1239676</v>
      </c>
      <c r="P3577" s="4">
        <v>1678499</v>
      </c>
    </row>
    <row r="3578" spans="1:16" ht="27" customHeight="1" x14ac:dyDescent="0.2">
      <c r="A3578" s="1">
        <v>2013</v>
      </c>
      <c r="B3578" s="1" t="s">
        <v>826</v>
      </c>
      <c r="D3578" s="1" t="s">
        <v>879</v>
      </c>
      <c r="E3578" s="3" t="s">
        <v>334</v>
      </c>
      <c r="F3578" s="4">
        <v>15543374</v>
      </c>
      <c r="G3578" s="4">
        <v>2638559</v>
      </c>
      <c r="H3578" s="4">
        <v>1475469</v>
      </c>
      <c r="I3578" s="4">
        <v>28358</v>
      </c>
      <c r="J3578" s="4">
        <v>1134732</v>
      </c>
      <c r="K3578" s="4">
        <v>4104552</v>
      </c>
      <c r="L3578" s="4">
        <v>2575212</v>
      </c>
      <c r="M3578" s="4">
        <v>14937</v>
      </c>
      <c r="N3578" s="5" t="s">
        <v>1</v>
      </c>
      <c r="O3578" s="5" t="s">
        <v>1</v>
      </c>
      <c r="P3578" s="4">
        <v>1027507</v>
      </c>
    </row>
    <row r="3579" spans="1:16" ht="27" customHeight="1" x14ac:dyDescent="0.2">
      <c r="A3579" s="1">
        <v>2013</v>
      </c>
      <c r="B3579" s="1" t="s">
        <v>826</v>
      </c>
      <c r="D3579" s="1" t="s">
        <v>879</v>
      </c>
      <c r="E3579" s="3" t="s">
        <v>335</v>
      </c>
      <c r="F3579" s="4">
        <v>25108483</v>
      </c>
      <c r="G3579" s="4">
        <v>4968345</v>
      </c>
      <c r="H3579" s="4">
        <v>2089946</v>
      </c>
      <c r="I3579" s="4">
        <v>1106645</v>
      </c>
      <c r="J3579" s="4">
        <v>1771754</v>
      </c>
      <c r="K3579" s="4">
        <v>1757205</v>
      </c>
      <c r="L3579" s="4">
        <v>3675221</v>
      </c>
      <c r="M3579" s="4">
        <v>12247</v>
      </c>
      <c r="N3579" s="5" t="s">
        <v>1</v>
      </c>
      <c r="O3579" s="4">
        <v>1131823</v>
      </c>
      <c r="P3579" s="4">
        <v>756100</v>
      </c>
    </row>
    <row r="3580" spans="1:16" ht="27" customHeight="1" x14ac:dyDescent="0.2">
      <c r="A3580" s="1">
        <v>2013</v>
      </c>
      <c r="B3580" s="1" t="s">
        <v>826</v>
      </c>
      <c r="D3580" s="1" t="s">
        <v>879</v>
      </c>
      <c r="E3580" s="3" t="s">
        <v>336</v>
      </c>
      <c r="F3580" s="4">
        <v>11081829</v>
      </c>
      <c r="G3580" s="4">
        <v>4594619</v>
      </c>
      <c r="H3580" s="4">
        <v>2144756</v>
      </c>
      <c r="I3580" s="4">
        <v>562759</v>
      </c>
      <c r="J3580" s="4">
        <v>1887104</v>
      </c>
      <c r="K3580" s="4">
        <v>592832</v>
      </c>
      <c r="L3580" s="4">
        <v>1562119</v>
      </c>
      <c r="M3580" s="5" t="s">
        <v>1</v>
      </c>
      <c r="N3580" s="5" t="s">
        <v>1</v>
      </c>
      <c r="O3580" s="5" t="s">
        <v>1</v>
      </c>
      <c r="P3580" s="4">
        <v>600810</v>
      </c>
    </row>
    <row r="3581" spans="1:16" ht="27" customHeight="1" x14ac:dyDescent="0.2">
      <c r="A3581" s="1">
        <v>2013</v>
      </c>
      <c r="B3581" s="1" t="s">
        <v>826</v>
      </c>
      <c r="D3581" s="1" t="s">
        <v>879</v>
      </c>
      <c r="E3581" s="3" t="s">
        <v>337</v>
      </c>
      <c r="F3581" s="4">
        <v>27889714</v>
      </c>
      <c r="G3581" s="4">
        <v>6264543</v>
      </c>
      <c r="H3581" s="4">
        <v>1930365</v>
      </c>
      <c r="I3581" s="4">
        <v>584668</v>
      </c>
      <c r="J3581" s="4">
        <v>3749510</v>
      </c>
      <c r="K3581" s="4">
        <v>1219994</v>
      </c>
      <c r="L3581" s="4">
        <v>2772540</v>
      </c>
      <c r="M3581" s="4">
        <v>182323</v>
      </c>
      <c r="N3581" s="5" t="s">
        <v>1</v>
      </c>
      <c r="O3581" s="5">
        <v>313684</v>
      </c>
      <c r="P3581" s="4">
        <v>1034582</v>
      </c>
    </row>
    <row r="3582" spans="1:16" ht="27" customHeight="1" x14ac:dyDescent="0.2">
      <c r="A3582" s="1">
        <v>2013</v>
      </c>
      <c r="B3582" s="1" t="s">
        <v>826</v>
      </c>
      <c r="D3582" s="1" t="s">
        <v>879</v>
      </c>
      <c r="E3582" s="3" t="s">
        <v>338</v>
      </c>
      <c r="F3582" s="4">
        <v>25516434</v>
      </c>
      <c r="G3582" s="4">
        <v>6079731</v>
      </c>
      <c r="H3582" s="4">
        <v>2697773</v>
      </c>
      <c r="I3582" s="4">
        <v>1402940</v>
      </c>
      <c r="J3582" s="4">
        <v>1979018</v>
      </c>
      <c r="K3582" s="4">
        <v>804255</v>
      </c>
      <c r="L3582" s="4">
        <v>3183060</v>
      </c>
      <c r="M3582" s="5" t="s">
        <v>1</v>
      </c>
      <c r="N3582" s="5" t="s">
        <v>1</v>
      </c>
      <c r="O3582" s="4">
        <v>1210000</v>
      </c>
      <c r="P3582" s="4">
        <v>710000</v>
      </c>
    </row>
    <row r="3583" spans="1:16" ht="27" customHeight="1" x14ac:dyDescent="0.2">
      <c r="A3583" s="1">
        <v>2013</v>
      </c>
      <c r="B3583" s="1" t="s">
        <v>826</v>
      </c>
      <c r="D3583" s="1" t="s">
        <v>879</v>
      </c>
      <c r="E3583" s="3" t="s">
        <v>339</v>
      </c>
      <c r="F3583" s="4">
        <v>13501270</v>
      </c>
      <c r="G3583" s="4">
        <v>1726199</v>
      </c>
      <c r="H3583" s="4">
        <v>950022</v>
      </c>
      <c r="I3583" s="4">
        <v>72111</v>
      </c>
      <c r="J3583" s="4">
        <v>704066</v>
      </c>
      <c r="K3583" s="4">
        <v>5647153</v>
      </c>
      <c r="L3583" s="4">
        <v>1971299</v>
      </c>
      <c r="M3583" s="4">
        <v>117396</v>
      </c>
      <c r="N3583" s="5" t="s">
        <v>1</v>
      </c>
      <c r="O3583" s="5" t="s">
        <v>1</v>
      </c>
      <c r="P3583" s="4">
        <v>852012</v>
      </c>
    </row>
    <row r="3584" spans="1:16" ht="27" customHeight="1" x14ac:dyDescent="0.2">
      <c r="A3584" s="1">
        <v>2013</v>
      </c>
      <c r="B3584" s="1" t="s">
        <v>826</v>
      </c>
      <c r="D3584" s="1" t="s">
        <v>879</v>
      </c>
      <c r="E3584" s="3" t="s">
        <v>340</v>
      </c>
      <c r="F3584" s="4">
        <v>43508350</v>
      </c>
      <c r="G3584" s="4">
        <v>21391518</v>
      </c>
      <c r="H3584" s="4">
        <v>6465445</v>
      </c>
      <c r="I3584" s="4">
        <v>6490124</v>
      </c>
      <c r="J3584" s="4">
        <v>8435949</v>
      </c>
      <c r="K3584" s="4">
        <v>863054</v>
      </c>
      <c r="L3584" s="4">
        <v>5827658</v>
      </c>
      <c r="M3584" s="4">
        <v>43350</v>
      </c>
      <c r="N3584" s="5" t="s">
        <v>1</v>
      </c>
      <c r="O3584" s="4">
        <v>1162688</v>
      </c>
      <c r="P3584" s="4">
        <v>2278193</v>
      </c>
    </row>
    <row r="3585" spans="1:16" ht="27" customHeight="1" x14ac:dyDescent="0.2">
      <c r="A3585" s="1">
        <v>2013</v>
      </c>
      <c r="B3585" s="1" t="s">
        <v>826</v>
      </c>
      <c r="D3585" s="1" t="s">
        <v>879</v>
      </c>
      <c r="E3585" s="3" t="s">
        <v>341</v>
      </c>
      <c r="F3585" s="4">
        <v>56294696</v>
      </c>
      <c r="G3585" s="4">
        <v>9164819</v>
      </c>
      <c r="H3585" s="4">
        <v>3932575</v>
      </c>
      <c r="I3585" s="4">
        <v>290622</v>
      </c>
      <c r="J3585" s="4">
        <v>4941622</v>
      </c>
      <c r="K3585" s="4">
        <v>6800607</v>
      </c>
      <c r="L3585" s="4">
        <v>5988680</v>
      </c>
      <c r="M3585" s="4">
        <v>45787</v>
      </c>
      <c r="N3585" s="5" t="s">
        <v>1</v>
      </c>
      <c r="O3585" s="4">
        <v>615615</v>
      </c>
      <c r="P3585" s="4">
        <v>2195951</v>
      </c>
    </row>
    <row r="3586" spans="1:16" ht="27" customHeight="1" x14ac:dyDescent="0.2">
      <c r="A3586" s="1">
        <v>2013</v>
      </c>
      <c r="B3586" s="1" t="s">
        <v>827</v>
      </c>
      <c r="C3586" s="1" t="s">
        <v>861</v>
      </c>
      <c r="D3586" s="1" t="s">
        <v>879</v>
      </c>
      <c r="E3586" s="3" t="s">
        <v>342</v>
      </c>
      <c r="F3586" s="4">
        <v>237866337</v>
      </c>
      <c r="G3586" s="4">
        <v>14695735</v>
      </c>
      <c r="H3586" s="4">
        <v>2703226</v>
      </c>
      <c r="I3586" s="4">
        <v>1103520</v>
      </c>
      <c r="J3586" s="4">
        <v>10888989</v>
      </c>
      <c r="K3586" s="4">
        <v>9574146</v>
      </c>
      <c r="L3586" s="4">
        <v>22370525</v>
      </c>
      <c r="M3586" s="4">
        <v>264372</v>
      </c>
      <c r="N3586" s="5" t="s">
        <v>1</v>
      </c>
      <c r="O3586" s="4">
        <v>781125</v>
      </c>
      <c r="P3586" s="4">
        <v>6774692</v>
      </c>
    </row>
    <row r="3587" spans="1:16" ht="27" customHeight="1" x14ac:dyDescent="0.2">
      <c r="A3587" s="1">
        <v>2013</v>
      </c>
      <c r="B3587" s="1" t="s">
        <v>827</v>
      </c>
      <c r="D3587" s="1" t="s">
        <v>879</v>
      </c>
      <c r="E3587" s="3" t="s">
        <v>343</v>
      </c>
      <c r="F3587" s="4">
        <v>50142657</v>
      </c>
      <c r="G3587" s="4">
        <v>9657805</v>
      </c>
      <c r="H3587" s="4">
        <v>4847476</v>
      </c>
      <c r="I3587" s="4">
        <v>1135529</v>
      </c>
      <c r="J3587" s="4">
        <v>3674800</v>
      </c>
      <c r="K3587" s="4">
        <v>2636877</v>
      </c>
      <c r="L3587" s="4">
        <v>5001271</v>
      </c>
      <c r="M3587" s="4">
        <v>12158</v>
      </c>
      <c r="N3587" s="5" t="s">
        <v>1</v>
      </c>
      <c r="O3587" s="5">
        <v>1077090</v>
      </c>
      <c r="P3587" s="4">
        <v>1462726</v>
      </c>
    </row>
    <row r="3588" spans="1:16" ht="27" customHeight="1" x14ac:dyDescent="0.2">
      <c r="A3588" s="1">
        <v>2013</v>
      </c>
      <c r="B3588" s="1" t="s">
        <v>827</v>
      </c>
      <c r="D3588" s="1" t="s">
        <v>879</v>
      </c>
      <c r="E3588" s="3" t="s">
        <v>344</v>
      </c>
      <c r="F3588" s="4">
        <v>70660402</v>
      </c>
      <c r="G3588" s="4">
        <v>3689680</v>
      </c>
      <c r="H3588" s="4">
        <v>1866292</v>
      </c>
      <c r="I3588" s="4">
        <v>111642</v>
      </c>
      <c r="J3588" s="4">
        <v>1711746</v>
      </c>
      <c r="K3588" s="4">
        <v>3902047</v>
      </c>
      <c r="L3588" s="4">
        <v>6030992</v>
      </c>
      <c r="M3588" s="4">
        <v>69122</v>
      </c>
      <c r="N3588" s="5" t="s">
        <v>1</v>
      </c>
      <c r="O3588" s="4">
        <v>628363</v>
      </c>
      <c r="P3588" s="4">
        <v>2277852</v>
      </c>
    </row>
    <row r="3589" spans="1:16" ht="27" customHeight="1" x14ac:dyDescent="0.2">
      <c r="A3589" s="1">
        <v>2013</v>
      </c>
      <c r="B3589" s="1" t="s">
        <v>827</v>
      </c>
      <c r="D3589" s="1" t="s">
        <v>879</v>
      </c>
      <c r="E3589" s="3" t="s">
        <v>345</v>
      </c>
      <c r="F3589" s="4">
        <v>35207705</v>
      </c>
      <c r="G3589" s="4">
        <v>6713834</v>
      </c>
      <c r="H3589" s="4">
        <v>3464455</v>
      </c>
      <c r="I3589" s="4">
        <v>260678</v>
      </c>
      <c r="J3589" s="4">
        <v>2988701</v>
      </c>
      <c r="K3589" s="4">
        <v>4059951</v>
      </c>
      <c r="L3589" s="4">
        <v>2977572</v>
      </c>
      <c r="M3589" s="4">
        <v>336439</v>
      </c>
      <c r="N3589" s="5" t="s">
        <v>1</v>
      </c>
      <c r="O3589" s="4">
        <v>541345</v>
      </c>
      <c r="P3589" s="4">
        <v>660418</v>
      </c>
    </row>
    <row r="3590" spans="1:16" ht="27" customHeight="1" x14ac:dyDescent="0.2">
      <c r="A3590" s="1">
        <v>2013</v>
      </c>
      <c r="B3590" s="1" t="s">
        <v>827</v>
      </c>
      <c r="D3590" s="1" t="s">
        <v>879</v>
      </c>
      <c r="E3590" s="3" t="s">
        <v>346</v>
      </c>
      <c r="F3590" s="4">
        <v>12001946</v>
      </c>
      <c r="G3590" s="4">
        <v>5709207</v>
      </c>
      <c r="H3590" s="4">
        <v>2093778</v>
      </c>
      <c r="I3590" s="4">
        <v>69282</v>
      </c>
      <c r="J3590" s="4">
        <v>3546147</v>
      </c>
      <c r="K3590" s="4">
        <v>630879</v>
      </c>
      <c r="L3590" s="4">
        <v>1904924</v>
      </c>
      <c r="M3590" s="4">
        <v>186498</v>
      </c>
      <c r="N3590" s="5" t="s">
        <v>1</v>
      </c>
      <c r="O3590" s="4">
        <v>464657</v>
      </c>
      <c r="P3590" s="4">
        <v>427331</v>
      </c>
    </row>
    <row r="3591" spans="1:16" ht="27" customHeight="1" x14ac:dyDescent="0.2">
      <c r="A3591" s="1">
        <v>2013</v>
      </c>
      <c r="B3591" s="1" t="s">
        <v>827</v>
      </c>
      <c r="D3591" s="1" t="s">
        <v>879</v>
      </c>
      <c r="E3591" s="3" t="s">
        <v>347</v>
      </c>
      <c r="F3591" s="4">
        <v>37669592</v>
      </c>
      <c r="G3591" s="4">
        <v>7445668</v>
      </c>
      <c r="H3591" s="4">
        <v>3777038</v>
      </c>
      <c r="I3591" s="4">
        <v>979198</v>
      </c>
      <c r="J3591" s="4">
        <v>2689432</v>
      </c>
      <c r="K3591" s="4">
        <v>2152785</v>
      </c>
      <c r="L3591" s="4">
        <v>4616580</v>
      </c>
      <c r="M3591" s="4">
        <v>132527</v>
      </c>
      <c r="N3591" s="5" t="s">
        <v>1</v>
      </c>
      <c r="O3591" s="4">
        <v>1065061</v>
      </c>
      <c r="P3591" s="4">
        <v>878161</v>
      </c>
    </row>
    <row r="3592" spans="1:16" ht="27" customHeight="1" x14ac:dyDescent="0.2">
      <c r="A3592" s="1">
        <v>2013</v>
      </c>
      <c r="B3592" s="1" t="s">
        <v>827</v>
      </c>
      <c r="D3592" s="1" t="s">
        <v>879</v>
      </c>
      <c r="E3592" s="3" t="s">
        <v>348</v>
      </c>
      <c r="F3592" s="4">
        <v>12736818</v>
      </c>
      <c r="G3592" s="4">
        <v>2115042</v>
      </c>
      <c r="H3592" s="4">
        <v>304801</v>
      </c>
      <c r="I3592" s="4">
        <v>192438</v>
      </c>
      <c r="J3592" s="4">
        <v>1617803</v>
      </c>
      <c r="K3592" s="4">
        <v>1734797</v>
      </c>
      <c r="L3592" s="4">
        <v>1640111</v>
      </c>
      <c r="M3592" s="4">
        <v>2432</v>
      </c>
      <c r="N3592" s="5" t="s">
        <v>1</v>
      </c>
      <c r="O3592" s="4">
        <v>194002</v>
      </c>
      <c r="P3592" s="4">
        <v>597000</v>
      </c>
    </row>
    <row r="3593" spans="1:16" ht="27" customHeight="1" x14ac:dyDescent="0.2">
      <c r="A3593" s="1">
        <v>2013</v>
      </c>
      <c r="B3593" s="1" t="s">
        <v>827</v>
      </c>
      <c r="D3593" s="1" t="s">
        <v>879</v>
      </c>
      <c r="E3593" s="3" t="s">
        <v>349</v>
      </c>
      <c r="F3593" s="4">
        <v>28787500</v>
      </c>
      <c r="G3593" s="4">
        <v>6943211</v>
      </c>
      <c r="H3593" s="4">
        <v>4548281</v>
      </c>
      <c r="I3593" s="4">
        <v>100415</v>
      </c>
      <c r="J3593" s="4">
        <v>2294515</v>
      </c>
      <c r="K3593" s="4">
        <v>286573</v>
      </c>
      <c r="L3593" s="4">
        <v>2130533</v>
      </c>
      <c r="M3593" s="4">
        <v>174567</v>
      </c>
      <c r="N3593" s="5" t="s">
        <v>1</v>
      </c>
      <c r="O3593" s="5" t="s">
        <v>1</v>
      </c>
      <c r="P3593" s="4">
        <v>897942</v>
      </c>
    </row>
    <row r="3594" spans="1:16" ht="27" customHeight="1" x14ac:dyDescent="0.2">
      <c r="A3594" s="1">
        <v>2013</v>
      </c>
      <c r="B3594" s="1" t="s">
        <v>827</v>
      </c>
      <c r="D3594" s="1" t="s">
        <v>879</v>
      </c>
      <c r="E3594" s="3" t="s">
        <v>350</v>
      </c>
      <c r="F3594" s="4">
        <v>84749192</v>
      </c>
      <c r="G3594" s="4">
        <v>7095165</v>
      </c>
      <c r="H3594" s="4">
        <v>2570880</v>
      </c>
      <c r="I3594" s="4">
        <v>457016</v>
      </c>
      <c r="J3594" s="4">
        <v>4067269</v>
      </c>
      <c r="K3594" s="4">
        <v>4810979</v>
      </c>
      <c r="L3594" s="4">
        <v>6192877</v>
      </c>
      <c r="M3594" s="4">
        <v>22797</v>
      </c>
      <c r="N3594" s="5" t="s">
        <v>1</v>
      </c>
      <c r="O3594" s="5">
        <v>1021451</v>
      </c>
      <c r="P3594" s="4">
        <v>1996267</v>
      </c>
    </row>
    <row r="3595" spans="1:16" ht="27" customHeight="1" x14ac:dyDescent="0.2">
      <c r="A3595" s="1">
        <v>2013</v>
      </c>
      <c r="B3595" s="1" t="s">
        <v>827</v>
      </c>
      <c r="D3595" s="1" t="s">
        <v>879</v>
      </c>
      <c r="E3595" s="3" t="s">
        <v>351</v>
      </c>
      <c r="F3595" s="4">
        <v>28215764</v>
      </c>
      <c r="G3595" s="4">
        <v>7754966</v>
      </c>
      <c r="H3595" s="4">
        <v>3559383</v>
      </c>
      <c r="I3595" s="4">
        <v>332705</v>
      </c>
      <c r="J3595" s="4">
        <v>3862878</v>
      </c>
      <c r="K3595" s="4">
        <v>2588258</v>
      </c>
      <c r="L3595" s="4">
        <v>2197831</v>
      </c>
      <c r="M3595" s="4">
        <v>2071</v>
      </c>
      <c r="N3595" s="5" t="s">
        <v>1</v>
      </c>
      <c r="O3595" s="4">
        <v>320962</v>
      </c>
      <c r="P3595" s="4">
        <v>918200</v>
      </c>
    </row>
    <row r="3596" spans="1:16" ht="27" customHeight="1" x14ac:dyDescent="0.2">
      <c r="A3596" s="1">
        <v>2013</v>
      </c>
      <c r="B3596" s="1" t="s">
        <v>827</v>
      </c>
      <c r="D3596" s="1" t="s">
        <v>879</v>
      </c>
      <c r="E3596" s="3" t="s">
        <v>864</v>
      </c>
      <c r="F3596" s="4">
        <v>18668819</v>
      </c>
      <c r="G3596" s="4">
        <v>3734248</v>
      </c>
      <c r="H3596" s="4">
        <v>2304839</v>
      </c>
      <c r="I3596" s="4">
        <v>328900</v>
      </c>
      <c r="J3596" s="4">
        <v>1100509</v>
      </c>
      <c r="K3596" s="4">
        <v>4815195</v>
      </c>
      <c r="L3596" s="4">
        <v>1664017</v>
      </c>
      <c r="M3596" s="4">
        <v>8356</v>
      </c>
      <c r="N3596" s="5" t="s">
        <v>1</v>
      </c>
      <c r="O3596" s="5">
        <v>132003</v>
      </c>
      <c r="P3596" s="4">
        <v>362791</v>
      </c>
    </row>
    <row r="3597" spans="1:16" ht="27" customHeight="1" x14ac:dyDescent="0.2">
      <c r="A3597" s="1">
        <v>2013</v>
      </c>
      <c r="B3597" s="1" t="s">
        <v>828</v>
      </c>
      <c r="C3597" s="1" t="s">
        <v>862</v>
      </c>
      <c r="D3597" s="1" t="s">
        <v>879</v>
      </c>
      <c r="E3597" s="3" t="s">
        <v>352</v>
      </c>
      <c r="F3597" s="4">
        <v>142809319</v>
      </c>
      <c r="G3597" s="4">
        <v>8021727</v>
      </c>
      <c r="H3597" s="4">
        <v>2441509</v>
      </c>
      <c r="I3597" s="4">
        <v>600549</v>
      </c>
      <c r="J3597" s="4">
        <v>4979669</v>
      </c>
      <c r="K3597" s="4">
        <v>7180213</v>
      </c>
      <c r="L3597" s="4">
        <v>13576440</v>
      </c>
      <c r="M3597" s="4">
        <v>529370</v>
      </c>
      <c r="N3597" s="5" t="s">
        <v>1</v>
      </c>
      <c r="O3597" s="5" t="s">
        <v>1</v>
      </c>
      <c r="P3597" s="4">
        <v>4104200</v>
      </c>
    </row>
    <row r="3598" spans="1:16" ht="27" customHeight="1" x14ac:dyDescent="0.2">
      <c r="A3598" s="1">
        <v>2013</v>
      </c>
      <c r="B3598" s="1" t="s">
        <v>828</v>
      </c>
      <c r="D3598" s="1" t="s">
        <v>879</v>
      </c>
      <c r="E3598" s="3" t="s">
        <v>353</v>
      </c>
      <c r="F3598" s="4">
        <v>19911085</v>
      </c>
      <c r="G3598" s="4">
        <v>8213958</v>
      </c>
      <c r="H3598" s="4">
        <v>2672400</v>
      </c>
      <c r="I3598" s="4">
        <v>974455</v>
      </c>
      <c r="J3598" s="4">
        <v>4567103</v>
      </c>
      <c r="K3598" s="4">
        <v>446772</v>
      </c>
      <c r="L3598" s="4">
        <v>4026004</v>
      </c>
      <c r="M3598" s="4">
        <v>3920</v>
      </c>
      <c r="N3598" s="5" t="s">
        <v>1</v>
      </c>
      <c r="O3598" s="4">
        <v>892564</v>
      </c>
      <c r="P3598" s="4">
        <v>908138</v>
      </c>
    </row>
    <row r="3599" spans="1:16" ht="27" customHeight="1" x14ac:dyDescent="0.2">
      <c r="A3599" s="1">
        <v>2013</v>
      </c>
      <c r="B3599" s="1" t="s">
        <v>828</v>
      </c>
      <c r="D3599" s="1" t="s">
        <v>879</v>
      </c>
      <c r="E3599" s="3" t="s">
        <v>354</v>
      </c>
      <c r="F3599" s="4">
        <v>15347599</v>
      </c>
      <c r="G3599" s="4">
        <v>2124909</v>
      </c>
      <c r="H3599" s="4">
        <v>1345777</v>
      </c>
      <c r="I3599" s="4">
        <v>312793</v>
      </c>
      <c r="J3599" s="4">
        <v>466339</v>
      </c>
      <c r="K3599" s="4">
        <v>878586</v>
      </c>
      <c r="L3599" s="4">
        <v>2639101</v>
      </c>
      <c r="M3599" s="4">
        <v>28621</v>
      </c>
      <c r="N3599" s="5" t="s">
        <v>1</v>
      </c>
      <c r="O3599" s="4">
        <v>691634</v>
      </c>
      <c r="P3599" s="4">
        <v>846620</v>
      </c>
    </row>
    <row r="3600" spans="1:16" ht="27" customHeight="1" x14ac:dyDescent="0.2">
      <c r="A3600" s="1">
        <v>2013</v>
      </c>
      <c r="B3600" s="1" t="s">
        <v>828</v>
      </c>
      <c r="D3600" s="1" t="s">
        <v>879</v>
      </c>
      <c r="E3600" s="3" t="s">
        <v>355</v>
      </c>
      <c r="F3600" s="4">
        <v>14265897</v>
      </c>
      <c r="G3600" s="4">
        <v>7571316</v>
      </c>
      <c r="H3600" s="4">
        <v>2524119</v>
      </c>
      <c r="I3600" s="4">
        <v>456716</v>
      </c>
      <c r="J3600" s="4">
        <v>4590481</v>
      </c>
      <c r="K3600" s="4">
        <v>1243912</v>
      </c>
      <c r="L3600" s="4">
        <v>1939001</v>
      </c>
      <c r="M3600" s="4">
        <v>54530</v>
      </c>
      <c r="N3600" s="5" t="s">
        <v>1</v>
      </c>
      <c r="O3600" s="5" t="s">
        <v>1</v>
      </c>
      <c r="P3600" s="4">
        <v>514041</v>
      </c>
    </row>
    <row r="3601" spans="1:16" ht="27" customHeight="1" x14ac:dyDescent="0.2">
      <c r="A3601" s="1">
        <v>2013</v>
      </c>
      <c r="B3601" s="1" t="s">
        <v>828</v>
      </c>
      <c r="D3601" s="1" t="s">
        <v>879</v>
      </c>
      <c r="E3601" s="3" t="s">
        <v>356</v>
      </c>
      <c r="F3601" s="4">
        <v>10710730</v>
      </c>
      <c r="G3601" s="4">
        <v>2526713</v>
      </c>
      <c r="H3601" s="4">
        <v>1743510</v>
      </c>
      <c r="I3601" s="4">
        <v>115796</v>
      </c>
      <c r="J3601" s="4">
        <v>667407</v>
      </c>
      <c r="K3601" s="4">
        <v>3333455</v>
      </c>
      <c r="L3601" s="4">
        <v>1236891</v>
      </c>
      <c r="M3601" s="4">
        <v>43205</v>
      </c>
      <c r="N3601" s="5" t="s">
        <v>1</v>
      </c>
      <c r="O3601" s="5" t="s">
        <v>1</v>
      </c>
      <c r="P3601" s="4">
        <v>238150</v>
      </c>
    </row>
    <row r="3602" spans="1:16" ht="27" customHeight="1" x14ac:dyDescent="0.2">
      <c r="A3602" s="1">
        <v>2013</v>
      </c>
      <c r="B3602" s="1" t="s">
        <v>828</v>
      </c>
      <c r="D3602" s="1" t="s">
        <v>879</v>
      </c>
      <c r="E3602" s="3" t="s">
        <v>357</v>
      </c>
      <c r="F3602" s="4">
        <v>26670285</v>
      </c>
      <c r="G3602" s="4">
        <v>4261500</v>
      </c>
      <c r="H3602" s="4">
        <v>2502200</v>
      </c>
      <c r="I3602" s="4">
        <v>567600</v>
      </c>
      <c r="J3602" s="4">
        <v>1191700</v>
      </c>
      <c r="K3602" s="4">
        <v>2872166</v>
      </c>
      <c r="L3602" s="4">
        <v>2929367</v>
      </c>
      <c r="M3602" s="4">
        <v>7477</v>
      </c>
      <c r="N3602" s="5" t="s">
        <v>1</v>
      </c>
      <c r="O3602" s="4">
        <v>402312</v>
      </c>
      <c r="P3602" s="4">
        <v>805190</v>
      </c>
    </row>
    <row r="3603" spans="1:16" ht="27" customHeight="1" x14ac:dyDescent="0.2">
      <c r="A3603" s="1">
        <v>2013</v>
      </c>
      <c r="B3603" s="1" t="s">
        <v>828</v>
      </c>
      <c r="D3603" s="1" t="s">
        <v>879</v>
      </c>
      <c r="E3603" s="3" t="s">
        <v>358</v>
      </c>
      <c r="F3603" s="4">
        <v>17048781</v>
      </c>
      <c r="G3603" s="4">
        <v>5285322</v>
      </c>
      <c r="H3603" s="4">
        <v>2800000</v>
      </c>
      <c r="I3603" s="4">
        <v>146838</v>
      </c>
      <c r="J3603" s="4">
        <v>2338484</v>
      </c>
      <c r="K3603" s="4">
        <v>63888</v>
      </c>
      <c r="L3603" s="4">
        <v>1792729</v>
      </c>
      <c r="M3603" s="4">
        <v>168172</v>
      </c>
      <c r="N3603" s="5" t="s">
        <v>1</v>
      </c>
      <c r="O3603" s="5" t="s">
        <v>1</v>
      </c>
      <c r="P3603" s="4">
        <v>682720</v>
      </c>
    </row>
    <row r="3604" spans="1:16" ht="27" customHeight="1" x14ac:dyDescent="0.2">
      <c r="A3604" s="1">
        <v>2013</v>
      </c>
      <c r="B3604" s="1" t="s">
        <v>828</v>
      </c>
      <c r="D3604" s="1" t="s">
        <v>879</v>
      </c>
      <c r="E3604" s="3" t="s">
        <v>359</v>
      </c>
      <c r="F3604" s="4">
        <v>41077008</v>
      </c>
      <c r="G3604" s="4">
        <v>8343819</v>
      </c>
      <c r="H3604" s="4">
        <v>3086927</v>
      </c>
      <c r="I3604" s="4">
        <v>14368</v>
      </c>
      <c r="J3604" s="4">
        <v>5242524</v>
      </c>
      <c r="K3604" s="4">
        <v>5583698</v>
      </c>
      <c r="L3604" s="4">
        <v>3628651</v>
      </c>
      <c r="M3604" s="4">
        <v>50948</v>
      </c>
      <c r="N3604" s="5" t="s">
        <v>1</v>
      </c>
      <c r="O3604" s="4">
        <v>2469</v>
      </c>
      <c r="P3604" s="4">
        <v>1059500</v>
      </c>
    </row>
    <row r="3605" spans="1:16" ht="27" customHeight="1" x14ac:dyDescent="0.2">
      <c r="A3605" s="1">
        <v>2013</v>
      </c>
      <c r="B3605" s="1" t="s">
        <v>828</v>
      </c>
      <c r="D3605" s="1" t="s">
        <v>879</v>
      </c>
      <c r="E3605" s="3" t="s">
        <v>360</v>
      </c>
      <c r="F3605" s="4">
        <v>35155562</v>
      </c>
      <c r="G3605" s="4">
        <v>6926843</v>
      </c>
      <c r="H3605" s="4">
        <v>2907545</v>
      </c>
      <c r="I3605" s="4">
        <v>32367</v>
      </c>
      <c r="J3605" s="4">
        <v>3986931</v>
      </c>
      <c r="K3605" s="4">
        <v>646138</v>
      </c>
      <c r="L3605" s="4">
        <v>4584280</v>
      </c>
      <c r="M3605" s="4">
        <v>123184</v>
      </c>
      <c r="N3605" s="5" t="s">
        <v>1</v>
      </c>
      <c r="O3605" s="4">
        <v>500000</v>
      </c>
      <c r="P3605" s="4">
        <v>1494201</v>
      </c>
    </row>
    <row r="3606" spans="1:16" ht="27" customHeight="1" x14ac:dyDescent="0.2">
      <c r="A3606" s="1">
        <v>2013</v>
      </c>
      <c r="B3606" s="1" t="s">
        <v>829</v>
      </c>
      <c r="C3606" s="1" t="s">
        <v>862</v>
      </c>
      <c r="D3606" s="1" t="s">
        <v>879</v>
      </c>
      <c r="E3606" s="3" t="s">
        <v>361</v>
      </c>
      <c r="F3606" s="4">
        <v>72247856</v>
      </c>
      <c r="G3606" s="4">
        <v>8387524</v>
      </c>
      <c r="H3606" s="4">
        <v>2663592</v>
      </c>
      <c r="I3606" s="4">
        <v>34368</v>
      </c>
      <c r="J3606" s="4">
        <v>5689564</v>
      </c>
      <c r="K3606" s="4">
        <v>1131744</v>
      </c>
      <c r="L3606" s="4">
        <v>10475286</v>
      </c>
      <c r="M3606" s="4">
        <v>114382</v>
      </c>
      <c r="N3606" s="5" t="s">
        <v>1</v>
      </c>
      <c r="O3606" s="5">
        <v>1482022</v>
      </c>
      <c r="P3606" s="4">
        <v>3626815</v>
      </c>
    </row>
    <row r="3607" spans="1:16" ht="27" customHeight="1" x14ac:dyDescent="0.2">
      <c r="A3607" s="1">
        <v>2013</v>
      </c>
      <c r="B3607" s="1" t="s">
        <v>829</v>
      </c>
      <c r="D3607" s="1" t="s">
        <v>879</v>
      </c>
      <c r="E3607" s="3" t="s">
        <v>362</v>
      </c>
      <c r="F3607" s="4">
        <v>15466675</v>
      </c>
      <c r="G3607" s="4">
        <v>6442594</v>
      </c>
      <c r="H3607" s="4">
        <v>4076659</v>
      </c>
      <c r="I3607" s="4">
        <v>2683</v>
      </c>
      <c r="J3607" s="4">
        <v>2363252</v>
      </c>
      <c r="K3607" s="4">
        <v>292250</v>
      </c>
      <c r="L3607" s="4">
        <v>3024035</v>
      </c>
      <c r="M3607" s="4">
        <v>32807</v>
      </c>
      <c r="N3607" s="5" t="s">
        <v>1</v>
      </c>
      <c r="O3607" s="5">
        <v>788901</v>
      </c>
      <c r="P3607" s="4">
        <v>726944</v>
      </c>
    </row>
    <row r="3608" spans="1:16" ht="27" customHeight="1" x14ac:dyDescent="0.2">
      <c r="A3608" s="1">
        <v>2013</v>
      </c>
      <c r="B3608" s="1" t="s">
        <v>829</v>
      </c>
      <c r="D3608" s="1" t="s">
        <v>879</v>
      </c>
      <c r="E3608" s="3" t="s">
        <v>363</v>
      </c>
      <c r="F3608" s="4">
        <v>11822481</v>
      </c>
      <c r="G3608" s="4">
        <v>7306775</v>
      </c>
      <c r="H3608" s="4">
        <v>2777658</v>
      </c>
      <c r="I3608" s="4">
        <v>30655</v>
      </c>
      <c r="J3608" s="4">
        <v>4498462</v>
      </c>
      <c r="K3608" s="4">
        <v>1061564</v>
      </c>
      <c r="L3608" s="4">
        <v>1588233</v>
      </c>
      <c r="M3608" s="4">
        <v>1850</v>
      </c>
      <c r="N3608" s="5" t="s">
        <v>1</v>
      </c>
      <c r="O3608" s="5">
        <v>211663</v>
      </c>
      <c r="P3608" s="4">
        <v>450728</v>
      </c>
    </row>
    <row r="3609" spans="1:16" ht="27" customHeight="1" x14ac:dyDescent="0.2">
      <c r="A3609" s="1">
        <v>2013</v>
      </c>
      <c r="B3609" s="1" t="s">
        <v>829</v>
      </c>
      <c r="D3609" s="1" t="s">
        <v>879</v>
      </c>
      <c r="E3609" s="3" t="s">
        <v>364</v>
      </c>
      <c r="F3609" s="4">
        <v>21578315</v>
      </c>
      <c r="G3609" s="4">
        <v>4854070</v>
      </c>
      <c r="H3609" s="4">
        <v>2762544</v>
      </c>
      <c r="I3609" s="4">
        <v>801756</v>
      </c>
      <c r="J3609" s="4">
        <v>1289770</v>
      </c>
      <c r="K3609" s="4">
        <v>792110</v>
      </c>
      <c r="L3609" s="4">
        <v>2695100</v>
      </c>
      <c r="M3609" s="4">
        <v>74128</v>
      </c>
      <c r="N3609" s="5" t="s">
        <v>1</v>
      </c>
      <c r="O3609" s="4">
        <v>8940</v>
      </c>
      <c r="P3609" s="4">
        <v>753249</v>
      </c>
    </row>
    <row r="3610" spans="1:16" ht="27" customHeight="1" x14ac:dyDescent="0.2">
      <c r="A3610" s="1">
        <v>2013</v>
      </c>
      <c r="B3610" s="1" t="s">
        <v>829</v>
      </c>
      <c r="D3610" s="1" t="s">
        <v>879</v>
      </c>
      <c r="E3610" s="3" t="s">
        <v>365</v>
      </c>
      <c r="F3610" s="4">
        <v>18683383</v>
      </c>
      <c r="G3610" s="4">
        <v>3843792</v>
      </c>
      <c r="H3610" s="4">
        <v>973341</v>
      </c>
      <c r="I3610" s="4">
        <v>179292</v>
      </c>
      <c r="J3610" s="4">
        <v>2691159</v>
      </c>
      <c r="K3610" s="4">
        <v>776458</v>
      </c>
      <c r="L3610" s="4">
        <v>2256102</v>
      </c>
      <c r="M3610" s="4">
        <v>202453</v>
      </c>
      <c r="N3610" s="5" t="s">
        <v>1</v>
      </c>
      <c r="O3610" s="5">
        <v>671023</v>
      </c>
      <c r="P3610" s="5">
        <v>365233</v>
      </c>
    </row>
    <row r="3611" spans="1:16" ht="27" customHeight="1" x14ac:dyDescent="0.2">
      <c r="A3611" s="1">
        <v>2013</v>
      </c>
      <c r="B3611" s="1" t="s">
        <v>829</v>
      </c>
      <c r="D3611" s="1" t="s">
        <v>879</v>
      </c>
      <c r="E3611" s="3" t="s">
        <v>366</v>
      </c>
      <c r="F3611" s="4">
        <v>16665493</v>
      </c>
      <c r="G3611" s="4">
        <v>4685753</v>
      </c>
      <c r="H3611" s="4">
        <v>1894895</v>
      </c>
      <c r="I3611" s="4">
        <v>391133</v>
      </c>
      <c r="J3611" s="4">
        <v>2399725</v>
      </c>
      <c r="K3611" s="4">
        <v>643023</v>
      </c>
      <c r="L3611" s="4">
        <v>1977959</v>
      </c>
      <c r="M3611" s="4">
        <v>232137</v>
      </c>
      <c r="N3611" s="5" t="s">
        <v>1</v>
      </c>
      <c r="O3611" s="5">
        <v>217369</v>
      </c>
      <c r="P3611" s="4">
        <v>626847</v>
      </c>
    </row>
    <row r="3612" spans="1:16" ht="27" customHeight="1" x14ac:dyDescent="0.2">
      <c r="A3612" s="1">
        <v>2013</v>
      </c>
      <c r="B3612" s="1" t="s">
        <v>829</v>
      </c>
      <c r="D3612" s="1" t="s">
        <v>879</v>
      </c>
      <c r="E3612" s="3" t="s">
        <v>367</v>
      </c>
      <c r="F3612" s="4">
        <v>27593384</v>
      </c>
      <c r="G3612" s="4">
        <v>12995547</v>
      </c>
      <c r="H3612" s="4">
        <v>4111754</v>
      </c>
      <c r="I3612" s="4">
        <v>1485782</v>
      </c>
      <c r="J3612" s="4">
        <v>7398011</v>
      </c>
      <c r="K3612" s="5">
        <v>1158023</v>
      </c>
      <c r="L3612" s="4">
        <v>3435722</v>
      </c>
      <c r="M3612" s="4">
        <v>276739</v>
      </c>
      <c r="N3612" s="5" t="s">
        <v>1</v>
      </c>
      <c r="O3612" s="5" t="s">
        <v>1</v>
      </c>
      <c r="P3612" s="4">
        <v>1063285</v>
      </c>
    </row>
    <row r="3613" spans="1:16" ht="27" customHeight="1" x14ac:dyDescent="0.2">
      <c r="A3613" s="1">
        <v>2013</v>
      </c>
      <c r="B3613" s="1" t="s">
        <v>829</v>
      </c>
      <c r="D3613" s="1" t="s">
        <v>879</v>
      </c>
      <c r="E3613" s="3" t="s">
        <v>368</v>
      </c>
      <c r="F3613" s="4">
        <v>30673087</v>
      </c>
      <c r="G3613" s="4">
        <v>15719049</v>
      </c>
      <c r="H3613" s="4">
        <v>4719490</v>
      </c>
      <c r="I3613" s="4">
        <v>2732685</v>
      </c>
      <c r="J3613" s="4">
        <v>8266874</v>
      </c>
      <c r="K3613" s="4">
        <v>169763</v>
      </c>
      <c r="L3613" s="4">
        <v>4601549</v>
      </c>
      <c r="M3613" s="5" t="s">
        <v>1</v>
      </c>
      <c r="N3613" s="5" t="s">
        <v>1</v>
      </c>
      <c r="O3613" s="5">
        <v>407300</v>
      </c>
      <c r="P3613" s="4">
        <v>1934808</v>
      </c>
    </row>
    <row r="3614" spans="1:16" ht="27" customHeight="1" x14ac:dyDescent="0.2">
      <c r="A3614" s="1">
        <v>2013</v>
      </c>
      <c r="B3614" s="1" t="s">
        <v>829</v>
      </c>
      <c r="D3614" s="1" t="s">
        <v>879</v>
      </c>
      <c r="E3614" s="3" t="s">
        <v>369</v>
      </c>
      <c r="F3614" s="4">
        <v>27339581</v>
      </c>
      <c r="G3614" s="4">
        <v>7672137</v>
      </c>
      <c r="H3614" s="4">
        <v>3465354</v>
      </c>
      <c r="I3614" s="4">
        <v>177326</v>
      </c>
      <c r="J3614" s="4">
        <v>4029457</v>
      </c>
      <c r="K3614" s="4">
        <v>2032008</v>
      </c>
      <c r="L3614" s="4">
        <v>2784434</v>
      </c>
      <c r="M3614" s="4">
        <v>5056</v>
      </c>
      <c r="N3614" s="5" t="s">
        <v>1</v>
      </c>
      <c r="O3614" s="5" t="s">
        <v>1</v>
      </c>
      <c r="P3614" s="4">
        <v>1065481</v>
      </c>
    </row>
    <row r="3615" spans="1:16" ht="27" customHeight="1" x14ac:dyDescent="0.2">
      <c r="A3615" s="1">
        <v>2013</v>
      </c>
      <c r="B3615" s="1" t="s">
        <v>829</v>
      </c>
      <c r="D3615" s="1" t="s">
        <v>879</v>
      </c>
      <c r="E3615" s="3" t="s">
        <v>370</v>
      </c>
      <c r="F3615" s="4">
        <v>40312997</v>
      </c>
      <c r="G3615" s="4">
        <v>16141095</v>
      </c>
      <c r="H3615" s="4">
        <v>3805603</v>
      </c>
      <c r="I3615" s="4">
        <v>1786543</v>
      </c>
      <c r="J3615" s="4">
        <v>10548949</v>
      </c>
      <c r="K3615" s="4">
        <v>1510199</v>
      </c>
      <c r="L3615" s="4">
        <v>5252385</v>
      </c>
      <c r="M3615" s="4">
        <v>1210533</v>
      </c>
      <c r="N3615" s="5" t="s">
        <v>1</v>
      </c>
      <c r="O3615" s="5" t="s">
        <v>1</v>
      </c>
      <c r="P3615" s="4">
        <v>1846566</v>
      </c>
    </row>
    <row r="3616" spans="1:16" ht="27" customHeight="1" x14ac:dyDescent="0.2">
      <c r="A3616" s="1">
        <v>2013</v>
      </c>
      <c r="B3616" s="1" t="s">
        <v>829</v>
      </c>
      <c r="D3616" s="1" t="s">
        <v>879</v>
      </c>
      <c r="E3616" s="3" t="s">
        <v>371</v>
      </c>
      <c r="F3616" s="4">
        <v>13561572</v>
      </c>
      <c r="G3616" s="4">
        <v>4714308</v>
      </c>
      <c r="H3616" s="4">
        <v>2068638</v>
      </c>
      <c r="I3616" s="4">
        <v>715612</v>
      </c>
      <c r="J3616" s="4">
        <v>1930058</v>
      </c>
      <c r="K3616" s="4">
        <v>809</v>
      </c>
      <c r="L3616" s="4">
        <v>1692895</v>
      </c>
      <c r="M3616" s="4">
        <v>201127</v>
      </c>
      <c r="N3616" s="5" t="s">
        <v>1</v>
      </c>
      <c r="O3616" s="4">
        <v>184744</v>
      </c>
      <c r="P3616" s="4">
        <v>376100</v>
      </c>
    </row>
    <row r="3617" spans="1:16" ht="27" customHeight="1" x14ac:dyDescent="0.2">
      <c r="A3617" s="1">
        <v>2013</v>
      </c>
      <c r="B3617" s="1" t="s">
        <v>829</v>
      </c>
      <c r="D3617" s="1" t="s">
        <v>879</v>
      </c>
      <c r="E3617" s="3" t="s">
        <v>372</v>
      </c>
      <c r="F3617" s="4">
        <v>23714877</v>
      </c>
      <c r="G3617" s="4">
        <v>3960647</v>
      </c>
      <c r="H3617" s="4">
        <v>1514107</v>
      </c>
      <c r="I3617" s="4">
        <v>150749</v>
      </c>
      <c r="J3617" s="4">
        <v>2295791</v>
      </c>
      <c r="K3617" s="4">
        <v>1130848</v>
      </c>
      <c r="L3617" s="4">
        <v>1809136</v>
      </c>
      <c r="M3617" s="4">
        <v>2340</v>
      </c>
      <c r="N3617" s="5" t="s">
        <v>1</v>
      </c>
      <c r="O3617" s="4">
        <v>38139</v>
      </c>
      <c r="P3617" s="4">
        <v>712250</v>
      </c>
    </row>
    <row r="3618" spans="1:16" ht="27" customHeight="1" x14ac:dyDescent="0.2">
      <c r="A3618" s="1">
        <v>2013</v>
      </c>
      <c r="B3618" s="1" t="s">
        <v>829</v>
      </c>
      <c r="D3618" s="1" t="s">
        <v>879</v>
      </c>
      <c r="E3618" s="3" t="s">
        <v>373</v>
      </c>
      <c r="F3618" s="4">
        <v>13733993</v>
      </c>
      <c r="G3618" s="4">
        <v>5900838</v>
      </c>
      <c r="H3618" s="4">
        <v>2662711</v>
      </c>
      <c r="I3618" s="4">
        <v>393369</v>
      </c>
      <c r="J3618" s="4">
        <v>2844758</v>
      </c>
      <c r="K3618" s="4">
        <v>305338</v>
      </c>
      <c r="L3618" s="4">
        <v>1717989</v>
      </c>
      <c r="M3618" s="5" t="s">
        <v>1</v>
      </c>
      <c r="N3618" s="5" t="s">
        <v>1</v>
      </c>
      <c r="O3618" s="5" t="s">
        <v>1</v>
      </c>
      <c r="P3618" s="4">
        <v>853661</v>
      </c>
    </row>
    <row r="3619" spans="1:16" ht="27" customHeight="1" x14ac:dyDescent="0.2">
      <c r="A3619" s="1">
        <v>2013</v>
      </c>
      <c r="B3619" s="1" t="s">
        <v>830</v>
      </c>
      <c r="C3619" s="1" t="s">
        <v>861</v>
      </c>
      <c r="D3619" s="1" t="s">
        <v>879</v>
      </c>
      <c r="E3619" s="3" t="s">
        <v>374</v>
      </c>
      <c r="F3619" s="4">
        <v>133330961</v>
      </c>
      <c r="G3619" s="4">
        <v>36664956</v>
      </c>
      <c r="H3619" s="4">
        <v>15855477</v>
      </c>
      <c r="I3619" s="4">
        <v>4075467</v>
      </c>
      <c r="J3619" s="4">
        <v>16734012</v>
      </c>
      <c r="K3619" s="5">
        <v>46456413</v>
      </c>
      <c r="L3619" s="4">
        <v>18492668</v>
      </c>
      <c r="M3619" s="4">
        <v>663148</v>
      </c>
      <c r="N3619" s="5" t="s">
        <v>1</v>
      </c>
      <c r="O3619" s="4">
        <v>1561632</v>
      </c>
      <c r="P3619" s="4">
        <v>4711600</v>
      </c>
    </row>
    <row r="3620" spans="1:16" ht="27" customHeight="1" x14ac:dyDescent="0.2">
      <c r="A3620" s="1">
        <v>2013</v>
      </c>
      <c r="B3620" s="1" t="s">
        <v>830</v>
      </c>
      <c r="C3620" s="1" t="s">
        <v>862</v>
      </c>
      <c r="D3620" s="1" t="s">
        <v>879</v>
      </c>
      <c r="E3620" s="3" t="s">
        <v>375</v>
      </c>
      <c r="F3620" s="4">
        <v>87104937</v>
      </c>
      <c r="G3620" s="4">
        <v>30256594</v>
      </c>
      <c r="H3620" s="4">
        <v>10134235</v>
      </c>
      <c r="I3620" s="4">
        <v>7354683</v>
      </c>
      <c r="J3620" s="4">
        <v>12767676</v>
      </c>
      <c r="K3620" s="4">
        <v>9522986</v>
      </c>
      <c r="L3620" s="4">
        <v>11220578</v>
      </c>
      <c r="M3620" s="4">
        <v>404295</v>
      </c>
      <c r="N3620" s="5" t="s">
        <v>1</v>
      </c>
      <c r="O3620" s="4">
        <v>554000</v>
      </c>
      <c r="P3620" s="4">
        <v>2655510</v>
      </c>
    </row>
    <row r="3621" spans="1:16" ht="27" customHeight="1" x14ac:dyDescent="0.2">
      <c r="A3621" s="1">
        <v>2013</v>
      </c>
      <c r="B3621" s="1" t="s">
        <v>830</v>
      </c>
      <c r="D3621" s="1" t="s">
        <v>879</v>
      </c>
      <c r="E3621" s="3" t="s">
        <v>376</v>
      </c>
      <c r="F3621" s="4">
        <v>67695136</v>
      </c>
      <c r="G3621" s="4">
        <v>20431509</v>
      </c>
      <c r="H3621" s="4">
        <v>3909686</v>
      </c>
      <c r="I3621" s="4">
        <v>4179314</v>
      </c>
      <c r="J3621" s="4">
        <v>12342509</v>
      </c>
      <c r="K3621" s="4">
        <v>3902080</v>
      </c>
      <c r="L3621" s="4">
        <v>9091806</v>
      </c>
      <c r="M3621" s="4">
        <v>142627</v>
      </c>
      <c r="N3621" s="5" t="s">
        <v>1</v>
      </c>
      <c r="O3621" s="5">
        <v>253152</v>
      </c>
      <c r="P3621" s="4">
        <v>3634253</v>
      </c>
    </row>
    <row r="3622" spans="1:16" ht="27" customHeight="1" x14ac:dyDescent="0.2">
      <c r="A3622" s="1">
        <v>2013</v>
      </c>
      <c r="B3622" s="1" t="s">
        <v>830</v>
      </c>
      <c r="D3622" s="1" t="s">
        <v>879</v>
      </c>
      <c r="E3622" s="3" t="s">
        <v>377</v>
      </c>
      <c r="F3622" s="4">
        <v>24475715</v>
      </c>
      <c r="G3622" s="4">
        <v>2537286</v>
      </c>
      <c r="H3622" s="4">
        <v>865654</v>
      </c>
      <c r="I3622" s="4">
        <v>9620</v>
      </c>
      <c r="J3622" s="4">
        <v>1662012</v>
      </c>
      <c r="K3622" s="4">
        <v>3247638</v>
      </c>
      <c r="L3622" s="4">
        <v>3117883</v>
      </c>
      <c r="M3622" s="5">
        <v>17082</v>
      </c>
      <c r="N3622" s="5" t="s">
        <v>1</v>
      </c>
      <c r="O3622" s="5">
        <v>1037682</v>
      </c>
      <c r="P3622" s="4">
        <v>549325</v>
      </c>
    </row>
    <row r="3623" spans="1:16" ht="27" customHeight="1" x14ac:dyDescent="0.2">
      <c r="A3623" s="1">
        <v>2013</v>
      </c>
      <c r="B3623" s="1" t="s">
        <v>830</v>
      </c>
      <c r="D3623" s="1" t="s">
        <v>879</v>
      </c>
      <c r="E3623" s="3" t="s">
        <v>378</v>
      </c>
      <c r="F3623" s="4">
        <v>41112109</v>
      </c>
      <c r="G3623" s="4">
        <v>11901080</v>
      </c>
      <c r="H3623" s="4">
        <v>2116305</v>
      </c>
      <c r="I3623" s="4">
        <v>1456859</v>
      </c>
      <c r="J3623" s="4">
        <v>8327916</v>
      </c>
      <c r="K3623" s="4">
        <v>4806042</v>
      </c>
      <c r="L3623" s="4">
        <v>7265069</v>
      </c>
      <c r="M3623" s="4">
        <v>344477</v>
      </c>
      <c r="N3623" s="5" t="s">
        <v>1</v>
      </c>
      <c r="O3623" s="5">
        <v>1636000</v>
      </c>
      <c r="P3623" s="4">
        <v>1812000</v>
      </c>
    </row>
    <row r="3624" spans="1:16" ht="27" customHeight="1" x14ac:dyDescent="0.2">
      <c r="A3624" s="1">
        <v>2013</v>
      </c>
      <c r="B3624" s="1" t="s">
        <v>830</v>
      </c>
      <c r="D3624" s="1" t="s">
        <v>879</v>
      </c>
      <c r="E3624" s="3" t="s">
        <v>379</v>
      </c>
      <c r="F3624" s="4">
        <v>19486989</v>
      </c>
      <c r="G3624" s="4">
        <v>4104586</v>
      </c>
      <c r="H3624" s="4">
        <v>1558849</v>
      </c>
      <c r="I3624" s="4">
        <v>1495045</v>
      </c>
      <c r="J3624" s="4">
        <v>1050692</v>
      </c>
      <c r="K3624" s="4">
        <v>6832393</v>
      </c>
      <c r="L3624" s="4">
        <v>2243016</v>
      </c>
      <c r="M3624" s="4">
        <v>6767</v>
      </c>
      <c r="N3624" s="5" t="s">
        <v>1</v>
      </c>
      <c r="O3624" s="4">
        <v>15504</v>
      </c>
      <c r="P3624" s="4">
        <v>800000</v>
      </c>
    </row>
    <row r="3625" spans="1:16" ht="27" customHeight="1" x14ac:dyDescent="0.2">
      <c r="A3625" s="1">
        <v>2013</v>
      </c>
      <c r="B3625" s="1" t="s">
        <v>830</v>
      </c>
      <c r="D3625" s="1" t="s">
        <v>879</v>
      </c>
      <c r="E3625" s="3" t="s">
        <v>380</v>
      </c>
      <c r="F3625" s="4">
        <v>16027834</v>
      </c>
      <c r="G3625" s="4">
        <v>5659950</v>
      </c>
      <c r="H3625" s="4">
        <v>2740314</v>
      </c>
      <c r="I3625" s="4">
        <v>235947</v>
      </c>
      <c r="J3625" s="4">
        <v>2683689</v>
      </c>
      <c r="K3625" s="4">
        <v>1404316</v>
      </c>
      <c r="L3625" s="4">
        <v>2579784</v>
      </c>
      <c r="M3625" s="4">
        <v>71242</v>
      </c>
      <c r="N3625" s="5" t="s">
        <v>1</v>
      </c>
      <c r="O3625" s="5" t="s">
        <v>1</v>
      </c>
      <c r="P3625" s="4">
        <v>1147622</v>
      </c>
    </row>
    <row r="3626" spans="1:16" ht="27" customHeight="1" x14ac:dyDescent="0.2">
      <c r="A3626" s="1">
        <v>2013</v>
      </c>
      <c r="B3626" s="1" t="s">
        <v>830</v>
      </c>
      <c r="D3626" s="1" t="s">
        <v>879</v>
      </c>
      <c r="E3626" s="3" t="s">
        <v>381</v>
      </c>
      <c r="F3626" s="4">
        <v>13983565</v>
      </c>
      <c r="G3626" s="4">
        <v>8998220</v>
      </c>
      <c r="H3626" s="4">
        <v>2160624</v>
      </c>
      <c r="I3626" s="4">
        <v>1562178</v>
      </c>
      <c r="J3626" s="4">
        <v>5275418</v>
      </c>
      <c r="K3626" s="4">
        <v>13325322</v>
      </c>
      <c r="L3626" s="4">
        <v>2272005</v>
      </c>
      <c r="M3626" s="4">
        <v>14076</v>
      </c>
      <c r="N3626" s="5" t="s">
        <v>1</v>
      </c>
      <c r="O3626" s="5" t="s">
        <v>1</v>
      </c>
      <c r="P3626" s="4">
        <v>982229</v>
      </c>
    </row>
    <row r="3627" spans="1:16" ht="27" customHeight="1" x14ac:dyDescent="0.2">
      <c r="A3627" s="1">
        <v>2013</v>
      </c>
      <c r="B3627" s="1" t="s">
        <v>830</v>
      </c>
      <c r="D3627" s="1" t="s">
        <v>879</v>
      </c>
      <c r="E3627" s="3" t="s">
        <v>382</v>
      </c>
      <c r="F3627" s="4">
        <v>34420678</v>
      </c>
      <c r="G3627" s="4">
        <v>11027147</v>
      </c>
      <c r="H3627" s="4">
        <v>3694025</v>
      </c>
      <c r="I3627" s="4">
        <v>1726155</v>
      </c>
      <c r="J3627" s="4">
        <v>5606967</v>
      </c>
      <c r="K3627" s="4">
        <v>430475</v>
      </c>
      <c r="L3627" s="4">
        <v>3668645</v>
      </c>
      <c r="M3627" s="4">
        <v>122023</v>
      </c>
      <c r="N3627" s="5" t="s">
        <v>1</v>
      </c>
      <c r="O3627" s="5" t="s">
        <v>1</v>
      </c>
      <c r="P3627" s="4">
        <v>1472495</v>
      </c>
    </row>
    <row r="3628" spans="1:16" ht="27" customHeight="1" x14ac:dyDescent="0.2">
      <c r="A3628" s="1">
        <v>2013</v>
      </c>
      <c r="B3628" s="1" t="s">
        <v>830</v>
      </c>
      <c r="D3628" s="1" t="s">
        <v>879</v>
      </c>
      <c r="E3628" s="3" t="s">
        <v>383</v>
      </c>
      <c r="F3628" s="4">
        <v>19397934</v>
      </c>
      <c r="G3628" s="4">
        <v>1523568</v>
      </c>
      <c r="H3628" s="4">
        <v>699574</v>
      </c>
      <c r="I3628" s="4">
        <v>1596</v>
      </c>
      <c r="J3628" s="4">
        <v>822398</v>
      </c>
      <c r="K3628" s="4">
        <v>462656</v>
      </c>
      <c r="L3628" s="4">
        <v>2326540</v>
      </c>
      <c r="M3628" s="4">
        <v>34666</v>
      </c>
      <c r="N3628" s="5" t="s">
        <v>1</v>
      </c>
      <c r="O3628" s="4">
        <v>776982</v>
      </c>
      <c r="P3628" s="4">
        <v>616871</v>
      </c>
    </row>
    <row r="3629" spans="1:16" ht="27" customHeight="1" x14ac:dyDescent="0.2">
      <c r="A3629" s="1">
        <v>2013</v>
      </c>
      <c r="B3629" s="1" t="s">
        <v>830</v>
      </c>
      <c r="D3629" s="1" t="s">
        <v>879</v>
      </c>
      <c r="E3629" s="3" t="s">
        <v>384</v>
      </c>
      <c r="F3629" s="4">
        <v>18792650</v>
      </c>
      <c r="G3629" s="4">
        <v>10735609</v>
      </c>
      <c r="H3629" s="4">
        <v>2075580</v>
      </c>
      <c r="I3629" s="4">
        <v>1109340</v>
      </c>
      <c r="J3629" s="4">
        <v>7550689</v>
      </c>
      <c r="K3629" s="4">
        <v>2831280</v>
      </c>
      <c r="L3629" s="4">
        <v>2613555</v>
      </c>
      <c r="M3629" s="4">
        <v>55916</v>
      </c>
      <c r="N3629" s="5" t="s">
        <v>1</v>
      </c>
      <c r="O3629" s="5" t="s">
        <v>1</v>
      </c>
      <c r="P3629" s="4">
        <v>1144369</v>
      </c>
    </row>
    <row r="3630" spans="1:16" ht="27" customHeight="1" x14ac:dyDescent="0.2">
      <c r="A3630" s="1">
        <v>2013</v>
      </c>
      <c r="B3630" s="1" t="s">
        <v>830</v>
      </c>
      <c r="D3630" s="1" t="s">
        <v>879</v>
      </c>
      <c r="E3630" s="3" t="s">
        <v>385</v>
      </c>
      <c r="F3630" s="4">
        <v>14904753</v>
      </c>
      <c r="G3630" s="4">
        <v>5615586</v>
      </c>
      <c r="H3630" s="4">
        <v>2016138</v>
      </c>
      <c r="I3630" s="4">
        <v>35735</v>
      </c>
      <c r="J3630" s="4">
        <v>3563713</v>
      </c>
      <c r="K3630" s="4">
        <v>770027</v>
      </c>
      <c r="L3630" s="4">
        <v>2773999</v>
      </c>
      <c r="M3630" s="4">
        <v>11706</v>
      </c>
      <c r="N3630" s="5" t="s">
        <v>1</v>
      </c>
      <c r="O3630" s="4">
        <v>794293</v>
      </c>
      <c r="P3630" s="4">
        <v>726174</v>
      </c>
    </row>
    <row r="3631" spans="1:16" ht="27" customHeight="1" x14ac:dyDescent="0.2">
      <c r="A3631" s="1">
        <v>2013</v>
      </c>
      <c r="B3631" s="1" t="s">
        <v>830</v>
      </c>
      <c r="D3631" s="1" t="s">
        <v>879</v>
      </c>
      <c r="E3631" s="3" t="s">
        <v>386</v>
      </c>
      <c r="F3631" s="4">
        <v>8457790</v>
      </c>
      <c r="G3631" s="4">
        <v>4055012</v>
      </c>
      <c r="H3631" s="4">
        <v>802175</v>
      </c>
      <c r="I3631" s="4">
        <v>419366</v>
      </c>
      <c r="J3631" s="4">
        <v>2833471</v>
      </c>
      <c r="K3631" s="4">
        <v>7617856</v>
      </c>
      <c r="L3631" s="4">
        <v>1844448</v>
      </c>
      <c r="M3631" s="4">
        <v>28598</v>
      </c>
      <c r="N3631" s="5" t="s">
        <v>1</v>
      </c>
      <c r="O3631" s="5" t="s">
        <v>1</v>
      </c>
      <c r="P3631" s="4">
        <v>927399</v>
      </c>
    </row>
    <row r="3632" spans="1:16" ht="27" customHeight="1" x14ac:dyDescent="0.2">
      <c r="A3632" s="1">
        <v>2013</v>
      </c>
      <c r="B3632" s="1" t="s">
        <v>830</v>
      </c>
      <c r="D3632" s="1" t="s">
        <v>879</v>
      </c>
      <c r="E3632" s="3" t="s">
        <v>387</v>
      </c>
      <c r="F3632" s="4">
        <v>29438544</v>
      </c>
      <c r="G3632" s="4">
        <v>4022360</v>
      </c>
      <c r="H3632" s="4">
        <v>2322943</v>
      </c>
      <c r="I3632" s="4">
        <v>1067314</v>
      </c>
      <c r="J3632" s="4">
        <v>632103</v>
      </c>
      <c r="K3632" s="4">
        <v>1287346</v>
      </c>
      <c r="L3632" s="4">
        <v>3094848</v>
      </c>
      <c r="M3632" s="4">
        <v>28303</v>
      </c>
      <c r="N3632" s="5" t="s">
        <v>1</v>
      </c>
      <c r="O3632" s="4">
        <v>329469</v>
      </c>
      <c r="P3632" s="4">
        <v>1236013</v>
      </c>
    </row>
    <row r="3633" spans="1:16" ht="27" customHeight="1" x14ac:dyDescent="0.2">
      <c r="A3633" s="1">
        <v>2013</v>
      </c>
      <c r="B3633" s="1" t="s">
        <v>830</v>
      </c>
      <c r="D3633" s="1" t="s">
        <v>879</v>
      </c>
      <c r="E3633" s="3" t="s">
        <v>388</v>
      </c>
      <c r="F3633" s="4">
        <v>27201317</v>
      </c>
      <c r="G3633" s="4">
        <v>5685783</v>
      </c>
      <c r="H3633" s="4">
        <v>3263439</v>
      </c>
      <c r="I3633" s="4">
        <v>266707</v>
      </c>
      <c r="J3633" s="4">
        <v>2155637</v>
      </c>
      <c r="K3633" s="4">
        <v>4253247</v>
      </c>
      <c r="L3633" s="4">
        <v>3050273</v>
      </c>
      <c r="M3633" s="4">
        <v>44952</v>
      </c>
      <c r="N3633" s="5" t="s">
        <v>1</v>
      </c>
      <c r="O3633" s="5" t="s">
        <v>1</v>
      </c>
      <c r="P3633" s="4">
        <v>1104416</v>
      </c>
    </row>
    <row r="3634" spans="1:16" ht="27" customHeight="1" x14ac:dyDescent="0.2">
      <c r="A3634" s="1">
        <v>2013</v>
      </c>
      <c r="B3634" s="1" t="s">
        <v>830</v>
      </c>
      <c r="D3634" s="1" t="s">
        <v>879</v>
      </c>
      <c r="E3634" s="3" t="s">
        <v>389</v>
      </c>
      <c r="F3634" s="4">
        <v>45823239</v>
      </c>
      <c r="G3634" s="4">
        <v>30707735</v>
      </c>
      <c r="H3634" s="4">
        <v>7327592</v>
      </c>
      <c r="I3634" s="4">
        <v>5485926</v>
      </c>
      <c r="J3634" s="4">
        <v>17894217</v>
      </c>
      <c r="K3634" s="4">
        <v>8243903</v>
      </c>
      <c r="L3634" s="4">
        <v>5181474</v>
      </c>
      <c r="M3634" s="4">
        <v>37138</v>
      </c>
      <c r="N3634" s="5" t="s">
        <v>1</v>
      </c>
      <c r="O3634" s="4">
        <v>613489</v>
      </c>
      <c r="P3634" s="4">
        <v>1473115</v>
      </c>
    </row>
    <row r="3635" spans="1:16" ht="27" customHeight="1" x14ac:dyDescent="0.2">
      <c r="A3635" s="1">
        <v>2013</v>
      </c>
      <c r="B3635" s="1" t="s">
        <v>830</v>
      </c>
      <c r="D3635" s="1" t="s">
        <v>879</v>
      </c>
      <c r="E3635" s="3" t="s">
        <v>390</v>
      </c>
      <c r="F3635" s="4">
        <v>27561653</v>
      </c>
      <c r="G3635" s="4">
        <v>11212873</v>
      </c>
      <c r="H3635" s="4">
        <v>3145705</v>
      </c>
      <c r="I3635" s="4">
        <v>425669</v>
      </c>
      <c r="J3635" s="4">
        <v>7641499</v>
      </c>
      <c r="K3635" s="4">
        <v>988472</v>
      </c>
      <c r="L3635" s="4">
        <v>3289594</v>
      </c>
      <c r="M3635" s="4">
        <v>3891</v>
      </c>
      <c r="N3635" s="5" t="s">
        <v>1</v>
      </c>
      <c r="O3635" s="5" t="s">
        <v>1</v>
      </c>
      <c r="P3635" s="4">
        <v>1449114</v>
      </c>
    </row>
    <row r="3636" spans="1:16" ht="27" customHeight="1" x14ac:dyDescent="0.2">
      <c r="A3636" s="1">
        <v>2013</v>
      </c>
      <c r="B3636" s="1" t="s">
        <v>830</v>
      </c>
      <c r="D3636" s="1" t="s">
        <v>879</v>
      </c>
      <c r="E3636" s="3" t="s">
        <v>391</v>
      </c>
      <c r="F3636" s="4">
        <v>21056753</v>
      </c>
      <c r="G3636" s="4">
        <v>7015711</v>
      </c>
      <c r="H3636" s="4">
        <v>1602379</v>
      </c>
      <c r="I3636" s="4">
        <v>1082407</v>
      </c>
      <c r="J3636" s="4">
        <v>4330925</v>
      </c>
      <c r="K3636" s="4">
        <v>388692</v>
      </c>
      <c r="L3636" s="4">
        <v>2409431</v>
      </c>
      <c r="M3636" s="4">
        <v>11074</v>
      </c>
      <c r="N3636" s="5" t="s">
        <v>1</v>
      </c>
      <c r="O3636" s="4">
        <v>433207</v>
      </c>
      <c r="P3636" s="5">
        <v>1072043</v>
      </c>
    </row>
    <row r="3637" spans="1:16" ht="27" customHeight="1" x14ac:dyDescent="0.2">
      <c r="A3637" s="1">
        <v>2013</v>
      </c>
      <c r="B3637" s="1" t="s">
        <v>830</v>
      </c>
      <c r="D3637" s="1" t="s">
        <v>879</v>
      </c>
      <c r="E3637" s="3" t="s">
        <v>392</v>
      </c>
      <c r="F3637" s="4">
        <v>37726847</v>
      </c>
      <c r="G3637" s="4">
        <v>15291662</v>
      </c>
      <c r="H3637" s="4">
        <v>4951967</v>
      </c>
      <c r="I3637" s="4">
        <v>2118109</v>
      </c>
      <c r="J3637" s="4">
        <v>8221586</v>
      </c>
      <c r="K3637" s="4">
        <v>9390292</v>
      </c>
      <c r="L3637" s="4">
        <v>5172163</v>
      </c>
      <c r="M3637" s="4">
        <v>460692</v>
      </c>
      <c r="N3637" s="5" t="s">
        <v>1</v>
      </c>
      <c r="O3637" s="5" t="s">
        <v>1</v>
      </c>
      <c r="P3637" s="4">
        <v>1896059</v>
      </c>
    </row>
    <row r="3638" spans="1:16" ht="27" customHeight="1" x14ac:dyDescent="0.2">
      <c r="A3638" s="1">
        <v>2013</v>
      </c>
      <c r="B3638" s="1" t="s">
        <v>831</v>
      </c>
      <c r="C3638" s="1" t="s">
        <v>861</v>
      </c>
      <c r="D3638" s="1" t="s">
        <v>879</v>
      </c>
      <c r="E3638" s="3" t="s">
        <v>393</v>
      </c>
      <c r="F3638" s="4">
        <v>133952057</v>
      </c>
      <c r="G3638" s="4">
        <v>33097177</v>
      </c>
      <c r="H3638" s="4">
        <v>15157715</v>
      </c>
      <c r="I3638" s="5" t="s">
        <v>1</v>
      </c>
      <c r="J3638" s="4">
        <v>17939462</v>
      </c>
      <c r="K3638" s="4">
        <v>17583626</v>
      </c>
      <c r="L3638" s="4">
        <v>17875187</v>
      </c>
      <c r="M3638" s="4">
        <v>283785</v>
      </c>
      <c r="N3638" s="5" t="s">
        <v>1</v>
      </c>
      <c r="O3638" s="4">
        <v>1592424</v>
      </c>
      <c r="P3638" s="4">
        <v>2032108</v>
      </c>
    </row>
    <row r="3639" spans="1:16" ht="27" customHeight="1" x14ac:dyDescent="0.2">
      <c r="A3639" s="1">
        <v>2013</v>
      </c>
      <c r="B3639" s="1" t="s">
        <v>831</v>
      </c>
      <c r="D3639" s="1" t="s">
        <v>879</v>
      </c>
      <c r="E3639" s="3" t="s">
        <v>394</v>
      </c>
      <c r="F3639" s="4">
        <v>59583211</v>
      </c>
      <c r="G3639" s="4">
        <v>10040991</v>
      </c>
      <c r="H3639" s="4">
        <v>4588500</v>
      </c>
      <c r="I3639" s="4">
        <v>610200</v>
      </c>
      <c r="J3639" s="4">
        <v>4842291</v>
      </c>
      <c r="K3639" s="4">
        <v>18732772</v>
      </c>
      <c r="L3639" s="4">
        <v>6494837</v>
      </c>
      <c r="M3639" s="4">
        <v>30767</v>
      </c>
      <c r="N3639" s="5" t="s">
        <v>1</v>
      </c>
      <c r="O3639" s="4">
        <v>448444</v>
      </c>
      <c r="P3639" s="4">
        <v>1747358</v>
      </c>
    </row>
    <row r="3640" spans="1:16" ht="27" customHeight="1" x14ac:dyDescent="0.2">
      <c r="A3640" s="1">
        <v>2013</v>
      </c>
      <c r="B3640" s="1" t="s">
        <v>831</v>
      </c>
      <c r="D3640" s="1" t="s">
        <v>879</v>
      </c>
      <c r="E3640" s="3" t="s">
        <v>395</v>
      </c>
      <c r="F3640" s="4">
        <v>38549134</v>
      </c>
      <c r="G3640" s="4">
        <v>42034493</v>
      </c>
      <c r="H3640" s="4">
        <v>20907289</v>
      </c>
      <c r="I3640" s="4">
        <v>5576567</v>
      </c>
      <c r="J3640" s="4">
        <v>15550637</v>
      </c>
      <c r="K3640" s="4">
        <v>7939018</v>
      </c>
      <c r="L3640" s="4">
        <v>5084179</v>
      </c>
      <c r="M3640" s="4">
        <v>27396</v>
      </c>
      <c r="N3640" s="5" t="s">
        <v>1</v>
      </c>
      <c r="O3640" s="5" t="s">
        <v>1</v>
      </c>
      <c r="P3640" s="4">
        <v>1735000</v>
      </c>
    </row>
    <row r="3641" spans="1:16" ht="27" customHeight="1" x14ac:dyDescent="0.2">
      <c r="A3641" s="1">
        <v>2013</v>
      </c>
      <c r="B3641" s="1" t="s">
        <v>831</v>
      </c>
      <c r="D3641" s="1" t="s">
        <v>879</v>
      </c>
      <c r="E3641" s="3" t="s">
        <v>396</v>
      </c>
      <c r="F3641" s="4">
        <v>33337728</v>
      </c>
      <c r="G3641" s="4">
        <v>20049741</v>
      </c>
      <c r="H3641" s="4">
        <v>4275012</v>
      </c>
      <c r="I3641" s="4">
        <v>5614161</v>
      </c>
      <c r="J3641" s="4">
        <v>10160568</v>
      </c>
      <c r="K3641" s="4">
        <v>3885628</v>
      </c>
      <c r="L3641" s="4">
        <v>4167413</v>
      </c>
      <c r="M3641" s="4">
        <v>15928</v>
      </c>
      <c r="N3641" s="5" t="s">
        <v>1</v>
      </c>
      <c r="O3641" s="5">
        <v>512460</v>
      </c>
      <c r="P3641" s="4">
        <v>866855</v>
      </c>
    </row>
    <row r="3642" spans="1:16" ht="27" customHeight="1" x14ac:dyDescent="0.2">
      <c r="A3642" s="1">
        <v>2013</v>
      </c>
      <c r="B3642" s="1" t="s">
        <v>831</v>
      </c>
      <c r="D3642" s="1" t="s">
        <v>879</v>
      </c>
      <c r="E3642" s="3" t="s">
        <v>397</v>
      </c>
      <c r="F3642" s="4">
        <v>35936082</v>
      </c>
      <c r="G3642" s="4">
        <v>18817882</v>
      </c>
      <c r="H3642" s="4">
        <v>6311510</v>
      </c>
      <c r="I3642" s="4">
        <v>2722109</v>
      </c>
      <c r="J3642" s="4">
        <v>9784263</v>
      </c>
      <c r="K3642" s="4">
        <v>5177362</v>
      </c>
      <c r="L3642" s="4">
        <v>4865213</v>
      </c>
      <c r="M3642" s="4">
        <v>10457</v>
      </c>
      <c r="N3642" s="5" t="s">
        <v>1</v>
      </c>
      <c r="O3642" s="5" t="s">
        <v>1</v>
      </c>
      <c r="P3642" s="4">
        <v>1676080</v>
      </c>
    </row>
    <row r="3643" spans="1:16" ht="27" customHeight="1" x14ac:dyDescent="0.2">
      <c r="A3643" s="1">
        <v>2013</v>
      </c>
      <c r="B3643" s="1" t="s">
        <v>831</v>
      </c>
      <c r="D3643" s="1" t="s">
        <v>879</v>
      </c>
      <c r="E3643" s="3" t="s">
        <v>398</v>
      </c>
      <c r="F3643" s="4">
        <v>37716153</v>
      </c>
      <c r="G3643" s="4">
        <v>13477043</v>
      </c>
      <c r="H3643" s="4">
        <v>5708679</v>
      </c>
      <c r="I3643" s="4">
        <v>446010</v>
      </c>
      <c r="J3643" s="4">
        <v>7322354</v>
      </c>
      <c r="K3643" s="4">
        <v>3452964</v>
      </c>
      <c r="L3643" s="4">
        <v>6871145</v>
      </c>
      <c r="M3643" s="4">
        <v>1817</v>
      </c>
      <c r="N3643" s="5" t="s">
        <v>1</v>
      </c>
      <c r="O3643" s="4">
        <v>1395942</v>
      </c>
      <c r="P3643" s="4">
        <v>2626916</v>
      </c>
    </row>
    <row r="3644" spans="1:16" ht="27" customHeight="1" x14ac:dyDescent="0.2">
      <c r="A3644" s="1">
        <v>2013</v>
      </c>
      <c r="B3644" s="1" t="s">
        <v>831</v>
      </c>
      <c r="D3644" s="1" t="s">
        <v>879</v>
      </c>
      <c r="E3644" s="3" t="s">
        <v>399</v>
      </c>
      <c r="F3644" s="4">
        <v>7099662</v>
      </c>
      <c r="G3644" s="4">
        <v>2868483</v>
      </c>
      <c r="H3644" s="4">
        <v>1517950</v>
      </c>
      <c r="I3644" s="4">
        <v>105350</v>
      </c>
      <c r="J3644" s="4">
        <v>1245183</v>
      </c>
      <c r="K3644" s="4">
        <v>936499</v>
      </c>
      <c r="L3644" s="4">
        <v>1752737</v>
      </c>
      <c r="M3644" s="4">
        <v>20348</v>
      </c>
      <c r="N3644" s="5" t="s">
        <v>1</v>
      </c>
      <c r="O3644" s="4">
        <v>193895</v>
      </c>
      <c r="P3644" s="4">
        <v>751103</v>
      </c>
    </row>
    <row r="3645" spans="1:16" ht="27" customHeight="1" x14ac:dyDescent="0.2">
      <c r="A3645" s="1">
        <v>2013</v>
      </c>
      <c r="B3645" s="1" t="s">
        <v>831</v>
      </c>
      <c r="D3645" s="1" t="s">
        <v>879</v>
      </c>
      <c r="E3645" s="3" t="s">
        <v>400</v>
      </c>
      <c r="F3645" s="4">
        <v>14196285</v>
      </c>
      <c r="G3645" s="4">
        <v>5681121</v>
      </c>
      <c r="H3645" s="4">
        <v>2085800</v>
      </c>
      <c r="I3645" s="4">
        <v>619230</v>
      </c>
      <c r="J3645" s="4">
        <v>2976091</v>
      </c>
      <c r="K3645" s="4">
        <v>2124359</v>
      </c>
      <c r="L3645" s="4">
        <v>1729827</v>
      </c>
      <c r="M3645" s="5">
        <v>150076</v>
      </c>
      <c r="N3645" s="5" t="s">
        <v>1</v>
      </c>
      <c r="O3645" s="5" t="s">
        <v>1</v>
      </c>
      <c r="P3645" s="4">
        <v>437645</v>
      </c>
    </row>
    <row r="3646" spans="1:16" ht="27" customHeight="1" x14ac:dyDescent="0.2">
      <c r="A3646" s="1">
        <v>2013</v>
      </c>
      <c r="B3646" s="1" t="s">
        <v>831</v>
      </c>
      <c r="D3646" s="1" t="s">
        <v>879</v>
      </c>
      <c r="E3646" s="3" t="s">
        <v>401</v>
      </c>
      <c r="F3646" s="4">
        <v>16750917</v>
      </c>
      <c r="G3646" s="4">
        <v>4835615</v>
      </c>
      <c r="H3646" s="4">
        <v>3310240</v>
      </c>
      <c r="I3646" s="4">
        <v>246702</v>
      </c>
      <c r="J3646" s="4">
        <v>1278673</v>
      </c>
      <c r="K3646" s="4">
        <v>207068</v>
      </c>
      <c r="L3646" s="4">
        <v>3642568</v>
      </c>
      <c r="M3646" s="4">
        <v>50752</v>
      </c>
      <c r="N3646" s="5" t="s">
        <v>1</v>
      </c>
      <c r="O3646" s="4">
        <v>710489</v>
      </c>
      <c r="P3646" s="4">
        <v>1206273</v>
      </c>
    </row>
    <row r="3647" spans="1:16" ht="27" customHeight="1" x14ac:dyDescent="0.2">
      <c r="A3647" s="1">
        <v>2013</v>
      </c>
      <c r="B3647" s="1" t="s">
        <v>831</v>
      </c>
      <c r="D3647" s="1" t="s">
        <v>879</v>
      </c>
      <c r="E3647" s="3" t="s">
        <v>402</v>
      </c>
      <c r="F3647" s="4">
        <v>35488865</v>
      </c>
      <c r="G3647" s="4">
        <v>16025237</v>
      </c>
      <c r="H3647" s="4">
        <v>2749249</v>
      </c>
      <c r="I3647" s="4">
        <v>2323358</v>
      </c>
      <c r="J3647" s="4">
        <v>10952630</v>
      </c>
      <c r="K3647" s="4">
        <v>12122</v>
      </c>
      <c r="L3647" s="4">
        <v>3787433</v>
      </c>
      <c r="M3647" s="4">
        <v>43250</v>
      </c>
      <c r="N3647" s="5" t="s">
        <v>1</v>
      </c>
      <c r="O3647" s="4">
        <v>529056</v>
      </c>
      <c r="P3647" s="4">
        <v>794500</v>
      </c>
    </row>
    <row r="3648" spans="1:16" ht="27" customHeight="1" x14ac:dyDescent="0.2">
      <c r="A3648" s="1">
        <v>2013</v>
      </c>
      <c r="B3648" s="1" t="s">
        <v>831</v>
      </c>
      <c r="D3648" s="1" t="s">
        <v>879</v>
      </c>
      <c r="E3648" s="3" t="s">
        <v>403</v>
      </c>
      <c r="F3648" s="4">
        <v>15113657</v>
      </c>
      <c r="G3648" s="4">
        <v>4319428</v>
      </c>
      <c r="H3648" s="4">
        <v>3184445</v>
      </c>
      <c r="I3648" s="4">
        <v>579813</v>
      </c>
      <c r="J3648" s="4">
        <v>555170</v>
      </c>
      <c r="K3648" s="4">
        <v>753764</v>
      </c>
      <c r="L3648" s="4">
        <v>2553468</v>
      </c>
      <c r="M3648" s="4">
        <v>1750</v>
      </c>
      <c r="N3648" s="5" t="s">
        <v>1</v>
      </c>
      <c r="O3648" s="5" t="s">
        <v>1</v>
      </c>
      <c r="P3648" s="4">
        <v>1191360</v>
      </c>
    </row>
    <row r="3649" spans="1:16" ht="27" customHeight="1" x14ac:dyDescent="0.2">
      <c r="A3649" s="1">
        <v>2013</v>
      </c>
      <c r="B3649" s="1" t="s">
        <v>831</v>
      </c>
      <c r="D3649" s="1" t="s">
        <v>879</v>
      </c>
      <c r="E3649" s="3" t="s">
        <v>404</v>
      </c>
      <c r="F3649" s="4">
        <v>12467407</v>
      </c>
      <c r="G3649" s="4">
        <v>8641966</v>
      </c>
      <c r="H3649" s="4">
        <v>2402921</v>
      </c>
      <c r="I3649" s="4">
        <v>960855</v>
      </c>
      <c r="J3649" s="4">
        <v>5278190</v>
      </c>
      <c r="K3649" s="4">
        <v>943471</v>
      </c>
      <c r="L3649" s="4">
        <v>4052331</v>
      </c>
      <c r="M3649" s="4">
        <v>150700</v>
      </c>
      <c r="N3649" s="5" t="s">
        <v>1</v>
      </c>
      <c r="O3649" s="5">
        <v>1095254</v>
      </c>
      <c r="P3649" s="4">
        <v>1019118</v>
      </c>
    </row>
    <row r="3650" spans="1:16" ht="27" customHeight="1" x14ac:dyDescent="0.2">
      <c r="A3650" s="1">
        <v>2013</v>
      </c>
      <c r="B3650" s="1" t="s">
        <v>831</v>
      </c>
      <c r="D3650" s="1" t="s">
        <v>879</v>
      </c>
      <c r="E3650" s="3" t="s">
        <v>405</v>
      </c>
      <c r="F3650" s="4">
        <v>38918524</v>
      </c>
      <c r="G3650" s="4">
        <v>22202274</v>
      </c>
      <c r="H3650" s="4">
        <v>11627251</v>
      </c>
      <c r="I3650" s="4">
        <v>7397828</v>
      </c>
      <c r="J3650" s="4">
        <v>3177195</v>
      </c>
      <c r="K3650" s="5">
        <v>6060499</v>
      </c>
      <c r="L3650" s="4">
        <v>4731300</v>
      </c>
      <c r="M3650" s="4">
        <v>48416</v>
      </c>
      <c r="N3650" s="5" t="s">
        <v>1</v>
      </c>
      <c r="O3650" s="5" t="s">
        <v>1</v>
      </c>
      <c r="P3650" s="4">
        <v>1248542</v>
      </c>
    </row>
    <row r="3651" spans="1:16" ht="27" customHeight="1" x14ac:dyDescent="0.2">
      <c r="A3651" s="1">
        <v>2013</v>
      </c>
      <c r="B3651" s="1" t="s">
        <v>831</v>
      </c>
      <c r="D3651" s="1" t="s">
        <v>879</v>
      </c>
      <c r="E3651" s="3" t="s">
        <v>406</v>
      </c>
      <c r="F3651" s="4">
        <v>17118327</v>
      </c>
      <c r="G3651" s="4">
        <v>9731867</v>
      </c>
      <c r="H3651" s="4">
        <v>6240965</v>
      </c>
      <c r="I3651" s="4">
        <v>606906</v>
      </c>
      <c r="J3651" s="4">
        <v>2883996</v>
      </c>
      <c r="K3651" s="4">
        <v>3512645</v>
      </c>
      <c r="L3651" s="4">
        <v>3758289</v>
      </c>
      <c r="M3651" s="4">
        <v>73384</v>
      </c>
      <c r="N3651" s="5" t="s">
        <v>1</v>
      </c>
      <c r="O3651" s="5" t="s">
        <v>1</v>
      </c>
      <c r="P3651" s="4">
        <v>1558460</v>
      </c>
    </row>
    <row r="3652" spans="1:16" ht="27" customHeight="1" x14ac:dyDescent="0.2">
      <c r="A3652" s="1">
        <v>2013</v>
      </c>
      <c r="B3652" s="1" t="s">
        <v>831</v>
      </c>
      <c r="D3652" s="1" t="s">
        <v>879</v>
      </c>
      <c r="E3652" s="3" t="s">
        <v>407</v>
      </c>
      <c r="F3652" s="4">
        <v>20507044</v>
      </c>
      <c r="G3652" s="4">
        <v>8288532</v>
      </c>
      <c r="H3652" s="4">
        <v>3631417</v>
      </c>
      <c r="I3652" s="4">
        <v>1110976</v>
      </c>
      <c r="J3652" s="4">
        <v>3546139</v>
      </c>
      <c r="K3652" s="4">
        <v>5339592</v>
      </c>
      <c r="L3652" s="4">
        <v>1722909</v>
      </c>
      <c r="M3652" s="4">
        <v>77509</v>
      </c>
      <c r="N3652" s="5" t="s">
        <v>1</v>
      </c>
      <c r="O3652" s="5" t="s">
        <v>1</v>
      </c>
      <c r="P3652" s="4">
        <v>653818</v>
      </c>
    </row>
    <row r="3653" spans="1:16" ht="27" customHeight="1" x14ac:dyDescent="0.2">
      <c r="A3653" s="1">
        <v>2013</v>
      </c>
      <c r="B3653" s="1" t="s">
        <v>831</v>
      </c>
      <c r="D3653" s="1" t="s">
        <v>879</v>
      </c>
      <c r="E3653" s="3" t="s">
        <v>408</v>
      </c>
      <c r="F3653" s="4">
        <v>12594536</v>
      </c>
      <c r="G3653" s="4">
        <v>9674450</v>
      </c>
      <c r="H3653" s="4">
        <v>2509004</v>
      </c>
      <c r="I3653" s="4">
        <v>1232988</v>
      </c>
      <c r="J3653" s="4">
        <v>5932458</v>
      </c>
      <c r="K3653" s="4">
        <v>288076</v>
      </c>
      <c r="L3653" s="4">
        <v>1148337</v>
      </c>
      <c r="M3653" s="4">
        <v>25641</v>
      </c>
      <c r="N3653" s="5" t="s">
        <v>1</v>
      </c>
      <c r="O3653" s="5" t="s">
        <v>1</v>
      </c>
      <c r="P3653" s="4">
        <v>116082</v>
      </c>
    </row>
    <row r="3654" spans="1:16" ht="27" customHeight="1" x14ac:dyDescent="0.2">
      <c r="A3654" s="1">
        <v>2013</v>
      </c>
      <c r="B3654" s="1" t="s">
        <v>831</v>
      </c>
      <c r="D3654" s="1" t="s">
        <v>879</v>
      </c>
      <c r="E3654" s="3" t="s">
        <v>409</v>
      </c>
      <c r="F3654" s="4">
        <v>22719704</v>
      </c>
      <c r="G3654" s="4">
        <v>10904793</v>
      </c>
      <c r="H3654" s="4">
        <v>5807410</v>
      </c>
      <c r="I3654" s="4">
        <v>160046</v>
      </c>
      <c r="J3654" s="4">
        <v>4937337</v>
      </c>
      <c r="K3654" s="4">
        <v>277449</v>
      </c>
      <c r="L3654" s="4">
        <v>2308558</v>
      </c>
      <c r="M3654" s="4">
        <v>3950</v>
      </c>
      <c r="N3654" s="5" t="s">
        <v>1</v>
      </c>
      <c r="O3654" s="5">
        <v>231266</v>
      </c>
      <c r="P3654" s="4">
        <v>990960</v>
      </c>
    </row>
    <row r="3655" spans="1:16" ht="27" customHeight="1" x14ac:dyDescent="0.2">
      <c r="A3655" s="1">
        <v>2013</v>
      </c>
      <c r="B3655" s="1" t="s">
        <v>831</v>
      </c>
      <c r="D3655" s="1" t="s">
        <v>879</v>
      </c>
      <c r="E3655" s="3" t="s">
        <v>410</v>
      </c>
      <c r="F3655" s="4">
        <v>15728072</v>
      </c>
      <c r="G3655" s="4">
        <v>9474349</v>
      </c>
      <c r="H3655" s="4">
        <v>5383430</v>
      </c>
      <c r="I3655" s="4">
        <v>358681</v>
      </c>
      <c r="J3655" s="4">
        <v>3732238</v>
      </c>
      <c r="K3655" s="4">
        <v>1009435</v>
      </c>
      <c r="L3655" s="4">
        <v>2105177</v>
      </c>
      <c r="M3655" s="4">
        <v>151491</v>
      </c>
      <c r="N3655" s="5" t="s">
        <v>1</v>
      </c>
      <c r="O3655" s="5" t="s">
        <v>1</v>
      </c>
      <c r="P3655" s="4">
        <v>650000</v>
      </c>
    </row>
    <row r="3656" spans="1:16" ht="27" customHeight="1" x14ac:dyDescent="0.2">
      <c r="A3656" s="1">
        <v>2013</v>
      </c>
      <c r="B3656" s="1" t="s">
        <v>831</v>
      </c>
      <c r="D3656" s="1" t="s">
        <v>879</v>
      </c>
      <c r="E3656" s="3" t="s">
        <v>411</v>
      </c>
      <c r="F3656" s="4">
        <v>40838987</v>
      </c>
      <c r="G3656" s="4">
        <v>9675926</v>
      </c>
      <c r="H3656" s="4">
        <v>4290555</v>
      </c>
      <c r="I3656" s="4">
        <v>989067</v>
      </c>
      <c r="J3656" s="4">
        <v>4396304</v>
      </c>
      <c r="K3656" s="4">
        <v>52712</v>
      </c>
      <c r="L3656" s="4">
        <v>4301430</v>
      </c>
      <c r="M3656" s="4">
        <v>87644</v>
      </c>
      <c r="N3656" s="5" t="s">
        <v>1</v>
      </c>
      <c r="O3656" s="4">
        <v>524257</v>
      </c>
      <c r="P3656" s="4">
        <v>1140031</v>
      </c>
    </row>
    <row r="3657" spans="1:16" ht="27" customHeight="1" x14ac:dyDescent="0.2">
      <c r="A3657" s="1">
        <v>2013</v>
      </c>
      <c r="B3657" s="1" t="s">
        <v>831</v>
      </c>
      <c r="D3657" s="1" t="s">
        <v>879</v>
      </c>
      <c r="E3657" s="3" t="s">
        <v>412</v>
      </c>
      <c r="F3657" s="4">
        <v>25096827</v>
      </c>
      <c r="G3657" s="4">
        <v>12049414</v>
      </c>
      <c r="H3657" s="4">
        <v>7108687</v>
      </c>
      <c r="I3657" s="5">
        <v>839787</v>
      </c>
      <c r="J3657" s="5">
        <v>4100940</v>
      </c>
      <c r="K3657" s="4">
        <v>2029356</v>
      </c>
      <c r="L3657" s="4">
        <v>3430340</v>
      </c>
      <c r="M3657" s="4">
        <v>329</v>
      </c>
      <c r="N3657" s="5" t="s">
        <v>1</v>
      </c>
      <c r="O3657" s="4">
        <v>220000</v>
      </c>
      <c r="P3657" s="4">
        <v>1555012</v>
      </c>
    </row>
    <row r="3658" spans="1:16" ht="27" customHeight="1" x14ac:dyDescent="0.2">
      <c r="A3658" s="1">
        <v>2013</v>
      </c>
      <c r="B3658" s="1" t="s">
        <v>831</v>
      </c>
      <c r="D3658" s="1" t="s">
        <v>879</v>
      </c>
      <c r="E3658" s="3" t="s">
        <v>413</v>
      </c>
      <c r="F3658" s="4">
        <v>17455673</v>
      </c>
      <c r="G3658" s="4">
        <v>6053920</v>
      </c>
      <c r="H3658" s="4">
        <v>1960127</v>
      </c>
      <c r="I3658" s="4">
        <v>727382</v>
      </c>
      <c r="J3658" s="4">
        <v>3366411</v>
      </c>
      <c r="K3658" s="4">
        <v>893919</v>
      </c>
      <c r="L3658" s="4">
        <v>2549254</v>
      </c>
      <c r="M3658" s="4">
        <v>99354</v>
      </c>
      <c r="N3658" s="5" t="s">
        <v>1</v>
      </c>
      <c r="O3658" s="5" t="s">
        <v>1</v>
      </c>
      <c r="P3658" s="4">
        <v>1308000</v>
      </c>
    </row>
    <row r="3659" spans="1:16" ht="27" customHeight="1" x14ac:dyDescent="0.2">
      <c r="A3659" s="1">
        <v>2013</v>
      </c>
      <c r="B3659" s="1" t="s">
        <v>832</v>
      </c>
      <c r="C3659" s="1" t="s">
        <v>859</v>
      </c>
      <c r="D3659" s="1" t="s">
        <v>879</v>
      </c>
      <c r="E3659" s="3" t="s">
        <v>414</v>
      </c>
      <c r="F3659" s="4">
        <v>412860456</v>
      </c>
      <c r="G3659" s="4">
        <v>30540954</v>
      </c>
      <c r="H3659" s="4">
        <v>8610095</v>
      </c>
      <c r="I3659" s="4">
        <v>2662037</v>
      </c>
      <c r="J3659" s="4">
        <v>19268822</v>
      </c>
      <c r="K3659" s="4">
        <v>26538027</v>
      </c>
      <c r="L3659" s="4">
        <v>34638959</v>
      </c>
      <c r="M3659" s="4">
        <v>119660</v>
      </c>
      <c r="N3659" s="5" t="s">
        <v>1</v>
      </c>
      <c r="O3659" s="4">
        <v>4003802</v>
      </c>
      <c r="P3659" s="4">
        <v>9042238</v>
      </c>
    </row>
    <row r="3660" spans="1:16" ht="27" customHeight="1" x14ac:dyDescent="0.2">
      <c r="A3660" s="1">
        <v>2013</v>
      </c>
      <c r="B3660" s="1" t="s">
        <v>832</v>
      </c>
      <c r="C3660" s="1" t="s">
        <v>859</v>
      </c>
      <c r="D3660" s="1" t="s">
        <v>879</v>
      </c>
      <c r="E3660" s="3" t="s">
        <v>415</v>
      </c>
      <c r="F3660" s="4">
        <v>278346033</v>
      </c>
      <c r="G3660" s="4">
        <v>41736468</v>
      </c>
      <c r="H3660" s="4">
        <v>15070360</v>
      </c>
      <c r="I3660" s="4">
        <v>687854</v>
      </c>
      <c r="J3660" s="4">
        <v>25978254</v>
      </c>
      <c r="K3660" s="4">
        <v>71176395</v>
      </c>
      <c r="L3660" s="4">
        <v>31136926</v>
      </c>
      <c r="M3660" s="4">
        <v>134834</v>
      </c>
      <c r="N3660" s="5" t="s">
        <v>1</v>
      </c>
      <c r="O3660" s="4">
        <v>2254114</v>
      </c>
      <c r="P3660" s="4">
        <v>6602807</v>
      </c>
    </row>
    <row r="3661" spans="1:16" ht="27" customHeight="1" x14ac:dyDescent="0.2">
      <c r="A3661" s="1">
        <v>2013</v>
      </c>
      <c r="B3661" s="1" t="s">
        <v>832</v>
      </c>
      <c r="C3661" s="1" t="s">
        <v>862</v>
      </c>
      <c r="D3661" s="1" t="s">
        <v>879</v>
      </c>
      <c r="E3661" s="3" t="s">
        <v>416</v>
      </c>
      <c r="F3661" s="4">
        <v>73231277</v>
      </c>
      <c r="G3661" s="4">
        <v>16075212</v>
      </c>
      <c r="H3661" s="4">
        <v>1943451</v>
      </c>
      <c r="I3661" s="4">
        <v>69721</v>
      </c>
      <c r="J3661" s="4">
        <v>14062040</v>
      </c>
      <c r="K3661" s="4">
        <v>8231642</v>
      </c>
      <c r="L3661" s="4">
        <v>10059422</v>
      </c>
      <c r="M3661" s="4">
        <v>27563</v>
      </c>
      <c r="N3661" s="5" t="s">
        <v>1</v>
      </c>
      <c r="O3661" s="5">
        <v>1950000</v>
      </c>
      <c r="P3661" s="4">
        <v>2500000</v>
      </c>
    </row>
    <row r="3662" spans="1:16" ht="27" customHeight="1" x14ac:dyDescent="0.2">
      <c r="A3662" s="1">
        <v>2013</v>
      </c>
      <c r="B3662" s="1" t="s">
        <v>832</v>
      </c>
      <c r="D3662" s="1" t="s">
        <v>879</v>
      </c>
      <c r="E3662" s="3" t="s">
        <v>417</v>
      </c>
      <c r="F3662" s="4">
        <v>17379290</v>
      </c>
      <c r="G3662" s="4">
        <v>3727679</v>
      </c>
      <c r="H3662" s="4">
        <v>1299978</v>
      </c>
      <c r="I3662" s="4">
        <v>121493</v>
      </c>
      <c r="J3662" s="4">
        <v>2306208</v>
      </c>
      <c r="K3662" s="4">
        <v>1726789</v>
      </c>
      <c r="L3662" s="4">
        <v>2409939</v>
      </c>
      <c r="M3662" s="4">
        <v>55552</v>
      </c>
      <c r="N3662" s="5" t="s">
        <v>1</v>
      </c>
      <c r="O3662" s="5" t="s">
        <v>1</v>
      </c>
      <c r="P3662" s="4">
        <v>658800</v>
      </c>
    </row>
    <row r="3663" spans="1:16" ht="27" customHeight="1" x14ac:dyDescent="0.2">
      <c r="A3663" s="1">
        <v>2013</v>
      </c>
      <c r="B3663" s="1" t="s">
        <v>832</v>
      </c>
      <c r="D3663" s="1" t="s">
        <v>879</v>
      </c>
      <c r="E3663" s="3" t="s">
        <v>418</v>
      </c>
      <c r="F3663" s="4">
        <v>37939464</v>
      </c>
      <c r="G3663" s="4">
        <v>2899534</v>
      </c>
      <c r="H3663" s="4">
        <v>1316951</v>
      </c>
      <c r="I3663" s="5" t="s">
        <v>1</v>
      </c>
      <c r="J3663" s="4">
        <v>1582583</v>
      </c>
      <c r="K3663" s="4">
        <v>9884499</v>
      </c>
      <c r="L3663" s="4">
        <v>3621578</v>
      </c>
      <c r="M3663" s="4">
        <v>8054</v>
      </c>
      <c r="N3663" s="5" t="s">
        <v>1</v>
      </c>
      <c r="O3663" s="5" t="s">
        <v>1</v>
      </c>
      <c r="P3663" s="4">
        <v>759398</v>
      </c>
    </row>
    <row r="3664" spans="1:16" ht="27" customHeight="1" x14ac:dyDescent="0.2">
      <c r="A3664" s="1">
        <v>2013</v>
      </c>
      <c r="B3664" s="1" t="s">
        <v>832</v>
      </c>
      <c r="D3664" s="1" t="s">
        <v>879</v>
      </c>
      <c r="E3664" s="3" t="s">
        <v>419</v>
      </c>
      <c r="F3664" s="4">
        <v>30593799</v>
      </c>
      <c r="G3664" s="4">
        <v>5505505</v>
      </c>
      <c r="H3664" s="4">
        <v>3105284</v>
      </c>
      <c r="I3664" s="5">
        <v>107756</v>
      </c>
      <c r="J3664" s="5">
        <v>2292465</v>
      </c>
      <c r="K3664" s="4">
        <v>4876894</v>
      </c>
      <c r="L3664" s="4">
        <v>5779193</v>
      </c>
      <c r="M3664" s="4">
        <v>92529</v>
      </c>
      <c r="N3664" s="5" t="s">
        <v>1</v>
      </c>
      <c r="O3664" s="4">
        <v>810055</v>
      </c>
      <c r="P3664" s="4">
        <v>994492</v>
      </c>
    </row>
    <row r="3665" spans="1:16" ht="27" customHeight="1" x14ac:dyDescent="0.2">
      <c r="A3665" s="1">
        <v>2013</v>
      </c>
      <c r="B3665" s="1" t="s">
        <v>832</v>
      </c>
      <c r="D3665" s="1" t="s">
        <v>879</v>
      </c>
      <c r="E3665" s="3" t="s">
        <v>420</v>
      </c>
      <c r="F3665" s="4">
        <v>23881196</v>
      </c>
      <c r="G3665" s="4">
        <v>4483985</v>
      </c>
      <c r="H3665" s="4">
        <v>2631440</v>
      </c>
      <c r="I3665" s="4">
        <v>709873</v>
      </c>
      <c r="J3665" s="4">
        <v>1142672</v>
      </c>
      <c r="K3665" s="4">
        <v>1740307</v>
      </c>
      <c r="L3665" s="4">
        <v>3657041</v>
      </c>
      <c r="M3665" s="4">
        <v>14686</v>
      </c>
      <c r="N3665" s="5" t="s">
        <v>1</v>
      </c>
      <c r="O3665" s="5">
        <v>300000</v>
      </c>
      <c r="P3665" s="4">
        <v>762000</v>
      </c>
    </row>
    <row r="3666" spans="1:16" ht="27" customHeight="1" x14ac:dyDescent="0.2">
      <c r="A3666" s="1">
        <v>2013</v>
      </c>
      <c r="B3666" s="1" t="s">
        <v>832</v>
      </c>
      <c r="D3666" s="1" t="s">
        <v>879</v>
      </c>
      <c r="E3666" s="3" t="s">
        <v>421</v>
      </c>
      <c r="F3666" s="4">
        <v>42948575</v>
      </c>
      <c r="G3666" s="4">
        <v>11993943</v>
      </c>
      <c r="H3666" s="4">
        <v>6073376</v>
      </c>
      <c r="I3666" s="4">
        <v>1279495</v>
      </c>
      <c r="J3666" s="4">
        <v>4641072</v>
      </c>
      <c r="K3666" s="4">
        <v>8206805</v>
      </c>
      <c r="L3666" s="4">
        <v>4586383</v>
      </c>
      <c r="M3666" s="4">
        <v>71156</v>
      </c>
      <c r="N3666" s="5" t="s">
        <v>1</v>
      </c>
      <c r="O3666" s="4">
        <v>912550</v>
      </c>
      <c r="P3666" s="4">
        <v>489549</v>
      </c>
    </row>
    <row r="3667" spans="1:16" ht="27" customHeight="1" x14ac:dyDescent="0.2">
      <c r="A3667" s="1">
        <v>2013</v>
      </c>
      <c r="B3667" s="1" t="s">
        <v>832</v>
      </c>
      <c r="C3667" s="1" t="s">
        <v>862</v>
      </c>
      <c r="D3667" s="1" t="s">
        <v>879</v>
      </c>
      <c r="E3667" s="3" t="s">
        <v>422</v>
      </c>
      <c r="F3667" s="4">
        <v>73031818</v>
      </c>
      <c r="G3667" s="4">
        <v>8994929</v>
      </c>
      <c r="H3667" s="4">
        <v>4069434</v>
      </c>
      <c r="I3667" s="5" t="s">
        <v>1</v>
      </c>
      <c r="J3667" s="4">
        <v>4925495</v>
      </c>
      <c r="K3667" s="4">
        <v>12433039</v>
      </c>
      <c r="L3667" s="4">
        <v>11654221</v>
      </c>
      <c r="M3667" s="4">
        <v>62737</v>
      </c>
      <c r="N3667" s="5" t="s">
        <v>1</v>
      </c>
      <c r="O3667" s="4">
        <v>1920489</v>
      </c>
      <c r="P3667" s="4">
        <v>3210000</v>
      </c>
    </row>
    <row r="3668" spans="1:16" ht="27" customHeight="1" x14ac:dyDescent="0.2">
      <c r="A3668" s="1">
        <v>2013</v>
      </c>
      <c r="B3668" s="1" t="s">
        <v>832</v>
      </c>
      <c r="D3668" s="1" t="s">
        <v>879</v>
      </c>
      <c r="E3668" s="3" t="s">
        <v>423</v>
      </c>
      <c r="F3668" s="4">
        <v>58826121</v>
      </c>
      <c r="G3668" s="4">
        <v>14042071</v>
      </c>
      <c r="H3668" s="4">
        <v>8928547</v>
      </c>
      <c r="I3668" s="4">
        <v>18281</v>
      </c>
      <c r="J3668" s="4">
        <v>5095243</v>
      </c>
      <c r="K3668" s="4">
        <v>6580085</v>
      </c>
      <c r="L3668" s="4">
        <v>8829347</v>
      </c>
      <c r="M3668" s="4">
        <v>220382</v>
      </c>
      <c r="N3668" s="5" t="s">
        <v>1</v>
      </c>
      <c r="O3668" s="5">
        <v>1501487</v>
      </c>
      <c r="P3668" s="4">
        <v>3019231</v>
      </c>
    </row>
    <row r="3669" spans="1:16" ht="27" customHeight="1" x14ac:dyDescent="0.2">
      <c r="A3669" s="1">
        <v>2013</v>
      </c>
      <c r="B3669" s="1" t="s">
        <v>832</v>
      </c>
      <c r="D3669" s="1" t="s">
        <v>879</v>
      </c>
      <c r="E3669" s="3" t="s">
        <v>424</v>
      </c>
      <c r="F3669" s="4">
        <v>50859303</v>
      </c>
      <c r="G3669" s="4">
        <v>10277179</v>
      </c>
      <c r="H3669" s="4">
        <v>5128368</v>
      </c>
      <c r="I3669" s="4">
        <v>482094</v>
      </c>
      <c r="J3669" s="4">
        <v>4666717</v>
      </c>
      <c r="K3669" s="4">
        <v>4186893</v>
      </c>
      <c r="L3669" s="4">
        <v>5928546</v>
      </c>
      <c r="M3669" s="4">
        <v>15892</v>
      </c>
      <c r="N3669" s="5" t="s">
        <v>1</v>
      </c>
      <c r="O3669" s="5">
        <v>1151445</v>
      </c>
      <c r="P3669" s="4">
        <v>1277213</v>
      </c>
    </row>
    <row r="3670" spans="1:16" ht="27" customHeight="1" x14ac:dyDescent="0.2">
      <c r="A3670" s="1">
        <v>2013</v>
      </c>
      <c r="B3670" s="1" t="s">
        <v>832</v>
      </c>
      <c r="D3670" s="1" t="s">
        <v>879</v>
      </c>
      <c r="E3670" s="3" t="s">
        <v>425</v>
      </c>
      <c r="F3670" s="4">
        <v>48124889</v>
      </c>
      <c r="G3670" s="4">
        <v>6735045</v>
      </c>
      <c r="H3670" s="4">
        <v>4000122</v>
      </c>
      <c r="I3670" s="5" t="s">
        <v>1</v>
      </c>
      <c r="J3670" s="4">
        <v>2734923</v>
      </c>
      <c r="K3670" s="4">
        <v>10342683</v>
      </c>
      <c r="L3670" s="4">
        <v>5556431</v>
      </c>
      <c r="M3670" s="4">
        <v>153342</v>
      </c>
      <c r="N3670" s="5" t="s">
        <v>1</v>
      </c>
      <c r="O3670" s="5">
        <v>1176446</v>
      </c>
      <c r="P3670" s="4">
        <v>1209702</v>
      </c>
    </row>
    <row r="3671" spans="1:16" ht="27" customHeight="1" x14ac:dyDescent="0.2">
      <c r="A3671" s="1">
        <v>2013</v>
      </c>
      <c r="B3671" s="1" t="s">
        <v>832</v>
      </c>
      <c r="D3671" s="1" t="s">
        <v>879</v>
      </c>
      <c r="E3671" s="3" t="s">
        <v>426</v>
      </c>
      <c r="F3671" s="4">
        <v>49138798</v>
      </c>
      <c r="G3671" s="4">
        <v>12785795</v>
      </c>
      <c r="H3671" s="4">
        <v>6831703</v>
      </c>
      <c r="I3671" s="4">
        <v>1084243</v>
      </c>
      <c r="J3671" s="4">
        <v>4869849</v>
      </c>
      <c r="K3671" s="4">
        <v>2684173</v>
      </c>
      <c r="L3671" s="4">
        <v>6226761</v>
      </c>
      <c r="M3671" s="4">
        <v>22510</v>
      </c>
      <c r="N3671" s="5" t="s">
        <v>1</v>
      </c>
      <c r="O3671" s="4">
        <v>2091510</v>
      </c>
      <c r="P3671" s="4">
        <v>889642</v>
      </c>
    </row>
    <row r="3672" spans="1:16" ht="27" customHeight="1" x14ac:dyDescent="0.2">
      <c r="A3672" s="1">
        <v>2013</v>
      </c>
      <c r="B3672" s="1" t="s">
        <v>832</v>
      </c>
      <c r="D3672" s="1" t="s">
        <v>879</v>
      </c>
      <c r="E3672" s="3" t="s">
        <v>427</v>
      </c>
      <c r="F3672" s="4">
        <v>27280730</v>
      </c>
      <c r="G3672" s="4">
        <v>3129381</v>
      </c>
      <c r="H3672" s="4">
        <v>1063866</v>
      </c>
      <c r="I3672" s="4">
        <v>10334</v>
      </c>
      <c r="J3672" s="4">
        <v>2055181</v>
      </c>
      <c r="K3672" s="4">
        <v>7600072</v>
      </c>
      <c r="L3672" s="4">
        <v>2087601</v>
      </c>
      <c r="M3672" s="4">
        <v>33125</v>
      </c>
      <c r="N3672" s="5" t="s">
        <v>1</v>
      </c>
      <c r="O3672" s="5" t="s">
        <v>1</v>
      </c>
      <c r="P3672" s="4">
        <v>755173</v>
      </c>
    </row>
    <row r="3673" spans="1:16" ht="27" customHeight="1" x14ac:dyDescent="0.2">
      <c r="A3673" s="1">
        <v>2013</v>
      </c>
      <c r="B3673" s="1" t="s">
        <v>832</v>
      </c>
      <c r="D3673" s="1" t="s">
        <v>879</v>
      </c>
      <c r="E3673" s="3" t="s">
        <v>428</v>
      </c>
      <c r="F3673" s="4">
        <v>25775628</v>
      </c>
      <c r="G3673" s="4">
        <v>7271635</v>
      </c>
      <c r="H3673" s="4">
        <v>1909310</v>
      </c>
      <c r="I3673" s="4">
        <v>818366</v>
      </c>
      <c r="J3673" s="4">
        <v>4543959</v>
      </c>
      <c r="K3673" s="4">
        <v>7332178</v>
      </c>
      <c r="L3673" s="4">
        <v>4158789</v>
      </c>
      <c r="M3673" s="4">
        <v>15328</v>
      </c>
      <c r="N3673" s="5" t="s">
        <v>1</v>
      </c>
      <c r="O3673" s="4">
        <v>1064830</v>
      </c>
      <c r="P3673" s="4">
        <v>1078400</v>
      </c>
    </row>
    <row r="3674" spans="1:16" ht="27" customHeight="1" x14ac:dyDescent="0.2">
      <c r="A3674" s="1">
        <v>2013</v>
      </c>
      <c r="B3674" s="1" t="s">
        <v>832</v>
      </c>
      <c r="D3674" s="1" t="s">
        <v>879</v>
      </c>
      <c r="E3674" s="3" t="s">
        <v>429</v>
      </c>
      <c r="F3674" s="4">
        <v>7973174</v>
      </c>
      <c r="G3674" s="4">
        <v>1679515</v>
      </c>
      <c r="H3674" s="4">
        <v>780298</v>
      </c>
      <c r="I3674" s="4">
        <v>700</v>
      </c>
      <c r="J3674" s="4">
        <v>898517</v>
      </c>
      <c r="K3674" s="4">
        <v>208985</v>
      </c>
      <c r="L3674" s="4">
        <v>1632342</v>
      </c>
      <c r="M3674" s="4">
        <v>22843</v>
      </c>
      <c r="N3674" s="5" t="s">
        <v>1</v>
      </c>
      <c r="O3674" s="4">
        <v>111573</v>
      </c>
      <c r="P3674" s="4">
        <v>571968</v>
      </c>
    </row>
    <row r="3675" spans="1:16" ht="27" customHeight="1" x14ac:dyDescent="0.2">
      <c r="A3675" s="1">
        <v>2013</v>
      </c>
      <c r="B3675" s="1" t="s">
        <v>832</v>
      </c>
      <c r="D3675" s="1" t="s">
        <v>879</v>
      </c>
      <c r="E3675" s="3" t="s">
        <v>430</v>
      </c>
      <c r="F3675" s="4">
        <v>19647136</v>
      </c>
      <c r="G3675" s="4">
        <v>8931923</v>
      </c>
      <c r="H3675" s="4">
        <v>6363559</v>
      </c>
      <c r="I3675" s="4">
        <v>134740</v>
      </c>
      <c r="J3675" s="4">
        <v>2433624</v>
      </c>
      <c r="K3675" s="4">
        <v>5016167</v>
      </c>
      <c r="L3675" s="4">
        <v>1626811</v>
      </c>
      <c r="M3675" s="4">
        <v>1200</v>
      </c>
      <c r="N3675" s="5" t="s">
        <v>1</v>
      </c>
      <c r="O3675" s="5" t="s">
        <v>1</v>
      </c>
      <c r="P3675" s="4">
        <v>522554</v>
      </c>
    </row>
    <row r="3676" spans="1:16" ht="27" customHeight="1" x14ac:dyDescent="0.2">
      <c r="A3676" s="1">
        <v>2013</v>
      </c>
      <c r="B3676" s="1" t="s">
        <v>832</v>
      </c>
      <c r="D3676" s="1" t="s">
        <v>879</v>
      </c>
      <c r="E3676" s="3" t="s">
        <v>431</v>
      </c>
      <c r="F3676" s="4">
        <v>18031500</v>
      </c>
      <c r="G3676" s="4">
        <v>2742856</v>
      </c>
      <c r="H3676" s="4">
        <v>1159811</v>
      </c>
      <c r="I3676" s="4">
        <v>133908</v>
      </c>
      <c r="J3676" s="4">
        <v>1449137</v>
      </c>
      <c r="K3676" s="4">
        <v>4939852</v>
      </c>
      <c r="L3676" s="4">
        <v>2547968</v>
      </c>
      <c r="M3676" s="5" t="s">
        <v>1</v>
      </c>
      <c r="N3676" s="5" t="s">
        <v>1</v>
      </c>
      <c r="O3676" s="5">
        <v>812537</v>
      </c>
      <c r="P3676" s="4">
        <v>798542</v>
      </c>
    </row>
    <row r="3677" spans="1:16" ht="27" customHeight="1" x14ac:dyDescent="0.2">
      <c r="A3677" s="1">
        <v>2013</v>
      </c>
      <c r="B3677" s="1" t="s">
        <v>832</v>
      </c>
      <c r="D3677" s="1" t="s">
        <v>879</v>
      </c>
      <c r="E3677" s="3" t="s">
        <v>432</v>
      </c>
      <c r="F3677" s="4">
        <v>14005910</v>
      </c>
      <c r="G3677" s="4">
        <v>7200314</v>
      </c>
      <c r="H3677" s="4">
        <v>4479669</v>
      </c>
      <c r="I3677" s="4">
        <v>505826</v>
      </c>
      <c r="J3677" s="4">
        <v>2214819</v>
      </c>
      <c r="K3677" s="4">
        <v>1508160</v>
      </c>
      <c r="L3677" s="4">
        <v>1932193</v>
      </c>
      <c r="M3677" s="4">
        <v>4400</v>
      </c>
      <c r="N3677" s="5" t="s">
        <v>1</v>
      </c>
      <c r="O3677" s="5" t="s">
        <v>1</v>
      </c>
      <c r="P3677" s="4">
        <v>872882</v>
      </c>
    </row>
    <row r="3678" spans="1:16" ht="27" customHeight="1" x14ac:dyDescent="0.2">
      <c r="A3678" s="1">
        <v>2013</v>
      </c>
      <c r="B3678" s="1" t="s">
        <v>832</v>
      </c>
      <c r="D3678" s="1" t="s">
        <v>879</v>
      </c>
      <c r="E3678" s="3" t="s">
        <v>433</v>
      </c>
      <c r="F3678" s="4">
        <v>3349264</v>
      </c>
      <c r="G3678" s="4">
        <v>14995169</v>
      </c>
      <c r="H3678" s="4">
        <v>8666576</v>
      </c>
      <c r="I3678" s="4">
        <v>204765</v>
      </c>
      <c r="J3678" s="4">
        <v>6123828</v>
      </c>
      <c r="K3678" s="4">
        <v>830357</v>
      </c>
      <c r="L3678" s="4">
        <v>2602298</v>
      </c>
      <c r="M3678" s="4">
        <v>336741</v>
      </c>
      <c r="N3678" s="5" t="s">
        <v>1</v>
      </c>
      <c r="O3678" s="5">
        <v>856298</v>
      </c>
      <c r="P3678" s="4">
        <v>552087</v>
      </c>
    </row>
    <row r="3679" spans="1:16" ht="27" customHeight="1" x14ac:dyDescent="0.2">
      <c r="A3679" s="1">
        <v>2013</v>
      </c>
      <c r="B3679" s="1" t="s">
        <v>832</v>
      </c>
      <c r="D3679" s="1" t="s">
        <v>879</v>
      </c>
      <c r="E3679" s="3" t="s">
        <v>434</v>
      </c>
      <c r="F3679" s="4">
        <v>18894832</v>
      </c>
      <c r="G3679" s="4">
        <v>3106757</v>
      </c>
      <c r="H3679" s="4">
        <v>2148567</v>
      </c>
      <c r="I3679" s="4">
        <v>2441</v>
      </c>
      <c r="J3679" s="4">
        <v>955749</v>
      </c>
      <c r="K3679" s="4">
        <v>4084070</v>
      </c>
      <c r="L3679" s="4">
        <v>2512326</v>
      </c>
      <c r="M3679" s="4">
        <v>117990</v>
      </c>
      <c r="N3679" s="5" t="s">
        <v>1</v>
      </c>
      <c r="O3679" s="5">
        <v>867435</v>
      </c>
      <c r="P3679" s="4">
        <v>299630</v>
      </c>
    </row>
    <row r="3680" spans="1:16" ht="27" customHeight="1" x14ac:dyDescent="0.2">
      <c r="A3680" s="1">
        <v>2013</v>
      </c>
      <c r="B3680" s="1" t="s">
        <v>832</v>
      </c>
      <c r="D3680" s="1" t="s">
        <v>879</v>
      </c>
      <c r="E3680" s="3" t="s">
        <v>435</v>
      </c>
      <c r="F3680" s="4">
        <v>19071947</v>
      </c>
      <c r="G3680" s="4">
        <v>4393834</v>
      </c>
      <c r="H3680" s="4">
        <v>2829835</v>
      </c>
      <c r="I3680" s="4">
        <v>1094303</v>
      </c>
      <c r="J3680" s="4">
        <v>469696</v>
      </c>
      <c r="K3680" s="4">
        <v>589770</v>
      </c>
      <c r="L3680" s="4">
        <v>2126417</v>
      </c>
      <c r="M3680" s="4">
        <v>4077</v>
      </c>
      <c r="N3680" s="5" t="s">
        <v>1</v>
      </c>
      <c r="O3680" s="5" t="s">
        <v>1</v>
      </c>
      <c r="P3680" s="4">
        <v>676826</v>
      </c>
    </row>
    <row r="3681" spans="1:16" ht="27" customHeight="1" x14ac:dyDescent="0.2">
      <c r="A3681" s="1">
        <v>2013</v>
      </c>
      <c r="B3681" s="1" t="s">
        <v>832</v>
      </c>
      <c r="D3681" s="1" t="s">
        <v>879</v>
      </c>
      <c r="E3681" s="3" t="s">
        <v>436</v>
      </c>
      <c r="F3681" s="4">
        <v>19309224</v>
      </c>
      <c r="G3681" s="4">
        <v>3733031</v>
      </c>
      <c r="H3681" s="4">
        <v>2524297</v>
      </c>
      <c r="I3681" s="4">
        <v>614426</v>
      </c>
      <c r="J3681" s="4">
        <v>594308</v>
      </c>
      <c r="K3681" s="4">
        <v>3662730</v>
      </c>
      <c r="L3681" s="4">
        <v>2471574</v>
      </c>
      <c r="M3681" s="4">
        <v>73880</v>
      </c>
      <c r="N3681" s="5" t="s">
        <v>1</v>
      </c>
      <c r="O3681" s="4">
        <v>971542</v>
      </c>
      <c r="P3681" s="4">
        <v>9579</v>
      </c>
    </row>
    <row r="3682" spans="1:16" ht="27" customHeight="1" x14ac:dyDescent="0.2">
      <c r="A3682" s="1">
        <v>2013</v>
      </c>
      <c r="B3682" s="1" t="s">
        <v>833</v>
      </c>
      <c r="C3682" s="1" t="s">
        <v>859</v>
      </c>
      <c r="D3682" s="1" t="s">
        <v>879</v>
      </c>
      <c r="E3682" s="3" t="s">
        <v>437</v>
      </c>
      <c r="F3682" s="4">
        <v>1634839287</v>
      </c>
      <c r="G3682" s="4">
        <v>47217497</v>
      </c>
      <c r="H3682" s="4">
        <v>13620751</v>
      </c>
      <c r="I3682" s="4">
        <v>10136155</v>
      </c>
      <c r="J3682" s="4">
        <v>23460591</v>
      </c>
      <c r="K3682" s="4">
        <v>111865688</v>
      </c>
      <c r="L3682" s="4">
        <v>139481543</v>
      </c>
      <c r="M3682" s="4">
        <v>490975</v>
      </c>
      <c r="N3682" s="5">
        <v>26978768</v>
      </c>
      <c r="O3682" s="5">
        <v>6975899</v>
      </c>
      <c r="P3682" s="4">
        <v>37541710</v>
      </c>
    </row>
    <row r="3683" spans="1:16" ht="27" customHeight="1" x14ac:dyDescent="0.2">
      <c r="A3683" s="1">
        <v>2013</v>
      </c>
      <c r="B3683" s="1" t="s">
        <v>833</v>
      </c>
      <c r="C3683" s="1" t="s">
        <v>861</v>
      </c>
      <c r="D3683" s="1" t="s">
        <v>879</v>
      </c>
      <c r="E3683" s="3" t="s">
        <v>438</v>
      </c>
      <c r="F3683" s="4">
        <v>105347825</v>
      </c>
      <c r="G3683" s="4">
        <v>11538342</v>
      </c>
      <c r="H3683" s="4">
        <v>8106775</v>
      </c>
      <c r="I3683" s="4">
        <v>164479</v>
      </c>
      <c r="J3683" s="4">
        <v>3267088</v>
      </c>
      <c r="K3683" s="4">
        <v>29473536</v>
      </c>
      <c r="L3683" s="4">
        <v>16258782</v>
      </c>
      <c r="M3683" s="4">
        <v>27899</v>
      </c>
      <c r="N3683" s="5" t="s">
        <v>1</v>
      </c>
      <c r="O3683" s="4">
        <v>2754285</v>
      </c>
      <c r="P3683" s="4">
        <v>3476071</v>
      </c>
    </row>
    <row r="3684" spans="1:16" ht="27" customHeight="1" x14ac:dyDescent="0.2">
      <c r="A3684" s="1">
        <v>2013</v>
      </c>
      <c r="B3684" s="1" t="s">
        <v>833</v>
      </c>
      <c r="D3684" s="1" t="s">
        <v>879</v>
      </c>
      <c r="E3684" s="3" t="s">
        <v>439</v>
      </c>
      <c r="F3684" s="4">
        <v>66086815</v>
      </c>
      <c r="G3684" s="4">
        <v>25412690</v>
      </c>
      <c r="H3684" s="4">
        <v>14517761</v>
      </c>
      <c r="I3684" s="5" t="s">
        <v>1</v>
      </c>
      <c r="J3684" s="4">
        <v>10894929</v>
      </c>
      <c r="K3684" s="4">
        <v>27516224</v>
      </c>
      <c r="L3684" s="4">
        <v>15504862</v>
      </c>
      <c r="M3684" s="4">
        <v>604417</v>
      </c>
      <c r="N3684" s="5" t="s">
        <v>1</v>
      </c>
      <c r="O3684" s="4">
        <v>2114468</v>
      </c>
      <c r="P3684" s="4">
        <v>4272404</v>
      </c>
    </row>
    <row r="3685" spans="1:16" ht="27" customHeight="1" x14ac:dyDescent="0.2">
      <c r="A3685" s="1">
        <v>2013</v>
      </c>
      <c r="B3685" s="1" t="s">
        <v>833</v>
      </c>
      <c r="C3685" s="1" t="s">
        <v>862</v>
      </c>
      <c r="D3685" s="1" t="s">
        <v>879</v>
      </c>
      <c r="E3685" s="3" t="s">
        <v>440</v>
      </c>
      <c r="F3685" s="4">
        <v>96530611</v>
      </c>
      <c r="G3685" s="4">
        <v>9281193</v>
      </c>
      <c r="H3685" s="4">
        <v>3914441</v>
      </c>
      <c r="I3685" s="5">
        <v>49858</v>
      </c>
      <c r="J3685" s="5">
        <v>5316894</v>
      </c>
      <c r="K3685" s="4">
        <v>8425555</v>
      </c>
      <c r="L3685" s="4">
        <v>16687294</v>
      </c>
      <c r="M3685" s="4">
        <v>83687</v>
      </c>
      <c r="N3685" s="5" t="s">
        <v>1</v>
      </c>
      <c r="O3685" s="4">
        <v>1827853</v>
      </c>
      <c r="P3685" s="4">
        <v>5121349</v>
      </c>
    </row>
    <row r="3686" spans="1:16" ht="27" customHeight="1" x14ac:dyDescent="0.2">
      <c r="A3686" s="1">
        <v>2013</v>
      </c>
      <c r="B3686" s="1" t="s">
        <v>833</v>
      </c>
      <c r="D3686" s="1" t="s">
        <v>879</v>
      </c>
      <c r="E3686" s="3" t="s">
        <v>441</v>
      </c>
      <c r="F3686" s="4">
        <v>23635221</v>
      </c>
      <c r="G3686" s="4">
        <v>4274078</v>
      </c>
      <c r="H3686" s="4">
        <v>3692011</v>
      </c>
      <c r="I3686" s="4">
        <v>45963</v>
      </c>
      <c r="J3686" s="4">
        <v>536104</v>
      </c>
      <c r="K3686" s="4">
        <v>1845104</v>
      </c>
      <c r="L3686" s="4">
        <v>5037586</v>
      </c>
      <c r="M3686" s="4">
        <v>13543</v>
      </c>
      <c r="N3686" s="5" t="s">
        <v>1</v>
      </c>
      <c r="O3686" s="5">
        <v>802291</v>
      </c>
      <c r="P3686" s="4">
        <v>717278</v>
      </c>
    </row>
    <row r="3687" spans="1:16" ht="27" customHeight="1" x14ac:dyDescent="0.2">
      <c r="A3687" s="1">
        <v>2013</v>
      </c>
      <c r="B3687" s="1" t="s">
        <v>833</v>
      </c>
      <c r="D3687" s="1" t="s">
        <v>879</v>
      </c>
      <c r="E3687" s="3" t="s">
        <v>442</v>
      </c>
      <c r="F3687" s="4">
        <v>23484875</v>
      </c>
      <c r="G3687" s="4">
        <v>9568394</v>
      </c>
      <c r="H3687" s="4">
        <v>3265238</v>
      </c>
      <c r="I3687" s="4">
        <v>28738</v>
      </c>
      <c r="J3687" s="4">
        <v>6274418</v>
      </c>
      <c r="K3687" s="4">
        <v>7729771</v>
      </c>
      <c r="L3687" s="4">
        <v>5194067</v>
      </c>
      <c r="M3687" s="4">
        <v>3549</v>
      </c>
      <c r="N3687" s="5" t="s">
        <v>1</v>
      </c>
      <c r="O3687" s="5">
        <v>693000</v>
      </c>
      <c r="P3687" s="4">
        <v>2043493</v>
      </c>
    </row>
    <row r="3688" spans="1:16" ht="27" customHeight="1" x14ac:dyDescent="0.2">
      <c r="A3688" s="1">
        <v>2013</v>
      </c>
      <c r="B3688" s="1" t="s">
        <v>833</v>
      </c>
      <c r="C3688" s="1" t="s">
        <v>862</v>
      </c>
      <c r="D3688" s="1" t="s">
        <v>879</v>
      </c>
      <c r="E3688" s="3" t="s">
        <v>443</v>
      </c>
      <c r="F3688" s="4">
        <v>80025680</v>
      </c>
      <c r="G3688" s="4">
        <v>7743049</v>
      </c>
      <c r="H3688" s="4">
        <v>5140007</v>
      </c>
      <c r="I3688" s="4">
        <v>2300</v>
      </c>
      <c r="J3688" s="4">
        <v>2600742</v>
      </c>
      <c r="K3688" s="4">
        <v>7403915</v>
      </c>
      <c r="L3688" s="4">
        <v>12142833</v>
      </c>
      <c r="M3688" s="4">
        <v>30850</v>
      </c>
      <c r="N3688" s="5" t="s">
        <v>1</v>
      </c>
      <c r="O3688" s="4">
        <v>889495</v>
      </c>
      <c r="P3688" s="4">
        <v>3257159</v>
      </c>
    </row>
    <row r="3689" spans="1:16" ht="27" customHeight="1" x14ac:dyDescent="0.2">
      <c r="A3689" s="1">
        <v>2013</v>
      </c>
      <c r="B3689" s="1" t="s">
        <v>833</v>
      </c>
      <c r="D3689" s="1" t="s">
        <v>879</v>
      </c>
      <c r="E3689" s="3" t="s">
        <v>444</v>
      </c>
      <c r="F3689" s="4">
        <v>53481697</v>
      </c>
      <c r="G3689" s="4">
        <v>12193244</v>
      </c>
      <c r="H3689" s="4">
        <v>8851021</v>
      </c>
      <c r="I3689" s="4">
        <v>144692</v>
      </c>
      <c r="J3689" s="4">
        <v>3197531</v>
      </c>
      <c r="K3689" s="4">
        <v>4371313</v>
      </c>
      <c r="L3689" s="4">
        <v>5566531</v>
      </c>
      <c r="M3689" s="4">
        <v>23477</v>
      </c>
      <c r="N3689" s="5" t="s">
        <v>1</v>
      </c>
      <c r="O3689" s="4">
        <v>1363691</v>
      </c>
      <c r="P3689" s="4">
        <v>1186325</v>
      </c>
    </row>
    <row r="3690" spans="1:16" ht="27" customHeight="1" x14ac:dyDescent="0.2">
      <c r="A3690" s="1">
        <v>2013</v>
      </c>
      <c r="B3690" s="1" t="s">
        <v>833</v>
      </c>
      <c r="D3690" s="1" t="s">
        <v>879</v>
      </c>
      <c r="E3690" s="3" t="s">
        <v>445</v>
      </c>
      <c r="F3690" s="4">
        <v>15534601</v>
      </c>
      <c r="G3690" s="4">
        <v>1805621</v>
      </c>
      <c r="H3690" s="4">
        <v>1598215</v>
      </c>
      <c r="I3690" s="4">
        <v>11073</v>
      </c>
      <c r="J3690" s="4">
        <v>196333</v>
      </c>
      <c r="K3690" s="4">
        <v>1681873</v>
      </c>
      <c r="L3690" s="4">
        <v>3298474</v>
      </c>
      <c r="M3690" s="4">
        <v>4024</v>
      </c>
      <c r="N3690" s="5" t="s">
        <v>1</v>
      </c>
      <c r="O3690" s="5">
        <v>1265822</v>
      </c>
      <c r="P3690" s="4">
        <v>348499</v>
      </c>
    </row>
    <row r="3691" spans="1:16" ht="27" customHeight="1" x14ac:dyDescent="0.2">
      <c r="A3691" s="1">
        <v>2013</v>
      </c>
      <c r="B3691" s="1" t="s">
        <v>833</v>
      </c>
      <c r="D3691" s="1" t="s">
        <v>879</v>
      </c>
      <c r="E3691" s="3" t="s">
        <v>446</v>
      </c>
      <c r="F3691" s="4">
        <v>9598597</v>
      </c>
      <c r="G3691" s="4">
        <v>3802308</v>
      </c>
      <c r="H3691" s="4">
        <v>2676752</v>
      </c>
      <c r="I3691" s="4">
        <v>26555</v>
      </c>
      <c r="J3691" s="4">
        <v>1099001</v>
      </c>
      <c r="K3691" s="4">
        <v>971517</v>
      </c>
      <c r="L3691" s="4">
        <v>3985401</v>
      </c>
      <c r="M3691" s="4">
        <v>31066</v>
      </c>
      <c r="N3691" s="5" t="s">
        <v>1</v>
      </c>
      <c r="O3691" s="4">
        <v>973344</v>
      </c>
      <c r="P3691" s="4">
        <v>1306000</v>
      </c>
    </row>
    <row r="3692" spans="1:16" ht="27" customHeight="1" x14ac:dyDescent="0.2">
      <c r="A3692" s="1">
        <v>2013</v>
      </c>
      <c r="B3692" s="1" t="s">
        <v>833</v>
      </c>
      <c r="D3692" s="1" t="s">
        <v>879</v>
      </c>
      <c r="E3692" s="3" t="s">
        <v>447</v>
      </c>
      <c r="F3692" s="4">
        <v>13279040</v>
      </c>
      <c r="G3692" s="4">
        <v>18313556</v>
      </c>
      <c r="H3692" s="4">
        <v>10715988</v>
      </c>
      <c r="I3692" s="5" t="s">
        <v>1</v>
      </c>
      <c r="J3692" s="4">
        <v>7597568</v>
      </c>
      <c r="K3692" s="4">
        <v>679874</v>
      </c>
      <c r="L3692" s="4">
        <v>5332836</v>
      </c>
      <c r="M3692" s="5" t="s">
        <v>1</v>
      </c>
      <c r="N3692" s="5" t="s">
        <v>1</v>
      </c>
      <c r="O3692" s="5" t="s">
        <v>1</v>
      </c>
      <c r="P3692" s="4">
        <v>2380164</v>
      </c>
    </row>
    <row r="3693" spans="1:16" ht="27" customHeight="1" x14ac:dyDescent="0.2">
      <c r="A3693" s="1">
        <v>2013</v>
      </c>
      <c r="B3693" s="1" t="s">
        <v>833</v>
      </c>
      <c r="C3693" s="1" t="s">
        <v>861</v>
      </c>
      <c r="D3693" s="1" t="s">
        <v>879</v>
      </c>
      <c r="E3693" s="3" t="s">
        <v>448</v>
      </c>
      <c r="F3693" s="4">
        <v>89752865</v>
      </c>
      <c r="G3693" s="4">
        <v>35654628</v>
      </c>
      <c r="H3693" s="4">
        <v>11300000</v>
      </c>
      <c r="I3693" s="4">
        <v>2100000</v>
      </c>
      <c r="J3693" s="4">
        <v>22254628</v>
      </c>
      <c r="K3693" s="4">
        <v>32859907</v>
      </c>
      <c r="L3693" s="4">
        <v>13560218</v>
      </c>
      <c r="M3693" s="4">
        <v>850226</v>
      </c>
      <c r="N3693" s="5" t="s">
        <v>1</v>
      </c>
      <c r="O3693" s="5" t="s">
        <v>1</v>
      </c>
      <c r="P3693" s="4">
        <v>3976516</v>
      </c>
    </row>
    <row r="3694" spans="1:16" ht="27" customHeight="1" x14ac:dyDescent="0.2">
      <c r="A3694" s="1">
        <v>2013</v>
      </c>
      <c r="B3694" s="1" t="s">
        <v>833</v>
      </c>
      <c r="D3694" s="1" t="s">
        <v>879</v>
      </c>
      <c r="E3694" s="3" t="s">
        <v>449</v>
      </c>
      <c r="F3694" s="4">
        <v>18464554</v>
      </c>
      <c r="G3694" s="4">
        <v>27106559</v>
      </c>
      <c r="H3694" s="4">
        <v>6295850</v>
      </c>
      <c r="I3694" s="5" t="s">
        <v>1</v>
      </c>
      <c r="J3694" s="4">
        <v>20810709</v>
      </c>
      <c r="K3694" s="4">
        <v>15120894</v>
      </c>
      <c r="L3694" s="4">
        <v>5750402</v>
      </c>
      <c r="M3694" s="4">
        <v>37033</v>
      </c>
      <c r="N3694" s="5" t="s">
        <v>1</v>
      </c>
      <c r="O3694" s="5" t="s">
        <v>1</v>
      </c>
      <c r="P3694" s="4">
        <v>1792788</v>
      </c>
    </row>
    <row r="3695" spans="1:16" ht="27" customHeight="1" x14ac:dyDescent="0.2">
      <c r="A3695" s="1">
        <v>2013</v>
      </c>
      <c r="B3695" s="1" t="s">
        <v>833</v>
      </c>
      <c r="D3695" s="1" t="s">
        <v>879</v>
      </c>
      <c r="E3695" s="3" t="s">
        <v>450</v>
      </c>
      <c r="F3695" s="4">
        <v>40415848</v>
      </c>
      <c r="G3695" s="4">
        <v>6807214</v>
      </c>
      <c r="H3695" s="4">
        <v>5807542</v>
      </c>
      <c r="I3695" s="4">
        <v>42655</v>
      </c>
      <c r="J3695" s="4">
        <v>957017</v>
      </c>
      <c r="K3695" s="4">
        <v>1574869</v>
      </c>
      <c r="L3695" s="4">
        <v>8471964</v>
      </c>
      <c r="M3695" s="4">
        <v>38528</v>
      </c>
      <c r="N3695" s="5">
        <v>888</v>
      </c>
      <c r="O3695" s="4">
        <v>2255107</v>
      </c>
      <c r="P3695" s="4">
        <v>1988689</v>
      </c>
    </row>
    <row r="3696" spans="1:16" ht="27" customHeight="1" x14ac:dyDescent="0.2">
      <c r="A3696" s="1">
        <v>2013</v>
      </c>
      <c r="B3696" s="1" t="s">
        <v>833</v>
      </c>
      <c r="D3696" s="1" t="s">
        <v>879</v>
      </c>
      <c r="E3696" s="3" t="s">
        <v>451</v>
      </c>
      <c r="F3696" s="4">
        <v>29618766</v>
      </c>
      <c r="G3696" s="4">
        <v>5307373</v>
      </c>
      <c r="H3696" s="4">
        <v>3118000</v>
      </c>
      <c r="I3696" s="4">
        <v>270100</v>
      </c>
      <c r="J3696" s="4">
        <v>1919273</v>
      </c>
      <c r="K3696" s="4">
        <v>3540933</v>
      </c>
      <c r="L3696" s="4">
        <v>2242270</v>
      </c>
      <c r="M3696" s="4">
        <v>4221</v>
      </c>
      <c r="N3696" s="5" t="s">
        <v>1</v>
      </c>
      <c r="O3696" s="5" t="s">
        <v>1</v>
      </c>
      <c r="P3696" s="5" t="s">
        <v>1</v>
      </c>
    </row>
    <row r="3697" spans="1:16" ht="27" customHeight="1" x14ac:dyDescent="0.2">
      <c r="A3697" s="1">
        <v>2013</v>
      </c>
      <c r="B3697" s="1" t="s">
        <v>833</v>
      </c>
      <c r="D3697" s="1" t="s">
        <v>879</v>
      </c>
      <c r="E3697" s="3" t="s">
        <v>452</v>
      </c>
      <c r="F3697" s="4">
        <v>19432439</v>
      </c>
      <c r="G3697" s="4">
        <v>2330126</v>
      </c>
      <c r="H3697" s="4">
        <v>1022026</v>
      </c>
      <c r="I3697" s="4">
        <v>763</v>
      </c>
      <c r="J3697" s="4">
        <v>1307337</v>
      </c>
      <c r="K3697" s="4">
        <v>2261476</v>
      </c>
      <c r="L3697" s="4">
        <v>2900003</v>
      </c>
      <c r="M3697" s="4">
        <v>2632</v>
      </c>
      <c r="N3697" s="5" t="s">
        <v>1</v>
      </c>
      <c r="O3697" s="5" t="s">
        <v>1</v>
      </c>
      <c r="P3697" s="4">
        <v>904567</v>
      </c>
    </row>
    <row r="3698" spans="1:16" ht="27" customHeight="1" x14ac:dyDescent="0.2">
      <c r="A3698" s="1">
        <v>2013</v>
      </c>
      <c r="B3698" s="1" t="s">
        <v>833</v>
      </c>
      <c r="D3698" s="1" t="s">
        <v>879</v>
      </c>
      <c r="E3698" s="3" t="s">
        <v>453</v>
      </c>
      <c r="F3698" s="4">
        <v>23569911</v>
      </c>
      <c r="G3698" s="4">
        <v>2278337</v>
      </c>
      <c r="H3698" s="4">
        <v>1700000</v>
      </c>
      <c r="I3698" s="5" t="s">
        <v>1</v>
      </c>
      <c r="J3698" s="4">
        <v>578337</v>
      </c>
      <c r="K3698" s="4">
        <v>13279877</v>
      </c>
      <c r="L3698" s="4">
        <v>3267130</v>
      </c>
      <c r="M3698" s="4">
        <v>7249</v>
      </c>
      <c r="N3698" s="5" t="s">
        <v>1</v>
      </c>
      <c r="O3698" s="4">
        <v>992859</v>
      </c>
      <c r="P3698" s="4">
        <v>908075</v>
      </c>
    </row>
    <row r="3699" spans="1:16" ht="27" customHeight="1" x14ac:dyDescent="0.2">
      <c r="A3699" s="1">
        <v>2013</v>
      </c>
      <c r="B3699" s="1" t="s">
        <v>833</v>
      </c>
      <c r="D3699" s="1" t="s">
        <v>879</v>
      </c>
      <c r="E3699" s="3" t="s">
        <v>454</v>
      </c>
      <c r="F3699" s="4">
        <v>23034039</v>
      </c>
      <c r="G3699" s="4">
        <v>3236210</v>
      </c>
      <c r="H3699" s="4">
        <v>2280591</v>
      </c>
      <c r="I3699" s="5" t="s">
        <v>1</v>
      </c>
      <c r="J3699" s="4">
        <v>955619</v>
      </c>
      <c r="K3699" s="4">
        <v>6562802</v>
      </c>
      <c r="L3699" s="4">
        <v>3364186</v>
      </c>
      <c r="M3699" s="4">
        <v>20442</v>
      </c>
      <c r="N3699" s="5" t="s">
        <v>1</v>
      </c>
      <c r="O3699" s="5" t="s">
        <v>1</v>
      </c>
      <c r="P3699" s="4">
        <v>719181</v>
      </c>
    </row>
    <row r="3700" spans="1:16" ht="27" customHeight="1" x14ac:dyDescent="0.2">
      <c r="A3700" s="1">
        <v>2013</v>
      </c>
      <c r="B3700" s="1" t="s">
        <v>833</v>
      </c>
      <c r="D3700" s="1" t="s">
        <v>879</v>
      </c>
      <c r="E3700" s="3" t="s">
        <v>455</v>
      </c>
      <c r="F3700" s="4">
        <v>15280276</v>
      </c>
      <c r="G3700" s="4">
        <v>20815202</v>
      </c>
      <c r="H3700" s="4">
        <v>7116652</v>
      </c>
      <c r="I3700" s="5" t="s">
        <v>1</v>
      </c>
      <c r="J3700" s="4">
        <v>13698550</v>
      </c>
      <c r="K3700" s="4">
        <v>1128385</v>
      </c>
      <c r="L3700" s="4">
        <v>7458553</v>
      </c>
      <c r="M3700" s="4">
        <v>122226</v>
      </c>
      <c r="N3700" s="5" t="s">
        <v>1</v>
      </c>
      <c r="O3700" s="4">
        <v>1000000</v>
      </c>
      <c r="P3700" s="4">
        <v>1536008</v>
      </c>
    </row>
    <row r="3701" spans="1:16" ht="27" customHeight="1" x14ac:dyDescent="0.2">
      <c r="A3701" s="1">
        <v>2013</v>
      </c>
      <c r="B3701" s="1" t="s">
        <v>833</v>
      </c>
      <c r="D3701" s="1" t="s">
        <v>879</v>
      </c>
      <c r="E3701" s="3" t="s">
        <v>456</v>
      </c>
      <c r="F3701" s="4">
        <v>38499667</v>
      </c>
      <c r="G3701" s="4">
        <v>11772674</v>
      </c>
      <c r="H3701" s="4">
        <v>2818243</v>
      </c>
      <c r="I3701" s="4">
        <v>437950</v>
      </c>
      <c r="J3701" s="4">
        <v>8516481</v>
      </c>
      <c r="K3701" s="4">
        <v>1755540</v>
      </c>
      <c r="L3701" s="4">
        <v>6982491</v>
      </c>
      <c r="M3701" s="4">
        <v>125111</v>
      </c>
      <c r="N3701" s="5" t="s">
        <v>1</v>
      </c>
      <c r="O3701" s="4">
        <v>1957048</v>
      </c>
      <c r="P3701" s="4">
        <v>1446327</v>
      </c>
    </row>
    <row r="3702" spans="1:16" ht="27" customHeight="1" x14ac:dyDescent="0.2">
      <c r="A3702" s="1">
        <v>2013</v>
      </c>
      <c r="B3702" s="1" t="s">
        <v>833</v>
      </c>
      <c r="D3702" s="1" t="s">
        <v>879</v>
      </c>
      <c r="E3702" s="3" t="s">
        <v>457</v>
      </c>
      <c r="F3702" s="4">
        <v>22572827</v>
      </c>
      <c r="G3702" s="4">
        <v>7135840</v>
      </c>
      <c r="H3702" s="4">
        <v>2424254</v>
      </c>
      <c r="I3702" s="4">
        <v>522967</v>
      </c>
      <c r="J3702" s="4">
        <v>4188619</v>
      </c>
      <c r="K3702" s="4">
        <v>75274</v>
      </c>
      <c r="L3702" s="4">
        <v>3177108</v>
      </c>
      <c r="M3702" s="4">
        <v>9478</v>
      </c>
      <c r="N3702" s="5" t="s">
        <v>1</v>
      </c>
      <c r="O3702" s="4">
        <v>986418</v>
      </c>
      <c r="P3702" s="4">
        <v>275800</v>
      </c>
    </row>
    <row r="3703" spans="1:16" ht="27" customHeight="1" x14ac:dyDescent="0.2">
      <c r="A3703" s="1">
        <v>2013</v>
      </c>
      <c r="B3703" s="1" t="s">
        <v>833</v>
      </c>
      <c r="D3703" s="1" t="s">
        <v>879</v>
      </c>
      <c r="E3703" s="3" t="s">
        <v>458</v>
      </c>
      <c r="F3703" s="4">
        <v>20997577</v>
      </c>
      <c r="G3703" s="4">
        <v>7865097</v>
      </c>
      <c r="H3703" s="4">
        <v>4880638</v>
      </c>
      <c r="I3703" s="5" t="s">
        <v>1</v>
      </c>
      <c r="J3703" s="4">
        <v>2984459</v>
      </c>
      <c r="K3703" s="4">
        <v>9465664</v>
      </c>
      <c r="L3703" s="4">
        <v>4220728</v>
      </c>
      <c r="M3703" s="4">
        <v>8350</v>
      </c>
      <c r="N3703" s="5" t="s">
        <v>1</v>
      </c>
      <c r="O3703" s="4">
        <v>54851</v>
      </c>
      <c r="P3703" s="4">
        <v>2541005</v>
      </c>
    </row>
    <row r="3704" spans="1:16" ht="27" customHeight="1" x14ac:dyDescent="0.2">
      <c r="A3704" s="1">
        <v>2013</v>
      </c>
      <c r="B3704" s="1" t="s">
        <v>833</v>
      </c>
      <c r="D3704" s="1" t="s">
        <v>879</v>
      </c>
      <c r="E3704" s="3" t="s">
        <v>459</v>
      </c>
      <c r="F3704" s="4">
        <v>9967332</v>
      </c>
      <c r="G3704" s="4">
        <v>7382437</v>
      </c>
      <c r="H3704" s="4">
        <v>5229581</v>
      </c>
      <c r="I3704" s="4">
        <v>132847</v>
      </c>
      <c r="J3704" s="4">
        <v>2020009</v>
      </c>
      <c r="K3704" s="4">
        <v>6489615</v>
      </c>
      <c r="L3704" s="4">
        <v>2096002</v>
      </c>
      <c r="M3704" s="4">
        <v>68223</v>
      </c>
      <c r="N3704" s="5" t="s">
        <v>1</v>
      </c>
      <c r="O3704" s="5" t="s">
        <v>1</v>
      </c>
      <c r="P3704" s="4">
        <v>902000</v>
      </c>
    </row>
    <row r="3705" spans="1:16" ht="27" customHeight="1" x14ac:dyDescent="0.2">
      <c r="A3705" s="1">
        <v>2013</v>
      </c>
      <c r="B3705" s="1" t="s">
        <v>833</v>
      </c>
      <c r="D3705" s="1" t="s">
        <v>879</v>
      </c>
      <c r="E3705" s="3" t="s">
        <v>460</v>
      </c>
      <c r="F3705" s="4">
        <v>15361725</v>
      </c>
      <c r="G3705" s="4">
        <v>4116081</v>
      </c>
      <c r="H3705" s="4">
        <v>1950897</v>
      </c>
      <c r="I3705" s="5" t="s">
        <v>1</v>
      </c>
      <c r="J3705" s="4">
        <v>2165184</v>
      </c>
      <c r="K3705" s="4">
        <v>597300</v>
      </c>
      <c r="L3705" s="4">
        <v>2260566</v>
      </c>
      <c r="M3705" s="4">
        <v>32199</v>
      </c>
      <c r="N3705" s="5" t="s">
        <v>1</v>
      </c>
      <c r="O3705" s="4">
        <v>222036</v>
      </c>
      <c r="P3705" s="4">
        <v>736603</v>
      </c>
    </row>
    <row r="3706" spans="1:16" ht="27" customHeight="1" x14ac:dyDescent="0.2">
      <c r="A3706" s="1">
        <v>2013</v>
      </c>
      <c r="B3706" s="1" t="s">
        <v>833</v>
      </c>
      <c r="D3706" s="1" t="s">
        <v>879</v>
      </c>
      <c r="E3706" s="3" t="s">
        <v>461</v>
      </c>
      <c r="F3706" s="4">
        <v>16494127</v>
      </c>
      <c r="G3706" s="4">
        <v>4608274</v>
      </c>
      <c r="H3706" s="4">
        <v>2085134</v>
      </c>
      <c r="I3706" s="4">
        <v>200587</v>
      </c>
      <c r="J3706" s="4">
        <v>2322553</v>
      </c>
      <c r="K3706" s="4">
        <v>451796</v>
      </c>
      <c r="L3706" s="4">
        <v>1945298</v>
      </c>
      <c r="M3706" s="4">
        <v>22304</v>
      </c>
      <c r="N3706" s="5" t="s">
        <v>1</v>
      </c>
      <c r="O3706" s="5" t="s">
        <v>1</v>
      </c>
      <c r="P3706" s="4">
        <v>730012</v>
      </c>
    </row>
    <row r="3707" spans="1:16" ht="27" customHeight="1" x14ac:dyDescent="0.2">
      <c r="A3707" s="1">
        <v>2013</v>
      </c>
      <c r="B3707" s="1" t="s">
        <v>833</v>
      </c>
      <c r="D3707" s="1" t="s">
        <v>879</v>
      </c>
      <c r="E3707" s="3" t="s">
        <v>462</v>
      </c>
      <c r="F3707" s="4">
        <v>17640684</v>
      </c>
      <c r="G3707" s="4">
        <v>3539004</v>
      </c>
      <c r="H3707" s="4">
        <v>1926475</v>
      </c>
      <c r="I3707" s="4">
        <v>11138</v>
      </c>
      <c r="J3707" s="4">
        <v>1601391</v>
      </c>
      <c r="K3707" s="4">
        <v>4067173</v>
      </c>
      <c r="L3707" s="4">
        <v>2790192</v>
      </c>
      <c r="M3707" s="4">
        <v>8575</v>
      </c>
      <c r="N3707" s="5" t="s">
        <v>1</v>
      </c>
      <c r="O3707" s="4">
        <v>220844</v>
      </c>
      <c r="P3707" s="4">
        <v>730000</v>
      </c>
    </row>
    <row r="3708" spans="1:16" ht="27" customHeight="1" x14ac:dyDescent="0.2">
      <c r="A3708" s="1">
        <v>2013</v>
      </c>
      <c r="B3708" s="1" t="s">
        <v>833</v>
      </c>
      <c r="D3708" s="1" t="s">
        <v>879</v>
      </c>
      <c r="E3708" s="3" t="s">
        <v>463</v>
      </c>
      <c r="F3708" s="4">
        <v>8746979</v>
      </c>
      <c r="G3708" s="4">
        <v>1992357</v>
      </c>
      <c r="H3708" s="4">
        <v>1081086</v>
      </c>
      <c r="I3708" s="4">
        <v>3144</v>
      </c>
      <c r="J3708" s="4">
        <v>908127</v>
      </c>
      <c r="K3708" s="4">
        <v>3615020</v>
      </c>
      <c r="L3708" s="4">
        <v>1605263</v>
      </c>
      <c r="M3708" s="4">
        <v>7993</v>
      </c>
      <c r="N3708" s="5" t="s">
        <v>1</v>
      </c>
      <c r="O3708" s="5" t="s">
        <v>1</v>
      </c>
      <c r="P3708" s="4">
        <v>611855</v>
      </c>
    </row>
    <row r="3709" spans="1:16" ht="27" customHeight="1" x14ac:dyDescent="0.2">
      <c r="A3709" s="1">
        <v>2013</v>
      </c>
      <c r="B3709" s="1" t="s">
        <v>833</v>
      </c>
      <c r="D3709" s="1" t="s">
        <v>879</v>
      </c>
      <c r="E3709" s="3" t="s">
        <v>464</v>
      </c>
      <c r="F3709" s="4">
        <v>11364882</v>
      </c>
      <c r="G3709" s="4">
        <v>2354725</v>
      </c>
      <c r="H3709" s="4">
        <v>970010</v>
      </c>
      <c r="I3709" s="4">
        <v>579594</v>
      </c>
      <c r="J3709" s="4">
        <v>805121</v>
      </c>
      <c r="K3709" s="4">
        <v>1158320</v>
      </c>
      <c r="L3709" s="4">
        <v>1698717</v>
      </c>
      <c r="M3709" s="4">
        <v>375</v>
      </c>
      <c r="N3709" s="5" t="s">
        <v>1</v>
      </c>
      <c r="O3709" s="5" t="s">
        <v>1</v>
      </c>
      <c r="P3709" s="4">
        <v>622127</v>
      </c>
    </row>
    <row r="3710" spans="1:16" ht="27" customHeight="1" x14ac:dyDescent="0.2">
      <c r="A3710" s="1">
        <v>2013</v>
      </c>
      <c r="B3710" s="1" t="s">
        <v>833</v>
      </c>
      <c r="D3710" s="1" t="s">
        <v>879</v>
      </c>
      <c r="E3710" s="3" t="s">
        <v>465</v>
      </c>
      <c r="F3710" s="4">
        <v>12659179</v>
      </c>
      <c r="G3710" s="4">
        <v>2562129</v>
      </c>
      <c r="H3710" s="4">
        <v>2294444</v>
      </c>
      <c r="I3710" s="4">
        <v>46</v>
      </c>
      <c r="J3710" s="4">
        <v>267639</v>
      </c>
      <c r="K3710" s="4">
        <v>377128</v>
      </c>
      <c r="L3710" s="4">
        <v>2462298</v>
      </c>
      <c r="M3710" s="4">
        <v>5723</v>
      </c>
      <c r="N3710" s="5" t="s">
        <v>1</v>
      </c>
      <c r="O3710" s="5" t="s">
        <v>1</v>
      </c>
      <c r="P3710" s="4">
        <v>622107</v>
      </c>
    </row>
    <row r="3711" spans="1:16" ht="27" customHeight="1" x14ac:dyDescent="0.2">
      <c r="A3711" s="1">
        <v>2013</v>
      </c>
      <c r="B3711" s="1" t="s">
        <v>833</v>
      </c>
      <c r="D3711" s="1" t="s">
        <v>879</v>
      </c>
      <c r="E3711" s="3" t="s">
        <v>466</v>
      </c>
      <c r="F3711" s="4">
        <v>14954385</v>
      </c>
      <c r="G3711" s="4">
        <v>2345096</v>
      </c>
      <c r="H3711" s="4">
        <v>1483901</v>
      </c>
      <c r="I3711" s="4">
        <v>13378</v>
      </c>
      <c r="J3711" s="4">
        <v>847817</v>
      </c>
      <c r="K3711" s="4">
        <v>1585380</v>
      </c>
      <c r="L3711" s="4">
        <v>2365405</v>
      </c>
      <c r="M3711" s="4">
        <v>5095</v>
      </c>
      <c r="N3711" s="5" t="s">
        <v>1</v>
      </c>
      <c r="O3711" s="5" t="s">
        <v>1</v>
      </c>
      <c r="P3711" s="4">
        <v>641276</v>
      </c>
    </row>
    <row r="3712" spans="1:16" ht="27" customHeight="1" x14ac:dyDescent="0.2">
      <c r="A3712" s="1">
        <v>2013</v>
      </c>
      <c r="B3712" s="1" t="s">
        <v>833</v>
      </c>
      <c r="D3712" s="1" t="s">
        <v>879</v>
      </c>
      <c r="E3712" s="3" t="s">
        <v>467</v>
      </c>
      <c r="F3712" s="4">
        <v>25943221</v>
      </c>
      <c r="G3712" s="4">
        <v>9414333</v>
      </c>
      <c r="H3712" s="4">
        <v>5146132</v>
      </c>
      <c r="I3712" s="5" t="s">
        <v>1</v>
      </c>
      <c r="J3712" s="4">
        <v>4268201</v>
      </c>
      <c r="K3712" s="4">
        <v>13594611</v>
      </c>
      <c r="L3712" s="4">
        <v>2944485</v>
      </c>
      <c r="M3712" s="4">
        <v>21509</v>
      </c>
      <c r="N3712" s="5" t="s">
        <v>1</v>
      </c>
      <c r="O3712" s="5" t="s">
        <v>1</v>
      </c>
      <c r="P3712" s="4">
        <v>1000852</v>
      </c>
    </row>
    <row r="3713" spans="1:16" ht="27" customHeight="1" x14ac:dyDescent="0.2">
      <c r="A3713" s="1">
        <v>2013</v>
      </c>
      <c r="B3713" s="1" t="s">
        <v>833</v>
      </c>
      <c r="D3713" s="1" t="s">
        <v>879</v>
      </c>
      <c r="E3713" s="3" t="s">
        <v>468</v>
      </c>
      <c r="F3713" s="4">
        <v>21562553</v>
      </c>
      <c r="G3713" s="4">
        <v>12959004</v>
      </c>
      <c r="H3713" s="4">
        <v>5676069</v>
      </c>
      <c r="I3713" s="4">
        <v>95661</v>
      </c>
      <c r="J3713" s="4">
        <v>7187274</v>
      </c>
      <c r="K3713" s="4">
        <v>3063777</v>
      </c>
      <c r="L3713" s="4">
        <v>2401060</v>
      </c>
      <c r="M3713" s="4">
        <v>3585</v>
      </c>
      <c r="N3713" s="5" t="s">
        <v>1</v>
      </c>
      <c r="O3713" s="5" t="s">
        <v>1</v>
      </c>
      <c r="P3713" s="4">
        <v>652051</v>
      </c>
    </row>
    <row r="3714" spans="1:16" ht="27" customHeight="1" x14ac:dyDescent="0.2">
      <c r="A3714" s="1">
        <v>2013</v>
      </c>
      <c r="B3714" s="1" t="s">
        <v>833</v>
      </c>
      <c r="D3714" s="1" t="s">
        <v>879</v>
      </c>
      <c r="E3714" s="3" t="s">
        <v>469</v>
      </c>
      <c r="F3714" s="4">
        <v>16966573</v>
      </c>
      <c r="G3714" s="4">
        <v>5265498</v>
      </c>
      <c r="H3714" s="4">
        <v>1917486</v>
      </c>
      <c r="I3714" s="4">
        <v>629142</v>
      </c>
      <c r="J3714" s="4">
        <v>2718870</v>
      </c>
      <c r="K3714" s="5">
        <v>2534695</v>
      </c>
      <c r="L3714" s="4">
        <v>2974514</v>
      </c>
      <c r="M3714" s="4">
        <v>1153</v>
      </c>
      <c r="N3714" s="5" t="s">
        <v>1</v>
      </c>
      <c r="O3714" s="5" t="s">
        <v>1</v>
      </c>
      <c r="P3714" s="4">
        <v>631997</v>
      </c>
    </row>
    <row r="3715" spans="1:16" ht="27" customHeight="1" x14ac:dyDescent="0.2">
      <c r="A3715" s="1">
        <v>2013</v>
      </c>
      <c r="B3715" s="1" t="s">
        <v>833</v>
      </c>
      <c r="D3715" s="1" t="s">
        <v>879</v>
      </c>
      <c r="E3715" s="3" t="s">
        <v>470</v>
      </c>
      <c r="F3715" s="4">
        <v>19899412</v>
      </c>
      <c r="G3715" s="4">
        <v>3685783</v>
      </c>
      <c r="H3715" s="4">
        <v>2216666</v>
      </c>
      <c r="I3715" s="5" t="s">
        <v>1</v>
      </c>
      <c r="J3715" s="5">
        <v>1469117</v>
      </c>
      <c r="K3715" s="5">
        <v>2136547</v>
      </c>
      <c r="L3715" s="4">
        <v>2900409</v>
      </c>
      <c r="M3715" s="5">
        <v>9940</v>
      </c>
      <c r="N3715" s="5" t="s">
        <v>1</v>
      </c>
      <c r="O3715" s="5" t="s">
        <v>1</v>
      </c>
      <c r="P3715" s="4">
        <v>596094</v>
      </c>
    </row>
    <row r="3716" spans="1:16" ht="27" customHeight="1" x14ac:dyDescent="0.2">
      <c r="A3716" s="1">
        <v>2013</v>
      </c>
      <c r="B3716" s="1" t="s">
        <v>833</v>
      </c>
      <c r="D3716" s="1" t="s">
        <v>879</v>
      </c>
      <c r="E3716" s="3" t="s">
        <v>471</v>
      </c>
      <c r="F3716" s="4">
        <v>11085821</v>
      </c>
      <c r="G3716" s="4">
        <v>3007355</v>
      </c>
      <c r="H3716" s="4">
        <v>2129114</v>
      </c>
      <c r="I3716" s="4">
        <v>172013</v>
      </c>
      <c r="J3716" s="4">
        <v>706228</v>
      </c>
      <c r="K3716" s="4">
        <v>1253627</v>
      </c>
      <c r="L3716" s="4">
        <v>1370614</v>
      </c>
      <c r="M3716" s="4">
        <v>2431</v>
      </c>
      <c r="N3716" s="5" t="s">
        <v>1</v>
      </c>
      <c r="O3716" s="5" t="s">
        <v>1</v>
      </c>
      <c r="P3716" s="4">
        <v>308669</v>
      </c>
    </row>
    <row r="3717" spans="1:16" ht="27" customHeight="1" x14ac:dyDescent="0.2">
      <c r="A3717" s="1">
        <v>2013</v>
      </c>
      <c r="B3717" s="1" t="s">
        <v>833</v>
      </c>
      <c r="D3717" s="1" t="s">
        <v>879</v>
      </c>
      <c r="E3717" s="3" t="s">
        <v>472</v>
      </c>
      <c r="F3717" s="4">
        <v>11081313</v>
      </c>
      <c r="G3717" s="4">
        <v>12152075</v>
      </c>
      <c r="H3717" s="4">
        <v>4474944</v>
      </c>
      <c r="I3717" s="4">
        <v>142137</v>
      </c>
      <c r="J3717" s="4">
        <v>7534994</v>
      </c>
      <c r="K3717" s="4">
        <v>2187179</v>
      </c>
      <c r="L3717" s="4">
        <v>1694636</v>
      </c>
      <c r="M3717" s="4">
        <v>4920</v>
      </c>
      <c r="N3717" s="5" t="s">
        <v>1</v>
      </c>
      <c r="O3717" s="5">
        <v>460554</v>
      </c>
      <c r="P3717" s="4">
        <v>779254</v>
      </c>
    </row>
    <row r="3718" spans="1:16" ht="27" customHeight="1" x14ac:dyDescent="0.2">
      <c r="A3718" s="1">
        <v>2013</v>
      </c>
      <c r="B3718" s="1" t="s">
        <v>833</v>
      </c>
      <c r="D3718" s="1" t="s">
        <v>879</v>
      </c>
      <c r="E3718" s="3" t="s">
        <v>473</v>
      </c>
      <c r="F3718" s="4">
        <v>19601813</v>
      </c>
      <c r="G3718" s="4">
        <v>8303422</v>
      </c>
      <c r="H3718" s="4">
        <v>3990124</v>
      </c>
      <c r="I3718" s="4">
        <v>250275</v>
      </c>
      <c r="J3718" s="4">
        <v>4063023</v>
      </c>
      <c r="K3718" s="4">
        <v>684808</v>
      </c>
      <c r="L3718" s="4">
        <v>4377333</v>
      </c>
      <c r="M3718" s="4">
        <v>6368</v>
      </c>
      <c r="N3718" s="5" t="s">
        <v>1</v>
      </c>
      <c r="O3718" s="4">
        <v>1338220</v>
      </c>
      <c r="P3718" s="4">
        <v>806175</v>
      </c>
    </row>
    <row r="3719" spans="1:16" ht="27" customHeight="1" x14ac:dyDescent="0.2">
      <c r="A3719" s="1">
        <v>2013</v>
      </c>
      <c r="B3719" s="1" t="s">
        <v>833</v>
      </c>
      <c r="D3719" s="1" t="s">
        <v>879</v>
      </c>
      <c r="E3719" s="3" t="s">
        <v>865</v>
      </c>
      <c r="F3719" s="4">
        <v>7946412</v>
      </c>
      <c r="G3719" s="4">
        <v>4488401</v>
      </c>
      <c r="H3719" s="4">
        <v>1506572</v>
      </c>
      <c r="I3719" s="4">
        <v>4158</v>
      </c>
      <c r="J3719" s="4">
        <v>2977671</v>
      </c>
      <c r="K3719" s="4">
        <v>605162</v>
      </c>
      <c r="L3719" s="4">
        <v>1790498</v>
      </c>
      <c r="M3719" s="5" t="s">
        <v>1</v>
      </c>
      <c r="N3719" s="5" t="s">
        <v>1</v>
      </c>
      <c r="O3719" s="5">
        <v>43742</v>
      </c>
      <c r="P3719" s="4">
        <v>563234</v>
      </c>
    </row>
    <row r="3720" spans="1:16" ht="27" customHeight="1" x14ac:dyDescent="0.2">
      <c r="A3720" s="1">
        <v>2013</v>
      </c>
      <c r="B3720" s="1" t="s">
        <v>834</v>
      </c>
      <c r="D3720" s="1" t="s">
        <v>879</v>
      </c>
      <c r="E3720" s="3" t="s">
        <v>863</v>
      </c>
      <c r="F3720" s="4">
        <v>94580758</v>
      </c>
      <c r="G3720" s="4">
        <v>27932858</v>
      </c>
      <c r="H3720" s="4">
        <v>19121755</v>
      </c>
      <c r="I3720" s="4">
        <v>1594970</v>
      </c>
      <c r="J3720" s="4">
        <v>7216133</v>
      </c>
      <c r="K3720" s="4">
        <v>10156312</v>
      </c>
      <c r="L3720" s="4">
        <v>14476495</v>
      </c>
      <c r="M3720" s="5">
        <v>170343</v>
      </c>
      <c r="N3720" s="5" t="s">
        <v>1</v>
      </c>
      <c r="O3720" s="5" t="s">
        <v>1</v>
      </c>
      <c r="P3720" s="4">
        <v>5689900</v>
      </c>
    </row>
    <row r="3721" spans="1:16" ht="27" customHeight="1" x14ac:dyDescent="0.2">
      <c r="A3721" s="1">
        <v>2013</v>
      </c>
      <c r="B3721" s="1" t="s">
        <v>834</v>
      </c>
      <c r="C3721" s="1" t="s">
        <v>862</v>
      </c>
      <c r="D3721" s="1" t="s">
        <v>879</v>
      </c>
      <c r="E3721" s="3" t="s">
        <v>474</v>
      </c>
      <c r="F3721" s="4">
        <v>78602844</v>
      </c>
      <c r="G3721" s="4">
        <v>24821981</v>
      </c>
      <c r="H3721" s="4">
        <v>10103348</v>
      </c>
      <c r="I3721" s="4">
        <v>317924</v>
      </c>
      <c r="J3721" s="4">
        <v>14400709</v>
      </c>
      <c r="K3721" s="4">
        <v>54451984</v>
      </c>
      <c r="L3721" s="4">
        <v>15282287</v>
      </c>
      <c r="M3721" s="4">
        <v>17370</v>
      </c>
      <c r="N3721" s="5" t="s">
        <v>1</v>
      </c>
      <c r="O3721" s="4">
        <v>1115208</v>
      </c>
      <c r="P3721" s="4">
        <v>6880844</v>
      </c>
    </row>
    <row r="3722" spans="1:16" ht="27" customHeight="1" x14ac:dyDescent="0.2">
      <c r="A3722" s="1">
        <v>2013</v>
      </c>
      <c r="B3722" s="1" t="s">
        <v>834</v>
      </c>
      <c r="D3722" s="1" t="s">
        <v>879</v>
      </c>
      <c r="E3722" s="3" t="s">
        <v>475</v>
      </c>
      <c r="F3722" s="4">
        <v>49697601</v>
      </c>
      <c r="G3722" s="4">
        <v>18544473</v>
      </c>
      <c r="H3722" s="4">
        <v>11220670</v>
      </c>
      <c r="I3722" s="4">
        <v>1160602</v>
      </c>
      <c r="J3722" s="4">
        <v>6163201</v>
      </c>
      <c r="K3722" s="4">
        <v>3851765</v>
      </c>
      <c r="L3722" s="4">
        <v>7091562</v>
      </c>
      <c r="M3722" s="4">
        <v>196885</v>
      </c>
      <c r="N3722" s="5" t="s">
        <v>1</v>
      </c>
      <c r="O3722" s="4">
        <v>811604</v>
      </c>
      <c r="P3722" s="5">
        <v>2117343</v>
      </c>
    </row>
    <row r="3723" spans="1:16" ht="27" customHeight="1" x14ac:dyDescent="0.2">
      <c r="A3723" s="1">
        <v>2013</v>
      </c>
      <c r="B3723" s="1" t="s">
        <v>834</v>
      </c>
      <c r="D3723" s="1" t="s">
        <v>879</v>
      </c>
      <c r="E3723" s="3" t="s">
        <v>476</v>
      </c>
      <c r="F3723" s="4">
        <v>47834606</v>
      </c>
      <c r="G3723" s="4">
        <v>14930695</v>
      </c>
      <c r="H3723" s="4">
        <v>9566674</v>
      </c>
      <c r="I3723" s="4">
        <v>131419</v>
      </c>
      <c r="J3723" s="4">
        <v>5232602</v>
      </c>
      <c r="K3723" s="4">
        <v>14602326</v>
      </c>
      <c r="L3723" s="4">
        <v>9328947</v>
      </c>
      <c r="M3723" s="4">
        <v>68742</v>
      </c>
      <c r="N3723" s="5" t="s">
        <v>1</v>
      </c>
      <c r="O3723" s="4">
        <v>957430</v>
      </c>
      <c r="P3723" s="4">
        <v>2597740</v>
      </c>
    </row>
    <row r="3724" spans="1:16" ht="27" customHeight="1" x14ac:dyDescent="0.2">
      <c r="A3724" s="1">
        <v>2013</v>
      </c>
      <c r="B3724" s="1" t="s">
        <v>834</v>
      </c>
      <c r="D3724" s="1" t="s">
        <v>879</v>
      </c>
      <c r="E3724" s="3" t="s">
        <v>477</v>
      </c>
      <c r="F3724" s="4">
        <v>53435542</v>
      </c>
      <c r="G3724" s="4">
        <v>7113806</v>
      </c>
      <c r="H3724" s="4">
        <v>3712091</v>
      </c>
      <c r="I3724" s="4">
        <v>2034</v>
      </c>
      <c r="J3724" s="4">
        <v>3399681</v>
      </c>
      <c r="K3724" s="4">
        <v>28770120</v>
      </c>
      <c r="L3724" s="4">
        <v>5307897</v>
      </c>
      <c r="M3724" s="4">
        <v>33007</v>
      </c>
      <c r="N3724" s="5" t="s">
        <v>1</v>
      </c>
      <c r="O3724" s="5" t="s">
        <v>1</v>
      </c>
      <c r="P3724" s="4">
        <v>2118829</v>
      </c>
    </row>
    <row r="3725" spans="1:16" ht="27" customHeight="1" x14ac:dyDescent="0.2">
      <c r="A3725" s="1">
        <v>2013</v>
      </c>
      <c r="B3725" s="1" t="s">
        <v>834</v>
      </c>
      <c r="D3725" s="1" t="s">
        <v>879</v>
      </c>
      <c r="E3725" s="3" t="s">
        <v>478</v>
      </c>
      <c r="F3725" s="4">
        <v>46718770</v>
      </c>
      <c r="G3725" s="4">
        <v>14136174</v>
      </c>
      <c r="H3725" s="4">
        <v>8462983</v>
      </c>
      <c r="I3725" s="4">
        <v>4386836</v>
      </c>
      <c r="J3725" s="4">
        <v>1286355</v>
      </c>
      <c r="K3725" s="4">
        <v>19498805</v>
      </c>
      <c r="L3725" s="4">
        <v>7243894</v>
      </c>
      <c r="M3725" s="4">
        <v>20972</v>
      </c>
      <c r="N3725" s="5" t="s">
        <v>1</v>
      </c>
      <c r="O3725" s="5" t="s">
        <v>1</v>
      </c>
      <c r="P3725" s="4">
        <v>3045161</v>
      </c>
    </row>
    <row r="3726" spans="1:16" ht="27" customHeight="1" x14ac:dyDescent="0.2">
      <c r="A3726" s="1">
        <v>2013</v>
      </c>
      <c r="B3726" s="1" t="s">
        <v>834</v>
      </c>
      <c r="D3726" s="1" t="s">
        <v>879</v>
      </c>
      <c r="E3726" s="3" t="s">
        <v>479</v>
      </c>
      <c r="F3726" s="4">
        <v>31690921</v>
      </c>
      <c r="G3726" s="4">
        <v>2633430</v>
      </c>
      <c r="H3726" s="4">
        <v>590</v>
      </c>
      <c r="I3726" s="4">
        <v>335656</v>
      </c>
      <c r="J3726" s="4">
        <v>2297184</v>
      </c>
      <c r="K3726" s="4">
        <v>969895</v>
      </c>
      <c r="L3726" s="4">
        <v>3776289</v>
      </c>
      <c r="M3726" s="4">
        <v>124844</v>
      </c>
      <c r="N3726" s="5" t="s">
        <v>1</v>
      </c>
      <c r="O3726" s="5">
        <v>1439365</v>
      </c>
      <c r="P3726" s="4">
        <v>241952</v>
      </c>
    </row>
    <row r="3727" spans="1:16" ht="27" customHeight="1" x14ac:dyDescent="0.2">
      <c r="A3727" s="1">
        <v>2013</v>
      </c>
      <c r="B3727" s="1" t="s">
        <v>834</v>
      </c>
      <c r="D3727" s="1" t="s">
        <v>879</v>
      </c>
      <c r="E3727" s="3" t="s">
        <v>480</v>
      </c>
      <c r="F3727" s="4">
        <v>10600386</v>
      </c>
      <c r="G3727" s="4">
        <v>2476389</v>
      </c>
      <c r="H3727" s="4">
        <v>1355373</v>
      </c>
      <c r="I3727" s="4">
        <v>420077</v>
      </c>
      <c r="J3727" s="4">
        <v>700939</v>
      </c>
      <c r="K3727" s="4">
        <v>2996561</v>
      </c>
      <c r="L3727" s="4">
        <v>1299959</v>
      </c>
      <c r="M3727" s="5">
        <v>33726</v>
      </c>
      <c r="N3727" s="5" t="s">
        <v>1</v>
      </c>
      <c r="O3727" s="5">
        <v>350000</v>
      </c>
      <c r="P3727" s="4">
        <v>2765</v>
      </c>
    </row>
    <row r="3728" spans="1:16" ht="27" customHeight="1" x14ac:dyDescent="0.2">
      <c r="A3728" s="1">
        <v>2013</v>
      </c>
      <c r="B3728" s="1" t="s">
        <v>834</v>
      </c>
      <c r="D3728" s="1" t="s">
        <v>879</v>
      </c>
      <c r="E3728" s="3" t="s">
        <v>481</v>
      </c>
      <c r="F3728" s="4">
        <v>17629384</v>
      </c>
      <c r="G3728" s="4">
        <v>9164587</v>
      </c>
      <c r="H3728" s="4">
        <v>4474240</v>
      </c>
      <c r="I3728" s="4">
        <v>581114</v>
      </c>
      <c r="J3728" s="4">
        <v>4109233</v>
      </c>
      <c r="K3728" s="4">
        <v>2366369</v>
      </c>
      <c r="L3728" s="4">
        <v>2200794</v>
      </c>
      <c r="M3728" s="4">
        <v>10923</v>
      </c>
      <c r="N3728" s="5" t="s">
        <v>1</v>
      </c>
      <c r="O3728" s="4">
        <v>306770</v>
      </c>
      <c r="P3728" s="4">
        <v>617146</v>
      </c>
    </row>
    <row r="3729" spans="1:16" ht="27" customHeight="1" x14ac:dyDescent="0.2">
      <c r="A3729" s="1">
        <v>2013</v>
      </c>
      <c r="B3729" s="1" t="s">
        <v>834</v>
      </c>
      <c r="D3729" s="1" t="s">
        <v>879</v>
      </c>
      <c r="E3729" s="3" t="s">
        <v>482</v>
      </c>
      <c r="F3729" s="4">
        <v>12668792</v>
      </c>
      <c r="G3729" s="4">
        <v>1398689</v>
      </c>
      <c r="H3729" s="4">
        <v>371891</v>
      </c>
      <c r="I3729" s="4">
        <v>207332</v>
      </c>
      <c r="J3729" s="4">
        <v>819466</v>
      </c>
      <c r="K3729" s="4">
        <v>290644</v>
      </c>
      <c r="L3729" s="4">
        <v>1081419</v>
      </c>
      <c r="M3729" s="4">
        <v>45840</v>
      </c>
      <c r="N3729" s="4">
        <v>105241</v>
      </c>
      <c r="O3729" s="5" t="s">
        <v>1</v>
      </c>
      <c r="P3729" s="4">
        <v>85389</v>
      </c>
    </row>
    <row r="3730" spans="1:16" ht="27" customHeight="1" x14ac:dyDescent="0.2">
      <c r="A3730" s="1">
        <v>2013</v>
      </c>
      <c r="B3730" s="1" t="s">
        <v>834</v>
      </c>
      <c r="D3730" s="1" t="s">
        <v>879</v>
      </c>
      <c r="E3730" s="3" t="s">
        <v>483</v>
      </c>
      <c r="F3730" s="4">
        <v>13488481</v>
      </c>
      <c r="G3730" s="4">
        <v>5180351</v>
      </c>
      <c r="H3730" s="4">
        <v>3255671</v>
      </c>
      <c r="I3730" s="4">
        <v>745138</v>
      </c>
      <c r="J3730" s="4">
        <v>1179542</v>
      </c>
      <c r="K3730" s="4">
        <v>1621842</v>
      </c>
      <c r="L3730" s="4">
        <v>1242103</v>
      </c>
      <c r="M3730" s="4">
        <v>43917</v>
      </c>
      <c r="N3730" s="5" t="s">
        <v>1</v>
      </c>
      <c r="O3730" s="5">
        <v>165116</v>
      </c>
      <c r="P3730" s="5" t="s">
        <v>1</v>
      </c>
    </row>
    <row r="3731" spans="1:16" ht="27" customHeight="1" x14ac:dyDescent="0.2">
      <c r="A3731" s="1">
        <v>2013</v>
      </c>
      <c r="B3731" s="1" t="s">
        <v>834</v>
      </c>
      <c r="D3731" s="1" t="s">
        <v>879</v>
      </c>
      <c r="E3731" s="3" t="s">
        <v>484</v>
      </c>
      <c r="F3731" s="4">
        <v>20907792</v>
      </c>
      <c r="G3731" s="4">
        <v>16488246</v>
      </c>
      <c r="H3731" s="4">
        <v>5515605</v>
      </c>
      <c r="I3731" s="4">
        <v>3234707</v>
      </c>
      <c r="J3731" s="4">
        <v>7737934</v>
      </c>
      <c r="K3731" s="4">
        <v>574028</v>
      </c>
      <c r="L3731" s="4">
        <v>2446732</v>
      </c>
      <c r="M3731" s="4">
        <v>102488</v>
      </c>
      <c r="N3731" s="5" t="s">
        <v>1</v>
      </c>
      <c r="O3731" s="5" t="s">
        <v>1</v>
      </c>
      <c r="P3731" s="4">
        <v>1059037</v>
      </c>
    </row>
    <row r="3732" spans="1:16" ht="27" customHeight="1" x14ac:dyDescent="0.2">
      <c r="A3732" s="1">
        <v>2013</v>
      </c>
      <c r="B3732" s="1" t="s">
        <v>834</v>
      </c>
      <c r="D3732" s="1" t="s">
        <v>879</v>
      </c>
      <c r="E3732" s="3" t="s">
        <v>485</v>
      </c>
      <c r="F3732" s="4">
        <v>34449743</v>
      </c>
      <c r="G3732" s="4">
        <v>8631723</v>
      </c>
      <c r="H3732" s="4">
        <v>3298475</v>
      </c>
      <c r="I3732" s="4">
        <v>1202973</v>
      </c>
      <c r="J3732" s="4">
        <v>4130275</v>
      </c>
      <c r="K3732" s="4">
        <v>989477</v>
      </c>
      <c r="L3732" s="4">
        <v>3009775</v>
      </c>
      <c r="M3732" s="4">
        <v>1750</v>
      </c>
      <c r="N3732" s="5" t="s">
        <v>1</v>
      </c>
      <c r="O3732" s="5">
        <v>500000</v>
      </c>
      <c r="P3732" s="4">
        <v>342405</v>
      </c>
    </row>
    <row r="3733" spans="1:16" ht="27" customHeight="1" x14ac:dyDescent="0.2">
      <c r="A3733" s="1">
        <v>2013</v>
      </c>
      <c r="B3733" s="1" t="s">
        <v>834</v>
      </c>
      <c r="D3733" s="1" t="s">
        <v>879</v>
      </c>
      <c r="E3733" s="3" t="s">
        <v>486</v>
      </c>
      <c r="F3733" s="4">
        <v>57028670</v>
      </c>
      <c r="G3733" s="4">
        <v>13021361</v>
      </c>
      <c r="H3733" s="4">
        <v>4643744</v>
      </c>
      <c r="I3733" s="4">
        <v>106791</v>
      </c>
      <c r="J3733" s="4">
        <v>8270826</v>
      </c>
      <c r="K3733" s="4">
        <v>6711533</v>
      </c>
      <c r="L3733" s="4">
        <v>4750109</v>
      </c>
      <c r="M3733" s="4">
        <v>540903</v>
      </c>
      <c r="N3733" s="5" t="s">
        <v>1</v>
      </c>
      <c r="O3733" s="4">
        <v>946847</v>
      </c>
      <c r="P3733" s="4">
        <v>982057</v>
      </c>
    </row>
    <row r="3734" spans="1:16" ht="27" customHeight="1" x14ac:dyDescent="0.2">
      <c r="A3734" s="1">
        <v>2013</v>
      </c>
      <c r="B3734" s="1" t="s">
        <v>835</v>
      </c>
      <c r="C3734" s="1" t="s">
        <v>861</v>
      </c>
      <c r="D3734" s="1" t="s">
        <v>879</v>
      </c>
      <c r="E3734" s="3" t="s">
        <v>487</v>
      </c>
      <c r="F3734" s="4">
        <v>112420717</v>
      </c>
      <c r="G3734" s="4">
        <v>15299346</v>
      </c>
      <c r="H3734" s="4">
        <v>4629391</v>
      </c>
      <c r="I3734" s="4">
        <v>609375</v>
      </c>
      <c r="J3734" s="4">
        <v>10060580</v>
      </c>
      <c r="K3734" s="4">
        <v>16753684</v>
      </c>
      <c r="L3734" s="4">
        <v>15546904</v>
      </c>
      <c r="M3734" s="4">
        <v>358260</v>
      </c>
      <c r="N3734" s="5" t="s">
        <v>1</v>
      </c>
      <c r="O3734" s="4">
        <v>1907340</v>
      </c>
      <c r="P3734" s="4">
        <v>3953351</v>
      </c>
    </row>
    <row r="3735" spans="1:16" ht="27" customHeight="1" x14ac:dyDescent="0.2">
      <c r="A3735" s="1">
        <v>2013</v>
      </c>
      <c r="B3735" s="1" t="s">
        <v>835</v>
      </c>
      <c r="D3735" s="1" t="s">
        <v>879</v>
      </c>
      <c r="E3735" s="3" t="s">
        <v>488</v>
      </c>
      <c r="F3735" s="4">
        <v>35458589</v>
      </c>
      <c r="G3735" s="4">
        <v>8193692</v>
      </c>
      <c r="H3735" s="4">
        <v>3932377</v>
      </c>
      <c r="I3735" s="4">
        <v>154607</v>
      </c>
      <c r="J3735" s="4">
        <v>4106708</v>
      </c>
      <c r="K3735" s="4">
        <v>5281452</v>
      </c>
      <c r="L3735" s="4">
        <v>6849129</v>
      </c>
      <c r="M3735" s="4">
        <v>58863</v>
      </c>
      <c r="N3735" s="5" t="s">
        <v>1</v>
      </c>
      <c r="O3735" s="4">
        <v>1211802</v>
      </c>
      <c r="P3735" s="4">
        <v>2646135</v>
      </c>
    </row>
    <row r="3736" spans="1:16" ht="27" customHeight="1" x14ac:dyDescent="0.2">
      <c r="A3736" s="1">
        <v>2013</v>
      </c>
      <c r="B3736" s="1" t="s">
        <v>835</v>
      </c>
      <c r="D3736" s="1" t="s">
        <v>879</v>
      </c>
      <c r="E3736" s="3" t="s">
        <v>489</v>
      </c>
      <c r="F3736" s="4">
        <v>51577551</v>
      </c>
      <c r="G3736" s="4">
        <v>30579299</v>
      </c>
      <c r="H3736" s="4">
        <v>5827143</v>
      </c>
      <c r="I3736" s="4">
        <v>11830618</v>
      </c>
      <c r="J3736" s="4">
        <v>12921538</v>
      </c>
      <c r="K3736" s="4">
        <v>8806250</v>
      </c>
      <c r="L3736" s="4">
        <v>7417738</v>
      </c>
      <c r="M3736" s="4">
        <v>112077</v>
      </c>
      <c r="N3736" s="5" t="s">
        <v>1</v>
      </c>
      <c r="O3736" s="4">
        <v>1510330</v>
      </c>
      <c r="P3736" s="4">
        <v>2138100</v>
      </c>
    </row>
    <row r="3737" spans="1:16" ht="27" customHeight="1" x14ac:dyDescent="0.2">
      <c r="A3737" s="1">
        <v>2013</v>
      </c>
      <c r="B3737" s="1" t="s">
        <v>835</v>
      </c>
      <c r="D3737" s="1" t="s">
        <v>879</v>
      </c>
      <c r="E3737" s="3" t="s">
        <v>490</v>
      </c>
      <c r="F3737" s="4">
        <v>23901052</v>
      </c>
      <c r="G3737" s="4">
        <v>13620854</v>
      </c>
      <c r="H3737" s="4">
        <v>5423559</v>
      </c>
      <c r="I3737" s="4">
        <v>3003850</v>
      </c>
      <c r="J3737" s="4">
        <v>5193445</v>
      </c>
      <c r="K3737" s="4">
        <v>21831347</v>
      </c>
      <c r="L3737" s="4">
        <v>4127949</v>
      </c>
      <c r="M3737" s="4">
        <v>82182</v>
      </c>
      <c r="N3737" s="5" t="s">
        <v>1</v>
      </c>
      <c r="O3737" s="5">
        <v>1003982</v>
      </c>
      <c r="P3737" s="4">
        <v>945000</v>
      </c>
    </row>
    <row r="3738" spans="1:16" ht="27" customHeight="1" x14ac:dyDescent="0.2">
      <c r="A3738" s="1">
        <v>2013</v>
      </c>
      <c r="B3738" s="1" t="s">
        <v>835</v>
      </c>
      <c r="D3738" s="1" t="s">
        <v>879</v>
      </c>
      <c r="E3738" s="3" t="s">
        <v>491</v>
      </c>
      <c r="F3738" s="4">
        <v>37856886</v>
      </c>
      <c r="G3738" s="4">
        <v>15656049</v>
      </c>
      <c r="H3738" s="4">
        <v>4847373</v>
      </c>
      <c r="I3738" s="4">
        <v>3111998</v>
      </c>
      <c r="J3738" s="4">
        <v>7696678</v>
      </c>
      <c r="K3738" s="4">
        <v>4630367</v>
      </c>
      <c r="L3738" s="4">
        <v>4591801</v>
      </c>
      <c r="M3738" s="4">
        <v>85331</v>
      </c>
      <c r="N3738" s="5" t="s">
        <v>1</v>
      </c>
      <c r="O3738" s="5" t="s">
        <v>1</v>
      </c>
      <c r="P3738" s="4">
        <v>1533009</v>
      </c>
    </row>
    <row r="3739" spans="1:16" ht="27" customHeight="1" x14ac:dyDescent="0.2">
      <c r="A3739" s="1">
        <v>2013</v>
      </c>
      <c r="B3739" s="1" t="s">
        <v>835</v>
      </c>
      <c r="D3739" s="1" t="s">
        <v>879</v>
      </c>
      <c r="E3739" s="3" t="s">
        <v>492</v>
      </c>
      <c r="F3739" s="4">
        <v>23247863</v>
      </c>
      <c r="G3739" s="4">
        <v>9276310</v>
      </c>
      <c r="H3739" s="4">
        <v>1987983</v>
      </c>
      <c r="I3739" s="4">
        <v>1366030</v>
      </c>
      <c r="J3739" s="4">
        <v>5922297</v>
      </c>
      <c r="K3739" s="4">
        <v>6948218</v>
      </c>
      <c r="L3739" s="4">
        <v>3002770</v>
      </c>
      <c r="M3739" s="4">
        <v>24751</v>
      </c>
      <c r="N3739" s="5" t="s">
        <v>1</v>
      </c>
      <c r="O3739" s="4">
        <v>533136</v>
      </c>
      <c r="P3739" s="4">
        <v>892230</v>
      </c>
    </row>
    <row r="3740" spans="1:16" ht="27" customHeight="1" x14ac:dyDescent="0.2">
      <c r="A3740" s="1">
        <v>2013</v>
      </c>
      <c r="B3740" s="1" t="s">
        <v>835</v>
      </c>
      <c r="D3740" s="1" t="s">
        <v>879</v>
      </c>
      <c r="E3740" s="3" t="s">
        <v>493</v>
      </c>
      <c r="F3740" s="4">
        <v>50774597</v>
      </c>
      <c r="G3740" s="4">
        <v>3599680</v>
      </c>
      <c r="H3740" s="4">
        <v>1000918</v>
      </c>
      <c r="I3740" s="4">
        <v>775168</v>
      </c>
      <c r="J3740" s="4">
        <v>1823594</v>
      </c>
      <c r="K3740" s="4">
        <v>2211966</v>
      </c>
      <c r="L3740" s="4">
        <v>1649069</v>
      </c>
      <c r="M3740" s="4">
        <v>915</v>
      </c>
      <c r="N3740" s="5" t="s">
        <v>1</v>
      </c>
      <c r="O3740" s="5" t="s">
        <v>1</v>
      </c>
      <c r="P3740" s="4">
        <v>412425</v>
      </c>
    </row>
    <row r="3741" spans="1:16" ht="27" customHeight="1" x14ac:dyDescent="0.2">
      <c r="A3741" s="1">
        <v>2013</v>
      </c>
      <c r="B3741" s="1" t="s">
        <v>835</v>
      </c>
      <c r="D3741" s="1" t="s">
        <v>879</v>
      </c>
      <c r="E3741" s="3" t="s">
        <v>494</v>
      </c>
      <c r="F3741" s="4">
        <v>35624132</v>
      </c>
      <c r="G3741" s="4">
        <v>11580545</v>
      </c>
      <c r="H3741" s="4">
        <v>3397355</v>
      </c>
      <c r="I3741" s="4">
        <v>536932</v>
      </c>
      <c r="J3741" s="4">
        <v>7646258</v>
      </c>
      <c r="K3741" s="4">
        <v>939053</v>
      </c>
      <c r="L3741" s="4">
        <v>5675598</v>
      </c>
      <c r="M3741" s="4">
        <v>343101</v>
      </c>
      <c r="N3741" s="5" t="s">
        <v>1</v>
      </c>
      <c r="O3741" s="5">
        <v>735474</v>
      </c>
      <c r="P3741" s="4">
        <v>2060280</v>
      </c>
    </row>
    <row r="3742" spans="1:16" ht="27" customHeight="1" x14ac:dyDescent="0.2">
      <c r="A3742" s="1">
        <v>2013</v>
      </c>
      <c r="B3742" s="1" t="s">
        <v>835</v>
      </c>
      <c r="D3742" s="1" t="s">
        <v>879</v>
      </c>
      <c r="E3742" s="3" t="s">
        <v>495</v>
      </c>
      <c r="F3742" s="4">
        <v>28449957</v>
      </c>
      <c r="G3742" s="4">
        <v>3595025</v>
      </c>
      <c r="H3742" s="4">
        <v>1357765</v>
      </c>
      <c r="I3742" s="4">
        <v>253369</v>
      </c>
      <c r="J3742" s="4">
        <v>1983891</v>
      </c>
      <c r="K3742" s="4">
        <v>2486109</v>
      </c>
      <c r="L3742" s="4">
        <v>1384697</v>
      </c>
      <c r="M3742" s="4">
        <v>5780</v>
      </c>
      <c r="N3742" s="5" t="s">
        <v>1</v>
      </c>
      <c r="O3742" s="5" t="s">
        <v>1</v>
      </c>
      <c r="P3742" s="4">
        <v>194157</v>
      </c>
    </row>
    <row r="3743" spans="1:16" ht="27" customHeight="1" x14ac:dyDescent="0.2">
      <c r="A3743" s="1">
        <v>2013</v>
      </c>
      <c r="B3743" s="1" t="s">
        <v>835</v>
      </c>
      <c r="D3743" s="1" t="s">
        <v>879</v>
      </c>
      <c r="E3743" s="3" t="s">
        <v>496</v>
      </c>
      <c r="F3743" s="4">
        <v>23505137</v>
      </c>
      <c r="G3743" s="4">
        <v>4162287</v>
      </c>
      <c r="H3743" s="4">
        <v>1701914</v>
      </c>
      <c r="I3743" s="4">
        <v>389061</v>
      </c>
      <c r="J3743" s="4">
        <v>2071312</v>
      </c>
      <c r="K3743" s="4">
        <v>5792600</v>
      </c>
      <c r="L3743" s="4">
        <v>2142486</v>
      </c>
      <c r="M3743" s="4">
        <v>15817</v>
      </c>
      <c r="N3743" s="5" t="s">
        <v>1</v>
      </c>
      <c r="O3743" s="5">
        <v>218657</v>
      </c>
      <c r="P3743" s="4">
        <v>712000</v>
      </c>
    </row>
    <row r="3744" spans="1:16" ht="27" customHeight="1" x14ac:dyDescent="0.2">
      <c r="A3744" s="1">
        <v>2013</v>
      </c>
      <c r="B3744" s="1" t="s">
        <v>835</v>
      </c>
      <c r="D3744" s="1" t="s">
        <v>879</v>
      </c>
      <c r="E3744" s="3" t="s">
        <v>497</v>
      </c>
      <c r="F3744" s="4">
        <v>25633427</v>
      </c>
      <c r="G3744" s="4">
        <v>8163627</v>
      </c>
      <c r="H3744" s="4">
        <v>4490494</v>
      </c>
      <c r="I3744" s="4">
        <v>413858</v>
      </c>
      <c r="J3744" s="4">
        <v>3259275</v>
      </c>
      <c r="K3744" s="4">
        <v>2167527</v>
      </c>
      <c r="L3744" s="4">
        <v>4375727</v>
      </c>
      <c r="M3744" s="4">
        <v>121009</v>
      </c>
      <c r="N3744" s="5" t="s">
        <v>1</v>
      </c>
      <c r="O3744" s="4">
        <v>680650</v>
      </c>
      <c r="P3744" s="4">
        <v>1736469</v>
      </c>
    </row>
    <row r="3745" spans="1:16" ht="27" customHeight="1" x14ac:dyDescent="0.2">
      <c r="A3745" s="1">
        <v>2013</v>
      </c>
      <c r="B3745" s="1" t="s">
        <v>835</v>
      </c>
      <c r="D3745" s="1" t="s">
        <v>879</v>
      </c>
      <c r="E3745" s="3" t="s">
        <v>498</v>
      </c>
      <c r="F3745" s="4">
        <v>57065878</v>
      </c>
      <c r="G3745" s="4">
        <v>25578576</v>
      </c>
      <c r="H3745" s="4">
        <v>6402583</v>
      </c>
      <c r="I3745" s="4">
        <v>5367661</v>
      </c>
      <c r="J3745" s="4">
        <v>13808332</v>
      </c>
      <c r="K3745" s="4">
        <v>12214949</v>
      </c>
      <c r="L3745" s="4">
        <v>5564659</v>
      </c>
      <c r="M3745" s="4">
        <v>48649</v>
      </c>
      <c r="N3745" s="5" t="s">
        <v>1</v>
      </c>
      <c r="O3745" s="4">
        <v>538455</v>
      </c>
      <c r="P3745" s="4">
        <v>1618000</v>
      </c>
    </row>
    <row r="3746" spans="1:16" ht="27" customHeight="1" x14ac:dyDescent="0.2">
      <c r="A3746" s="1">
        <v>2013</v>
      </c>
      <c r="B3746" s="1" t="s">
        <v>835</v>
      </c>
      <c r="D3746" s="1" t="s">
        <v>879</v>
      </c>
      <c r="E3746" s="3" t="s">
        <v>499</v>
      </c>
      <c r="F3746" s="4">
        <v>21544909</v>
      </c>
      <c r="G3746" s="4">
        <v>13451162</v>
      </c>
      <c r="H3746" s="4">
        <v>2733974</v>
      </c>
      <c r="I3746" s="4">
        <v>3937020</v>
      </c>
      <c r="J3746" s="4">
        <v>6780168</v>
      </c>
      <c r="K3746" s="4">
        <v>3577508</v>
      </c>
      <c r="L3746" s="4">
        <v>2548090</v>
      </c>
      <c r="M3746" s="4">
        <v>60060</v>
      </c>
      <c r="N3746" s="5" t="s">
        <v>1</v>
      </c>
      <c r="O3746" s="5" t="s">
        <v>1</v>
      </c>
      <c r="P3746" s="4">
        <v>1204608</v>
      </c>
    </row>
    <row r="3747" spans="1:16" ht="27" customHeight="1" x14ac:dyDescent="0.2">
      <c r="A3747" s="1">
        <v>2013</v>
      </c>
      <c r="B3747" s="1" t="s">
        <v>836</v>
      </c>
      <c r="C3747" s="1" t="s">
        <v>859</v>
      </c>
      <c r="D3747" s="1" t="s">
        <v>879</v>
      </c>
      <c r="E3747" s="3" t="s">
        <v>500</v>
      </c>
      <c r="F3747" s="4">
        <v>1264809395</v>
      </c>
      <c r="G3747" s="4">
        <v>45554577</v>
      </c>
      <c r="H3747" s="4">
        <v>2092411</v>
      </c>
      <c r="I3747" s="4">
        <v>407600</v>
      </c>
      <c r="J3747" s="4">
        <v>43054566</v>
      </c>
      <c r="K3747" s="4">
        <v>111220593</v>
      </c>
      <c r="L3747" s="4">
        <v>87960034</v>
      </c>
      <c r="M3747" s="4">
        <v>249130</v>
      </c>
      <c r="N3747" s="4">
        <v>12563659</v>
      </c>
      <c r="O3747" s="5" t="s">
        <v>1</v>
      </c>
      <c r="P3747" s="4">
        <v>22903744</v>
      </c>
    </row>
    <row r="3748" spans="1:16" ht="27" customHeight="1" x14ac:dyDescent="0.2">
      <c r="A3748" s="1">
        <v>2013</v>
      </c>
      <c r="B3748" s="1" t="s">
        <v>836</v>
      </c>
      <c r="D3748" s="1" t="s">
        <v>879</v>
      </c>
      <c r="E3748" s="3" t="s">
        <v>501</v>
      </c>
      <c r="F3748" s="4">
        <v>53895924</v>
      </c>
      <c r="G3748" s="4">
        <v>10456458</v>
      </c>
      <c r="H3748" s="4">
        <v>2381869</v>
      </c>
      <c r="I3748" s="4">
        <v>1435254</v>
      </c>
      <c r="J3748" s="4">
        <v>6639335</v>
      </c>
      <c r="K3748" s="4">
        <v>2353669</v>
      </c>
      <c r="L3748" s="4">
        <v>5920923</v>
      </c>
      <c r="M3748" s="4">
        <v>96746</v>
      </c>
      <c r="N3748" s="5" t="s">
        <v>1</v>
      </c>
      <c r="O3748" s="5">
        <v>997812</v>
      </c>
      <c r="P3748" s="5">
        <v>1402685</v>
      </c>
    </row>
    <row r="3749" spans="1:16" ht="27" customHeight="1" x14ac:dyDescent="0.2">
      <c r="A3749" s="1">
        <v>2013</v>
      </c>
      <c r="B3749" s="1" t="s">
        <v>836</v>
      </c>
      <c r="D3749" s="1" t="s">
        <v>879</v>
      </c>
      <c r="E3749" s="3" t="s">
        <v>502</v>
      </c>
      <c r="F3749" s="4">
        <v>33952267</v>
      </c>
      <c r="G3749" s="4">
        <v>11611123</v>
      </c>
      <c r="H3749" s="4">
        <v>4202798</v>
      </c>
      <c r="I3749" s="4">
        <v>1069694</v>
      </c>
      <c r="J3749" s="4">
        <v>6338631</v>
      </c>
      <c r="K3749" s="4">
        <v>3953282</v>
      </c>
      <c r="L3749" s="4">
        <v>5300080</v>
      </c>
      <c r="M3749" s="4">
        <v>15606</v>
      </c>
      <c r="N3749" s="5" t="s">
        <v>1</v>
      </c>
      <c r="O3749" s="4">
        <v>1077315</v>
      </c>
      <c r="P3749" s="4">
        <v>1357035</v>
      </c>
    </row>
    <row r="3750" spans="1:16" ht="27" customHeight="1" x14ac:dyDescent="0.2">
      <c r="A3750" s="1">
        <v>2013</v>
      </c>
      <c r="B3750" s="1" t="s">
        <v>836</v>
      </c>
      <c r="D3750" s="1" t="s">
        <v>879</v>
      </c>
      <c r="E3750" s="3" t="s">
        <v>503</v>
      </c>
      <c r="F3750" s="4">
        <v>13611774</v>
      </c>
      <c r="G3750" s="4">
        <v>6396666</v>
      </c>
      <c r="H3750" s="4">
        <v>2362843</v>
      </c>
      <c r="I3750" s="4">
        <v>309861</v>
      </c>
      <c r="J3750" s="4">
        <v>3723962</v>
      </c>
      <c r="K3750" s="4">
        <v>1875026</v>
      </c>
      <c r="L3750" s="4">
        <v>2562915</v>
      </c>
      <c r="M3750" s="4">
        <v>37471</v>
      </c>
      <c r="N3750" s="5" t="s">
        <v>1</v>
      </c>
      <c r="O3750" s="5">
        <v>150000</v>
      </c>
      <c r="P3750" s="4">
        <v>898083</v>
      </c>
    </row>
    <row r="3751" spans="1:16" ht="27" customHeight="1" x14ac:dyDescent="0.2">
      <c r="A3751" s="1">
        <v>2013</v>
      </c>
      <c r="B3751" s="1" t="s">
        <v>836</v>
      </c>
      <c r="D3751" s="1" t="s">
        <v>879</v>
      </c>
      <c r="E3751" s="3" t="s">
        <v>504</v>
      </c>
      <c r="F3751" s="4">
        <v>45154446</v>
      </c>
      <c r="G3751" s="4">
        <v>7941613</v>
      </c>
      <c r="H3751" s="4">
        <v>2446466</v>
      </c>
      <c r="I3751" s="4">
        <v>2011206</v>
      </c>
      <c r="J3751" s="4">
        <v>3483941</v>
      </c>
      <c r="K3751" s="4">
        <v>3551137</v>
      </c>
      <c r="L3751" s="4">
        <v>6704968</v>
      </c>
      <c r="M3751" s="4">
        <v>32270</v>
      </c>
      <c r="N3751" s="5" t="s">
        <v>1</v>
      </c>
      <c r="O3751" s="5" t="s">
        <v>1</v>
      </c>
      <c r="P3751" s="4">
        <v>1913521</v>
      </c>
    </row>
    <row r="3752" spans="1:16" ht="27" customHeight="1" x14ac:dyDescent="0.2">
      <c r="A3752" s="1">
        <v>2013</v>
      </c>
      <c r="B3752" s="1" t="s">
        <v>836</v>
      </c>
      <c r="D3752" s="1" t="s">
        <v>879</v>
      </c>
      <c r="E3752" s="3" t="s">
        <v>505</v>
      </c>
      <c r="F3752" s="4">
        <v>13869595</v>
      </c>
      <c r="G3752" s="4">
        <v>1976397</v>
      </c>
      <c r="H3752" s="4">
        <v>283185</v>
      </c>
      <c r="I3752" s="4">
        <v>697832</v>
      </c>
      <c r="J3752" s="4">
        <v>995380</v>
      </c>
      <c r="K3752" s="4">
        <v>910679</v>
      </c>
      <c r="L3752" s="4">
        <v>1270901</v>
      </c>
      <c r="M3752" s="5" t="s">
        <v>1</v>
      </c>
      <c r="N3752" s="5" t="s">
        <v>1</v>
      </c>
      <c r="O3752" s="5" t="s">
        <v>1</v>
      </c>
      <c r="P3752" s="4">
        <v>360616</v>
      </c>
    </row>
    <row r="3753" spans="1:16" ht="27" customHeight="1" x14ac:dyDescent="0.2">
      <c r="A3753" s="1">
        <v>2013</v>
      </c>
      <c r="B3753" s="1" t="s">
        <v>836</v>
      </c>
      <c r="D3753" s="1" t="s">
        <v>879</v>
      </c>
      <c r="E3753" s="3" t="s">
        <v>506</v>
      </c>
      <c r="F3753" s="4">
        <v>40768954</v>
      </c>
      <c r="G3753" s="4">
        <v>3963197</v>
      </c>
      <c r="H3753" s="4">
        <v>3088146</v>
      </c>
      <c r="I3753" s="4">
        <v>258778</v>
      </c>
      <c r="J3753" s="4">
        <v>616273</v>
      </c>
      <c r="K3753" s="4">
        <v>4868980</v>
      </c>
      <c r="L3753" s="4">
        <v>4530820</v>
      </c>
      <c r="M3753" s="4">
        <v>332967</v>
      </c>
      <c r="N3753" s="5" t="s">
        <v>1</v>
      </c>
      <c r="O3753" s="5">
        <v>609229</v>
      </c>
      <c r="P3753" s="4">
        <v>1273912</v>
      </c>
    </row>
    <row r="3754" spans="1:16" ht="27" customHeight="1" x14ac:dyDescent="0.2">
      <c r="A3754" s="1">
        <v>2013</v>
      </c>
      <c r="B3754" s="1" t="s">
        <v>836</v>
      </c>
      <c r="D3754" s="1" t="s">
        <v>879</v>
      </c>
      <c r="E3754" s="3" t="s">
        <v>507</v>
      </c>
      <c r="F3754" s="4">
        <v>34877912</v>
      </c>
      <c r="G3754" s="4">
        <v>2238456</v>
      </c>
      <c r="H3754" s="4">
        <v>188311</v>
      </c>
      <c r="I3754" s="4">
        <v>1</v>
      </c>
      <c r="J3754" s="4">
        <v>2050144</v>
      </c>
      <c r="K3754" s="4">
        <v>4000919</v>
      </c>
      <c r="L3754" s="4">
        <v>2655537</v>
      </c>
      <c r="M3754" s="4">
        <v>9212</v>
      </c>
      <c r="N3754" s="5" t="s">
        <v>1</v>
      </c>
      <c r="O3754" s="5" t="s">
        <v>1</v>
      </c>
      <c r="P3754" s="4">
        <v>600000</v>
      </c>
    </row>
    <row r="3755" spans="1:16" ht="27" customHeight="1" x14ac:dyDescent="0.2">
      <c r="A3755" s="1">
        <v>2013</v>
      </c>
      <c r="B3755" s="1" t="s">
        <v>836</v>
      </c>
      <c r="D3755" s="1" t="s">
        <v>879</v>
      </c>
      <c r="E3755" s="3" t="s">
        <v>508</v>
      </c>
      <c r="F3755" s="4">
        <v>13216227</v>
      </c>
      <c r="G3755" s="4">
        <v>2496291</v>
      </c>
      <c r="H3755" s="4">
        <v>2141540</v>
      </c>
      <c r="I3755" s="4">
        <v>10275</v>
      </c>
      <c r="J3755" s="4">
        <v>344476</v>
      </c>
      <c r="K3755" s="4">
        <v>925566</v>
      </c>
      <c r="L3755" s="4">
        <v>2226631</v>
      </c>
      <c r="M3755" s="4">
        <v>4096</v>
      </c>
      <c r="N3755" s="5" t="s">
        <v>1</v>
      </c>
      <c r="O3755" s="5" t="s">
        <v>1</v>
      </c>
      <c r="P3755" s="4">
        <v>741000</v>
      </c>
    </row>
    <row r="3756" spans="1:16" ht="27" customHeight="1" x14ac:dyDescent="0.2">
      <c r="A3756" s="1">
        <v>2013</v>
      </c>
      <c r="B3756" s="1" t="s">
        <v>836</v>
      </c>
      <c r="D3756" s="1" t="s">
        <v>879</v>
      </c>
      <c r="E3756" s="3" t="s">
        <v>509</v>
      </c>
      <c r="F3756" s="4">
        <v>25236051</v>
      </c>
      <c r="G3756" s="4">
        <v>4886177</v>
      </c>
      <c r="H3756" s="4">
        <v>2854642</v>
      </c>
      <c r="I3756" s="5" t="s">
        <v>1</v>
      </c>
      <c r="J3756" s="4">
        <v>2031535</v>
      </c>
      <c r="K3756" s="4">
        <v>966560</v>
      </c>
      <c r="L3756" s="4">
        <v>3027662</v>
      </c>
      <c r="M3756" s="4">
        <v>41993</v>
      </c>
      <c r="N3756" s="5" t="s">
        <v>1</v>
      </c>
      <c r="O3756" s="5" t="s">
        <v>1</v>
      </c>
      <c r="P3756" s="4">
        <v>989000</v>
      </c>
    </row>
    <row r="3757" spans="1:16" ht="27" customHeight="1" x14ac:dyDescent="0.2">
      <c r="A3757" s="1">
        <v>2013</v>
      </c>
      <c r="B3757" s="1" t="s">
        <v>836</v>
      </c>
      <c r="D3757" s="1" t="s">
        <v>879</v>
      </c>
      <c r="E3757" s="3" t="s">
        <v>510</v>
      </c>
      <c r="F3757" s="4">
        <v>23992270</v>
      </c>
      <c r="G3757" s="4">
        <v>6380426</v>
      </c>
      <c r="H3757" s="4">
        <v>2230577</v>
      </c>
      <c r="I3757" s="4">
        <v>367961</v>
      </c>
      <c r="J3757" s="4">
        <v>3781888</v>
      </c>
      <c r="K3757" s="4">
        <v>1336606</v>
      </c>
      <c r="L3757" s="4">
        <v>2662024</v>
      </c>
      <c r="M3757" s="4">
        <v>55856</v>
      </c>
      <c r="N3757" s="5" t="s">
        <v>1</v>
      </c>
      <c r="O3757" s="5" t="s">
        <v>1</v>
      </c>
      <c r="P3757" s="4">
        <v>468670</v>
      </c>
    </row>
    <row r="3758" spans="1:16" ht="27" customHeight="1" x14ac:dyDescent="0.2">
      <c r="A3758" s="1">
        <v>2013</v>
      </c>
      <c r="B3758" s="1" t="s">
        <v>836</v>
      </c>
      <c r="D3758" s="1" t="s">
        <v>879</v>
      </c>
      <c r="E3758" s="3" t="s">
        <v>511</v>
      </c>
      <c r="F3758" s="4">
        <v>21161487</v>
      </c>
      <c r="G3758" s="4">
        <v>6992718</v>
      </c>
      <c r="H3758" s="4">
        <v>1625310</v>
      </c>
      <c r="I3758" s="4">
        <v>239763</v>
      </c>
      <c r="J3758" s="4">
        <v>5127645</v>
      </c>
      <c r="K3758" s="4">
        <v>952271</v>
      </c>
      <c r="L3758" s="4">
        <v>2361309</v>
      </c>
      <c r="M3758" s="4">
        <v>4335</v>
      </c>
      <c r="N3758" s="5" t="s">
        <v>1</v>
      </c>
      <c r="O3758" s="5" t="s">
        <v>1</v>
      </c>
      <c r="P3758" s="4">
        <v>805668</v>
      </c>
    </row>
    <row r="3759" spans="1:16" ht="27" customHeight="1" x14ac:dyDescent="0.2">
      <c r="A3759" s="1">
        <v>2013</v>
      </c>
      <c r="B3759" s="1" t="s">
        <v>836</v>
      </c>
      <c r="D3759" s="1" t="s">
        <v>879</v>
      </c>
      <c r="E3759" s="3" t="s">
        <v>512</v>
      </c>
      <c r="F3759" s="4">
        <v>40765611</v>
      </c>
      <c r="G3759" s="4">
        <v>8237337</v>
      </c>
      <c r="H3759" s="4">
        <v>1886212</v>
      </c>
      <c r="I3759" s="4">
        <v>26244</v>
      </c>
      <c r="J3759" s="4">
        <v>6324881</v>
      </c>
      <c r="K3759" s="4">
        <v>958102</v>
      </c>
      <c r="L3759" s="4">
        <v>4770162</v>
      </c>
      <c r="M3759" s="4">
        <v>10123</v>
      </c>
      <c r="N3759" s="5" t="s">
        <v>1</v>
      </c>
      <c r="O3759" s="5">
        <v>830600</v>
      </c>
      <c r="P3759" s="4">
        <v>1079000</v>
      </c>
    </row>
    <row r="3760" spans="1:16" ht="27" customHeight="1" x14ac:dyDescent="0.2">
      <c r="A3760" s="1">
        <v>2013</v>
      </c>
      <c r="B3760" s="1" t="s">
        <v>836</v>
      </c>
      <c r="D3760" s="1" t="s">
        <v>879</v>
      </c>
      <c r="E3760" s="3" t="s">
        <v>513</v>
      </c>
      <c r="F3760" s="4">
        <v>27626206</v>
      </c>
      <c r="G3760" s="4">
        <v>7427191</v>
      </c>
      <c r="H3760" s="4">
        <v>3263369</v>
      </c>
      <c r="I3760" s="4">
        <v>1341053</v>
      </c>
      <c r="J3760" s="4">
        <v>2822769</v>
      </c>
      <c r="K3760" s="4">
        <v>4021464</v>
      </c>
      <c r="L3760" s="4">
        <v>4065125</v>
      </c>
      <c r="M3760" s="4">
        <v>39664</v>
      </c>
      <c r="N3760" s="5" t="s">
        <v>1</v>
      </c>
      <c r="O3760" s="5">
        <v>609540</v>
      </c>
      <c r="P3760" s="4">
        <v>1424918</v>
      </c>
    </row>
    <row r="3761" spans="1:16" ht="27" customHeight="1" x14ac:dyDescent="0.2">
      <c r="A3761" s="1">
        <v>2013</v>
      </c>
      <c r="B3761" s="1" t="s">
        <v>836</v>
      </c>
      <c r="D3761" s="1" t="s">
        <v>879</v>
      </c>
      <c r="E3761" s="3" t="s">
        <v>514</v>
      </c>
      <c r="F3761" s="4">
        <v>30345333</v>
      </c>
      <c r="G3761" s="4">
        <v>11823807</v>
      </c>
      <c r="H3761" s="4">
        <v>4821465</v>
      </c>
      <c r="I3761" s="4">
        <v>262668</v>
      </c>
      <c r="J3761" s="4">
        <v>6739674</v>
      </c>
      <c r="K3761" s="4">
        <v>8186309</v>
      </c>
      <c r="L3761" s="4">
        <v>2999275</v>
      </c>
      <c r="M3761" s="4">
        <v>18673</v>
      </c>
      <c r="N3761" s="5" t="s">
        <v>1</v>
      </c>
      <c r="O3761" s="5">
        <v>520727</v>
      </c>
      <c r="P3761" s="4">
        <v>705771</v>
      </c>
    </row>
    <row r="3762" spans="1:16" ht="27" customHeight="1" x14ac:dyDescent="0.2">
      <c r="A3762" s="1">
        <v>2013</v>
      </c>
      <c r="B3762" s="1" t="s">
        <v>837</v>
      </c>
      <c r="C3762" s="1" t="s">
        <v>859</v>
      </c>
      <c r="D3762" s="1" t="s">
        <v>879</v>
      </c>
      <c r="E3762" s="3" t="s">
        <v>515</v>
      </c>
      <c r="F3762" s="4">
        <v>2578573351</v>
      </c>
      <c r="G3762" s="4">
        <v>210101891</v>
      </c>
      <c r="H3762" s="4">
        <v>158112567</v>
      </c>
      <c r="I3762" s="4">
        <v>7758995</v>
      </c>
      <c r="J3762" s="4">
        <v>44230329</v>
      </c>
      <c r="K3762" s="4">
        <v>93603037</v>
      </c>
      <c r="L3762" s="4">
        <v>174763113</v>
      </c>
      <c r="M3762" s="4">
        <v>194204</v>
      </c>
      <c r="N3762" s="4">
        <v>8438976</v>
      </c>
      <c r="O3762" s="5">
        <v>8907603</v>
      </c>
      <c r="P3762" s="4">
        <v>30913882</v>
      </c>
    </row>
    <row r="3763" spans="1:16" ht="27" customHeight="1" x14ac:dyDescent="0.2">
      <c r="A3763" s="1">
        <v>2013</v>
      </c>
      <c r="B3763" s="1" t="s">
        <v>837</v>
      </c>
      <c r="C3763" s="1" t="s">
        <v>859</v>
      </c>
      <c r="D3763" s="1" t="s">
        <v>879</v>
      </c>
      <c r="E3763" s="3" t="s">
        <v>516</v>
      </c>
      <c r="F3763" s="4">
        <v>364793245</v>
      </c>
      <c r="G3763" s="4">
        <v>40253481</v>
      </c>
      <c r="H3763" s="4">
        <v>1804600</v>
      </c>
      <c r="I3763" s="4">
        <v>3399511</v>
      </c>
      <c r="J3763" s="4">
        <v>35049370</v>
      </c>
      <c r="K3763" s="4">
        <v>134059426</v>
      </c>
      <c r="L3763" s="4">
        <v>34895641</v>
      </c>
      <c r="M3763" s="4">
        <v>143066</v>
      </c>
      <c r="N3763" s="5" t="s">
        <v>1</v>
      </c>
      <c r="O3763" s="5" t="s">
        <v>1</v>
      </c>
      <c r="P3763" s="4">
        <v>8791397</v>
      </c>
    </row>
    <row r="3764" spans="1:16" ht="27" customHeight="1" x14ac:dyDescent="0.2">
      <c r="A3764" s="1">
        <v>2013</v>
      </c>
      <c r="B3764" s="1" t="s">
        <v>837</v>
      </c>
      <c r="C3764" s="1" t="s">
        <v>862</v>
      </c>
      <c r="D3764" s="1" t="s">
        <v>879</v>
      </c>
      <c r="E3764" s="3" t="s">
        <v>517</v>
      </c>
      <c r="F3764" s="4">
        <v>80198366</v>
      </c>
      <c r="G3764" s="4">
        <v>7010425</v>
      </c>
      <c r="H3764" s="4">
        <v>2832386</v>
      </c>
      <c r="I3764" s="4">
        <v>628037</v>
      </c>
      <c r="J3764" s="4">
        <v>3550002</v>
      </c>
      <c r="K3764" s="4">
        <v>7729090</v>
      </c>
      <c r="L3764" s="4">
        <v>10777980</v>
      </c>
      <c r="M3764" s="4">
        <v>143215</v>
      </c>
      <c r="N3764" s="5" t="s">
        <v>1</v>
      </c>
      <c r="O3764" s="5">
        <v>1400000</v>
      </c>
      <c r="P3764" s="4">
        <v>2723570</v>
      </c>
    </row>
    <row r="3765" spans="1:16" ht="27" customHeight="1" x14ac:dyDescent="0.2">
      <c r="A3765" s="1">
        <v>2013</v>
      </c>
      <c r="B3765" s="1" t="s">
        <v>837</v>
      </c>
      <c r="C3765" s="3" t="s">
        <v>868</v>
      </c>
      <c r="D3765" s="1" t="s">
        <v>879</v>
      </c>
      <c r="E3765" s="3" t="s">
        <v>518</v>
      </c>
      <c r="F3765" s="4">
        <v>93851920</v>
      </c>
      <c r="G3765" s="4">
        <v>15948286</v>
      </c>
      <c r="H3765" s="4">
        <v>1557121</v>
      </c>
      <c r="I3765" s="4">
        <v>4475617</v>
      </c>
      <c r="J3765" s="4">
        <v>9915548</v>
      </c>
      <c r="K3765" s="4">
        <v>23731739</v>
      </c>
      <c r="L3765" s="4">
        <v>17725595</v>
      </c>
      <c r="M3765" s="4">
        <v>194156</v>
      </c>
      <c r="N3765" s="5" t="s">
        <v>1</v>
      </c>
      <c r="O3765" s="5">
        <v>2099885</v>
      </c>
      <c r="P3765" s="4">
        <v>2821463</v>
      </c>
    </row>
    <row r="3766" spans="1:16" ht="27" customHeight="1" x14ac:dyDescent="0.2">
      <c r="A3766" s="1">
        <v>2013</v>
      </c>
      <c r="B3766" s="1" t="s">
        <v>837</v>
      </c>
      <c r="D3766" s="1" t="s">
        <v>879</v>
      </c>
      <c r="E3766" s="3" t="s">
        <v>519</v>
      </c>
      <c r="F3766" s="4">
        <v>35483130</v>
      </c>
      <c r="G3766" s="4">
        <v>6544960</v>
      </c>
      <c r="H3766" s="4">
        <v>4604497</v>
      </c>
      <c r="I3766" s="5" t="s">
        <v>1</v>
      </c>
      <c r="J3766" s="4">
        <v>1940463</v>
      </c>
      <c r="K3766" s="4">
        <v>1860236</v>
      </c>
      <c r="L3766" s="4">
        <v>4848077</v>
      </c>
      <c r="M3766" s="4">
        <v>2896</v>
      </c>
      <c r="N3766" s="5" t="s">
        <v>1</v>
      </c>
      <c r="O3766" s="5">
        <v>1000000</v>
      </c>
      <c r="P3766" s="4">
        <v>675612</v>
      </c>
    </row>
    <row r="3767" spans="1:16" ht="27" customHeight="1" x14ac:dyDescent="0.2">
      <c r="A3767" s="1">
        <v>2013</v>
      </c>
      <c r="B3767" s="1" t="s">
        <v>837</v>
      </c>
      <c r="C3767" s="1" t="s">
        <v>862</v>
      </c>
      <c r="D3767" s="1" t="s">
        <v>879</v>
      </c>
      <c r="E3767" s="3" t="s">
        <v>520</v>
      </c>
      <c r="F3767" s="4">
        <v>47487229</v>
      </c>
      <c r="G3767" s="4">
        <v>23680496</v>
      </c>
      <c r="H3767" s="4">
        <v>9169829</v>
      </c>
      <c r="I3767" s="5" t="s">
        <v>1</v>
      </c>
      <c r="J3767" s="4">
        <v>14510667</v>
      </c>
      <c r="K3767" s="4">
        <v>41415684</v>
      </c>
      <c r="L3767" s="4">
        <v>14477167</v>
      </c>
      <c r="M3767" s="4">
        <v>167072</v>
      </c>
      <c r="N3767" s="5" t="s">
        <v>1</v>
      </c>
      <c r="O3767" s="5">
        <v>1080648</v>
      </c>
      <c r="P3767" s="4">
        <v>3509283</v>
      </c>
    </row>
    <row r="3768" spans="1:16" ht="27" customHeight="1" x14ac:dyDescent="0.2">
      <c r="A3768" s="1">
        <v>2013</v>
      </c>
      <c r="B3768" s="1" t="s">
        <v>837</v>
      </c>
      <c r="D3768" s="1" t="s">
        <v>879</v>
      </c>
      <c r="E3768" s="3" t="s">
        <v>521</v>
      </c>
      <c r="F3768" s="4">
        <v>31789981</v>
      </c>
      <c r="G3768" s="4">
        <v>3309277</v>
      </c>
      <c r="H3768" s="4">
        <v>1015100</v>
      </c>
      <c r="I3768" s="5" t="s">
        <v>1</v>
      </c>
      <c r="J3768" s="4">
        <v>2294177</v>
      </c>
      <c r="K3768" s="4">
        <v>5655200</v>
      </c>
      <c r="L3768" s="4">
        <v>5304086</v>
      </c>
      <c r="M3768" s="4">
        <v>88476</v>
      </c>
      <c r="N3768" s="5" t="s">
        <v>1</v>
      </c>
      <c r="O3768" s="5">
        <v>1000820</v>
      </c>
      <c r="P3768" s="4">
        <v>1736421</v>
      </c>
    </row>
    <row r="3769" spans="1:16" ht="27" customHeight="1" x14ac:dyDescent="0.2">
      <c r="A3769" s="1">
        <v>2013</v>
      </c>
      <c r="B3769" s="1" t="s">
        <v>837</v>
      </c>
      <c r="C3769" s="1" t="s">
        <v>861</v>
      </c>
      <c r="D3769" s="1" t="s">
        <v>879</v>
      </c>
      <c r="E3769" s="3" t="s">
        <v>522</v>
      </c>
      <c r="F3769" s="4">
        <v>48932560</v>
      </c>
      <c r="G3769" s="4">
        <v>39399712</v>
      </c>
      <c r="H3769" s="4">
        <v>14679248</v>
      </c>
      <c r="I3769" s="4">
        <v>2516258</v>
      </c>
      <c r="J3769" s="4">
        <v>22204206</v>
      </c>
      <c r="K3769" s="4">
        <v>14613050</v>
      </c>
      <c r="L3769" s="4">
        <v>15164454</v>
      </c>
      <c r="M3769" s="4">
        <v>59083</v>
      </c>
      <c r="N3769" s="4">
        <v>920368</v>
      </c>
      <c r="O3769" s="5" t="s">
        <v>1</v>
      </c>
      <c r="P3769" s="4">
        <v>4280000</v>
      </c>
    </row>
    <row r="3770" spans="1:16" ht="27" customHeight="1" x14ac:dyDescent="0.2">
      <c r="A3770" s="1">
        <v>2013</v>
      </c>
      <c r="B3770" s="1" t="s">
        <v>837</v>
      </c>
      <c r="D3770" s="1" t="s">
        <v>879</v>
      </c>
      <c r="E3770" s="3" t="s">
        <v>523</v>
      </c>
      <c r="F3770" s="4">
        <v>26297048</v>
      </c>
      <c r="G3770" s="4">
        <v>2540376</v>
      </c>
      <c r="H3770" s="4">
        <v>1174373</v>
      </c>
      <c r="I3770" s="4">
        <v>188585</v>
      </c>
      <c r="J3770" s="4">
        <v>1177418</v>
      </c>
      <c r="K3770" s="4">
        <v>1435744</v>
      </c>
      <c r="L3770" s="4">
        <v>4915120</v>
      </c>
      <c r="M3770" s="4">
        <v>114222</v>
      </c>
      <c r="N3770" s="5" t="s">
        <v>1</v>
      </c>
      <c r="O3770" s="5">
        <v>958496</v>
      </c>
      <c r="P3770" s="4">
        <v>1398450</v>
      </c>
    </row>
    <row r="3771" spans="1:16" ht="27" customHeight="1" x14ac:dyDescent="0.2">
      <c r="A3771" s="1">
        <v>2013</v>
      </c>
      <c r="B3771" s="1" t="s">
        <v>837</v>
      </c>
      <c r="D3771" s="1" t="s">
        <v>879</v>
      </c>
      <c r="E3771" s="3" t="s">
        <v>524</v>
      </c>
      <c r="F3771" s="4">
        <v>53209957</v>
      </c>
      <c r="G3771" s="4">
        <v>4504203</v>
      </c>
      <c r="H3771" s="4">
        <v>744717</v>
      </c>
      <c r="I3771" s="4">
        <v>1708</v>
      </c>
      <c r="J3771" s="4">
        <v>3757778</v>
      </c>
      <c r="K3771" s="4">
        <v>7004333</v>
      </c>
      <c r="L3771" s="4">
        <v>7225159</v>
      </c>
      <c r="M3771" s="4">
        <v>128841</v>
      </c>
      <c r="N3771" s="5" t="s">
        <v>1</v>
      </c>
      <c r="O3771" s="5" t="s">
        <v>1</v>
      </c>
      <c r="P3771" s="4">
        <v>1365000</v>
      </c>
    </row>
    <row r="3772" spans="1:16" ht="27" customHeight="1" x14ac:dyDescent="0.2">
      <c r="A3772" s="1">
        <v>2013</v>
      </c>
      <c r="B3772" s="1" t="s">
        <v>837</v>
      </c>
      <c r="C3772" s="1" t="s">
        <v>872</v>
      </c>
      <c r="D3772" s="1" t="s">
        <v>879</v>
      </c>
      <c r="E3772" s="3" t="s">
        <v>525</v>
      </c>
      <c r="F3772" s="4">
        <v>96848355</v>
      </c>
      <c r="G3772" s="4">
        <v>27907775</v>
      </c>
      <c r="H3772" s="4">
        <v>8036955</v>
      </c>
      <c r="I3772" s="4">
        <v>6007317</v>
      </c>
      <c r="J3772" s="4">
        <v>13863503</v>
      </c>
      <c r="K3772" s="4">
        <v>22202491</v>
      </c>
      <c r="L3772" s="4">
        <v>18169915</v>
      </c>
      <c r="M3772" s="4">
        <v>405379</v>
      </c>
      <c r="N3772" s="5" t="s">
        <v>1</v>
      </c>
      <c r="O3772" s="5">
        <v>1153345</v>
      </c>
      <c r="P3772" s="4">
        <v>5429039</v>
      </c>
    </row>
    <row r="3773" spans="1:16" ht="27" customHeight="1" x14ac:dyDescent="0.2">
      <c r="A3773" s="1">
        <v>2013</v>
      </c>
      <c r="B3773" s="1" t="s">
        <v>837</v>
      </c>
      <c r="C3773" s="1" t="s">
        <v>862</v>
      </c>
      <c r="D3773" s="1" t="s">
        <v>879</v>
      </c>
      <c r="E3773" s="3" t="s">
        <v>526</v>
      </c>
      <c r="F3773" s="4">
        <v>56488503</v>
      </c>
      <c r="G3773" s="4">
        <v>15311245</v>
      </c>
      <c r="H3773" s="4">
        <v>5810100</v>
      </c>
      <c r="I3773" s="5" t="s">
        <v>1</v>
      </c>
      <c r="J3773" s="4">
        <v>9501145</v>
      </c>
      <c r="K3773" s="4">
        <v>18160901</v>
      </c>
      <c r="L3773" s="4">
        <v>9663028</v>
      </c>
      <c r="M3773" s="4">
        <v>28999</v>
      </c>
      <c r="N3773" s="5" t="s">
        <v>1</v>
      </c>
      <c r="O3773" s="5" t="s">
        <v>1</v>
      </c>
      <c r="P3773" s="4">
        <v>3056000</v>
      </c>
    </row>
    <row r="3774" spans="1:16" ht="27" customHeight="1" x14ac:dyDescent="0.2">
      <c r="A3774" s="1">
        <v>2013</v>
      </c>
      <c r="B3774" s="1" t="s">
        <v>837</v>
      </c>
      <c r="C3774" s="1" t="s">
        <v>862</v>
      </c>
      <c r="D3774" s="1" t="s">
        <v>879</v>
      </c>
      <c r="E3774" s="3" t="s">
        <v>527</v>
      </c>
      <c r="F3774" s="4">
        <v>86883662</v>
      </c>
      <c r="G3774" s="4">
        <v>11716309</v>
      </c>
      <c r="H3774" s="4">
        <v>6212052</v>
      </c>
      <c r="I3774" s="5" t="s">
        <v>1</v>
      </c>
      <c r="J3774" s="4">
        <v>5504257</v>
      </c>
      <c r="K3774" s="4">
        <v>8642999</v>
      </c>
      <c r="L3774" s="4">
        <v>15764081</v>
      </c>
      <c r="M3774" s="4">
        <v>148682</v>
      </c>
      <c r="N3774" s="5" t="s">
        <v>1</v>
      </c>
      <c r="O3774" s="5">
        <v>1720569</v>
      </c>
      <c r="P3774" s="4">
        <v>5544823</v>
      </c>
    </row>
    <row r="3775" spans="1:16" ht="27" customHeight="1" x14ac:dyDescent="0.2">
      <c r="A3775" s="1">
        <v>2013</v>
      </c>
      <c r="B3775" s="1" t="s">
        <v>837</v>
      </c>
      <c r="D3775" s="1" t="s">
        <v>879</v>
      </c>
      <c r="E3775" s="3" t="s">
        <v>528</v>
      </c>
      <c r="F3775" s="4">
        <v>81146735</v>
      </c>
      <c r="G3775" s="4">
        <v>4779783</v>
      </c>
      <c r="H3775" s="4">
        <v>957626</v>
      </c>
      <c r="I3775" s="4">
        <v>1206649</v>
      </c>
      <c r="J3775" s="4">
        <v>2615508</v>
      </c>
      <c r="K3775" s="4">
        <v>4453910</v>
      </c>
      <c r="L3775" s="4">
        <v>4678465</v>
      </c>
      <c r="M3775" s="4">
        <v>1500</v>
      </c>
      <c r="N3775" s="5" t="s">
        <v>1</v>
      </c>
      <c r="O3775" s="5" t="s">
        <v>1</v>
      </c>
      <c r="P3775" s="4">
        <v>1545157</v>
      </c>
    </row>
    <row r="3776" spans="1:16" ht="27" customHeight="1" x14ac:dyDescent="0.2">
      <c r="A3776" s="1">
        <v>2013</v>
      </c>
      <c r="B3776" s="1" t="s">
        <v>837</v>
      </c>
      <c r="D3776" s="1" t="s">
        <v>879</v>
      </c>
      <c r="E3776" s="3" t="s">
        <v>529</v>
      </c>
      <c r="F3776" s="4">
        <v>26113060</v>
      </c>
      <c r="G3776" s="4">
        <v>9558804</v>
      </c>
      <c r="H3776" s="4">
        <v>3758110</v>
      </c>
      <c r="I3776" s="5" t="s">
        <v>1</v>
      </c>
      <c r="J3776" s="4">
        <v>5800694</v>
      </c>
      <c r="K3776" s="4">
        <v>4926269</v>
      </c>
      <c r="L3776" s="4">
        <v>5749641</v>
      </c>
      <c r="M3776" s="4">
        <v>5281</v>
      </c>
      <c r="N3776" s="5" t="s">
        <v>1</v>
      </c>
      <c r="O3776" s="5" t="s">
        <v>1</v>
      </c>
      <c r="P3776" s="4">
        <v>1225291</v>
      </c>
    </row>
    <row r="3777" spans="1:16" ht="27" customHeight="1" x14ac:dyDescent="0.2">
      <c r="A3777" s="1">
        <v>2013</v>
      </c>
      <c r="B3777" s="1" t="s">
        <v>837</v>
      </c>
      <c r="C3777" s="1" t="s">
        <v>862</v>
      </c>
      <c r="D3777" s="1" t="s">
        <v>879</v>
      </c>
      <c r="E3777" s="3" t="s">
        <v>530</v>
      </c>
      <c r="F3777" s="4">
        <v>66640474</v>
      </c>
      <c r="G3777" s="4">
        <v>10257881</v>
      </c>
      <c r="H3777" s="4">
        <v>2805793</v>
      </c>
      <c r="I3777" s="4">
        <v>1628044</v>
      </c>
      <c r="J3777" s="4">
        <v>5824044</v>
      </c>
      <c r="K3777" s="4">
        <v>2624026</v>
      </c>
      <c r="L3777" s="4">
        <v>9567372</v>
      </c>
      <c r="M3777" s="4">
        <v>11907</v>
      </c>
      <c r="N3777" s="5" t="s">
        <v>1</v>
      </c>
      <c r="O3777" s="5" t="s">
        <v>1</v>
      </c>
      <c r="P3777" s="4">
        <v>2134298</v>
      </c>
    </row>
    <row r="3778" spans="1:16" ht="27" customHeight="1" x14ac:dyDescent="0.2">
      <c r="A3778" s="1">
        <v>2013</v>
      </c>
      <c r="B3778" s="1" t="s">
        <v>837</v>
      </c>
      <c r="D3778" s="1" t="s">
        <v>879</v>
      </c>
      <c r="E3778" s="3" t="s">
        <v>531</v>
      </c>
      <c r="F3778" s="4">
        <v>33595742</v>
      </c>
      <c r="G3778" s="4">
        <v>8196655</v>
      </c>
      <c r="H3778" s="4">
        <v>4607596</v>
      </c>
      <c r="I3778" s="4">
        <v>849400</v>
      </c>
      <c r="J3778" s="4">
        <v>2739659</v>
      </c>
      <c r="K3778" s="4">
        <v>2817552</v>
      </c>
      <c r="L3778" s="4">
        <v>4607759</v>
      </c>
      <c r="M3778" s="4">
        <v>133915</v>
      </c>
      <c r="N3778" s="5" t="s">
        <v>1</v>
      </c>
      <c r="O3778" s="5" t="s">
        <v>1</v>
      </c>
      <c r="P3778" s="4">
        <v>1095565</v>
      </c>
    </row>
    <row r="3779" spans="1:16" ht="27" customHeight="1" x14ac:dyDescent="0.2">
      <c r="A3779" s="1">
        <v>2013</v>
      </c>
      <c r="B3779" s="1" t="s">
        <v>837</v>
      </c>
      <c r="D3779" s="1" t="s">
        <v>879</v>
      </c>
      <c r="E3779" s="3" t="s">
        <v>532</v>
      </c>
      <c r="F3779" s="4">
        <v>41020860</v>
      </c>
      <c r="G3779" s="4">
        <v>2575479</v>
      </c>
      <c r="H3779" s="4">
        <v>1591805</v>
      </c>
      <c r="I3779" s="4">
        <v>21248</v>
      </c>
      <c r="J3779" s="4">
        <v>962426</v>
      </c>
      <c r="K3779" s="4">
        <v>1407545</v>
      </c>
      <c r="L3779" s="4">
        <v>6555236</v>
      </c>
      <c r="M3779" s="4">
        <v>9776</v>
      </c>
      <c r="N3779" s="5" t="s">
        <v>1</v>
      </c>
      <c r="O3779" s="5">
        <v>137902</v>
      </c>
      <c r="P3779" s="4">
        <v>2470000</v>
      </c>
    </row>
    <row r="3780" spans="1:16" ht="27" customHeight="1" x14ac:dyDescent="0.2">
      <c r="A3780" s="1">
        <v>2013</v>
      </c>
      <c r="B3780" s="1" t="s">
        <v>837</v>
      </c>
      <c r="D3780" s="1" t="s">
        <v>879</v>
      </c>
      <c r="E3780" s="3" t="s">
        <v>533</v>
      </c>
      <c r="F3780" s="4">
        <v>39584545</v>
      </c>
      <c r="G3780" s="4">
        <v>15598740</v>
      </c>
      <c r="H3780" s="4">
        <v>8526856</v>
      </c>
      <c r="I3780" s="4">
        <v>1496569</v>
      </c>
      <c r="J3780" s="4">
        <v>5575315</v>
      </c>
      <c r="K3780" s="4">
        <v>5930969</v>
      </c>
      <c r="L3780" s="4">
        <v>5454619</v>
      </c>
      <c r="M3780" s="4">
        <v>13268</v>
      </c>
      <c r="N3780" s="5" t="s">
        <v>1</v>
      </c>
      <c r="O3780" s="5" t="s">
        <v>1</v>
      </c>
      <c r="P3780" s="4">
        <v>1915268</v>
      </c>
    </row>
    <row r="3781" spans="1:16" ht="27" customHeight="1" x14ac:dyDescent="0.2">
      <c r="A3781" s="1">
        <v>2013</v>
      </c>
      <c r="B3781" s="1" t="s">
        <v>837</v>
      </c>
      <c r="D3781" s="1" t="s">
        <v>879</v>
      </c>
      <c r="E3781" s="3" t="s">
        <v>534</v>
      </c>
      <c r="F3781" s="4">
        <v>53436620</v>
      </c>
      <c r="G3781" s="4">
        <v>8208811</v>
      </c>
      <c r="H3781" s="4">
        <v>4153700</v>
      </c>
      <c r="I3781" s="4">
        <v>149010</v>
      </c>
      <c r="J3781" s="4">
        <v>3906101</v>
      </c>
      <c r="K3781" s="4">
        <v>5534162</v>
      </c>
      <c r="L3781" s="4">
        <v>9043857</v>
      </c>
      <c r="M3781" s="4">
        <v>40576</v>
      </c>
      <c r="N3781" s="5" t="s">
        <v>1</v>
      </c>
      <c r="O3781" s="5">
        <v>3524593</v>
      </c>
      <c r="P3781" s="4">
        <v>842338</v>
      </c>
    </row>
    <row r="3782" spans="1:16" ht="27" customHeight="1" x14ac:dyDescent="0.2">
      <c r="A3782" s="1">
        <v>2013</v>
      </c>
      <c r="B3782" s="1" t="s">
        <v>837</v>
      </c>
      <c r="D3782" s="1" t="s">
        <v>879</v>
      </c>
      <c r="E3782" s="3" t="s">
        <v>535</v>
      </c>
      <c r="F3782" s="4">
        <v>28532345</v>
      </c>
      <c r="G3782" s="4">
        <v>23632723</v>
      </c>
      <c r="H3782" s="4">
        <v>6950675</v>
      </c>
      <c r="I3782" s="4">
        <v>1282913</v>
      </c>
      <c r="J3782" s="4">
        <v>15399135</v>
      </c>
      <c r="K3782" s="4">
        <v>8692037</v>
      </c>
      <c r="L3782" s="4">
        <v>4853838</v>
      </c>
      <c r="M3782" s="4">
        <v>16451</v>
      </c>
      <c r="N3782" s="5" t="s">
        <v>1</v>
      </c>
      <c r="O3782" s="5">
        <v>706193</v>
      </c>
      <c r="P3782" s="4">
        <v>328684</v>
      </c>
    </row>
    <row r="3783" spans="1:16" ht="27" customHeight="1" x14ac:dyDescent="0.2">
      <c r="A3783" s="1">
        <v>2013</v>
      </c>
      <c r="B3783" s="1" t="s">
        <v>837</v>
      </c>
      <c r="D3783" s="1" t="s">
        <v>879</v>
      </c>
      <c r="E3783" s="3" t="s">
        <v>536</v>
      </c>
      <c r="F3783" s="4">
        <v>20438194</v>
      </c>
      <c r="G3783" s="4">
        <v>3672339</v>
      </c>
      <c r="H3783" s="4">
        <v>955978</v>
      </c>
      <c r="I3783" s="4">
        <v>173</v>
      </c>
      <c r="J3783" s="4">
        <v>2716188</v>
      </c>
      <c r="K3783" s="4">
        <v>1250258</v>
      </c>
      <c r="L3783" s="4">
        <v>4317216</v>
      </c>
      <c r="M3783" s="4">
        <v>3249</v>
      </c>
      <c r="N3783" s="5" t="s">
        <v>1</v>
      </c>
      <c r="O3783" s="5">
        <v>989829</v>
      </c>
      <c r="P3783" s="4">
        <v>1138238</v>
      </c>
    </row>
    <row r="3784" spans="1:16" ht="27" customHeight="1" x14ac:dyDescent="0.2">
      <c r="A3784" s="1">
        <v>2013</v>
      </c>
      <c r="B3784" s="1" t="s">
        <v>837</v>
      </c>
      <c r="D3784" s="1" t="s">
        <v>879</v>
      </c>
      <c r="E3784" s="3" t="s">
        <v>537</v>
      </c>
      <c r="F3784" s="4">
        <v>43713411</v>
      </c>
      <c r="G3784" s="4">
        <v>3561039</v>
      </c>
      <c r="H3784" s="4">
        <v>2770755</v>
      </c>
      <c r="I3784" s="4">
        <v>72439</v>
      </c>
      <c r="J3784" s="4">
        <v>717845</v>
      </c>
      <c r="K3784" s="4">
        <v>3097149</v>
      </c>
      <c r="L3784" s="4">
        <v>5124139</v>
      </c>
      <c r="M3784" s="4">
        <v>79061</v>
      </c>
      <c r="N3784" s="5" t="s">
        <v>1</v>
      </c>
      <c r="O3784" s="5" t="s">
        <v>1</v>
      </c>
      <c r="P3784" s="4">
        <v>1410833</v>
      </c>
    </row>
    <row r="3785" spans="1:16" ht="27" customHeight="1" x14ac:dyDescent="0.2">
      <c r="A3785" s="1">
        <v>2013</v>
      </c>
      <c r="B3785" s="1" t="s">
        <v>837</v>
      </c>
      <c r="D3785" s="1" t="s">
        <v>879</v>
      </c>
      <c r="E3785" s="3" t="s">
        <v>538</v>
      </c>
      <c r="F3785" s="4">
        <v>47636817</v>
      </c>
      <c r="G3785" s="4">
        <v>7008138</v>
      </c>
      <c r="H3785" s="4">
        <v>1593825</v>
      </c>
      <c r="I3785" s="4">
        <v>310869</v>
      </c>
      <c r="J3785" s="4">
        <v>5103444</v>
      </c>
      <c r="K3785" s="4">
        <v>7340678</v>
      </c>
      <c r="L3785" s="4">
        <v>6587454</v>
      </c>
      <c r="M3785" s="4">
        <v>9584</v>
      </c>
      <c r="N3785" s="5" t="s">
        <v>1</v>
      </c>
      <c r="O3785" s="5" t="s">
        <v>1</v>
      </c>
      <c r="P3785" s="4">
        <v>1841255</v>
      </c>
    </row>
    <row r="3786" spans="1:16" ht="27" customHeight="1" x14ac:dyDescent="0.2">
      <c r="A3786" s="1">
        <v>2013</v>
      </c>
      <c r="B3786" s="1" t="s">
        <v>837</v>
      </c>
      <c r="D3786" s="1" t="s">
        <v>879</v>
      </c>
      <c r="E3786" s="3" t="s">
        <v>539</v>
      </c>
      <c r="F3786" s="4">
        <v>24280293</v>
      </c>
      <c r="G3786" s="4">
        <v>7029184</v>
      </c>
      <c r="H3786" s="4">
        <v>4773603</v>
      </c>
      <c r="I3786" s="4">
        <v>10308</v>
      </c>
      <c r="J3786" s="4">
        <v>2245273</v>
      </c>
      <c r="K3786" s="4">
        <v>2321003</v>
      </c>
      <c r="L3786" s="4">
        <v>4787664</v>
      </c>
      <c r="M3786" s="4">
        <v>8441</v>
      </c>
      <c r="N3786" s="5" t="s">
        <v>1</v>
      </c>
      <c r="O3786" s="5" t="s">
        <v>1</v>
      </c>
      <c r="P3786" s="4">
        <v>2170000</v>
      </c>
    </row>
    <row r="3787" spans="1:16" ht="27" customHeight="1" x14ac:dyDescent="0.2">
      <c r="A3787" s="1">
        <v>2013</v>
      </c>
      <c r="B3787" s="1" t="s">
        <v>837</v>
      </c>
      <c r="D3787" s="1" t="s">
        <v>879</v>
      </c>
      <c r="E3787" s="3" t="s">
        <v>540</v>
      </c>
      <c r="F3787" s="4">
        <v>37993964</v>
      </c>
      <c r="G3787" s="4">
        <v>5098616</v>
      </c>
      <c r="H3787" s="4">
        <v>1656102</v>
      </c>
      <c r="I3787" s="5" t="s">
        <v>1</v>
      </c>
      <c r="J3787" s="4">
        <v>3442514</v>
      </c>
      <c r="K3787" s="4">
        <v>1640385</v>
      </c>
      <c r="L3787" s="4">
        <v>2899095</v>
      </c>
      <c r="M3787" s="4">
        <v>20525</v>
      </c>
      <c r="N3787" s="5" t="s">
        <v>1</v>
      </c>
      <c r="O3787" s="5" t="s">
        <v>1</v>
      </c>
      <c r="P3787" s="4">
        <v>1056714</v>
      </c>
    </row>
    <row r="3788" spans="1:16" ht="27" customHeight="1" x14ac:dyDescent="0.2">
      <c r="A3788" s="1">
        <v>2013</v>
      </c>
      <c r="B3788" s="1" t="s">
        <v>837</v>
      </c>
      <c r="D3788" s="1" t="s">
        <v>879</v>
      </c>
      <c r="E3788" s="3" t="s">
        <v>541</v>
      </c>
      <c r="F3788" s="4">
        <v>13396743</v>
      </c>
      <c r="G3788" s="4">
        <v>2534609</v>
      </c>
      <c r="H3788" s="4">
        <v>1977207</v>
      </c>
      <c r="I3788" s="4">
        <v>2497</v>
      </c>
      <c r="J3788" s="4">
        <v>554905</v>
      </c>
      <c r="K3788" s="4">
        <v>1044688</v>
      </c>
      <c r="L3788" s="4">
        <v>3457758</v>
      </c>
      <c r="M3788" s="4">
        <v>7278</v>
      </c>
      <c r="N3788" s="5" t="s">
        <v>1</v>
      </c>
      <c r="O3788" s="5">
        <v>206158</v>
      </c>
      <c r="P3788" s="4">
        <v>1170888</v>
      </c>
    </row>
    <row r="3789" spans="1:16" ht="27" customHeight="1" x14ac:dyDescent="0.2">
      <c r="A3789" s="1">
        <v>2013</v>
      </c>
      <c r="B3789" s="1" t="s">
        <v>837</v>
      </c>
      <c r="C3789" s="1" t="s">
        <v>861</v>
      </c>
      <c r="D3789" s="1" t="s">
        <v>879</v>
      </c>
      <c r="E3789" s="3" t="s">
        <v>542</v>
      </c>
      <c r="F3789" s="4">
        <v>172261044</v>
      </c>
      <c r="G3789" s="4">
        <v>20534511</v>
      </c>
      <c r="H3789" s="4">
        <v>14636168</v>
      </c>
      <c r="I3789" s="4">
        <v>2115000</v>
      </c>
      <c r="J3789" s="4">
        <v>3783343</v>
      </c>
      <c r="K3789" s="4">
        <v>9382488</v>
      </c>
      <c r="L3789" s="4">
        <v>28871681</v>
      </c>
      <c r="M3789" s="4">
        <v>155954</v>
      </c>
      <c r="N3789" s="5" t="s">
        <v>1</v>
      </c>
      <c r="O3789" s="5">
        <v>1786288</v>
      </c>
      <c r="P3789" s="4">
        <v>9241000</v>
      </c>
    </row>
    <row r="3790" spans="1:16" ht="27" customHeight="1" x14ac:dyDescent="0.2">
      <c r="A3790" s="1">
        <v>2013</v>
      </c>
      <c r="B3790" s="1" t="s">
        <v>837</v>
      </c>
      <c r="D3790" s="1" t="s">
        <v>879</v>
      </c>
      <c r="E3790" s="3" t="s">
        <v>543</v>
      </c>
      <c r="F3790" s="4">
        <v>31618048</v>
      </c>
      <c r="G3790" s="4">
        <v>3415580</v>
      </c>
      <c r="H3790" s="5" t="s">
        <v>1</v>
      </c>
      <c r="I3790" s="4">
        <v>1429559</v>
      </c>
      <c r="J3790" s="4">
        <v>1986021</v>
      </c>
      <c r="K3790" s="4">
        <v>1128275</v>
      </c>
      <c r="L3790" s="4">
        <v>2800897</v>
      </c>
      <c r="M3790" s="4">
        <v>19280</v>
      </c>
      <c r="N3790" s="5" t="s">
        <v>1</v>
      </c>
      <c r="O3790" s="5" t="s">
        <v>1</v>
      </c>
      <c r="P3790" s="4">
        <v>767909</v>
      </c>
    </row>
    <row r="3791" spans="1:16" ht="27" customHeight="1" x14ac:dyDescent="0.2">
      <c r="A3791" s="1">
        <v>2013</v>
      </c>
      <c r="B3791" s="1" t="s">
        <v>837</v>
      </c>
      <c r="D3791" s="1" t="s">
        <v>879</v>
      </c>
      <c r="E3791" s="3" t="s">
        <v>544</v>
      </c>
      <c r="F3791" s="4">
        <v>17336505</v>
      </c>
      <c r="G3791" s="4">
        <v>2968719</v>
      </c>
      <c r="H3791" s="4">
        <v>1313013</v>
      </c>
      <c r="I3791" s="4">
        <v>51096</v>
      </c>
      <c r="J3791" s="4">
        <v>1604610</v>
      </c>
      <c r="K3791" s="4">
        <v>692877</v>
      </c>
      <c r="L3791" s="4">
        <v>2362010</v>
      </c>
      <c r="M3791" s="4">
        <v>9627</v>
      </c>
      <c r="N3791" s="5" t="s">
        <v>1</v>
      </c>
      <c r="O3791" s="5" t="s">
        <v>1</v>
      </c>
      <c r="P3791" s="4">
        <v>808691</v>
      </c>
    </row>
    <row r="3792" spans="1:16" ht="27" customHeight="1" x14ac:dyDescent="0.2">
      <c r="A3792" s="1">
        <v>2013</v>
      </c>
      <c r="B3792" s="1" t="s">
        <v>837</v>
      </c>
      <c r="D3792" s="1" t="s">
        <v>879</v>
      </c>
      <c r="E3792" s="3" t="s">
        <v>545</v>
      </c>
      <c r="F3792" s="4">
        <v>31595595</v>
      </c>
      <c r="G3792" s="4">
        <v>4830666</v>
      </c>
      <c r="H3792" s="4">
        <v>2454031</v>
      </c>
      <c r="I3792" s="4">
        <v>646992</v>
      </c>
      <c r="J3792" s="4">
        <v>1729643</v>
      </c>
      <c r="K3792" s="4">
        <v>17538483</v>
      </c>
      <c r="L3792" s="4">
        <v>2145660</v>
      </c>
      <c r="M3792" s="4">
        <v>4858</v>
      </c>
      <c r="N3792" s="5" t="s">
        <v>1</v>
      </c>
      <c r="O3792" s="5" t="s">
        <v>1</v>
      </c>
      <c r="P3792" s="4">
        <v>233946</v>
      </c>
    </row>
    <row r="3793" spans="1:16" ht="27" customHeight="1" x14ac:dyDescent="0.2">
      <c r="A3793" s="1">
        <v>2013</v>
      </c>
      <c r="B3793" s="1" t="s">
        <v>837</v>
      </c>
      <c r="D3793" s="1" t="s">
        <v>879</v>
      </c>
      <c r="E3793" s="3" t="s">
        <v>546</v>
      </c>
      <c r="F3793" s="4">
        <v>17044444</v>
      </c>
      <c r="G3793" s="4">
        <v>3877469</v>
      </c>
      <c r="H3793" s="4">
        <v>3137058</v>
      </c>
      <c r="I3793" s="4">
        <v>36837</v>
      </c>
      <c r="J3793" s="4">
        <v>703574</v>
      </c>
      <c r="K3793" s="4">
        <v>920003</v>
      </c>
      <c r="L3793" s="4">
        <v>1859816</v>
      </c>
      <c r="M3793" s="4">
        <v>28394</v>
      </c>
      <c r="N3793" s="5" t="s">
        <v>1</v>
      </c>
      <c r="O3793" s="5" t="s">
        <v>1</v>
      </c>
      <c r="P3793" s="4">
        <v>247716</v>
      </c>
    </row>
    <row r="3794" spans="1:16" ht="27" customHeight="1" x14ac:dyDescent="0.2">
      <c r="A3794" s="1">
        <v>2013</v>
      </c>
      <c r="B3794" s="1" t="s">
        <v>837</v>
      </c>
      <c r="D3794" s="1" t="s">
        <v>879</v>
      </c>
      <c r="E3794" s="3" t="s">
        <v>547</v>
      </c>
      <c r="F3794" s="4">
        <v>16435002</v>
      </c>
      <c r="G3794" s="4">
        <v>3669886</v>
      </c>
      <c r="H3794" s="4">
        <v>2191318</v>
      </c>
      <c r="I3794" s="4">
        <v>523528</v>
      </c>
      <c r="J3794" s="4">
        <v>955040</v>
      </c>
      <c r="K3794" s="4">
        <v>1127257</v>
      </c>
      <c r="L3794" s="4">
        <v>2967153</v>
      </c>
      <c r="M3794" s="4">
        <v>25044</v>
      </c>
      <c r="N3794" s="5" t="s">
        <v>1</v>
      </c>
      <c r="O3794" s="5">
        <v>661498</v>
      </c>
      <c r="P3794" s="4">
        <v>481571</v>
      </c>
    </row>
    <row r="3795" spans="1:16" ht="27" customHeight="1" x14ac:dyDescent="0.2">
      <c r="A3795" s="1">
        <v>2013</v>
      </c>
      <c r="B3795" s="1" t="s">
        <v>838</v>
      </c>
      <c r="C3795" s="1" t="s">
        <v>859</v>
      </c>
      <c r="D3795" s="1" t="s">
        <v>879</v>
      </c>
      <c r="E3795" s="3" t="s">
        <v>548</v>
      </c>
      <c r="F3795" s="4">
        <v>1130231528</v>
      </c>
      <c r="G3795" s="4">
        <v>62887873</v>
      </c>
      <c r="H3795" s="4">
        <v>8382334</v>
      </c>
      <c r="I3795" s="4">
        <v>26880332</v>
      </c>
      <c r="J3795" s="4">
        <v>27625207</v>
      </c>
      <c r="K3795" s="4">
        <v>137307196</v>
      </c>
      <c r="L3795" s="4">
        <v>75215344</v>
      </c>
      <c r="M3795" s="4">
        <v>1378275</v>
      </c>
      <c r="N3795" s="4">
        <v>8308056</v>
      </c>
      <c r="O3795" s="5" t="s">
        <v>1</v>
      </c>
      <c r="P3795" s="4">
        <v>6819651</v>
      </c>
    </row>
    <row r="3796" spans="1:16" ht="27" customHeight="1" x14ac:dyDescent="0.2">
      <c r="A3796" s="1">
        <v>2013</v>
      </c>
      <c r="B3796" s="1" t="s">
        <v>838</v>
      </c>
      <c r="C3796" s="1" t="s">
        <v>861</v>
      </c>
      <c r="D3796" s="1" t="s">
        <v>879</v>
      </c>
      <c r="E3796" s="3" t="s">
        <v>549</v>
      </c>
      <c r="F3796" s="4">
        <v>199618888</v>
      </c>
      <c r="G3796" s="4">
        <v>46991167</v>
      </c>
      <c r="H3796" s="4">
        <v>14148991</v>
      </c>
      <c r="I3796" s="4">
        <v>1709543</v>
      </c>
      <c r="J3796" s="4">
        <v>31132633</v>
      </c>
      <c r="K3796" s="4">
        <v>27535539</v>
      </c>
      <c r="L3796" s="4">
        <v>27048874</v>
      </c>
      <c r="M3796" s="4">
        <v>378482</v>
      </c>
      <c r="N3796" s="5" t="s">
        <v>1</v>
      </c>
      <c r="O3796" s="5" t="s">
        <v>1</v>
      </c>
      <c r="P3796" s="4">
        <v>11774781</v>
      </c>
    </row>
    <row r="3797" spans="1:16" ht="27" customHeight="1" x14ac:dyDescent="0.2">
      <c r="A3797" s="1">
        <v>2013</v>
      </c>
      <c r="B3797" s="1" t="s">
        <v>838</v>
      </c>
      <c r="C3797" s="1" t="s">
        <v>861</v>
      </c>
      <c r="D3797" s="1" t="s">
        <v>879</v>
      </c>
      <c r="E3797" s="3" t="s">
        <v>550</v>
      </c>
      <c r="F3797" s="4">
        <v>264270516</v>
      </c>
      <c r="G3797" s="4">
        <v>16569033</v>
      </c>
      <c r="H3797" s="4">
        <v>3727345</v>
      </c>
      <c r="I3797" s="4">
        <v>8446796</v>
      </c>
      <c r="J3797" s="4">
        <v>4394892</v>
      </c>
      <c r="K3797" s="4">
        <v>16637803</v>
      </c>
      <c r="L3797" s="4">
        <v>21567849</v>
      </c>
      <c r="M3797" s="4">
        <v>279858</v>
      </c>
      <c r="N3797" s="4">
        <v>1214617</v>
      </c>
      <c r="O3797" s="5" t="s">
        <v>1</v>
      </c>
      <c r="P3797" s="4">
        <v>5000241</v>
      </c>
    </row>
    <row r="3798" spans="1:16" ht="27" customHeight="1" x14ac:dyDescent="0.2">
      <c r="A3798" s="1">
        <v>2013</v>
      </c>
      <c r="B3798" s="1" t="s">
        <v>838</v>
      </c>
      <c r="C3798" s="1" t="s">
        <v>862</v>
      </c>
      <c r="D3798" s="1" t="s">
        <v>879</v>
      </c>
      <c r="E3798" s="3" t="s">
        <v>551</v>
      </c>
      <c r="F3798" s="4">
        <v>113238769</v>
      </c>
      <c r="G3798" s="4">
        <v>9259481</v>
      </c>
      <c r="H3798" s="4">
        <v>4902173</v>
      </c>
      <c r="I3798" s="4">
        <v>2048909</v>
      </c>
      <c r="J3798" s="4">
        <v>2308399</v>
      </c>
      <c r="K3798" s="4">
        <v>13580162</v>
      </c>
      <c r="L3798" s="4">
        <v>10790032</v>
      </c>
      <c r="M3798" s="4">
        <v>109253</v>
      </c>
      <c r="N3798" s="5" t="s">
        <v>1</v>
      </c>
      <c r="O3798" s="5" t="s">
        <v>1</v>
      </c>
      <c r="P3798" s="4">
        <v>2950046</v>
      </c>
    </row>
    <row r="3799" spans="1:16" ht="27" customHeight="1" x14ac:dyDescent="0.2">
      <c r="A3799" s="1">
        <v>2013</v>
      </c>
      <c r="B3799" s="1" t="s">
        <v>838</v>
      </c>
      <c r="C3799" s="1" t="s">
        <v>861</v>
      </c>
      <c r="D3799" s="1" t="s">
        <v>879</v>
      </c>
      <c r="E3799" s="3" t="s">
        <v>552</v>
      </c>
      <c r="F3799" s="4">
        <v>156427168</v>
      </c>
      <c r="G3799" s="4">
        <v>24857106</v>
      </c>
      <c r="H3799" s="4">
        <v>17994549</v>
      </c>
      <c r="I3799" s="4">
        <v>3564683</v>
      </c>
      <c r="J3799" s="4">
        <v>3297874</v>
      </c>
      <c r="K3799" s="4">
        <v>51383720</v>
      </c>
      <c r="L3799" s="4">
        <v>20025111</v>
      </c>
      <c r="M3799" s="4">
        <v>651381</v>
      </c>
      <c r="N3799" s="5" t="s">
        <v>1</v>
      </c>
      <c r="O3799" s="5">
        <v>1583872</v>
      </c>
      <c r="P3799" s="4">
        <v>4967996</v>
      </c>
    </row>
    <row r="3800" spans="1:16" ht="27" customHeight="1" x14ac:dyDescent="0.2">
      <c r="A3800" s="1">
        <v>2013</v>
      </c>
      <c r="B3800" s="1" t="s">
        <v>838</v>
      </c>
      <c r="D3800" s="1" t="s">
        <v>879</v>
      </c>
      <c r="E3800" s="3" t="s">
        <v>553</v>
      </c>
      <c r="F3800" s="4">
        <v>38246868</v>
      </c>
      <c r="G3800" s="4">
        <v>5615238</v>
      </c>
      <c r="H3800" s="4">
        <v>3283993</v>
      </c>
      <c r="I3800" s="4">
        <v>181450</v>
      </c>
      <c r="J3800" s="4">
        <v>2149795</v>
      </c>
      <c r="K3800" s="4">
        <v>1828552</v>
      </c>
      <c r="L3800" s="4">
        <v>2929789</v>
      </c>
      <c r="M3800" s="4">
        <v>63120</v>
      </c>
      <c r="N3800" s="5" t="s">
        <v>1</v>
      </c>
      <c r="O3800" s="5" t="s">
        <v>1</v>
      </c>
      <c r="P3800" s="4">
        <v>698369</v>
      </c>
    </row>
    <row r="3801" spans="1:16" ht="27" customHeight="1" x14ac:dyDescent="0.2">
      <c r="A3801" s="1">
        <v>2013</v>
      </c>
      <c r="B3801" s="1" t="s">
        <v>838</v>
      </c>
      <c r="D3801" s="1" t="s">
        <v>879</v>
      </c>
      <c r="E3801" s="3" t="s">
        <v>554</v>
      </c>
      <c r="F3801" s="4">
        <v>60278640</v>
      </c>
      <c r="G3801" s="4">
        <v>14172097</v>
      </c>
      <c r="H3801" s="4">
        <v>7047866</v>
      </c>
      <c r="I3801" s="4">
        <v>1988121</v>
      </c>
      <c r="J3801" s="4">
        <v>5136110</v>
      </c>
      <c r="K3801" s="4">
        <v>11335814</v>
      </c>
      <c r="L3801" s="4">
        <v>4833990</v>
      </c>
      <c r="M3801" s="4">
        <v>148113</v>
      </c>
      <c r="N3801" s="5" t="s">
        <v>1</v>
      </c>
      <c r="O3801" s="5">
        <v>642164</v>
      </c>
      <c r="P3801" s="4">
        <v>857563</v>
      </c>
    </row>
    <row r="3802" spans="1:16" ht="27" customHeight="1" x14ac:dyDescent="0.2">
      <c r="A3802" s="1">
        <v>2013</v>
      </c>
      <c r="B3802" s="1" t="s">
        <v>838</v>
      </c>
      <c r="D3802" s="1" t="s">
        <v>879</v>
      </c>
      <c r="E3802" s="3" t="s">
        <v>555</v>
      </c>
      <c r="F3802" s="4">
        <v>65460803</v>
      </c>
      <c r="G3802" s="4">
        <v>9993690</v>
      </c>
      <c r="H3802" s="4">
        <v>6240924</v>
      </c>
      <c r="I3802" s="4">
        <v>624169</v>
      </c>
      <c r="J3802" s="4">
        <v>3128597</v>
      </c>
      <c r="K3802" s="4">
        <v>9690071</v>
      </c>
      <c r="L3802" s="4">
        <v>8266699</v>
      </c>
      <c r="M3802" s="4">
        <v>229269</v>
      </c>
      <c r="N3802" s="4">
        <v>180817</v>
      </c>
      <c r="O3802" s="5">
        <v>1194149</v>
      </c>
      <c r="P3802" s="4">
        <v>1878131</v>
      </c>
    </row>
    <row r="3803" spans="1:16" ht="27" customHeight="1" x14ac:dyDescent="0.2">
      <c r="A3803" s="1">
        <v>2013</v>
      </c>
      <c r="B3803" s="1" t="s">
        <v>838</v>
      </c>
      <c r="D3803" s="1" t="s">
        <v>879</v>
      </c>
      <c r="E3803" s="3" t="s">
        <v>556</v>
      </c>
      <c r="F3803" s="4">
        <v>13889764</v>
      </c>
      <c r="G3803" s="4">
        <v>3986349</v>
      </c>
      <c r="H3803" s="4">
        <v>2804331</v>
      </c>
      <c r="I3803" s="4">
        <v>89939</v>
      </c>
      <c r="J3803" s="4">
        <v>1092079</v>
      </c>
      <c r="K3803" s="4">
        <v>2331672</v>
      </c>
      <c r="L3803" s="4">
        <v>2554278</v>
      </c>
      <c r="M3803" s="4">
        <v>65325</v>
      </c>
      <c r="N3803" s="5" t="s">
        <v>1</v>
      </c>
      <c r="O3803" s="5">
        <v>64000</v>
      </c>
      <c r="P3803" s="4">
        <v>1401791</v>
      </c>
    </row>
    <row r="3804" spans="1:16" ht="27" customHeight="1" x14ac:dyDescent="0.2">
      <c r="A3804" s="1">
        <v>2013</v>
      </c>
      <c r="B3804" s="1" t="s">
        <v>838</v>
      </c>
      <c r="D3804" s="1" t="s">
        <v>879</v>
      </c>
      <c r="E3804" s="3" t="s">
        <v>557</v>
      </c>
      <c r="F3804" s="4">
        <v>62428415</v>
      </c>
      <c r="G3804" s="4">
        <v>16821836</v>
      </c>
      <c r="H3804" s="4">
        <v>8335627</v>
      </c>
      <c r="I3804" s="4">
        <v>2359928</v>
      </c>
      <c r="J3804" s="4">
        <v>6126281</v>
      </c>
      <c r="K3804" s="4">
        <v>8340017</v>
      </c>
      <c r="L3804" s="4">
        <v>8549834</v>
      </c>
      <c r="M3804" s="4">
        <v>490894</v>
      </c>
      <c r="N3804" s="5" t="s">
        <v>1</v>
      </c>
      <c r="O3804" s="5">
        <v>2015360</v>
      </c>
      <c r="P3804" s="4">
        <v>2920220</v>
      </c>
    </row>
    <row r="3805" spans="1:16" ht="27" customHeight="1" x14ac:dyDescent="0.2">
      <c r="A3805" s="1">
        <v>2013</v>
      </c>
      <c r="B3805" s="1" t="s">
        <v>838</v>
      </c>
      <c r="C3805" s="1" t="s">
        <v>862</v>
      </c>
      <c r="D3805" s="1" t="s">
        <v>879</v>
      </c>
      <c r="E3805" s="3" t="s">
        <v>558</v>
      </c>
      <c r="F3805" s="4">
        <v>79185903</v>
      </c>
      <c r="G3805" s="4">
        <v>17432251</v>
      </c>
      <c r="H3805" s="4">
        <v>5279505</v>
      </c>
      <c r="I3805" s="4">
        <v>2596947</v>
      </c>
      <c r="J3805" s="4">
        <v>9555799</v>
      </c>
      <c r="K3805" s="4">
        <v>19901215</v>
      </c>
      <c r="L3805" s="4">
        <v>9175442</v>
      </c>
      <c r="M3805" s="4">
        <v>72131</v>
      </c>
      <c r="N3805" s="5" t="s">
        <v>1</v>
      </c>
      <c r="O3805" s="5" t="s">
        <v>1</v>
      </c>
      <c r="P3805" s="4">
        <v>2921225</v>
      </c>
    </row>
    <row r="3806" spans="1:16" ht="27" customHeight="1" x14ac:dyDescent="0.2">
      <c r="A3806" s="1">
        <v>2013</v>
      </c>
      <c r="B3806" s="1" t="s">
        <v>838</v>
      </c>
      <c r="D3806" s="1" t="s">
        <v>879</v>
      </c>
      <c r="E3806" s="3" t="s">
        <v>559</v>
      </c>
      <c r="F3806" s="4">
        <v>27072925</v>
      </c>
      <c r="G3806" s="4">
        <v>3729164</v>
      </c>
      <c r="H3806" s="4">
        <v>1783717</v>
      </c>
      <c r="I3806" s="4">
        <v>347166</v>
      </c>
      <c r="J3806" s="4">
        <v>1598281</v>
      </c>
      <c r="K3806" s="4">
        <v>205983</v>
      </c>
      <c r="L3806" s="4">
        <v>3519393</v>
      </c>
      <c r="M3806" s="4">
        <v>67891</v>
      </c>
      <c r="N3806" s="5" t="s">
        <v>1</v>
      </c>
      <c r="O3806" s="5">
        <v>781345</v>
      </c>
      <c r="P3806" s="4">
        <v>1021360</v>
      </c>
    </row>
    <row r="3807" spans="1:16" ht="27" customHeight="1" x14ac:dyDescent="0.2">
      <c r="A3807" s="1">
        <v>2013</v>
      </c>
      <c r="B3807" s="1" t="s">
        <v>838</v>
      </c>
      <c r="D3807" s="1" t="s">
        <v>879</v>
      </c>
      <c r="E3807" s="3" t="s">
        <v>560</v>
      </c>
      <c r="F3807" s="4">
        <v>17694272</v>
      </c>
      <c r="G3807" s="4">
        <v>8329512</v>
      </c>
      <c r="H3807" s="4">
        <v>4172212</v>
      </c>
      <c r="I3807" s="4">
        <v>56349</v>
      </c>
      <c r="J3807" s="4">
        <v>4100951</v>
      </c>
      <c r="K3807" s="4">
        <v>1503877</v>
      </c>
      <c r="L3807" s="4">
        <v>4316544</v>
      </c>
      <c r="M3807" s="4">
        <v>151981</v>
      </c>
      <c r="N3807" s="5" t="s">
        <v>1</v>
      </c>
      <c r="O3807" s="5">
        <v>984354</v>
      </c>
      <c r="P3807" s="4">
        <v>1600206</v>
      </c>
    </row>
    <row r="3808" spans="1:16" ht="27" customHeight="1" x14ac:dyDescent="0.2">
      <c r="A3808" s="1">
        <v>2013</v>
      </c>
      <c r="B3808" s="1" t="s">
        <v>838</v>
      </c>
      <c r="C3808" s="1" t="s">
        <v>862</v>
      </c>
      <c r="D3808" s="1" t="s">
        <v>879</v>
      </c>
      <c r="E3808" s="3" t="s">
        <v>561</v>
      </c>
      <c r="F3808" s="4">
        <v>75783032</v>
      </c>
      <c r="G3808" s="4">
        <v>12031411</v>
      </c>
      <c r="H3808" s="4">
        <v>5493842</v>
      </c>
      <c r="I3808" s="4">
        <v>1447767</v>
      </c>
      <c r="J3808" s="4">
        <v>5089802</v>
      </c>
      <c r="K3808" s="4">
        <v>19645505</v>
      </c>
      <c r="L3808" s="4">
        <v>9920075</v>
      </c>
      <c r="M3808" s="4">
        <v>28204</v>
      </c>
      <c r="N3808" s="5" t="s">
        <v>1</v>
      </c>
      <c r="O3808" s="5">
        <v>1523000</v>
      </c>
      <c r="P3808" s="4">
        <v>1945821</v>
      </c>
    </row>
    <row r="3809" spans="1:16" ht="27" customHeight="1" x14ac:dyDescent="0.2">
      <c r="A3809" s="1">
        <v>2013</v>
      </c>
      <c r="B3809" s="1" t="s">
        <v>838</v>
      </c>
      <c r="D3809" s="1" t="s">
        <v>879</v>
      </c>
      <c r="E3809" s="3" t="s">
        <v>562</v>
      </c>
      <c r="F3809" s="4">
        <v>37076356</v>
      </c>
      <c r="G3809" s="4">
        <v>6005399</v>
      </c>
      <c r="H3809" s="4">
        <v>2308096</v>
      </c>
      <c r="I3809" s="4">
        <v>2126705</v>
      </c>
      <c r="J3809" s="4">
        <v>1570598</v>
      </c>
      <c r="K3809" s="4">
        <v>3818003</v>
      </c>
      <c r="L3809" s="4">
        <v>7613130</v>
      </c>
      <c r="M3809" s="4">
        <v>840</v>
      </c>
      <c r="N3809" s="5" t="s">
        <v>1</v>
      </c>
      <c r="O3809" s="5">
        <v>3920989</v>
      </c>
      <c r="P3809" s="4">
        <v>979000</v>
      </c>
    </row>
    <row r="3810" spans="1:16" ht="27" customHeight="1" x14ac:dyDescent="0.2">
      <c r="A3810" s="1">
        <v>2013</v>
      </c>
      <c r="B3810" s="1" t="s">
        <v>838</v>
      </c>
      <c r="D3810" s="1" t="s">
        <v>879</v>
      </c>
      <c r="E3810" s="3" t="s">
        <v>563</v>
      </c>
      <c r="F3810" s="4">
        <v>33945679</v>
      </c>
      <c r="G3810" s="4">
        <v>3877326</v>
      </c>
      <c r="H3810" s="4">
        <v>2353641</v>
      </c>
      <c r="I3810" s="4">
        <v>603125</v>
      </c>
      <c r="J3810" s="4">
        <v>920560</v>
      </c>
      <c r="K3810" s="4">
        <v>9079329</v>
      </c>
      <c r="L3810" s="4">
        <v>6335652</v>
      </c>
      <c r="M3810" s="4">
        <v>10307</v>
      </c>
      <c r="N3810" s="5" t="s">
        <v>1</v>
      </c>
      <c r="O3810" s="5">
        <v>1574287</v>
      </c>
      <c r="P3810" s="4">
        <v>2184576</v>
      </c>
    </row>
    <row r="3811" spans="1:16" ht="27" customHeight="1" x14ac:dyDescent="0.2">
      <c r="A3811" s="1">
        <v>2013</v>
      </c>
      <c r="B3811" s="1" t="s">
        <v>838</v>
      </c>
      <c r="D3811" s="1" t="s">
        <v>879</v>
      </c>
      <c r="E3811" s="3" t="s">
        <v>564</v>
      </c>
      <c r="F3811" s="4">
        <v>51486379</v>
      </c>
      <c r="G3811" s="4">
        <v>3537330</v>
      </c>
      <c r="H3811" s="4">
        <v>835743</v>
      </c>
      <c r="I3811" s="4">
        <v>1338400</v>
      </c>
      <c r="J3811" s="4">
        <v>1363187</v>
      </c>
      <c r="K3811" s="4">
        <v>21840782</v>
      </c>
      <c r="L3811" s="4">
        <v>8870770</v>
      </c>
      <c r="M3811" s="4">
        <v>8441</v>
      </c>
      <c r="N3811" s="5" t="s">
        <v>1</v>
      </c>
      <c r="O3811" s="5">
        <v>2901834</v>
      </c>
      <c r="P3811" s="4">
        <v>1054852</v>
      </c>
    </row>
    <row r="3812" spans="1:16" ht="27" customHeight="1" x14ac:dyDescent="0.2">
      <c r="A3812" s="1">
        <v>2013</v>
      </c>
      <c r="B3812" s="1" t="s">
        <v>838</v>
      </c>
      <c r="D3812" s="1" t="s">
        <v>879</v>
      </c>
      <c r="E3812" s="3" t="s">
        <v>565</v>
      </c>
      <c r="F3812" s="4">
        <v>18804796</v>
      </c>
      <c r="G3812" s="4">
        <v>9218992</v>
      </c>
      <c r="H3812" s="4">
        <v>3821352</v>
      </c>
      <c r="I3812" s="4">
        <v>728697</v>
      </c>
      <c r="J3812" s="4">
        <v>4668943</v>
      </c>
      <c r="K3812" s="4">
        <v>85943</v>
      </c>
      <c r="L3812" s="4">
        <v>5721784</v>
      </c>
      <c r="M3812" s="4">
        <v>1306</v>
      </c>
      <c r="N3812" s="5" t="s">
        <v>1</v>
      </c>
      <c r="O3812" s="5">
        <v>3281094</v>
      </c>
      <c r="P3812" s="4">
        <v>909086</v>
      </c>
    </row>
    <row r="3813" spans="1:16" ht="27" customHeight="1" x14ac:dyDescent="0.2">
      <c r="A3813" s="1">
        <v>2013</v>
      </c>
      <c r="B3813" s="1" t="s">
        <v>838</v>
      </c>
      <c r="D3813" s="1" t="s">
        <v>879</v>
      </c>
      <c r="E3813" s="3" t="s">
        <v>566</v>
      </c>
      <c r="F3813" s="4">
        <v>40410523</v>
      </c>
      <c r="G3813" s="4">
        <v>13574109</v>
      </c>
      <c r="H3813" s="4">
        <v>3166634</v>
      </c>
      <c r="I3813" s="4">
        <v>1951946</v>
      </c>
      <c r="J3813" s="4">
        <v>8455529</v>
      </c>
      <c r="K3813" s="4">
        <v>13740975</v>
      </c>
      <c r="L3813" s="4">
        <v>5517883</v>
      </c>
      <c r="M3813" s="4">
        <v>29915</v>
      </c>
      <c r="N3813" s="5" t="s">
        <v>1</v>
      </c>
      <c r="O3813" s="5">
        <v>1817283</v>
      </c>
      <c r="P3813" s="4">
        <v>1174153</v>
      </c>
    </row>
    <row r="3814" spans="1:16" ht="27" customHeight="1" x14ac:dyDescent="0.2">
      <c r="A3814" s="1">
        <v>2013</v>
      </c>
      <c r="B3814" s="1" t="s">
        <v>838</v>
      </c>
      <c r="D3814" s="1" t="s">
        <v>879</v>
      </c>
      <c r="E3814" s="3" t="s">
        <v>567</v>
      </c>
      <c r="F3814" s="4">
        <v>16978323</v>
      </c>
      <c r="G3814" s="4">
        <v>3521137</v>
      </c>
      <c r="H3814" s="4">
        <v>2235452</v>
      </c>
      <c r="I3814" s="4">
        <v>456825</v>
      </c>
      <c r="J3814" s="4">
        <v>828860</v>
      </c>
      <c r="K3814" s="4">
        <v>1766392</v>
      </c>
      <c r="L3814" s="4">
        <v>3846792</v>
      </c>
      <c r="M3814" s="4">
        <v>18959</v>
      </c>
      <c r="N3814" s="5" t="s">
        <v>1</v>
      </c>
      <c r="O3814" s="5">
        <v>800000</v>
      </c>
      <c r="P3814" s="4">
        <v>881633</v>
      </c>
    </row>
    <row r="3815" spans="1:16" ht="27" customHeight="1" x14ac:dyDescent="0.2">
      <c r="A3815" s="1">
        <v>2013</v>
      </c>
      <c r="B3815" s="1" t="s">
        <v>838</v>
      </c>
      <c r="D3815" s="1" t="s">
        <v>879</v>
      </c>
      <c r="E3815" s="3" t="s">
        <v>568</v>
      </c>
      <c r="F3815" s="4">
        <v>26706319</v>
      </c>
      <c r="G3815" s="4">
        <v>8489652</v>
      </c>
      <c r="H3815" s="4">
        <v>3997506</v>
      </c>
      <c r="I3815" s="4">
        <v>86063</v>
      </c>
      <c r="J3815" s="4">
        <v>4406083</v>
      </c>
      <c r="K3815" s="4">
        <v>877662</v>
      </c>
      <c r="L3815" s="4">
        <v>3897057</v>
      </c>
      <c r="M3815" s="4">
        <v>514635</v>
      </c>
      <c r="N3815" s="5" t="s">
        <v>1</v>
      </c>
      <c r="O3815" s="5" t="s">
        <v>1</v>
      </c>
      <c r="P3815" s="4">
        <v>1828000</v>
      </c>
    </row>
    <row r="3816" spans="1:16" ht="27" customHeight="1" x14ac:dyDescent="0.2">
      <c r="A3816" s="1">
        <v>2013</v>
      </c>
      <c r="B3816" s="1" t="s">
        <v>838</v>
      </c>
      <c r="D3816" s="1" t="s">
        <v>879</v>
      </c>
      <c r="E3816" s="3" t="s">
        <v>569</v>
      </c>
      <c r="F3816" s="4">
        <v>24536135</v>
      </c>
      <c r="G3816" s="4">
        <v>9691793</v>
      </c>
      <c r="H3816" s="4">
        <v>4419326</v>
      </c>
      <c r="I3816" s="4">
        <v>968441</v>
      </c>
      <c r="J3816" s="4">
        <v>4304026</v>
      </c>
      <c r="K3816" s="4">
        <v>563155</v>
      </c>
      <c r="L3816" s="4">
        <v>3569162</v>
      </c>
      <c r="M3816" s="4">
        <v>842</v>
      </c>
      <c r="N3816" s="5" t="s">
        <v>1</v>
      </c>
      <c r="O3816" s="5">
        <v>882672</v>
      </c>
      <c r="P3816" s="4">
        <v>913838</v>
      </c>
    </row>
    <row r="3817" spans="1:16" ht="27" customHeight="1" x14ac:dyDescent="0.2">
      <c r="A3817" s="1">
        <v>2013</v>
      </c>
      <c r="B3817" s="1" t="s">
        <v>838</v>
      </c>
      <c r="D3817" s="1" t="s">
        <v>879</v>
      </c>
      <c r="E3817" s="3" t="s">
        <v>570</v>
      </c>
      <c r="F3817" s="4">
        <v>33417472</v>
      </c>
      <c r="G3817" s="4">
        <v>15958925</v>
      </c>
      <c r="H3817" s="4">
        <v>6657518</v>
      </c>
      <c r="I3817" s="4">
        <v>1045809</v>
      </c>
      <c r="J3817" s="4">
        <v>8255598</v>
      </c>
      <c r="K3817" s="4">
        <v>5186038</v>
      </c>
      <c r="L3817" s="4">
        <v>5608787</v>
      </c>
      <c r="M3817" s="4">
        <v>853842</v>
      </c>
      <c r="N3817" s="5" t="s">
        <v>1</v>
      </c>
      <c r="O3817" s="5" t="s">
        <v>1</v>
      </c>
      <c r="P3817" s="4">
        <v>2310527</v>
      </c>
    </row>
    <row r="3818" spans="1:16" ht="27" customHeight="1" x14ac:dyDescent="0.2">
      <c r="A3818" s="1">
        <v>2013</v>
      </c>
      <c r="B3818" s="1" t="s">
        <v>838</v>
      </c>
      <c r="D3818" s="1" t="s">
        <v>879</v>
      </c>
      <c r="E3818" s="3" t="s">
        <v>571</v>
      </c>
      <c r="F3818" s="4">
        <v>36081992</v>
      </c>
      <c r="G3818" s="4">
        <v>8772800</v>
      </c>
      <c r="H3818" s="4">
        <v>2434005</v>
      </c>
      <c r="I3818" s="4">
        <v>527849</v>
      </c>
      <c r="J3818" s="4">
        <v>5810946</v>
      </c>
      <c r="K3818" s="4">
        <v>3621405</v>
      </c>
      <c r="L3818" s="4">
        <v>4114789</v>
      </c>
      <c r="M3818" s="4">
        <v>351310</v>
      </c>
      <c r="N3818" s="5" t="s">
        <v>1</v>
      </c>
      <c r="O3818" s="5" t="s">
        <v>1</v>
      </c>
      <c r="P3818" s="4">
        <v>1851900</v>
      </c>
    </row>
    <row r="3819" spans="1:16" ht="27" customHeight="1" x14ac:dyDescent="0.2">
      <c r="A3819" s="1">
        <v>2013</v>
      </c>
      <c r="B3819" s="1" t="s">
        <v>838</v>
      </c>
      <c r="D3819" s="1" t="s">
        <v>879</v>
      </c>
      <c r="E3819" s="3" t="s">
        <v>572</v>
      </c>
      <c r="F3819" s="4">
        <v>27884233</v>
      </c>
      <c r="G3819" s="4">
        <v>8697154</v>
      </c>
      <c r="H3819" s="4">
        <v>4093690</v>
      </c>
      <c r="I3819" s="4">
        <v>547</v>
      </c>
      <c r="J3819" s="4">
        <v>4602917</v>
      </c>
      <c r="K3819" s="4">
        <v>1467014</v>
      </c>
      <c r="L3819" s="4">
        <v>2553853</v>
      </c>
      <c r="M3819" s="4">
        <v>29160</v>
      </c>
      <c r="N3819" s="5" t="s">
        <v>1</v>
      </c>
      <c r="O3819" s="5">
        <v>482407</v>
      </c>
      <c r="P3819" s="4">
        <v>663623</v>
      </c>
    </row>
    <row r="3820" spans="1:16" ht="27" customHeight="1" x14ac:dyDescent="0.2">
      <c r="A3820" s="1">
        <v>2013</v>
      </c>
      <c r="B3820" s="1" t="s">
        <v>838</v>
      </c>
      <c r="D3820" s="1" t="s">
        <v>879</v>
      </c>
      <c r="E3820" s="3" t="s">
        <v>573</v>
      </c>
      <c r="F3820" s="4">
        <v>47232710</v>
      </c>
      <c r="G3820" s="4">
        <v>8241407</v>
      </c>
      <c r="H3820" s="4">
        <v>1996200</v>
      </c>
      <c r="I3820" s="4">
        <v>2380000</v>
      </c>
      <c r="J3820" s="4">
        <v>3865207</v>
      </c>
      <c r="K3820" s="4">
        <v>739299</v>
      </c>
      <c r="L3820" s="4">
        <v>5038940</v>
      </c>
      <c r="M3820" s="4">
        <v>806885</v>
      </c>
      <c r="N3820" s="5" t="s">
        <v>1</v>
      </c>
      <c r="O3820" s="5" t="s">
        <v>1</v>
      </c>
      <c r="P3820" s="4">
        <v>1696100</v>
      </c>
    </row>
    <row r="3821" spans="1:16" ht="27" customHeight="1" x14ac:dyDescent="0.2">
      <c r="A3821" s="1">
        <v>2013</v>
      </c>
      <c r="B3821" s="1" t="s">
        <v>838</v>
      </c>
      <c r="D3821" s="1" t="s">
        <v>879</v>
      </c>
      <c r="E3821" s="3" t="s">
        <v>574</v>
      </c>
      <c r="F3821" s="4">
        <v>32729029</v>
      </c>
      <c r="G3821" s="4">
        <v>7695717</v>
      </c>
      <c r="H3821" s="4">
        <v>3002940</v>
      </c>
      <c r="I3821" s="4">
        <v>244862</v>
      </c>
      <c r="J3821" s="4">
        <v>4447915</v>
      </c>
      <c r="K3821" s="4">
        <v>458886</v>
      </c>
      <c r="L3821" s="4">
        <v>4055245</v>
      </c>
      <c r="M3821" s="4">
        <v>49156</v>
      </c>
      <c r="N3821" s="5" t="s">
        <v>1</v>
      </c>
      <c r="O3821" s="5">
        <v>457110</v>
      </c>
      <c r="P3821" s="4">
        <v>1449166</v>
      </c>
    </row>
    <row r="3822" spans="1:16" ht="27" customHeight="1" x14ac:dyDescent="0.2">
      <c r="A3822" s="1">
        <v>2013</v>
      </c>
      <c r="B3822" s="1" t="s">
        <v>838</v>
      </c>
      <c r="D3822" s="1" t="s">
        <v>879</v>
      </c>
      <c r="E3822" s="3" t="s">
        <v>575</v>
      </c>
      <c r="F3822" s="4">
        <v>18909108</v>
      </c>
      <c r="G3822" s="4">
        <v>11076888</v>
      </c>
      <c r="H3822" s="4">
        <v>5198346</v>
      </c>
      <c r="I3822" s="4">
        <v>754534</v>
      </c>
      <c r="J3822" s="4">
        <v>5124008</v>
      </c>
      <c r="K3822" s="4">
        <v>2749564</v>
      </c>
      <c r="L3822" s="4">
        <v>3231937</v>
      </c>
      <c r="M3822" s="4">
        <v>64272</v>
      </c>
      <c r="N3822" s="5" t="s">
        <v>1</v>
      </c>
      <c r="O3822" s="5">
        <v>504604</v>
      </c>
      <c r="P3822" s="4">
        <v>1353627</v>
      </c>
    </row>
    <row r="3823" spans="1:16" ht="27" customHeight="1" x14ac:dyDescent="0.2">
      <c r="A3823" s="1">
        <v>2013</v>
      </c>
      <c r="B3823" s="1" t="s">
        <v>838</v>
      </c>
      <c r="D3823" s="1" t="s">
        <v>879</v>
      </c>
      <c r="E3823" s="3" t="s">
        <v>576</v>
      </c>
      <c r="F3823" s="4">
        <v>37067406</v>
      </c>
      <c r="G3823" s="4">
        <v>14352200</v>
      </c>
      <c r="H3823" s="4">
        <v>5981749</v>
      </c>
      <c r="I3823" s="4">
        <v>2797093</v>
      </c>
      <c r="J3823" s="4">
        <v>5573358</v>
      </c>
      <c r="K3823" s="4">
        <v>847941</v>
      </c>
      <c r="L3823" s="4">
        <v>7399796</v>
      </c>
      <c r="M3823" s="4">
        <v>209275</v>
      </c>
      <c r="N3823" s="5" t="s">
        <v>1</v>
      </c>
      <c r="O3823" s="5">
        <v>663000</v>
      </c>
      <c r="P3823" s="4">
        <v>4010986</v>
      </c>
    </row>
    <row r="3824" spans="1:16" ht="27" customHeight="1" x14ac:dyDescent="0.2">
      <c r="A3824" s="1">
        <v>2013</v>
      </c>
      <c r="B3824" s="1" t="s">
        <v>839</v>
      </c>
      <c r="C3824" s="1" t="s">
        <v>861</v>
      </c>
      <c r="D3824" s="1" t="s">
        <v>879</v>
      </c>
      <c r="E3824" s="3" t="s">
        <v>577</v>
      </c>
      <c r="F3824" s="4">
        <v>217072418</v>
      </c>
      <c r="G3824" s="4">
        <v>7786462</v>
      </c>
      <c r="H3824" s="4">
        <v>532556</v>
      </c>
      <c r="I3824" s="4">
        <v>161401</v>
      </c>
      <c r="J3824" s="4">
        <v>7092505</v>
      </c>
      <c r="K3824" s="4">
        <v>12580378</v>
      </c>
      <c r="L3824" s="4">
        <v>14170609</v>
      </c>
      <c r="M3824" s="4">
        <v>1313545</v>
      </c>
      <c r="N3824" s="5" t="s">
        <v>1</v>
      </c>
      <c r="O3824" s="5">
        <v>490978</v>
      </c>
      <c r="P3824" s="4">
        <v>2474714</v>
      </c>
    </row>
    <row r="3825" spans="1:16" ht="27" customHeight="1" x14ac:dyDescent="0.2">
      <c r="A3825" s="1">
        <v>2013</v>
      </c>
      <c r="B3825" s="1" t="s">
        <v>839</v>
      </c>
      <c r="D3825" s="1" t="s">
        <v>879</v>
      </c>
      <c r="E3825" s="3" t="s">
        <v>578</v>
      </c>
      <c r="F3825" s="4">
        <v>22756926</v>
      </c>
      <c r="G3825" s="4">
        <v>2227029</v>
      </c>
      <c r="H3825" s="4">
        <v>720574</v>
      </c>
      <c r="I3825" s="4">
        <v>1499</v>
      </c>
      <c r="J3825" s="4">
        <v>1504956</v>
      </c>
      <c r="K3825" s="4">
        <v>913921</v>
      </c>
      <c r="L3825" s="4">
        <v>3376945</v>
      </c>
      <c r="M3825" s="4">
        <v>6634</v>
      </c>
      <c r="N3825" s="5" t="s">
        <v>1</v>
      </c>
      <c r="O3825" s="5">
        <v>616885</v>
      </c>
      <c r="P3825" s="4">
        <v>664001</v>
      </c>
    </row>
    <row r="3826" spans="1:16" ht="27" customHeight="1" x14ac:dyDescent="0.2">
      <c r="A3826" s="1">
        <v>2013</v>
      </c>
      <c r="B3826" s="1" t="s">
        <v>839</v>
      </c>
      <c r="D3826" s="1" t="s">
        <v>879</v>
      </c>
      <c r="E3826" s="3" t="s">
        <v>579</v>
      </c>
      <c r="F3826" s="4">
        <v>41294630</v>
      </c>
      <c r="G3826" s="4">
        <v>4490082</v>
      </c>
      <c r="H3826" s="4">
        <v>1973572</v>
      </c>
      <c r="I3826" s="4">
        <v>1434226</v>
      </c>
      <c r="J3826" s="4">
        <v>1082284</v>
      </c>
      <c r="K3826" s="4">
        <v>2082615</v>
      </c>
      <c r="L3826" s="4">
        <v>4286224</v>
      </c>
      <c r="M3826" s="4">
        <v>904058</v>
      </c>
      <c r="N3826" s="5" t="s">
        <v>1</v>
      </c>
      <c r="O3826" s="5" t="s">
        <v>1</v>
      </c>
      <c r="P3826" s="4">
        <v>1036811</v>
      </c>
    </row>
    <row r="3827" spans="1:16" ht="27" customHeight="1" x14ac:dyDescent="0.2">
      <c r="A3827" s="1">
        <v>2013</v>
      </c>
      <c r="B3827" s="1" t="s">
        <v>839</v>
      </c>
      <c r="D3827" s="1" t="s">
        <v>879</v>
      </c>
      <c r="E3827" s="3" t="s">
        <v>580</v>
      </c>
      <c r="F3827" s="4">
        <v>25990874</v>
      </c>
      <c r="G3827" s="4">
        <v>2536852</v>
      </c>
      <c r="H3827" s="4">
        <v>1670272</v>
      </c>
      <c r="I3827" s="4">
        <v>56140</v>
      </c>
      <c r="J3827" s="4">
        <v>810440</v>
      </c>
      <c r="K3827" s="4">
        <v>1705847</v>
      </c>
      <c r="L3827" s="4">
        <v>5428630</v>
      </c>
      <c r="M3827" s="4">
        <v>17048</v>
      </c>
      <c r="N3827" s="5" t="s">
        <v>1</v>
      </c>
      <c r="O3827" s="5">
        <v>1809072</v>
      </c>
      <c r="P3827" s="4">
        <v>1787658</v>
      </c>
    </row>
    <row r="3828" spans="1:16" ht="27" customHeight="1" x14ac:dyDescent="0.2">
      <c r="A3828" s="1">
        <v>2013</v>
      </c>
      <c r="B3828" s="1" t="s">
        <v>839</v>
      </c>
      <c r="D3828" s="1" t="s">
        <v>879</v>
      </c>
      <c r="E3828" s="3" t="s">
        <v>581</v>
      </c>
      <c r="F3828" s="4">
        <v>41044179</v>
      </c>
      <c r="G3828" s="4">
        <v>4401963</v>
      </c>
      <c r="H3828" s="4">
        <v>1102428</v>
      </c>
      <c r="I3828" s="4">
        <v>417868</v>
      </c>
      <c r="J3828" s="4">
        <v>2881667</v>
      </c>
      <c r="K3828" s="4">
        <v>11673266</v>
      </c>
      <c r="L3828" s="4">
        <v>3779997</v>
      </c>
      <c r="M3828" s="4">
        <v>11620</v>
      </c>
      <c r="N3828" s="5" t="s">
        <v>1</v>
      </c>
      <c r="O3828" s="5" t="s">
        <v>1</v>
      </c>
      <c r="P3828" s="4">
        <v>899550</v>
      </c>
    </row>
    <row r="3829" spans="1:16" ht="27" customHeight="1" x14ac:dyDescent="0.2">
      <c r="A3829" s="1">
        <v>2013</v>
      </c>
      <c r="B3829" s="1" t="s">
        <v>839</v>
      </c>
      <c r="D3829" s="1" t="s">
        <v>879</v>
      </c>
      <c r="E3829" s="3" t="s">
        <v>582</v>
      </c>
      <c r="F3829" s="4">
        <v>24037519</v>
      </c>
      <c r="G3829" s="4">
        <v>1824636</v>
      </c>
      <c r="H3829" s="4">
        <v>1020871</v>
      </c>
      <c r="I3829" s="5" t="s">
        <v>1</v>
      </c>
      <c r="J3829" s="4">
        <v>803765</v>
      </c>
      <c r="K3829" s="4">
        <v>6537029</v>
      </c>
      <c r="L3829" s="4">
        <v>2416704</v>
      </c>
      <c r="M3829" s="4">
        <v>1972</v>
      </c>
      <c r="N3829" s="5" t="s">
        <v>1</v>
      </c>
      <c r="O3829" s="5" t="s">
        <v>1</v>
      </c>
      <c r="P3829" s="4">
        <v>570486</v>
      </c>
    </row>
    <row r="3830" spans="1:16" ht="27" customHeight="1" x14ac:dyDescent="0.2">
      <c r="A3830" s="1">
        <v>2013</v>
      </c>
      <c r="B3830" s="1" t="s">
        <v>839</v>
      </c>
      <c r="D3830" s="1" t="s">
        <v>879</v>
      </c>
      <c r="E3830" s="3" t="s">
        <v>583</v>
      </c>
      <c r="F3830" s="4">
        <v>24976953</v>
      </c>
      <c r="G3830" s="4">
        <v>5235913</v>
      </c>
      <c r="H3830" s="4">
        <v>2344298</v>
      </c>
      <c r="I3830" s="4">
        <v>446470</v>
      </c>
      <c r="J3830" s="4">
        <v>2445145</v>
      </c>
      <c r="K3830" s="4">
        <v>3905801</v>
      </c>
      <c r="L3830" s="4">
        <v>2574055</v>
      </c>
      <c r="M3830" s="4">
        <v>83430</v>
      </c>
      <c r="N3830" s="5" t="s">
        <v>1</v>
      </c>
      <c r="O3830" s="5" t="s">
        <v>1</v>
      </c>
      <c r="P3830" s="4">
        <v>763674</v>
      </c>
    </row>
    <row r="3831" spans="1:16" ht="27" customHeight="1" x14ac:dyDescent="0.2">
      <c r="A3831" s="1">
        <v>2013</v>
      </c>
      <c r="B3831" s="1" t="s">
        <v>839</v>
      </c>
      <c r="D3831" s="1" t="s">
        <v>879</v>
      </c>
      <c r="E3831" s="3" t="s">
        <v>584</v>
      </c>
      <c r="F3831" s="4">
        <v>19423304</v>
      </c>
      <c r="G3831" s="4">
        <v>2817176</v>
      </c>
      <c r="H3831" s="4">
        <v>434417</v>
      </c>
      <c r="I3831" s="4">
        <v>890775</v>
      </c>
      <c r="J3831" s="4">
        <v>1491984</v>
      </c>
      <c r="K3831" s="4">
        <v>180922</v>
      </c>
      <c r="L3831" s="4">
        <v>1609162</v>
      </c>
      <c r="M3831" s="4">
        <v>42720</v>
      </c>
      <c r="N3831" s="5" t="s">
        <v>1</v>
      </c>
      <c r="O3831" s="5" t="s">
        <v>1</v>
      </c>
      <c r="P3831" s="4">
        <v>398186</v>
      </c>
    </row>
    <row r="3832" spans="1:16" ht="27" customHeight="1" x14ac:dyDescent="0.2">
      <c r="A3832" s="1">
        <v>2013</v>
      </c>
      <c r="B3832" s="1" t="s">
        <v>839</v>
      </c>
      <c r="D3832" s="1" t="s">
        <v>879</v>
      </c>
      <c r="E3832" s="3" t="s">
        <v>585</v>
      </c>
      <c r="F3832" s="4">
        <v>19205547</v>
      </c>
      <c r="G3832" s="4">
        <v>9742162</v>
      </c>
      <c r="H3832" s="4">
        <v>2395617</v>
      </c>
      <c r="I3832" s="4">
        <v>1479266</v>
      </c>
      <c r="J3832" s="4">
        <v>5867279</v>
      </c>
      <c r="K3832" s="4">
        <v>8648864</v>
      </c>
      <c r="L3832" s="4">
        <v>3603697</v>
      </c>
      <c r="M3832" s="4">
        <v>32336</v>
      </c>
      <c r="N3832" s="5" t="s">
        <v>1</v>
      </c>
      <c r="O3832" s="5">
        <v>1553</v>
      </c>
      <c r="P3832" s="4">
        <v>698025</v>
      </c>
    </row>
    <row r="3833" spans="1:16" ht="27" customHeight="1" x14ac:dyDescent="0.2">
      <c r="A3833" s="1">
        <v>2013</v>
      </c>
      <c r="B3833" s="1" t="s">
        <v>839</v>
      </c>
      <c r="D3833" s="1" t="s">
        <v>879</v>
      </c>
      <c r="E3833" s="3" t="s">
        <v>586</v>
      </c>
      <c r="F3833" s="4">
        <v>36675091</v>
      </c>
      <c r="G3833" s="4">
        <v>3063628</v>
      </c>
      <c r="H3833" s="4">
        <v>762502</v>
      </c>
      <c r="I3833" s="4">
        <v>217954</v>
      </c>
      <c r="J3833" s="4">
        <v>2083172</v>
      </c>
      <c r="K3833" s="4">
        <v>274445</v>
      </c>
      <c r="L3833" s="4">
        <v>1965528</v>
      </c>
      <c r="M3833" s="4">
        <v>8000</v>
      </c>
      <c r="N3833" s="5" t="s">
        <v>1</v>
      </c>
      <c r="O3833" s="5" t="s">
        <v>1</v>
      </c>
      <c r="P3833" s="4">
        <v>379488</v>
      </c>
    </row>
    <row r="3834" spans="1:16" ht="27" customHeight="1" x14ac:dyDescent="0.2">
      <c r="A3834" s="1">
        <v>2013</v>
      </c>
      <c r="B3834" s="1" t="s">
        <v>839</v>
      </c>
      <c r="D3834" s="1" t="s">
        <v>879</v>
      </c>
      <c r="E3834" s="3" t="s">
        <v>587</v>
      </c>
      <c r="F3834" s="4">
        <v>14086965</v>
      </c>
      <c r="G3834" s="4">
        <v>4981530</v>
      </c>
      <c r="H3834" s="4">
        <v>3393902</v>
      </c>
      <c r="I3834" s="4">
        <v>1302</v>
      </c>
      <c r="J3834" s="4">
        <v>1586326</v>
      </c>
      <c r="K3834" s="4">
        <v>123003</v>
      </c>
      <c r="L3834" s="4">
        <v>2053754</v>
      </c>
      <c r="M3834" s="4">
        <v>2997</v>
      </c>
      <c r="N3834" s="5" t="s">
        <v>1</v>
      </c>
      <c r="O3834" s="5" t="s">
        <v>1</v>
      </c>
      <c r="P3834" s="4">
        <v>999000</v>
      </c>
    </row>
    <row r="3835" spans="1:16" ht="27" customHeight="1" x14ac:dyDescent="0.2">
      <c r="A3835" s="1">
        <v>2013</v>
      </c>
      <c r="B3835" s="1" t="s">
        <v>839</v>
      </c>
      <c r="D3835" s="1" t="s">
        <v>879</v>
      </c>
      <c r="E3835" s="3" t="s">
        <v>588</v>
      </c>
      <c r="F3835" s="4">
        <v>28590711</v>
      </c>
      <c r="G3835" s="4">
        <v>4504885</v>
      </c>
      <c r="H3835" s="4">
        <v>2126483</v>
      </c>
      <c r="I3835" s="4">
        <v>330154</v>
      </c>
      <c r="J3835" s="4">
        <v>2048248</v>
      </c>
      <c r="K3835" s="4">
        <v>389068</v>
      </c>
      <c r="L3835" s="4">
        <v>2144125</v>
      </c>
      <c r="M3835" s="4">
        <v>16840</v>
      </c>
      <c r="N3835" s="5" t="s">
        <v>1</v>
      </c>
      <c r="O3835" s="5">
        <v>430410</v>
      </c>
      <c r="P3835" s="4">
        <v>347700</v>
      </c>
    </row>
    <row r="3836" spans="1:16" ht="27" customHeight="1" x14ac:dyDescent="0.2">
      <c r="A3836" s="1">
        <v>2013</v>
      </c>
      <c r="B3836" s="1" t="s">
        <v>840</v>
      </c>
      <c r="C3836" s="1" t="s">
        <v>861</v>
      </c>
      <c r="D3836" s="1" t="s">
        <v>879</v>
      </c>
      <c r="E3836" s="3" t="s">
        <v>589</v>
      </c>
      <c r="F3836" s="4">
        <v>162675868</v>
      </c>
      <c r="G3836" s="4">
        <v>13353295</v>
      </c>
      <c r="H3836" s="4">
        <v>9634492</v>
      </c>
      <c r="I3836" s="4">
        <v>1498995</v>
      </c>
      <c r="J3836" s="4">
        <v>2219808</v>
      </c>
      <c r="K3836" s="4">
        <v>19310641</v>
      </c>
      <c r="L3836" s="4">
        <v>21587176</v>
      </c>
      <c r="M3836" s="4">
        <v>290684</v>
      </c>
      <c r="N3836" s="5" t="s">
        <v>1</v>
      </c>
      <c r="O3836" s="5" t="s">
        <v>1</v>
      </c>
      <c r="P3836" s="4">
        <v>6997766</v>
      </c>
    </row>
    <row r="3837" spans="1:16" ht="27" customHeight="1" x14ac:dyDescent="0.2">
      <c r="A3837" s="1">
        <v>2013</v>
      </c>
      <c r="B3837" s="1" t="s">
        <v>840</v>
      </c>
      <c r="D3837" s="1" t="s">
        <v>879</v>
      </c>
      <c r="E3837" s="3" t="s">
        <v>590</v>
      </c>
      <c r="F3837" s="4">
        <v>32066866</v>
      </c>
      <c r="G3837" s="4">
        <v>3599142</v>
      </c>
      <c r="H3837" s="4">
        <v>1903114</v>
      </c>
      <c r="I3837" s="4">
        <v>258574</v>
      </c>
      <c r="J3837" s="4">
        <v>1437454</v>
      </c>
      <c r="K3837" s="4">
        <v>1860860</v>
      </c>
      <c r="L3837" s="4">
        <v>2819205</v>
      </c>
      <c r="M3837" s="4">
        <v>43212</v>
      </c>
      <c r="N3837" s="5" t="s">
        <v>1</v>
      </c>
      <c r="O3837" s="5">
        <v>400582</v>
      </c>
      <c r="P3837" s="5" t="s">
        <v>1</v>
      </c>
    </row>
    <row r="3838" spans="1:16" ht="27" customHeight="1" x14ac:dyDescent="0.2">
      <c r="A3838" s="1">
        <v>2013</v>
      </c>
      <c r="B3838" s="1" t="s">
        <v>840</v>
      </c>
      <c r="D3838" s="1" t="s">
        <v>879</v>
      </c>
      <c r="E3838" s="3" t="s">
        <v>591</v>
      </c>
      <c r="F3838" s="4">
        <v>36890299</v>
      </c>
      <c r="G3838" s="4">
        <v>4129586</v>
      </c>
      <c r="H3838" s="4">
        <v>1421767</v>
      </c>
      <c r="I3838" s="4">
        <v>121058</v>
      </c>
      <c r="J3838" s="4">
        <v>2586761</v>
      </c>
      <c r="K3838" s="4">
        <v>5365343</v>
      </c>
      <c r="L3838" s="4">
        <v>4129081</v>
      </c>
      <c r="M3838" s="4">
        <v>145185</v>
      </c>
      <c r="N3838" s="5" t="s">
        <v>1</v>
      </c>
      <c r="O3838" s="5">
        <v>731675</v>
      </c>
      <c r="P3838" s="4">
        <v>993446</v>
      </c>
    </row>
    <row r="3839" spans="1:16" ht="27" customHeight="1" x14ac:dyDescent="0.2">
      <c r="A3839" s="1">
        <v>2013</v>
      </c>
      <c r="B3839" s="1" t="s">
        <v>840</v>
      </c>
      <c r="D3839" s="1" t="s">
        <v>879</v>
      </c>
      <c r="E3839" s="3" t="s">
        <v>592</v>
      </c>
      <c r="F3839" s="4">
        <v>11772527</v>
      </c>
      <c r="G3839" s="4">
        <v>3694606</v>
      </c>
      <c r="H3839" s="4">
        <v>2129790</v>
      </c>
      <c r="I3839" s="4">
        <v>1190233</v>
      </c>
      <c r="J3839" s="4">
        <v>374583</v>
      </c>
      <c r="K3839" s="4">
        <v>373374</v>
      </c>
      <c r="L3839" s="4">
        <v>1974969</v>
      </c>
      <c r="M3839" s="5" t="s">
        <v>1</v>
      </c>
      <c r="N3839" s="5" t="s">
        <v>1</v>
      </c>
      <c r="O3839" s="5">
        <v>701149</v>
      </c>
      <c r="P3839" s="4">
        <v>52200</v>
      </c>
    </row>
    <row r="3840" spans="1:16" ht="27" customHeight="1" x14ac:dyDescent="0.2">
      <c r="A3840" s="1">
        <v>2013</v>
      </c>
      <c r="B3840" s="1" t="s">
        <v>840</v>
      </c>
      <c r="D3840" s="1" t="s">
        <v>879</v>
      </c>
      <c r="E3840" s="3" t="s">
        <v>593</v>
      </c>
      <c r="F3840" s="4">
        <v>13886476</v>
      </c>
      <c r="G3840" s="4">
        <v>4222705</v>
      </c>
      <c r="H3840" s="4">
        <v>3048601</v>
      </c>
      <c r="I3840" s="4">
        <v>73419</v>
      </c>
      <c r="J3840" s="4">
        <v>1100685</v>
      </c>
      <c r="K3840" s="4">
        <v>84269</v>
      </c>
      <c r="L3840" s="4">
        <v>1589604</v>
      </c>
      <c r="M3840" s="5" t="s">
        <v>1</v>
      </c>
      <c r="N3840" s="5" t="s">
        <v>1</v>
      </c>
      <c r="O3840" s="5">
        <v>338404</v>
      </c>
      <c r="P3840" s="4">
        <v>187410</v>
      </c>
    </row>
    <row r="3841" spans="1:16" ht="27" customHeight="1" x14ac:dyDescent="0.2">
      <c r="A3841" s="1">
        <v>2013</v>
      </c>
      <c r="B3841" s="1" t="s">
        <v>840</v>
      </c>
      <c r="D3841" s="1" t="s">
        <v>879</v>
      </c>
      <c r="E3841" s="3" t="s">
        <v>594</v>
      </c>
      <c r="F3841" s="4">
        <v>51316055</v>
      </c>
      <c r="G3841" s="4">
        <v>18129571</v>
      </c>
      <c r="H3841" s="4">
        <v>3372969</v>
      </c>
      <c r="I3841" s="4">
        <v>6149522</v>
      </c>
      <c r="J3841" s="4">
        <v>8607080</v>
      </c>
      <c r="K3841" s="4">
        <v>7888203</v>
      </c>
      <c r="L3841" s="4">
        <v>5027693</v>
      </c>
      <c r="M3841" s="4">
        <v>8095</v>
      </c>
      <c r="N3841" s="5" t="s">
        <v>1</v>
      </c>
      <c r="O3841" s="5">
        <v>1133842</v>
      </c>
      <c r="P3841" s="4">
        <v>384048</v>
      </c>
    </row>
    <row r="3842" spans="1:16" ht="27" customHeight="1" x14ac:dyDescent="0.2">
      <c r="A3842" s="1">
        <v>2013</v>
      </c>
      <c r="B3842" s="1" t="s">
        <v>840</v>
      </c>
      <c r="D3842" s="1" t="s">
        <v>879</v>
      </c>
      <c r="E3842" s="3" t="s">
        <v>595</v>
      </c>
      <c r="F3842" s="4">
        <v>24562893</v>
      </c>
      <c r="G3842" s="4">
        <v>7247062</v>
      </c>
      <c r="H3842" s="4">
        <v>1460000</v>
      </c>
      <c r="I3842" s="4">
        <v>793000</v>
      </c>
      <c r="J3842" s="4">
        <v>4994062</v>
      </c>
      <c r="K3842" s="4">
        <v>2250662</v>
      </c>
      <c r="L3842" s="4">
        <v>2263744</v>
      </c>
      <c r="M3842" s="4">
        <v>5641</v>
      </c>
      <c r="N3842" s="5" t="s">
        <v>1</v>
      </c>
      <c r="O3842" s="5">
        <v>696005</v>
      </c>
      <c r="P3842" s="5" t="s">
        <v>1</v>
      </c>
    </row>
    <row r="3843" spans="1:16" ht="27" customHeight="1" x14ac:dyDescent="0.2">
      <c r="A3843" s="1">
        <v>2013</v>
      </c>
      <c r="B3843" s="1" t="s">
        <v>840</v>
      </c>
      <c r="D3843" s="1" t="s">
        <v>879</v>
      </c>
      <c r="E3843" s="3" t="s">
        <v>596</v>
      </c>
      <c r="F3843" s="4">
        <v>34834254</v>
      </c>
      <c r="G3843" s="4">
        <v>11251209</v>
      </c>
      <c r="H3843" s="4">
        <v>5176022</v>
      </c>
      <c r="I3843" s="4">
        <v>1885502</v>
      </c>
      <c r="J3843" s="4">
        <v>4189685</v>
      </c>
      <c r="K3843" s="4">
        <v>4629962</v>
      </c>
      <c r="L3843" s="4">
        <v>3488021</v>
      </c>
      <c r="M3843" s="4">
        <v>17155</v>
      </c>
      <c r="N3843" s="5" t="s">
        <v>1</v>
      </c>
      <c r="O3843" s="5">
        <v>545661</v>
      </c>
      <c r="P3843" s="4">
        <v>602494</v>
      </c>
    </row>
    <row r="3844" spans="1:16" ht="27" customHeight="1" x14ac:dyDescent="0.2">
      <c r="A3844" s="1">
        <v>2013</v>
      </c>
      <c r="B3844" s="1" t="s">
        <v>840</v>
      </c>
      <c r="D3844" s="1" t="s">
        <v>879</v>
      </c>
      <c r="E3844" s="3" t="s">
        <v>597</v>
      </c>
      <c r="F3844" s="4">
        <v>8627291</v>
      </c>
      <c r="G3844" s="4">
        <v>5083504</v>
      </c>
      <c r="H3844" s="4">
        <v>1539216</v>
      </c>
      <c r="I3844" s="4">
        <v>1402670</v>
      </c>
      <c r="J3844" s="4">
        <v>2141618</v>
      </c>
      <c r="K3844" s="4">
        <v>2254399</v>
      </c>
      <c r="L3844" s="4">
        <v>1949683</v>
      </c>
      <c r="M3844" s="4">
        <v>10638</v>
      </c>
      <c r="N3844" s="5" t="s">
        <v>1</v>
      </c>
      <c r="O3844" s="5">
        <v>345703</v>
      </c>
      <c r="P3844" s="4">
        <v>359017</v>
      </c>
    </row>
    <row r="3845" spans="1:16" ht="27" customHeight="1" x14ac:dyDescent="0.2">
      <c r="A3845" s="1">
        <v>2013</v>
      </c>
      <c r="B3845" s="1" t="s">
        <v>841</v>
      </c>
      <c r="C3845" s="1" t="s">
        <v>862</v>
      </c>
      <c r="D3845" s="1" t="s">
        <v>879</v>
      </c>
      <c r="E3845" s="3" t="s">
        <v>598</v>
      </c>
      <c r="F3845" s="4">
        <v>101100309</v>
      </c>
      <c r="G3845" s="4">
        <v>13501407</v>
      </c>
      <c r="H3845" s="4">
        <v>1777634</v>
      </c>
      <c r="I3845" s="4">
        <v>977818</v>
      </c>
      <c r="J3845" s="4">
        <v>10745955</v>
      </c>
      <c r="K3845" s="4">
        <v>5129666</v>
      </c>
      <c r="L3845" s="4">
        <v>13115177</v>
      </c>
      <c r="M3845" s="4">
        <v>256749</v>
      </c>
      <c r="N3845" s="5" t="s">
        <v>1</v>
      </c>
      <c r="O3845" s="5">
        <v>1327040</v>
      </c>
      <c r="P3845" s="4">
        <v>4400651</v>
      </c>
    </row>
    <row r="3846" spans="1:16" ht="27" customHeight="1" x14ac:dyDescent="0.2">
      <c r="A3846" s="1">
        <v>2013</v>
      </c>
      <c r="B3846" s="1" t="s">
        <v>841</v>
      </c>
      <c r="D3846" s="1" t="s">
        <v>879</v>
      </c>
      <c r="E3846" s="3" t="s">
        <v>599</v>
      </c>
      <c r="F3846" s="4">
        <v>67465985</v>
      </c>
      <c r="G3846" s="4">
        <v>4899724</v>
      </c>
      <c r="H3846" s="4">
        <v>1377295</v>
      </c>
      <c r="I3846" s="4">
        <v>681425</v>
      </c>
      <c r="J3846" s="4">
        <v>2841004</v>
      </c>
      <c r="K3846" s="4">
        <v>5511245</v>
      </c>
      <c r="L3846" s="4">
        <v>10422426</v>
      </c>
      <c r="M3846" s="4">
        <v>89223</v>
      </c>
      <c r="N3846" s="5" t="s">
        <v>1</v>
      </c>
      <c r="O3846" s="5" t="s">
        <v>1</v>
      </c>
      <c r="P3846" s="4">
        <v>2493194</v>
      </c>
    </row>
    <row r="3847" spans="1:16" ht="27" customHeight="1" x14ac:dyDescent="0.2">
      <c r="A3847" s="1">
        <v>2013</v>
      </c>
      <c r="B3847" s="1" t="s">
        <v>841</v>
      </c>
      <c r="D3847" s="1" t="s">
        <v>879</v>
      </c>
      <c r="E3847" s="3" t="s">
        <v>600</v>
      </c>
      <c r="F3847" s="4">
        <v>28170849</v>
      </c>
      <c r="G3847" s="4">
        <v>5683775</v>
      </c>
      <c r="H3847" s="4">
        <v>1859059</v>
      </c>
      <c r="I3847" s="4">
        <v>617425</v>
      </c>
      <c r="J3847" s="4">
        <v>3207291</v>
      </c>
      <c r="K3847" s="4">
        <v>3072674</v>
      </c>
      <c r="L3847" s="4">
        <v>3299458</v>
      </c>
      <c r="M3847" s="4">
        <v>31428</v>
      </c>
      <c r="N3847" s="5" t="s">
        <v>1</v>
      </c>
      <c r="O3847" s="5" t="s">
        <v>1</v>
      </c>
      <c r="P3847" s="4">
        <v>1355658</v>
      </c>
    </row>
    <row r="3848" spans="1:16" ht="27" customHeight="1" x14ac:dyDescent="0.2">
      <c r="A3848" s="1">
        <v>2013</v>
      </c>
      <c r="B3848" s="1" t="s">
        <v>841</v>
      </c>
      <c r="D3848" s="1" t="s">
        <v>879</v>
      </c>
      <c r="E3848" s="3" t="s">
        <v>601</v>
      </c>
      <c r="F3848" s="4">
        <v>12311768</v>
      </c>
      <c r="G3848" s="4">
        <v>4855023</v>
      </c>
      <c r="H3848" s="4">
        <v>2581625</v>
      </c>
      <c r="I3848" s="4">
        <v>1254857</v>
      </c>
      <c r="J3848" s="4">
        <v>1018541</v>
      </c>
      <c r="K3848" s="4">
        <v>356994</v>
      </c>
      <c r="L3848" s="4">
        <v>2156470</v>
      </c>
      <c r="M3848" s="5" t="s">
        <v>1</v>
      </c>
      <c r="N3848" s="5" t="s">
        <v>1</v>
      </c>
      <c r="O3848" s="5" t="s">
        <v>1</v>
      </c>
      <c r="P3848" s="4">
        <v>906649</v>
      </c>
    </row>
    <row r="3849" spans="1:16" ht="27" customHeight="1" x14ac:dyDescent="0.2">
      <c r="A3849" s="1">
        <v>2013</v>
      </c>
      <c r="B3849" s="1" t="s">
        <v>842</v>
      </c>
      <c r="C3849" s="1" t="s">
        <v>862</v>
      </c>
      <c r="D3849" s="1" t="s">
        <v>879</v>
      </c>
      <c r="E3849" s="3" t="s">
        <v>602</v>
      </c>
      <c r="F3849" s="4">
        <v>130977514</v>
      </c>
      <c r="G3849" s="4">
        <v>15285377</v>
      </c>
      <c r="H3849" s="4">
        <v>3196685</v>
      </c>
      <c r="I3849" s="4">
        <v>2937658</v>
      </c>
      <c r="J3849" s="4">
        <v>9151034</v>
      </c>
      <c r="K3849" s="4">
        <v>15535689</v>
      </c>
      <c r="L3849" s="4">
        <v>14986313</v>
      </c>
      <c r="M3849" s="4">
        <v>94205</v>
      </c>
      <c r="N3849" s="4">
        <v>390070</v>
      </c>
      <c r="O3849" s="5">
        <v>1727343</v>
      </c>
      <c r="P3849" s="4">
        <v>5563472</v>
      </c>
    </row>
    <row r="3850" spans="1:16" ht="27" customHeight="1" x14ac:dyDescent="0.2">
      <c r="A3850" s="1">
        <v>2013</v>
      </c>
      <c r="B3850" s="1" t="s">
        <v>842</v>
      </c>
      <c r="D3850" s="1" t="s">
        <v>879</v>
      </c>
      <c r="E3850" s="3" t="s">
        <v>603</v>
      </c>
      <c r="F3850" s="4">
        <v>52786142</v>
      </c>
      <c r="G3850" s="4">
        <v>11388807</v>
      </c>
      <c r="H3850" s="4">
        <v>3271867</v>
      </c>
      <c r="I3850" s="4">
        <v>1422865</v>
      </c>
      <c r="J3850" s="4">
        <v>6694075</v>
      </c>
      <c r="K3850" s="4">
        <v>4519425</v>
      </c>
      <c r="L3850" s="4">
        <v>3841833</v>
      </c>
      <c r="M3850" s="4">
        <v>134059</v>
      </c>
      <c r="N3850" s="5" t="s">
        <v>1</v>
      </c>
      <c r="O3850" s="5" t="s">
        <v>1</v>
      </c>
      <c r="P3850" s="4">
        <v>571063</v>
      </c>
    </row>
    <row r="3851" spans="1:16" ht="27" customHeight="1" x14ac:dyDescent="0.2">
      <c r="A3851" s="1">
        <v>2013</v>
      </c>
      <c r="B3851" s="1" t="s">
        <v>842</v>
      </c>
      <c r="D3851" s="1" t="s">
        <v>879</v>
      </c>
      <c r="E3851" s="3" t="s">
        <v>604</v>
      </c>
      <c r="F3851" s="4">
        <v>126036109</v>
      </c>
      <c r="G3851" s="4">
        <v>8880744</v>
      </c>
      <c r="H3851" s="4">
        <v>3836539</v>
      </c>
      <c r="I3851" s="4">
        <v>602095</v>
      </c>
      <c r="J3851" s="4">
        <v>4442110</v>
      </c>
      <c r="K3851" s="4">
        <v>7283013</v>
      </c>
      <c r="L3851" s="4">
        <v>9884760</v>
      </c>
      <c r="M3851" s="4">
        <v>93374</v>
      </c>
      <c r="N3851" s="5" t="s">
        <v>1</v>
      </c>
      <c r="O3851" s="5">
        <v>480999</v>
      </c>
      <c r="P3851" s="4">
        <v>3205458</v>
      </c>
    </row>
    <row r="3852" spans="1:16" ht="27" customHeight="1" x14ac:dyDescent="0.2">
      <c r="A3852" s="1">
        <v>2013</v>
      </c>
      <c r="B3852" s="1" t="s">
        <v>842</v>
      </c>
      <c r="D3852" s="1" t="s">
        <v>879</v>
      </c>
      <c r="E3852" s="3" t="s">
        <v>605</v>
      </c>
      <c r="F3852" s="4">
        <v>36932160</v>
      </c>
      <c r="G3852" s="4">
        <v>3785959</v>
      </c>
      <c r="H3852" s="4">
        <v>1055442</v>
      </c>
      <c r="I3852" s="4">
        <v>272595</v>
      </c>
      <c r="J3852" s="4">
        <v>2457922</v>
      </c>
      <c r="K3852" s="4">
        <v>4270995</v>
      </c>
      <c r="L3852" s="4">
        <v>2574360</v>
      </c>
      <c r="M3852" s="4">
        <v>87701</v>
      </c>
      <c r="N3852" s="5" t="s">
        <v>1</v>
      </c>
      <c r="O3852" s="5" t="s">
        <v>1</v>
      </c>
      <c r="P3852" s="4">
        <v>212908</v>
      </c>
    </row>
    <row r="3853" spans="1:16" ht="27" customHeight="1" x14ac:dyDescent="0.2">
      <c r="A3853" s="1">
        <v>2013</v>
      </c>
      <c r="B3853" s="1" t="s">
        <v>842</v>
      </c>
      <c r="D3853" s="1" t="s">
        <v>879</v>
      </c>
      <c r="E3853" s="3" t="s">
        <v>606</v>
      </c>
      <c r="F3853" s="4">
        <v>33281895</v>
      </c>
      <c r="G3853" s="4">
        <v>7773577</v>
      </c>
      <c r="H3853" s="4">
        <v>2381964</v>
      </c>
      <c r="I3853" s="4">
        <v>2686315</v>
      </c>
      <c r="J3853" s="4">
        <v>2705298</v>
      </c>
      <c r="K3853" s="4">
        <v>2929457</v>
      </c>
      <c r="L3853" s="4">
        <v>3377609</v>
      </c>
      <c r="M3853" s="4">
        <v>265871</v>
      </c>
      <c r="N3853" s="5" t="s">
        <v>1</v>
      </c>
      <c r="O3853" s="5">
        <v>706041</v>
      </c>
      <c r="P3853" s="4">
        <v>464961</v>
      </c>
    </row>
    <row r="3854" spans="1:16" ht="27" customHeight="1" x14ac:dyDescent="0.2">
      <c r="A3854" s="1">
        <v>2013</v>
      </c>
      <c r="B3854" s="1" t="s">
        <v>842</v>
      </c>
      <c r="D3854" s="1" t="s">
        <v>879</v>
      </c>
      <c r="E3854" s="3" t="s">
        <v>607</v>
      </c>
      <c r="F3854" s="4">
        <v>30593377</v>
      </c>
      <c r="G3854" s="4">
        <v>8442536</v>
      </c>
      <c r="H3854" s="4">
        <v>1905022</v>
      </c>
      <c r="I3854" s="4">
        <v>395282</v>
      </c>
      <c r="J3854" s="4">
        <v>6142232</v>
      </c>
      <c r="K3854" s="4">
        <v>3085999</v>
      </c>
      <c r="L3854" s="4">
        <v>3398509</v>
      </c>
      <c r="M3854" s="4">
        <v>6700</v>
      </c>
      <c r="N3854" s="5" t="s">
        <v>1</v>
      </c>
      <c r="O3854" s="5">
        <v>555600</v>
      </c>
      <c r="P3854" s="4">
        <v>1020900</v>
      </c>
    </row>
    <row r="3855" spans="1:16" ht="27" customHeight="1" x14ac:dyDescent="0.2">
      <c r="A3855" s="1">
        <v>2013</v>
      </c>
      <c r="B3855" s="1" t="s">
        <v>842</v>
      </c>
      <c r="D3855" s="1" t="s">
        <v>879</v>
      </c>
      <c r="E3855" s="3" t="s">
        <v>608</v>
      </c>
      <c r="F3855" s="4">
        <v>21277290</v>
      </c>
      <c r="G3855" s="4">
        <v>3906597</v>
      </c>
      <c r="H3855" s="4">
        <v>634361</v>
      </c>
      <c r="I3855" s="4">
        <v>971170</v>
      </c>
      <c r="J3855" s="4">
        <v>2301066</v>
      </c>
      <c r="K3855" s="4">
        <v>1572164</v>
      </c>
      <c r="L3855" s="4">
        <v>1893660</v>
      </c>
      <c r="M3855" s="4">
        <v>112835</v>
      </c>
      <c r="N3855" s="5" t="s">
        <v>1</v>
      </c>
      <c r="O3855" s="5" t="s">
        <v>1</v>
      </c>
      <c r="P3855" s="4">
        <v>370964</v>
      </c>
    </row>
    <row r="3856" spans="1:16" ht="27" customHeight="1" x14ac:dyDescent="0.2">
      <c r="A3856" s="1">
        <v>2013</v>
      </c>
      <c r="B3856" s="1" t="s">
        <v>842</v>
      </c>
      <c r="D3856" s="1" t="s">
        <v>879</v>
      </c>
      <c r="E3856" s="3" t="s">
        <v>609</v>
      </c>
      <c r="F3856" s="4">
        <v>36436656</v>
      </c>
      <c r="G3856" s="4">
        <v>10786760</v>
      </c>
      <c r="H3856" s="4">
        <v>1431513</v>
      </c>
      <c r="I3856" s="4">
        <v>4140217</v>
      </c>
      <c r="J3856" s="4">
        <v>5215030</v>
      </c>
      <c r="K3856" s="4">
        <v>6449985</v>
      </c>
      <c r="L3856" s="4">
        <v>5132638</v>
      </c>
      <c r="M3856" s="4">
        <v>281706</v>
      </c>
      <c r="N3856" s="5" t="s">
        <v>1</v>
      </c>
      <c r="O3856" s="5">
        <v>1028231</v>
      </c>
      <c r="P3856" s="4">
        <v>1794448</v>
      </c>
    </row>
    <row r="3857" spans="1:16" ht="27" customHeight="1" x14ac:dyDescent="0.2">
      <c r="A3857" s="1">
        <v>2013</v>
      </c>
      <c r="B3857" s="1" t="s">
        <v>843</v>
      </c>
      <c r="C3857" s="1" t="s">
        <v>859</v>
      </c>
      <c r="D3857" s="1" t="s">
        <v>879</v>
      </c>
      <c r="E3857" s="3" t="s">
        <v>610</v>
      </c>
      <c r="F3857" s="4">
        <v>282522749</v>
      </c>
      <c r="G3857" s="4">
        <v>37395030</v>
      </c>
      <c r="H3857" s="4">
        <v>18373244</v>
      </c>
      <c r="I3857" s="4">
        <v>1376465</v>
      </c>
      <c r="J3857" s="4">
        <v>17645321</v>
      </c>
      <c r="K3857" s="4">
        <v>81120392</v>
      </c>
      <c r="L3857" s="4">
        <v>39271397</v>
      </c>
      <c r="M3857" s="4">
        <v>583758</v>
      </c>
      <c r="N3857" s="5" t="s">
        <v>1</v>
      </c>
      <c r="O3857" s="5">
        <v>6228648</v>
      </c>
      <c r="P3857" s="4">
        <v>9809467</v>
      </c>
    </row>
    <row r="3858" spans="1:16" ht="27" customHeight="1" x14ac:dyDescent="0.2">
      <c r="A3858" s="1">
        <v>2013</v>
      </c>
      <c r="B3858" s="1" t="s">
        <v>843</v>
      </c>
      <c r="C3858" s="1" t="s">
        <v>861</v>
      </c>
      <c r="D3858" s="1" t="s">
        <v>879</v>
      </c>
      <c r="E3858" s="3" t="s">
        <v>611</v>
      </c>
      <c r="F3858" s="4">
        <v>164260589</v>
      </c>
      <c r="G3858" s="4">
        <v>23226491</v>
      </c>
      <c r="H3858" s="4">
        <v>9037653</v>
      </c>
      <c r="I3858" s="4">
        <v>2562328</v>
      </c>
      <c r="J3858" s="4">
        <v>11626510</v>
      </c>
      <c r="K3858" s="4">
        <v>70550573</v>
      </c>
      <c r="L3858" s="4">
        <v>26274406</v>
      </c>
      <c r="M3858" s="4">
        <v>68342</v>
      </c>
      <c r="N3858" s="5" t="s">
        <v>1</v>
      </c>
      <c r="O3858" s="5">
        <v>198108</v>
      </c>
      <c r="P3858" s="4">
        <v>12586748</v>
      </c>
    </row>
    <row r="3859" spans="1:16" ht="27" customHeight="1" x14ac:dyDescent="0.2">
      <c r="A3859" s="1">
        <v>2013</v>
      </c>
      <c r="B3859" s="1" t="s">
        <v>843</v>
      </c>
      <c r="D3859" s="1" t="s">
        <v>879</v>
      </c>
      <c r="E3859" s="3" t="s">
        <v>612</v>
      </c>
      <c r="F3859" s="4">
        <v>69510431</v>
      </c>
      <c r="G3859" s="4">
        <v>10513540</v>
      </c>
      <c r="H3859" s="4">
        <v>3945523</v>
      </c>
      <c r="I3859" s="4">
        <v>368632</v>
      </c>
      <c r="J3859" s="4">
        <v>6199385</v>
      </c>
      <c r="K3859" s="4">
        <v>6940499</v>
      </c>
      <c r="L3859" s="4">
        <v>5841312</v>
      </c>
      <c r="M3859" s="4">
        <v>58105</v>
      </c>
      <c r="N3859" s="5" t="s">
        <v>1</v>
      </c>
      <c r="O3859" s="5" t="s">
        <v>1</v>
      </c>
      <c r="P3859" s="4">
        <v>1953300</v>
      </c>
    </row>
    <row r="3860" spans="1:16" ht="27" customHeight="1" x14ac:dyDescent="0.2">
      <c r="A3860" s="1">
        <v>2013</v>
      </c>
      <c r="B3860" s="1" t="s">
        <v>843</v>
      </c>
      <c r="D3860" s="1" t="s">
        <v>879</v>
      </c>
      <c r="E3860" s="3" t="s">
        <v>613</v>
      </c>
      <c r="F3860" s="4">
        <v>21505420</v>
      </c>
      <c r="G3860" s="4">
        <v>2219777</v>
      </c>
      <c r="H3860" s="4">
        <v>1788664</v>
      </c>
      <c r="I3860" s="4">
        <v>8529</v>
      </c>
      <c r="J3860" s="4">
        <v>422584</v>
      </c>
      <c r="K3860" s="4">
        <v>2509088</v>
      </c>
      <c r="L3860" s="4">
        <v>3868523</v>
      </c>
      <c r="M3860" s="4">
        <v>9237</v>
      </c>
      <c r="N3860" s="5" t="s">
        <v>1</v>
      </c>
      <c r="O3860" s="5">
        <v>674130</v>
      </c>
      <c r="P3860" s="4">
        <v>888740</v>
      </c>
    </row>
    <row r="3861" spans="1:16" ht="27" customHeight="1" x14ac:dyDescent="0.2">
      <c r="A3861" s="1">
        <v>2013</v>
      </c>
      <c r="B3861" s="1" t="s">
        <v>843</v>
      </c>
      <c r="D3861" s="1" t="s">
        <v>879</v>
      </c>
      <c r="E3861" s="3" t="s">
        <v>614</v>
      </c>
      <c r="F3861" s="4">
        <v>21000048</v>
      </c>
      <c r="G3861" s="4">
        <v>2247514</v>
      </c>
      <c r="H3861" s="4">
        <v>1595902</v>
      </c>
      <c r="I3861" s="4">
        <v>3031</v>
      </c>
      <c r="J3861" s="4">
        <v>648581</v>
      </c>
      <c r="K3861" s="4">
        <v>1083977</v>
      </c>
      <c r="L3861" s="4">
        <v>3852256</v>
      </c>
      <c r="M3861" s="4">
        <v>51797</v>
      </c>
      <c r="N3861" s="5" t="s">
        <v>1</v>
      </c>
      <c r="O3861" s="5">
        <v>678010</v>
      </c>
      <c r="P3861" s="4">
        <v>1032110</v>
      </c>
    </row>
    <row r="3862" spans="1:16" ht="27" customHeight="1" x14ac:dyDescent="0.2">
      <c r="A3862" s="1">
        <v>2013</v>
      </c>
      <c r="B3862" s="1" t="s">
        <v>843</v>
      </c>
      <c r="D3862" s="1" t="s">
        <v>879</v>
      </c>
      <c r="E3862" s="3" t="s">
        <v>615</v>
      </c>
      <c r="F3862" s="4">
        <v>18967562</v>
      </c>
      <c r="G3862" s="4">
        <v>17015404</v>
      </c>
      <c r="H3862" s="4">
        <v>6944527</v>
      </c>
      <c r="I3862" s="4">
        <v>1070477</v>
      </c>
      <c r="J3862" s="4">
        <v>9000400</v>
      </c>
      <c r="K3862" s="4">
        <v>572036</v>
      </c>
      <c r="L3862" s="4">
        <v>3562975</v>
      </c>
      <c r="M3862" s="4">
        <v>52686</v>
      </c>
      <c r="N3862" s="5" t="s">
        <v>1</v>
      </c>
      <c r="O3862" s="5">
        <v>514896</v>
      </c>
      <c r="P3862" s="4">
        <v>1039904</v>
      </c>
    </row>
    <row r="3863" spans="1:16" ht="27" customHeight="1" x14ac:dyDescent="0.2">
      <c r="A3863" s="1">
        <v>2013</v>
      </c>
      <c r="B3863" s="1" t="s">
        <v>843</v>
      </c>
      <c r="D3863" s="1" t="s">
        <v>879</v>
      </c>
      <c r="E3863" s="3" t="s">
        <v>616</v>
      </c>
      <c r="F3863" s="4">
        <v>29923478</v>
      </c>
      <c r="G3863" s="4">
        <v>9164932</v>
      </c>
      <c r="H3863" s="4">
        <v>3502181</v>
      </c>
      <c r="I3863" s="4">
        <v>857773</v>
      </c>
      <c r="J3863" s="4">
        <v>4804978</v>
      </c>
      <c r="K3863" s="4">
        <v>5104719</v>
      </c>
      <c r="L3863" s="4">
        <v>3183761</v>
      </c>
      <c r="M3863" s="5" t="s">
        <v>1</v>
      </c>
      <c r="N3863" s="5" t="s">
        <v>1</v>
      </c>
      <c r="O3863" s="5" t="s">
        <v>1</v>
      </c>
      <c r="P3863" s="4">
        <v>981870</v>
      </c>
    </row>
    <row r="3864" spans="1:16" ht="27" customHeight="1" x14ac:dyDescent="0.2">
      <c r="A3864" s="1">
        <v>2013</v>
      </c>
      <c r="B3864" s="1" t="s">
        <v>843</v>
      </c>
      <c r="D3864" s="1" t="s">
        <v>879</v>
      </c>
      <c r="E3864" s="3" t="s">
        <v>617</v>
      </c>
      <c r="F3864" s="4">
        <v>30704194</v>
      </c>
      <c r="G3864" s="4">
        <v>9132476</v>
      </c>
      <c r="H3864" s="4">
        <v>2349596</v>
      </c>
      <c r="I3864" s="4">
        <v>1140027</v>
      </c>
      <c r="J3864" s="4">
        <v>5642853</v>
      </c>
      <c r="K3864" s="4">
        <v>3658390</v>
      </c>
      <c r="L3864" s="4">
        <v>3113618</v>
      </c>
      <c r="M3864" s="5" t="s">
        <v>1</v>
      </c>
      <c r="N3864" s="5" t="s">
        <v>1</v>
      </c>
      <c r="O3864" s="5">
        <v>216814</v>
      </c>
      <c r="P3864" s="4">
        <v>611702</v>
      </c>
    </row>
    <row r="3865" spans="1:16" ht="27" customHeight="1" x14ac:dyDescent="0.2">
      <c r="A3865" s="1">
        <v>2013</v>
      </c>
      <c r="B3865" s="1" t="s">
        <v>843</v>
      </c>
      <c r="D3865" s="1" t="s">
        <v>879</v>
      </c>
      <c r="E3865" s="3" t="s">
        <v>618</v>
      </c>
      <c r="F3865" s="4">
        <v>35060068</v>
      </c>
      <c r="G3865" s="4">
        <v>9740221</v>
      </c>
      <c r="H3865" s="4">
        <v>5349712</v>
      </c>
      <c r="I3865" s="4">
        <v>4358</v>
      </c>
      <c r="J3865" s="4">
        <v>4386151</v>
      </c>
      <c r="K3865" s="4">
        <v>781495</v>
      </c>
      <c r="L3865" s="4">
        <v>3400715</v>
      </c>
      <c r="M3865" s="4">
        <v>8088</v>
      </c>
      <c r="N3865" s="5" t="s">
        <v>1</v>
      </c>
      <c r="O3865" s="5" t="s">
        <v>1</v>
      </c>
      <c r="P3865" s="4">
        <v>1174521</v>
      </c>
    </row>
    <row r="3866" spans="1:16" ht="27" customHeight="1" x14ac:dyDescent="0.2">
      <c r="A3866" s="1">
        <v>2013</v>
      </c>
      <c r="B3866" s="1" t="s">
        <v>843</v>
      </c>
      <c r="D3866" s="1" t="s">
        <v>879</v>
      </c>
      <c r="E3866" s="3" t="s">
        <v>619</v>
      </c>
      <c r="F3866" s="4">
        <v>17501581</v>
      </c>
      <c r="G3866" s="4">
        <v>8146840</v>
      </c>
      <c r="H3866" s="4">
        <v>3058262</v>
      </c>
      <c r="I3866" s="4">
        <v>1180761</v>
      </c>
      <c r="J3866" s="4">
        <v>3907817</v>
      </c>
      <c r="K3866" s="4">
        <v>1043419</v>
      </c>
      <c r="L3866" s="4">
        <v>3974690</v>
      </c>
      <c r="M3866" s="4">
        <v>8938</v>
      </c>
      <c r="N3866" s="5" t="s">
        <v>1</v>
      </c>
      <c r="O3866" s="5">
        <v>482652</v>
      </c>
      <c r="P3866" s="4">
        <v>2007700</v>
      </c>
    </row>
    <row r="3867" spans="1:16" ht="27" customHeight="1" x14ac:dyDescent="0.2">
      <c r="A3867" s="1">
        <v>2013</v>
      </c>
      <c r="B3867" s="1" t="s">
        <v>843</v>
      </c>
      <c r="D3867" s="1" t="s">
        <v>879</v>
      </c>
      <c r="E3867" s="3" t="s">
        <v>620</v>
      </c>
      <c r="F3867" s="4">
        <v>16288939</v>
      </c>
      <c r="G3867" s="4">
        <v>7447226</v>
      </c>
      <c r="H3867" s="4">
        <v>3491376</v>
      </c>
      <c r="I3867" s="4">
        <v>1146098</v>
      </c>
      <c r="J3867" s="4">
        <v>2809752</v>
      </c>
      <c r="K3867" s="4">
        <v>566095</v>
      </c>
      <c r="L3867" s="4">
        <v>2397065</v>
      </c>
      <c r="M3867" s="4">
        <v>121066</v>
      </c>
      <c r="N3867" s="5" t="s">
        <v>1</v>
      </c>
      <c r="O3867" s="5">
        <v>204048</v>
      </c>
      <c r="P3867" s="4">
        <v>695065</v>
      </c>
    </row>
    <row r="3868" spans="1:16" ht="27" customHeight="1" x14ac:dyDescent="0.2">
      <c r="A3868" s="1">
        <v>2013</v>
      </c>
      <c r="B3868" s="1" t="s">
        <v>843</v>
      </c>
      <c r="D3868" s="1" t="s">
        <v>879</v>
      </c>
      <c r="E3868" s="3" t="s">
        <v>621</v>
      </c>
      <c r="F3868" s="4">
        <v>22688166</v>
      </c>
      <c r="G3868" s="4">
        <v>10286050</v>
      </c>
      <c r="H3868" s="4">
        <v>5733715</v>
      </c>
      <c r="I3868" s="4">
        <v>325311</v>
      </c>
      <c r="J3868" s="4">
        <v>4227024</v>
      </c>
      <c r="K3868" s="4">
        <v>2444265</v>
      </c>
      <c r="L3868" s="4">
        <v>2617480</v>
      </c>
      <c r="M3868" s="4">
        <v>17016</v>
      </c>
      <c r="N3868" s="5" t="s">
        <v>1</v>
      </c>
      <c r="O3868" s="5">
        <v>269072</v>
      </c>
      <c r="P3868" s="4">
        <v>833422</v>
      </c>
    </row>
    <row r="3869" spans="1:16" ht="27" customHeight="1" x14ac:dyDescent="0.2">
      <c r="A3869" s="1">
        <v>2013</v>
      </c>
      <c r="B3869" s="1" t="s">
        <v>843</v>
      </c>
      <c r="D3869" s="1" t="s">
        <v>879</v>
      </c>
      <c r="E3869" s="3" t="s">
        <v>622</v>
      </c>
      <c r="F3869" s="4">
        <v>33894743</v>
      </c>
      <c r="G3869" s="4">
        <v>18817642</v>
      </c>
      <c r="H3869" s="4">
        <v>11622851</v>
      </c>
      <c r="I3869" s="4">
        <v>663800</v>
      </c>
      <c r="J3869" s="4">
        <v>6530991</v>
      </c>
      <c r="K3869" s="4">
        <v>4533084</v>
      </c>
      <c r="L3869" s="4">
        <v>4386540</v>
      </c>
      <c r="M3869" s="4">
        <v>133249</v>
      </c>
      <c r="N3869" s="5" t="s">
        <v>1</v>
      </c>
      <c r="O3869" s="5">
        <v>334096</v>
      </c>
      <c r="P3869" s="4">
        <v>1219900</v>
      </c>
    </row>
    <row r="3870" spans="1:16" ht="27" customHeight="1" x14ac:dyDescent="0.2">
      <c r="A3870" s="1">
        <v>2013</v>
      </c>
      <c r="B3870" s="1" t="s">
        <v>843</v>
      </c>
      <c r="D3870" s="1" t="s">
        <v>879</v>
      </c>
      <c r="E3870" s="3" t="s">
        <v>623</v>
      </c>
      <c r="F3870" s="4">
        <v>29024797</v>
      </c>
      <c r="G3870" s="4">
        <v>12092126</v>
      </c>
      <c r="H3870" s="4">
        <v>4310088</v>
      </c>
      <c r="I3870" s="4">
        <v>1442485</v>
      </c>
      <c r="J3870" s="4">
        <v>6339553</v>
      </c>
      <c r="K3870" s="4">
        <v>3376434</v>
      </c>
      <c r="L3870" s="4">
        <v>4385957</v>
      </c>
      <c r="M3870" s="4">
        <v>9075</v>
      </c>
      <c r="N3870" s="5" t="s">
        <v>1</v>
      </c>
      <c r="O3870" s="5">
        <v>264644</v>
      </c>
      <c r="P3870" s="4">
        <v>2372458</v>
      </c>
    </row>
    <row r="3871" spans="1:16" ht="27" customHeight="1" x14ac:dyDescent="0.2">
      <c r="A3871" s="1">
        <v>2013</v>
      </c>
      <c r="B3871" s="1" t="s">
        <v>843</v>
      </c>
      <c r="D3871" s="1" t="s">
        <v>879</v>
      </c>
      <c r="E3871" s="3" t="s">
        <v>624</v>
      </c>
      <c r="F3871" s="4">
        <v>13149833</v>
      </c>
      <c r="G3871" s="4">
        <v>8355079</v>
      </c>
      <c r="H3871" s="4">
        <v>4453400</v>
      </c>
      <c r="I3871" s="4">
        <v>133362</v>
      </c>
      <c r="J3871" s="4">
        <v>3768317</v>
      </c>
      <c r="K3871" s="4">
        <v>1405395</v>
      </c>
      <c r="L3871" s="4">
        <v>2331391</v>
      </c>
      <c r="M3871" s="4">
        <v>138853</v>
      </c>
      <c r="N3871" s="5" t="s">
        <v>1</v>
      </c>
      <c r="O3871" s="5" t="s">
        <v>1</v>
      </c>
      <c r="P3871" s="4">
        <v>990000</v>
      </c>
    </row>
    <row r="3872" spans="1:16" ht="27" customHeight="1" x14ac:dyDescent="0.2">
      <c r="A3872" s="1">
        <v>2013</v>
      </c>
      <c r="B3872" s="1" t="s">
        <v>844</v>
      </c>
      <c r="C3872" s="1" t="s">
        <v>859</v>
      </c>
      <c r="D3872" s="1" t="s">
        <v>879</v>
      </c>
      <c r="E3872" s="3" t="s">
        <v>625</v>
      </c>
      <c r="F3872" s="4">
        <v>980098432</v>
      </c>
      <c r="G3872" s="4">
        <v>15914068</v>
      </c>
      <c r="H3872" s="4">
        <v>11477483</v>
      </c>
      <c r="I3872" s="4">
        <v>275877</v>
      </c>
      <c r="J3872" s="4">
        <v>4160708</v>
      </c>
      <c r="K3872" s="4">
        <v>84672338</v>
      </c>
      <c r="L3872" s="4">
        <v>61352084</v>
      </c>
      <c r="M3872" s="4">
        <v>1501793</v>
      </c>
      <c r="N3872" s="5" t="s">
        <v>1</v>
      </c>
      <c r="O3872" s="5">
        <v>4587112</v>
      </c>
      <c r="P3872" s="4">
        <v>22074551</v>
      </c>
    </row>
    <row r="3873" spans="1:16" ht="27" customHeight="1" x14ac:dyDescent="0.2">
      <c r="A3873" s="1">
        <v>2013</v>
      </c>
      <c r="B3873" s="1" t="s">
        <v>844</v>
      </c>
      <c r="C3873" s="1" t="s">
        <v>870</v>
      </c>
      <c r="D3873" s="1" t="s">
        <v>879</v>
      </c>
      <c r="E3873" s="3" t="s">
        <v>626</v>
      </c>
      <c r="F3873" s="4">
        <v>129720188</v>
      </c>
      <c r="G3873" s="4">
        <v>15148562</v>
      </c>
      <c r="H3873" s="4">
        <v>7677208</v>
      </c>
      <c r="I3873" s="4">
        <v>1225873</v>
      </c>
      <c r="J3873" s="4">
        <v>6245481</v>
      </c>
      <c r="K3873" s="4">
        <v>49211457</v>
      </c>
      <c r="L3873" s="4">
        <v>11767702</v>
      </c>
      <c r="M3873" s="4">
        <v>239982</v>
      </c>
      <c r="N3873" s="5" t="s">
        <v>1</v>
      </c>
      <c r="O3873" s="5">
        <v>127476</v>
      </c>
      <c r="P3873" s="4">
        <v>2615934</v>
      </c>
    </row>
    <row r="3874" spans="1:16" ht="27" customHeight="1" x14ac:dyDescent="0.2">
      <c r="A3874" s="1">
        <v>2013</v>
      </c>
      <c r="B3874" s="1" t="s">
        <v>844</v>
      </c>
      <c r="D3874" s="1" t="s">
        <v>879</v>
      </c>
      <c r="E3874" s="3" t="s">
        <v>627</v>
      </c>
      <c r="F3874" s="4">
        <v>10793177</v>
      </c>
      <c r="G3874" s="4">
        <v>3829955</v>
      </c>
      <c r="H3874" s="4">
        <v>1991262</v>
      </c>
      <c r="I3874" s="4">
        <v>63485</v>
      </c>
      <c r="J3874" s="4">
        <v>1775208</v>
      </c>
      <c r="K3874" s="4">
        <v>713571</v>
      </c>
      <c r="L3874" s="4">
        <v>1486400</v>
      </c>
      <c r="M3874" s="4">
        <v>20478</v>
      </c>
      <c r="N3874" s="5" t="s">
        <v>1</v>
      </c>
      <c r="O3874" s="5" t="s">
        <v>1</v>
      </c>
      <c r="P3874" s="4">
        <v>279043</v>
      </c>
    </row>
    <row r="3875" spans="1:16" ht="27" customHeight="1" x14ac:dyDescent="0.2">
      <c r="A3875" s="1">
        <v>2013</v>
      </c>
      <c r="B3875" s="1" t="s">
        <v>844</v>
      </c>
      <c r="D3875" s="1" t="s">
        <v>879</v>
      </c>
      <c r="E3875" s="3" t="s">
        <v>628</v>
      </c>
      <c r="F3875" s="4">
        <v>63028206</v>
      </c>
      <c r="G3875" s="4">
        <v>11092896</v>
      </c>
      <c r="H3875" s="4">
        <v>4582683</v>
      </c>
      <c r="I3875" s="4">
        <v>1464138</v>
      </c>
      <c r="J3875" s="4">
        <v>5046075</v>
      </c>
      <c r="K3875" s="4">
        <v>2387272</v>
      </c>
      <c r="L3875" s="4">
        <v>5047350</v>
      </c>
      <c r="M3875" s="4">
        <v>56605</v>
      </c>
      <c r="N3875" s="5" t="s">
        <v>1</v>
      </c>
      <c r="O3875" s="5" t="s">
        <v>1</v>
      </c>
      <c r="P3875" s="4">
        <v>1415809</v>
      </c>
    </row>
    <row r="3876" spans="1:16" ht="27" customHeight="1" x14ac:dyDescent="0.2">
      <c r="A3876" s="1">
        <v>2013</v>
      </c>
      <c r="B3876" s="1" t="s">
        <v>844</v>
      </c>
      <c r="D3876" s="1" t="s">
        <v>879</v>
      </c>
      <c r="E3876" s="3" t="s">
        <v>629</v>
      </c>
      <c r="F3876" s="4">
        <v>67953933</v>
      </c>
      <c r="G3876" s="4">
        <v>9744299</v>
      </c>
      <c r="H3876" s="4">
        <v>4246956</v>
      </c>
      <c r="I3876" s="4">
        <v>1351458</v>
      </c>
      <c r="J3876" s="4">
        <v>4145885</v>
      </c>
      <c r="K3876" s="4">
        <v>3219877</v>
      </c>
      <c r="L3876" s="4">
        <v>8661609</v>
      </c>
      <c r="M3876" s="4">
        <v>242160</v>
      </c>
      <c r="N3876" s="4">
        <v>3657</v>
      </c>
      <c r="O3876" s="5">
        <v>1919285</v>
      </c>
      <c r="P3876" s="4">
        <v>947756</v>
      </c>
    </row>
    <row r="3877" spans="1:16" ht="27" customHeight="1" x14ac:dyDescent="0.2">
      <c r="A3877" s="1">
        <v>2013</v>
      </c>
      <c r="B3877" s="1" t="s">
        <v>844</v>
      </c>
      <c r="C3877" s="1" t="s">
        <v>861</v>
      </c>
      <c r="D3877" s="1" t="s">
        <v>879</v>
      </c>
      <c r="E3877" s="3" t="s">
        <v>630</v>
      </c>
      <c r="F3877" s="4">
        <v>155101012</v>
      </c>
      <c r="G3877" s="4">
        <v>26535130</v>
      </c>
      <c r="H3877" s="4">
        <v>15807835</v>
      </c>
      <c r="I3877" s="4">
        <v>3466088</v>
      </c>
      <c r="J3877" s="4">
        <v>7261207</v>
      </c>
      <c r="K3877" s="4">
        <v>13919041</v>
      </c>
      <c r="L3877" s="4">
        <v>20438239</v>
      </c>
      <c r="M3877" s="4">
        <v>380126</v>
      </c>
      <c r="N3877" s="5" t="s">
        <v>1</v>
      </c>
      <c r="O3877" s="5">
        <v>1403414</v>
      </c>
      <c r="P3877" s="4">
        <v>5320725</v>
      </c>
    </row>
    <row r="3878" spans="1:16" ht="27" customHeight="1" x14ac:dyDescent="0.2">
      <c r="A3878" s="1">
        <v>2013</v>
      </c>
      <c r="B3878" s="1" t="s">
        <v>844</v>
      </c>
      <c r="D3878" s="1" t="s">
        <v>879</v>
      </c>
      <c r="E3878" s="3" t="s">
        <v>272</v>
      </c>
      <c r="F3878" s="4">
        <v>24405284</v>
      </c>
      <c r="G3878" s="4">
        <v>2248726</v>
      </c>
      <c r="H3878" s="4">
        <v>2120555</v>
      </c>
      <c r="I3878" s="4">
        <v>2538</v>
      </c>
      <c r="J3878" s="4">
        <v>125633</v>
      </c>
      <c r="K3878" s="4">
        <v>2104097</v>
      </c>
      <c r="L3878" s="4">
        <v>2392246</v>
      </c>
      <c r="M3878" s="4">
        <v>16525</v>
      </c>
      <c r="N3878" s="5" t="s">
        <v>1</v>
      </c>
      <c r="O3878" s="5">
        <v>165592</v>
      </c>
      <c r="P3878" s="4">
        <v>548396</v>
      </c>
    </row>
    <row r="3879" spans="1:16" ht="27" customHeight="1" x14ac:dyDescent="0.2">
      <c r="A3879" s="1">
        <v>2013</v>
      </c>
      <c r="B3879" s="1" t="s">
        <v>844</v>
      </c>
      <c r="D3879" s="1" t="s">
        <v>879</v>
      </c>
      <c r="E3879" s="3" t="s">
        <v>631</v>
      </c>
      <c r="F3879" s="4">
        <v>54380913</v>
      </c>
      <c r="G3879" s="4">
        <v>15565968</v>
      </c>
      <c r="H3879" s="4">
        <v>4121746</v>
      </c>
      <c r="I3879" s="4">
        <v>520048</v>
      </c>
      <c r="J3879" s="4">
        <v>10924174</v>
      </c>
      <c r="K3879" s="4">
        <v>427750</v>
      </c>
      <c r="L3879" s="4">
        <v>4670033</v>
      </c>
      <c r="M3879" s="4">
        <v>212741</v>
      </c>
      <c r="N3879" s="5" t="s">
        <v>1</v>
      </c>
      <c r="O3879" s="5">
        <v>194576</v>
      </c>
      <c r="P3879" s="4">
        <v>1494999</v>
      </c>
    </row>
    <row r="3880" spans="1:16" ht="27" customHeight="1" x14ac:dyDescent="0.2">
      <c r="A3880" s="1">
        <v>2013</v>
      </c>
      <c r="B3880" s="1" t="s">
        <v>844</v>
      </c>
      <c r="D3880" s="1" t="s">
        <v>879</v>
      </c>
      <c r="E3880" s="3" t="s">
        <v>632</v>
      </c>
      <c r="F3880" s="4">
        <v>42301053</v>
      </c>
      <c r="G3880" s="4">
        <v>7335100</v>
      </c>
      <c r="H3880" s="4">
        <v>3014337</v>
      </c>
      <c r="I3880" s="4">
        <v>322312</v>
      </c>
      <c r="J3880" s="4">
        <v>3998451</v>
      </c>
      <c r="K3880" s="4">
        <v>3099458</v>
      </c>
      <c r="L3880" s="4">
        <v>3500506</v>
      </c>
      <c r="M3880" s="4">
        <v>245352</v>
      </c>
      <c r="N3880" s="5" t="s">
        <v>1</v>
      </c>
      <c r="O3880" s="5">
        <v>185985</v>
      </c>
      <c r="P3880" s="4">
        <v>876459</v>
      </c>
    </row>
    <row r="3881" spans="1:16" ht="27" customHeight="1" x14ac:dyDescent="0.2">
      <c r="A3881" s="1">
        <v>2013</v>
      </c>
      <c r="B3881" s="1" t="s">
        <v>844</v>
      </c>
      <c r="D3881" s="1" t="s">
        <v>879</v>
      </c>
      <c r="E3881" s="3" t="s">
        <v>633</v>
      </c>
      <c r="F3881" s="4">
        <v>20941177</v>
      </c>
      <c r="G3881" s="4">
        <v>2115962</v>
      </c>
      <c r="H3881" s="4">
        <v>495461</v>
      </c>
      <c r="I3881" s="4">
        <v>657921</v>
      </c>
      <c r="J3881" s="4">
        <v>962580</v>
      </c>
      <c r="K3881" s="4">
        <v>1269521</v>
      </c>
      <c r="L3881" s="4">
        <v>1503131</v>
      </c>
      <c r="M3881" s="4">
        <v>11504</v>
      </c>
      <c r="N3881" s="5" t="s">
        <v>1</v>
      </c>
      <c r="O3881" s="5" t="s">
        <v>1</v>
      </c>
      <c r="P3881" s="4">
        <v>283201</v>
      </c>
    </row>
    <row r="3882" spans="1:16" ht="27" customHeight="1" x14ac:dyDescent="0.2">
      <c r="A3882" s="1">
        <v>2013</v>
      </c>
      <c r="B3882" s="1" t="s">
        <v>844</v>
      </c>
      <c r="D3882" s="1" t="s">
        <v>879</v>
      </c>
      <c r="E3882" s="3" t="s">
        <v>634</v>
      </c>
      <c r="F3882" s="4">
        <v>83711775</v>
      </c>
      <c r="G3882" s="4">
        <v>23336342</v>
      </c>
      <c r="H3882" s="4">
        <v>12678311</v>
      </c>
      <c r="I3882" s="4">
        <v>2154275</v>
      </c>
      <c r="J3882" s="4">
        <v>8503756</v>
      </c>
      <c r="K3882" s="4">
        <v>19259785</v>
      </c>
      <c r="L3882" s="4">
        <v>5819547</v>
      </c>
      <c r="M3882" s="4">
        <v>395501</v>
      </c>
      <c r="N3882" s="5" t="s">
        <v>1</v>
      </c>
      <c r="O3882" s="5" t="s">
        <v>1</v>
      </c>
      <c r="P3882" s="4">
        <v>1105798</v>
      </c>
    </row>
    <row r="3883" spans="1:16" ht="27" customHeight="1" x14ac:dyDescent="0.2">
      <c r="A3883" s="1">
        <v>2013</v>
      </c>
      <c r="B3883" s="1" t="s">
        <v>844</v>
      </c>
      <c r="D3883" s="1" t="s">
        <v>879</v>
      </c>
      <c r="E3883" s="3" t="s">
        <v>635</v>
      </c>
      <c r="F3883" s="4">
        <v>56025791</v>
      </c>
      <c r="G3883" s="4">
        <v>12203489</v>
      </c>
      <c r="H3883" s="4">
        <v>6438232</v>
      </c>
      <c r="I3883" s="4">
        <v>1059874</v>
      </c>
      <c r="J3883" s="4">
        <v>4705383</v>
      </c>
      <c r="K3883" s="4">
        <v>14033697</v>
      </c>
      <c r="L3883" s="4">
        <v>5314906</v>
      </c>
      <c r="M3883" s="4">
        <v>12867</v>
      </c>
      <c r="N3883" s="5" t="s">
        <v>1</v>
      </c>
      <c r="O3883" s="5" t="s">
        <v>1</v>
      </c>
      <c r="P3883" s="4">
        <v>1719665</v>
      </c>
    </row>
    <row r="3884" spans="1:16" ht="27" customHeight="1" x14ac:dyDescent="0.2">
      <c r="A3884" s="1">
        <v>2013</v>
      </c>
      <c r="B3884" s="1" t="s">
        <v>844</v>
      </c>
      <c r="D3884" s="1" t="s">
        <v>879</v>
      </c>
      <c r="E3884" s="3" t="s">
        <v>636</v>
      </c>
      <c r="F3884" s="4">
        <v>33288253</v>
      </c>
      <c r="G3884" s="4">
        <v>8413848</v>
      </c>
      <c r="H3884" s="4">
        <v>2862438</v>
      </c>
      <c r="I3884" s="4">
        <v>390010</v>
      </c>
      <c r="J3884" s="4">
        <v>5161400</v>
      </c>
      <c r="K3884" s="4">
        <v>1205763</v>
      </c>
      <c r="L3884" s="4">
        <v>2972745</v>
      </c>
      <c r="M3884" s="4">
        <v>1331</v>
      </c>
      <c r="N3884" s="5" t="s">
        <v>1</v>
      </c>
      <c r="O3884" s="5" t="s">
        <v>1</v>
      </c>
      <c r="P3884" s="4">
        <v>974038</v>
      </c>
    </row>
    <row r="3885" spans="1:16" ht="27" customHeight="1" x14ac:dyDescent="0.2">
      <c r="A3885" s="1">
        <v>2013</v>
      </c>
      <c r="B3885" s="1" t="s">
        <v>844</v>
      </c>
      <c r="D3885" s="1" t="s">
        <v>879</v>
      </c>
      <c r="E3885" s="3" t="s">
        <v>637</v>
      </c>
      <c r="F3885" s="4">
        <v>17958030</v>
      </c>
      <c r="G3885" s="4">
        <v>8605548</v>
      </c>
      <c r="H3885" s="4">
        <v>4151350</v>
      </c>
      <c r="I3885" s="4">
        <v>938011</v>
      </c>
      <c r="J3885" s="4">
        <v>3516187</v>
      </c>
      <c r="K3885" s="4">
        <v>1224515</v>
      </c>
      <c r="L3885" s="4">
        <v>2585181</v>
      </c>
      <c r="M3885" s="4">
        <v>13500</v>
      </c>
      <c r="N3885" s="4">
        <v>69937</v>
      </c>
      <c r="O3885" s="5" t="s">
        <v>1</v>
      </c>
      <c r="P3885" s="4">
        <v>933133</v>
      </c>
    </row>
    <row r="3886" spans="1:16" ht="27" customHeight="1" x14ac:dyDescent="0.2">
      <c r="A3886" s="1">
        <v>2013</v>
      </c>
      <c r="B3886" s="1" t="s">
        <v>845</v>
      </c>
      <c r="C3886" s="1" t="s">
        <v>861</v>
      </c>
      <c r="D3886" s="1" t="s">
        <v>879</v>
      </c>
      <c r="E3886" s="3" t="s">
        <v>638</v>
      </c>
      <c r="F3886" s="4">
        <v>153767240</v>
      </c>
      <c r="G3886" s="4">
        <v>23005113</v>
      </c>
      <c r="H3886" s="4">
        <v>10237678</v>
      </c>
      <c r="I3886" s="4">
        <v>676880</v>
      </c>
      <c r="J3886" s="4">
        <v>12090555</v>
      </c>
      <c r="K3886" s="4">
        <v>10659469</v>
      </c>
      <c r="L3886" s="4">
        <v>15350369</v>
      </c>
      <c r="M3886" s="4">
        <v>263939</v>
      </c>
      <c r="N3886" s="4">
        <v>9316</v>
      </c>
      <c r="O3886" s="5">
        <v>319646</v>
      </c>
      <c r="P3886" s="4">
        <v>3361354</v>
      </c>
    </row>
    <row r="3887" spans="1:16" ht="27" customHeight="1" x14ac:dyDescent="0.2">
      <c r="A3887" s="1">
        <v>2013</v>
      </c>
      <c r="B3887" s="1" t="s">
        <v>845</v>
      </c>
      <c r="D3887" s="1" t="s">
        <v>879</v>
      </c>
      <c r="E3887" s="3" t="s">
        <v>639</v>
      </c>
      <c r="F3887" s="4">
        <v>75451394</v>
      </c>
      <c r="G3887" s="4">
        <v>8769136</v>
      </c>
      <c r="H3887" s="4">
        <v>3127440</v>
      </c>
      <c r="I3887" s="4">
        <v>471938</v>
      </c>
      <c r="J3887" s="4">
        <v>5169758</v>
      </c>
      <c r="K3887" s="4">
        <v>7024717</v>
      </c>
      <c r="L3887" s="4">
        <v>9262625</v>
      </c>
      <c r="M3887" s="4">
        <v>166093</v>
      </c>
      <c r="N3887" s="4">
        <v>233220</v>
      </c>
      <c r="O3887" s="5" t="s">
        <v>1</v>
      </c>
      <c r="P3887" s="4">
        <v>2714666</v>
      </c>
    </row>
    <row r="3888" spans="1:16" ht="27" customHeight="1" x14ac:dyDescent="0.2">
      <c r="A3888" s="1">
        <v>2013</v>
      </c>
      <c r="B3888" s="1" t="s">
        <v>845</v>
      </c>
      <c r="D3888" s="1" t="s">
        <v>879</v>
      </c>
      <c r="E3888" s="3" t="s">
        <v>640</v>
      </c>
      <c r="F3888" s="4">
        <v>92722827</v>
      </c>
      <c r="G3888" s="4">
        <v>17953629</v>
      </c>
      <c r="H3888" s="4">
        <v>3662836</v>
      </c>
      <c r="I3888" s="4">
        <v>4062426</v>
      </c>
      <c r="J3888" s="4">
        <v>10228367</v>
      </c>
      <c r="K3888" s="4">
        <v>12381919</v>
      </c>
      <c r="L3888" s="4">
        <v>9074703</v>
      </c>
      <c r="M3888" s="4">
        <v>309616</v>
      </c>
      <c r="N3888" s="5" t="s">
        <v>1</v>
      </c>
      <c r="O3888" s="5" t="s">
        <v>1</v>
      </c>
      <c r="P3888" s="4">
        <v>2636733</v>
      </c>
    </row>
    <row r="3889" spans="1:16" ht="27" customHeight="1" x14ac:dyDescent="0.2">
      <c r="A3889" s="1">
        <v>2013</v>
      </c>
      <c r="B3889" s="1" t="s">
        <v>845</v>
      </c>
      <c r="D3889" s="1" t="s">
        <v>879</v>
      </c>
      <c r="E3889" s="3" t="s">
        <v>641</v>
      </c>
      <c r="F3889" s="4">
        <v>31519353</v>
      </c>
      <c r="G3889" s="4">
        <v>11403146</v>
      </c>
      <c r="H3889" s="4">
        <v>3685731</v>
      </c>
      <c r="I3889" s="4">
        <v>877603</v>
      </c>
      <c r="J3889" s="4">
        <v>6839812</v>
      </c>
      <c r="K3889" s="4">
        <v>1171209</v>
      </c>
      <c r="L3889" s="4">
        <v>4989098</v>
      </c>
      <c r="M3889" s="4">
        <v>105882</v>
      </c>
      <c r="N3889" s="5" t="s">
        <v>1</v>
      </c>
      <c r="O3889" s="5">
        <v>567926</v>
      </c>
      <c r="P3889" s="4">
        <v>1318179</v>
      </c>
    </row>
    <row r="3890" spans="1:16" ht="27" customHeight="1" x14ac:dyDescent="0.2">
      <c r="A3890" s="1">
        <v>2013</v>
      </c>
      <c r="B3890" s="1" t="s">
        <v>845</v>
      </c>
      <c r="D3890" s="1" t="s">
        <v>879</v>
      </c>
      <c r="E3890" s="3" t="s">
        <v>642</v>
      </c>
      <c r="F3890" s="4">
        <v>38702869</v>
      </c>
      <c r="G3890" s="4">
        <v>9649669</v>
      </c>
      <c r="H3890" s="4">
        <v>5458116</v>
      </c>
      <c r="I3890" s="4">
        <v>887898</v>
      </c>
      <c r="J3890" s="4">
        <v>3303655</v>
      </c>
      <c r="K3890" s="4">
        <v>9030230</v>
      </c>
      <c r="L3890" s="4">
        <v>4849657</v>
      </c>
      <c r="M3890" s="4">
        <v>31512</v>
      </c>
      <c r="N3890" s="5" t="s">
        <v>1</v>
      </c>
      <c r="O3890" s="5" t="s">
        <v>1</v>
      </c>
      <c r="P3890" s="4">
        <v>993863</v>
      </c>
    </row>
    <row r="3891" spans="1:16" ht="27" customHeight="1" x14ac:dyDescent="0.2">
      <c r="A3891" s="1">
        <v>2013</v>
      </c>
      <c r="B3891" s="1" t="s">
        <v>845</v>
      </c>
      <c r="D3891" s="1" t="s">
        <v>879</v>
      </c>
      <c r="E3891" s="3" t="s">
        <v>643</v>
      </c>
      <c r="F3891" s="4">
        <v>17071145</v>
      </c>
      <c r="G3891" s="4">
        <v>7917216</v>
      </c>
      <c r="H3891" s="4">
        <v>2752116</v>
      </c>
      <c r="I3891" s="4">
        <v>371067</v>
      </c>
      <c r="J3891" s="4">
        <v>4794033</v>
      </c>
      <c r="K3891" s="4">
        <v>2799550</v>
      </c>
      <c r="L3891" s="4">
        <v>2007976</v>
      </c>
      <c r="M3891" s="4">
        <v>88659</v>
      </c>
      <c r="N3891" s="5" t="s">
        <v>1</v>
      </c>
      <c r="O3891" s="5" t="s">
        <v>1</v>
      </c>
      <c r="P3891" s="4">
        <v>325000</v>
      </c>
    </row>
    <row r="3892" spans="1:16" ht="27" customHeight="1" x14ac:dyDescent="0.2">
      <c r="A3892" s="1">
        <v>2013</v>
      </c>
      <c r="B3892" s="1" t="s">
        <v>845</v>
      </c>
      <c r="D3892" s="1" t="s">
        <v>879</v>
      </c>
      <c r="E3892" s="3" t="s">
        <v>644</v>
      </c>
      <c r="F3892" s="4">
        <v>58047431</v>
      </c>
      <c r="G3892" s="4">
        <v>14683184</v>
      </c>
      <c r="H3892" s="4">
        <v>7683518</v>
      </c>
      <c r="I3892" s="4">
        <v>2791684</v>
      </c>
      <c r="J3892" s="4">
        <v>4207982</v>
      </c>
      <c r="K3892" s="4">
        <v>18160303</v>
      </c>
      <c r="L3892" s="4">
        <v>8065867</v>
      </c>
      <c r="M3892" s="4">
        <v>176311</v>
      </c>
      <c r="N3892" s="4">
        <v>146845</v>
      </c>
      <c r="O3892" s="5">
        <v>271545</v>
      </c>
      <c r="P3892" s="4">
        <v>1612325</v>
      </c>
    </row>
    <row r="3893" spans="1:16" ht="27" customHeight="1" x14ac:dyDescent="0.2">
      <c r="A3893" s="1">
        <v>2013</v>
      </c>
      <c r="B3893" s="1" t="s">
        <v>845</v>
      </c>
      <c r="D3893" s="1" t="s">
        <v>879</v>
      </c>
      <c r="E3893" s="3" t="s">
        <v>645</v>
      </c>
      <c r="F3893" s="4">
        <v>22469972</v>
      </c>
      <c r="G3893" s="4">
        <v>6590279</v>
      </c>
      <c r="H3893" s="4">
        <v>3580145</v>
      </c>
      <c r="I3893" s="4">
        <v>1245238</v>
      </c>
      <c r="J3893" s="4">
        <v>1764896</v>
      </c>
      <c r="K3893" s="4">
        <v>3205120</v>
      </c>
      <c r="L3893" s="4">
        <v>3782653</v>
      </c>
      <c r="M3893" s="4">
        <v>199281</v>
      </c>
      <c r="N3893" s="5" t="s">
        <v>1</v>
      </c>
      <c r="O3893" s="5">
        <v>682503</v>
      </c>
      <c r="P3893" s="4">
        <v>1200000</v>
      </c>
    </row>
    <row r="3894" spans="1:16" ht="27" customHeight="1" x14ac:dyDescent="0.2">
      <c r="A3894" s="1">
        <v>2013</v>
      </c>
      <c r="B3894" s="1" t="s">
        <v>845</v>
      </c>
      <c r="D3894" s="1" t="s">
        <v>879</v>
      </c>
      <c r="E3894" s="3" t="s">
        <v>646</v>
      </c>
      <c r="F3894" s="4">
        <v>23786815</v>
      </c>
      <c r="G3894" s="4">
        <v>5544604</v>
      </c>
      <c r="H3894" s="4">
        <v>2100353</v>
      </c>
      <c r="I3894" s="4">
        <v>84653</v>
      </c>
      <c r="J3894" s="4">
        <v>3359598</v>
      </c>
      <c r="K3894" s="4">
        <v>1548137</v>
      </c>
      <c r="L3894" s="4">
        <v>2854615</v>
      </c>
      <c r="M3894" s="4">
        <v>158753</v>
      </c>
      <c r="N3894" s="5" t="s">
        <v>1</v>
      </c>
      <c r="O3894" s="5" t="s">
        <v>1</v>
      </c>
      <c r="P3894" s="4">
        <v>912150</v>
      </c>
    </row>
    <row r="3895" spans="1:16" ht="27" customHeight="1" x14ac:dyDescent="0.2">
      <c r="A3895" s="1">
        <v>2013</v>
      </c>
      <c r="B3895" s="1" t="s">
        <v>845</v>
      </c>
      <c r="D3895" s="1" t="s">
        <v>879</v>
      </c>
      <c r="E3895" s="3" t="s">
        <v>647</v>
      </c>
      <c r="F3895" s="4">
        <v>18556916</v>
      </c>
      <c r="G3895" s="4">
        <v>4206492</v>
      </c>
      <c r="H3895" s="4">
        <v>2103416</v>
      </c>
      <c r="I3895" s="4">
        <v>276429</v>
      </c>
      <c r="J3895" s="4">
        <v>1826647</v>
      </c>
      <c r="K3895" s="4">
        <v>1566482</v>
      </c>
      <c r="L3895" s="4">
        <v>3010773</v>
      </c>
      <c r="M3895" s="4">
        <v>290526</v>
      </c>
      <c r="N3895" s="5" t="s">
        <v>1</v>
      </c>
      <c r="O3895" s="5" t="s">
        <v>1</v>
      </c>
      <c r="P3895" s="4">
        <v>928998</v>
      </c>
    </row>
    <row r="3896" spans="1:16" ht="27" customHeight="1" x14ac:dyDescent="0.2">
      <c r="A3896" s="1">
        <v>2013</v>
      </c>
      <c r="B3896" s="1" t="s">
        <v>845</v>
      </c>
      <c r="D3896" s="1" t="s">
        <v>879</v>
      </c>
      <c r="E3896" s="3" t="s">
        <v>648</v>
      </c>
      <c r="F3896" s="4">
        <v>19385766</v>
      </c>
      <c r="G3896" s="4">
        <v>4693524</v>
      </c>
      <c r="H3896" s="4">
        <v>1861832</v>
      </c>
      <c r="I3896" s="4">
        <v>1196957</v>
      </c>
      <c r="J3896" s="4">
        <v>1634735</v>
      </c>
      <c r="K3896" s="4">
        <v>923652</v>
      </c>
      <c r="L3896" s="4">
        <v>3141686</v>
      </c>
      <c r="M3896" s="4">
        <v>276868</v>
      </c>
      <c r="N3896" s="5" t="s">
        <v>1</v>
      </c>
      <c r="O3896" s="5">
        <v>811167</v>
      </c>
      <c r="P3896" s="4">
        <v>763488</v>
      </c>
    </row>
    <row r="3897" spans="1:16" ht="27" customHeight="1" x14ac:dyDescent="0.2">
      <c r="A3897" s="1">
        <v>2013</v>
      </c>
      <c r="B3897" s="1" t="s">
        <v>845</v>
      </c>
      <c r="D3897" s="1" t="s">
        <v>879</v>
      </c>
      <c r="E3897" s="3" t="s">
        <v>649</v>
      </c>
      <c r="F3897" s="4">
        <v>82513731</v>
      </c>
      <c r="G3897" s="4">
        <v>12707031</v>
      </c>
      <c r="H3897" s="4">
        <v>5409764</v>
      </c>
      <c r="I3897" s="4">
        <v>1273491</v>
      </c>
      <c r="J3897" s="4">
        <v>6023776</v>
      </c>
      <c r="K3897" s="4">
        <v>20383771</v>
      </c>
      <c r="L3897" s="4">
        <v>8863023</v>
      </c>
      <c r="M3897" s="4">
        <v>294854</v>
      </c>
      <c r="N3897" s="5" t="s">
        <v>1</v>
      </c>
      <c r="O3897" s="5">
        <v>386901</v>
      </c>
      <c r="P3897" s="4">
        <v>2663098</v>
      </c>
    </row>
    <row r="3898" spans="1:16" ht="27" customHeight="1" x14ac:dyDescent="0.2">
      <c r="A3898" s="1">
        <v>2013</v>
      </c>
      <c r="B3898" s="1" t="s">
        <v>845</v>
      </c>
      <c r="D3898" s="1" t="s">
        <v>879</v>
      </c>
      <c r="E3898" s="3" t="s">
        <v>650</v>
      </c>
      <c r="F3898" s="4">
        <v>27145350</v>
      </c>
      <c r="G3898" s="4">
        <v>5277299</v>
      </c>
      <c r="H3898" s="4">
        <v>2058654</v>
      </c>
      <c r="I3898" s="4">
        <v>604738</v>
      </c>
      <c r="J3898" s="4">
        <v>2613907</v>
      </c>
      <c r="K3898" s="4">
        <v>6585639</v>
      </c>
      <c r="L3898" s="4">
        <v>4119079</v>
      </c>
      <c r="M3898" s="4">
        <v>44810</v>
      </c>
      <c r="N3898" s="5" t="s">
        <v>1</v>
      </c>
      <c r="O3898" s="5">
        <v>719894</v>
      </c>
      <c r="P3898" s="4">
        <v>1012800</v>
      </c>
    </row>
    <row r="3899" spans="1:16" ht="27" customHeight="1" x14ac:dyDescent="0.2">
      <c r="A3899" s="1">
        <v>2013</v>
      </c>
      <c r="B3899" s="1" t="s">
        <v>846</v>
      </c>
      <c r="D3899" s="1" t="s">
        <v>879</v>
      </c>
      <c r="E3899" s="3" t="s">
        <v>651</v>
      </c>
      <c r="F3899" s="4">
        <v>92768250</v>
      </c>
      <c r="G3899" s="4">
        <v>8481367</v>
      </c>
      <c r="H3899" s="4">
        <v>4548934</v>
      </c>
      <c r="I3899" s="4">
        <v>1486976</v>
      </c>
      <c r="J3899" s="4">
        <v>2445457</v>
      </c>
      <c r="K3899" s="4">
        <v>3277188</v>
      </c>
      <c r="L3899" s="4">
        <v>14033950</v>
      </c>
      <c r="M3899" s="4">
        <v>247101</v>
      </c>
      <c r="N3899" s="4">
        <v>553789</v>
      </c>
      <c r="O3899" s="5">
        <v>1816551</v>
      </c>
      <c r="P3899" s="4">
        <v>2475834</v>
      </c>
    </row>
    <row r="3900" spans="1:16" ht="27" customHeight="1" x14ac:dyDescent="0.2">
      <c r="A3900" s="1">
        <v>2013</v>
      </c>
      <c r="B3900" s="1" t="s">
        <v>846</v>
      </c>
      <c r="D3900" s="1" t="s">
        <v>879</v>
      </c>
      <c r="E3900" s="3" t="s">
        <v>652</v>
      </c>
      <c r="F3900" s="4">
        <v>26807013</v>
      </c>
      <c r="G3900" s="4">
        <v>3781167</v>
      </c>
      <c r="H3900" s="4">
        <v>1483682</v>
      </c>
      <c r="I3900" s="4">
        <v>822530</v>
      </c>
      <c r="J3900" s="4">
        <v>1474955</v>
      </c>
      <c r="K3900" s="4">
        <v>811946</v>
      </c>
      <c r="L3900" s="4">
        <v>2857343</v>
      </c>
      <c r="M3900" s="4">
        <v>50247</v>
      </c>
      <c r="N3900" s="5" t="s">
        <v>1</v>
      </c>
      <c r="O3900" s="5" t="s">
        <v>1</v>
      </c>
      <c r="P3900" s="4">
        <v>346772</v>
      </c>
    </row>
    <row r="3901" spans="1:16" ht="27" customHeight="1" x14ac:dyDescent="0.2">
      <c r="A3901" s="1">
        <v>2013</v>
      </c>
      <c r="B3901" s="1" t="s">
        <v>846</v>
      </c>
      <c r="D3901" s="1" t="s">
        <v>879</v>
      </c>
      <c r="E3901" s="3" t="s">
        <v>653</v>
      </c>
      <c r="F3901" s="4">
        <v>16112737</v>
      </c>
      <c r="G3901" s="4">
        <v>3108926</v>
      </c>
      <c r="H3901" s="4">
        <v>1730735</v>
      </c>
      <c r="I3901" s="4">
        <v>1108394</v>
      </c>
      <c r="J3901" s="4">
        <v>269797</v>
      </c>
      <c r="K3901" s="4">
        <v>2472452</v>
      </c>
      <c r="L3901" s="4">
        <v>1738591</v>
      </c>
      <c r="M3901" s="4">
        <v>5881</v>
      </c>
      <c r="N3901" s="4">
        <v>174206</v>
      </c>
      <c r="O3901" s="5" t="s">
        <v>1</v>
      </c>
      <c r="P3901" s="4">
        <v>213166</v>
      </c>
    </row>
    <row r="3902" spans="1:16" ht="27" customHeight="1" x14ac:dyDescent="0.2">
      <c r="A3902" s="1">
        <v>2013</v>
      </c>
      <c r="B3902" s="1" t="s">
        <v>846</v>
      </c>
      <c r="D3902" s="1" t="s">
        <v>879</v>
      </c>
      <c r="E3902" s="3" t="s">
        <v>654</v>
      </c>
      <c r="F3902" s="4">
        <v>34180569</v>
      </c>
      <c r="G3902" s="4">
        <v>25859436</v>
      </c>
      <c r="H3902" s="4">
        <v>13352083</v>
      </c>
      <c r="I3902" s="4">
        <v>3573377</v>
      </c>
      <c r="J3902" s="4">
        <v>8933976</v>
      </c>
      <c r="K3902" s="4">
        <v>19855029</v>
      </c>
      <c r="L3902" s="4">
        <v>3294127</v>
      </c>
      <c r="M3902" s="4">
        <v>42204</v>
      </c>
      <c r="N3902" s="5" t="s">
        <v>1</v>
      </c>
      <c r="O3902" s="5" t="s">
        <v>1</v>
      </c>
      <c r="P3902" s="4">
        <v>444337</v>
      </c>
    </row>
    <row r="3903" spans="1:16" ht="27" customHeight="1" x14ac:dyDescent="0.2">
      <c r="A3903" s="1">
        <v>2013</v>
      </c>
      <c r="B3903" s="1" t="s">
        <v>846</v>
      </c>
      <c r="D3903" s="1" t="s">
        <v>879</v>
      </c>
      <c r="E3903" s="3" t="s">
        <v>655</v>
      </c>
      <c r="F3903" s="4">
        <v>24252403</v>
      </c>
      <c r="G3903" s="4">
        <v>9934420</v>
      </c>
      <c r="H3903" s="4">
        <v>2425000</v>
      </c>
      <c r="I3903" s="4">
        <v>3650000</v>
      </c>
      <c r="J3903" s="4">
        <v>3859420</v>
      </c>
      <c r="K3903" s="4">
        <v>19011</v>
      </c>
      <c r="L3903" s="4">
        <v>2631292</v>
      </c>
      <c r="M3903" s="4">
        <v>47236</v>
      </c>
      <c r="N3903" s="5" t="s">
        <v>1</v>
      </c>
      <c r="O3903" s="5" t="s">
        <v>1</v>
      </c>
      <c r="P3903" s="4">
        <v>690542</v>
      </c>
    </row>
    <row r="3904" spans="1:16" ht="27" customHeight="1" x14ac:dyDescent="0.2">
      <c r="A3904" s="1">
        <v>2013</v>
      </c>
      <c r="B3904" s="1" t="s">
        <v>846</v>
      </c>
      <c r="D3904" s="1" t="s">
        <v>879</v>
      </c>
      <c r="E3904" s="3" t="s">
        <v>656</v>
      </c>
      <c r="F3904" s="4">
        <v>21441923</v>
      </c>
      <c r="G3904" s="4">
        <v>11711749</v>
      </c>
      <c r="H3904" s="4">
        <v>3691924</v>
      </c>
      <c r="I3904" s="4">
        <v>2315464</v>
      </c>
      <c r="J3904" s="4">
        <v>5704361</v>
      </c>
      <c r="K3904" s="4">
        <v>8102368</v>
      </c>
      <c r="L3904" s="4">
        <v>1932464</v>
      </c>
      <c r="M3904" s="4">
        <v>130210</v>
      </c>
      <c r="N3904" s="5" t="s">
        <v>1</v>
      </c>
      <c r="O3904" s="5" t="s">
        <v>1</v>
      </c>
      <c r="P3904" s="4">
        <v>98500</v>
      </c>
    </row>
    <row r="3905" spans="1:16" ht="27" customHeight="1" x14ac:dyDescent="0.2">
      <c r="A3905" s="1">
        <v>2013</v>
      </c>
      <c r="B3905" s="1" t="s">
        <v>846</v>
      </c>
      <c r="D3905" s="1" t="s">
        <v>879</v>
      </c>
      <c r="E3905" s="3" t="s">
        <v>657</v>
      </c>
      <c r="F3905" s="4">
        <v>26175418</v>
      </c>
      <c r="G3905" s="4">
        <v>7467870</v>
      </c>
      <c r="H3905" s="4">
        <v>2585542</v>
      </c>
      <c r="I3905" s="4">
        <v>1566414</v>
      </c>
      <c r="J3905" s="4">
        <v>3315914</v>
      </c>
      <c r="K3905" s="4">
        <v>2294122</v>
      </c>
      <c r="L3905" s="4">
        <v>2028492</v>
      </c>
      <c r="M3905" s="4">
        <v>12939</v>
      </c>
      <c r="N3905" s="5" t="s">
        <v>1</v>
      </c>
      <c r="O3905" s="5" t="s">
        <v>1</v>
      </c>
      <c r="P3905" s="4">
        <v>295123</v>
      </c>
    </row>
    <row r="3906" spans="1:16" ht="27" customHeight="1" x14ac:dyDescent="0.2">
      <c r="A3906" s="1">
        <v>2013</v>
      </c>
      <c r="B3906" s="1" t="s">
        <v>846</v>
      </c>
      <c r="D3906" s="1" t="s">
        <v>879</v>
      </c>
      <c r="E3906" s="3" t="s">
        <v>658</v>
      </c>
      <c r="F3906" s="4">
        <v>38446195</v>
      </c>
      <c r="G3906" s="4">
        <v>16676935</v>
      </c>
      <c r="H3906" s="4">
        <v>5384876</v>
      </c>
      <c r="I3906" s="4">
        <v>5242196</v>
      </c>
      <c r="J3906" s="4">
        <v>6049863</v>
      </c>
      <c r="K3906" s="4">
        <v>795265</v>
      </c>
      <c r="L3906" s="4">
        <v>2136906</v>
      </c>
      <c r="M3906" s="4">
        <v>26509</v>
      </c>
      <c r="N3906" s="5" t="s">
        <v>1</v>
      </c>
      <c r="O3906" s="5">
        <v>105523</v>
      </c>
      <c r="P3906" s="4">
        <v>24390</v>
      </c>
    </row>
    <row r="3907" spans="1:16" ht="27" customHeight="1" x14ac:dyDescent="0.2">
      <c r="A3907" s="1">
        <v>2013</v>
      </c>
      <c r="B3907" s="1" t="s">
        <v>847</v>
      </c>
      <c r="C3907" s="1" t="s">
        <v>861</v>
      </c>
      <c r="D3907" s="1" t="s">
        <v>879</v>
      </c>
      <c r="E3907" s="3" t="s">
        <v>659</v>
      </c>
      <c r="F3907" s="4">
        <v>148226542</v>
      </c>
      <c r="G3907" s="4">
        <v>22968034</v>
      </c>
      <c r="H3907" s="4">
        <v>13544433</v>
      </c>
      <c r="I3907" s="4">
        <v>1941481</v>
      </c>
      <c r="J3907" s="4">
        <v>7482120</v>
      </c>
      <c r="K3907" s="4">
        <v>18830158</v>
      </c>
      <c r="L3907" s="4">
        <v>19420984</v>
      </c>
      <c r="M3907" s="4">
        <v>217098</v>
      </c>
      <c r="N3907" s="5" t="s">
        <v>1</v>
      </c>
      <c r="O3907" s="5">
        <v>1542704</v>
      </c>
      <c r="P3907" s="4">
        <v>3803607</v>
      </c>
    </row>
    <row r="3908" spans="1:16" ht="27" customHeight="1" x14ac:dyDescent="0.2">
      <c r="A3908" s="1">
        <v>2013</v>
      </c>
      <c r="B3908" s="1" t="s">
        <v>847</v>
      </c>
      <c r="D3908" s="1" t="s">
        <v>879</v>
      </c>
      <c r="E3908" s="3" t="s">
        <v>660</v>
      </c>
      <c r="F3908" s="4">
        <v>47320611</v>
      </c>
      <c r="G3908" s="4">
        <v>11198663</v>
      </c>
      <c r="H3908" s="4">
        <v>3639902</v>
      </c>
      <c r="I3908" s="4">
        <v>20177</v>
      </c>
      <c r="J3908" s="4">
        <v>7538584</v>
      </c>
      <c r="K3908" s="4">
        <v>7045204</v>
      </c>
      <c r="L3908" s="4">
        <v>4584776</v>
      </c>
      <c r="M3908" s="4">
        <v>179008</v>
      </c>
      <c r="N3908" s="5" t="s">
        <v>1</v>
      </c>
      <c r="O3908" s="5" t="s">
        <v>1</v>
      </c>
      <c r="P3908" s="4">
        <v>752000</v>
      </c>
    </row>
    <row r="3909" spans="1:16" ht="27" customHeight="1" x14ac:dyDescent="0.2">
      <c r="A3909" s="1">
        <v>2013</v>
      </c>
      <c r="B3909" s="1" t="s">
        <v>847</v>
      </c>
      <c r="D3909" s="1" t="s">
        <v>879</v>
      </c>
      <c r="E3909" s="3" t="s">
        <v>661</v>
      </c>
      <c r="F3909" s="4">
        <v>21842574</v>
      </c>
      <c r="G3909" s="4">
        <v>4047938</v>
      </c>
      <c r="H3909" s="4">
        <v>2384603</v>
      </c>
      <c r="I3909" s="4">
        <v>18346</v>
      </c>
      <c r="J3909" s="4">
        <v>1644989</v>
      </c>
      <c r="K3909" s="4">
        <v>544774</v>
      </c>
      <c r="L3909" s="4">
        <v>2948079</v>
      </c>
      <c r="M3909" s="4">
        <v>34113</v>
      </c>
      <c r="N3909" s="5" t="s">
        <v>1</v>
      </c>
      <c r="O3909" s="5">
        <v>203947</v>
      </c>
      <c r="P3909" s="4">
        <v>550636</v>
      </c>
    </row>
    <row r="3910" spans="1:16" ht="27" customHeight="1" x14ac:dyDescent="0.2">
      <c r="A3910" s="1">
        <v>2013</v>
      </c>
      <c r="B3910" s="1" t="s">
        <v>847</v>
      </c>
      <c r="D3910" s="1" t="s">
        <v>879</v>
      </c>
      <c r="E3910" s="3" t="s">
        <v>662</v>
      </c>
      <c r="F3910" s="4">
        <v>8700540</v>
      </c>
      <c r="G3910" s="4">
        <v>4183969</v>
      </c>
      <c r="H3910" s="4">
        <v>1508753</v>
      </c>
      <c r="I3910" s="4">
        <v>169169</v>
      </c>
      <c r="J3910" s="4">
        <v>2506047</v>
      </c>
      <c r="K3910" s="4">
        <v>341099</v>
      </c>
      <c r="L3910" s="4">
        <v>1594690</v>
      </c>
      <c r="M3910" s="4">
        <v>6213</v>
      </c>
      <c r="N3910" s="5" t="s">
        <v>1</v>
      </c>
      <c r="O3910" s="5" t="s">
        <v>1</v>
      </c>
      <c r="P3910" s="4">
        <v>461704</v>
      </c>
    </row>
    <row r="3911" spans="1:16" ht="27" customHeight="1" x14ac:dyDescent="0.2">
      <c r="A3911" s="1">
        <v>2013</v>
      </c>
      <c r="B3911" s="1" t="s">
        <v>847</v>
      </c>
      <c r="D3911" s="1" t="s">
        <v>879</v>
      </c>
      <c r="E3911" s="3" t="s">
        <v>663</v>
      </c>
      <c r="F3911" s="4">
        <v>32964312</v>
      </c>
      <c r="G3911" s="4">
        <v>6556303</v>
      </c>
      <c r="H3911" s="4">
        <v>2375883</v>
      </c>
      <c r="I3911" s="4">
        <v>59497</v>
      </c>
      <c r="J3911" s="4">
        <v>4120923</v>
      </c>
      <c r="K3911" s="4">
        <v>5429035</v>
      </c>
      <c r="L3911" s="4">
        <v>3853722</v>
      </c>
      <c r="M3911" s="4">
        <v>11540</v>
      </c>
      <c r="N3911" s="4">
        <v>20943</v>
      </c>
      <c r="O3911" s="5">
        <v>617457</v>
      </c>
      <c r="P3911" s="4">
        <v>568000</v>
      </c>
    </row>
    <row r="3912" spans="1:16" ht="27" customHeight="1" x14ac:dyDescent="0.2">
      <c r="A3912" s="1">
        <v>2013</v>
      </c>
      <c r="B3912" s="1" t="s">
        <v>847</v>
      </c>
      <c r="D3912" s="1" t="s">
        <v>879</v>
      </c>
      <c r="E3912" s="3" t="s">
        <v>664</v>
      </c>
      <c r="F3912" s="4">
        <v>25758481</v>
      </c>
      <c r="G3912" s="4">
        <v>12604423</v>
      </c>
      <c r="H3912" s="4">
        <v>5356416</v>
      </c>
      <c r="I3912" s="4">
        <v>33754</v>
      </c>
      <c r="J3912" s="4">
        <v>7214253</v>
      </c>
      <c r="K3912" s="4">
        <v>669968</v>
      </c>
      <c r="L3912" s="4">
        <v>3801519</v>
      </c>
      <c r="M3912" s="4">
        <v>23484</v>
      </c>
      <c r="N3912" s="5" t="s">
        <v>1</v>
      </c>
      <c r="O3912" s="5">
        <v>463956</v>
      </c>
      <c r="P3912" s="4">
        <v>1335000</v>
      </c>
    </row>
    <row r="3913" spans="1:16" ht="27" customHeight="1" x14ac:dyDescent="0.2">
      <c r="A3913" s="1">
        <v>2013</v>
      </c>
      <c r="B3913" s="1" t="s">
        <v>847</v>
      </c>
      <c r="D3913" s="1" t="s">
        <v>879</v>
      </c>
      <c r="E3913" s="3" t="s">
        <v>665</v>
      </c>
      <c r="F3913" s="4">
        <v>12761187</v>
      </c>
      <c r="G3913" s="4">
        <v>5113462</v>
      </c>
      <c r="H3913" s="4">
        <v>3326989</v>
      </c>
      <c r="I3913" s="4">
        <v>1034746</v>
      </c>
      <c r="J3913" s="4">
        <v>751727</v>
      </c>
      <c r="K3913" s="4">
        <v>1494997</v>
      </c>
      <c r="L3913" s="4">
        <v>1840137</v>
      </c>
      <c r="M3913" s="4">
        <v>35108</v>
      </c>
      <c r="N3913" s="5" t="s">
        <v>1</v>
      </c>
      <c r="O3913" s="5" t="s">
        <v>1</v>
      </c>
      <c r="P3913" s="4">
        <v>306686</v>
      </c>
    </row>
    <row r="3914" spans="1:16" ht="27" customHeight="1" x14ac:dyDescent="0.2">
      <c r="A3914" s="1">
        <v>2013</v>
      </c>
      <c r="B3914" s="1" t="s">
        <v>847</v>
      </c>
      <c r="D3914" s="1" t="s">
        <v>879</v>
      </c>
      <c r="E3914" s="3" t="s">
        <v>666</v>
      </c>
      <c r="F3914" s="4">
        <v>25399302</v>
      </c>
      <c r="G3914" s="4">
        <v>15612666</v>
      </c>
      <c r="H3914" s="4">
        <v>7906979</v>
      </c>
      <c r="I3914" s="4">
        <v>384032</v>
      </c>
      <c r="J3914" s="4">
        <v>7321655</v>
      </c>
      <c r="K3914" s="4">
        <v>333643</v>
      </c>
      <c r="L3914" s="4">
        <v>3551514</v>
      </c>
      <c r="M3914" s="4">
        <v>28907</v>
      </c>
      <c r="N3914" s="5" t="s">
        <v>1</v>
      </c>
      <c r="O3914" s="5">
        <v>631931</v>
      </c>
      <c r="P3914" s="4">
        <v>231533</v>
      </c>
    </row>
    <row r="3915" spans="1:16" ht="27" customHeight="1" x14ac:dyDescent="0.2">
      <c r="A3915" s="1">
        <v>2013</v>
      </c>
      <c r="B3915" s="1" t="s">
        <v>848</v>
      </c>
      <c r="C3915" s="1" t="s">
        <v>861</v>
      </c>
      <c r="D3915" s="1" t="s">
        <v>879</v>
      </c>
      <c r="E3915" s="3" t="s">
        <v>667</v>
      </c>
      <c r="F3915" s="4">
        <v>173308864</v>
      </c>
      <c r="G3915" s="4">
        <v>48192829</v>
      </c>
      <c r="H3915" s="4">
        <v>19500000</v>
      </c>
      <c r="I3915" s="4">
        <v>7050000</v>
      </c>
      <c r="J3915" s="4">
        <v>21642829</v>
      </c>
      <c r="K3915" s="4">
        <v>45338906</v>
      </c>
      <c r="L3915" s="4">
        <v>22710941</v>
      </c>
      <c r="M3915" s="4">
        <v>766673</v>
      </c>
      <c r="N3915" s="4">
        <v>26302</v>
      </c>
      <c r="O3915" s="5" t="s">
        <v>1</v>
      </c>
      <c r="P3915" s="4">
        <v>5577119</v>
      </c>
    </row>
    <row r="3916" spans="1:16" ht="27" customHeight="1" x14ac:dyDescent="0.2">
      <c r="A3916" s="1">
        <v>2013</v>
      </c>
      <c r="B3916" s="1" t="s">
        <v>848</v>
      </c>
      <c r="D3916" s="1" t="s">
        <v>879</v>
      </c>
      <c r="E3916" s="3" t="s">
        <v>668</v>
      </c>
      <c r="F3916" s="4">
        <v>87079866</v>
      </c>
      <c r="G3916" s="4">
        <v>28445347</v>
      </c>
      <c r="H3916" s="4">
        <v>13320295</v>
      </c>
      <c r="I3916" s="4">
        <v>5504700</v>
      </c>
      <c r="J3916" s="4">
        <v>9620352</v>
      </c>
      <c r="K3916" s="4">
        <v>42630220</v>
      </c>
      <c r="L3916" s="4">
        <v>11304122</v>
      </c>
      <c r="M3916" s="4">
        <v>1088135</v>
      </c>
      <c r="N3916" s="4">
        <v>50996</v>
      </c>
      <c r="O3916" s="5" t="s">
        <v>1</v>
      </c>
      <c r="P3916" s="4">
        <v>3324278</v>
      </c>
    </row>
    <row r="3917" spans="1:16" ht="27" customHeight="1" x14ac:dyDescent="0.2">
      <c r="A3917" s="1">
        <v>2013</v>
      </c>
      <c r="B3917" s="1" t="s">
        <v>848</v>
      </c>
      <c r="D3917" s="1" t="s">
        <v>879</v>
      </c>
      <c r="E3917" s="3" t="s">
        <v>669</v>
      </c>
      <c r="F3917" s="4">
        <v>35989240</v>
      </c>
      <c r="G3917" s="4">
        <v>9791740</v>
      </c>
      <c r="H3917" s="4">
        <v>4886000</v>
      </c>
      <c r="I3917" s="4">
        <v>1259000</v>
      </c>
      <c r="J3917" s="4">
        <v>3646740</v>
      </c>
      <c r="K3917" s="4">
        <v>5392742</v>
      </c>
      <c r="L3917" s="4">
        <v>7431870</v>
      </c>
      <c r="M3917" s="4">
        <v>48155</v>
      </c>
      <c r="N3917" s="5" t="s">
        <v>1</v>
      </c>
      <c r="O3917" s="5">
        <v>2404270</v>
      </c>
      <c r="P3917" s="4">
        <v>1382651</v>
      </c>
    </row>
    <row r="3918" spans="1:16" ht="27" customHeight="1" x14ac:dyDescent="0.2">
      <c r="A3918" s="1">
        <v>2013</v>
      </c>
      <c r="B3918" s="1" t="s">
        <v>848</v>
      </c>
      <c r="D3918" s="1" t="s">
        <v>879</v>
      </c>
      <c r="E3918" s="3" t="s">
        <v>670</v>
      </c>
      <c r="F3918" s="4">
        <v>21528806</v>
      </c>
      <c r="G3918" s="4">
        <v>5754249</v>
      </c>
      <c r="H3918" s="4">
        <v>2706671</v>
      </c>
      <c r="I3918" s="4">
        <v>635431</v>
      </c>
      <c r="J3918" s="4">
        <v>2412147</v>
      </c>
      <c r="K3918" s="4">
        <v>3183970</v>
      </c>
      <c r="L3918" s="4">
        <v>3545698</v>
      </c>
      <c r="M3918" s="4">
        <v>80637</v>
      </c>
      <c r="N3918" s="5" t="s">
        <v>1</v>
      </c>
      <c r="O3918" s="5">
        <v>912233</v>
      </c>
      <c r="P3918" s="4">
        <v>725246</v>
      </c>
    </row>
    <row r="3919" spans="1:16" ht="27" customHeight="1" x14ac:dyDescent="0.2">
      <c r="A3919" s="1">
        <v>2013</v>
      </c>
      <c r="B3919" s="1" t="s">
        <v>848</v>
      </c>
      <c r="D3919" s="1" t="s">
        <v>879</v>
      </c>
      <c r="E3919" s="3" t="s">
        <v>671</v>
      </c>
      <c r="F3919" s="4">
        <v>47776886</v>
      </c>
      <c r="G3919" s="4">
        <v>12928379</v>
      </c>
      <c r="H3919" s="4">
        <v>5702003</v>
      </c>
      <c r="I3919" s="4">
        <v>664770</v>
      </c>
      <c r="J3919" s="4">
        <v>6561606</v>
      </c>
      <c r="K3919" s="4">
        <v>5376682</v>
      </c>
      <c r="L3919" s="4">
        <v>6586494</v>
      </c>
      <c r="M3919" s="4">
        <v>7311</v>
      </c>
      <c r="N3919" s="4">
        <v>68164</v>
      </c>
      <c r="O3919" s="5" t="s">
        <v>1</v>
      </c>
      <c r="P3919" s="4">
        <v>1716353</v>
      </c>
    </row>
    <row r="3920" spans="1:16" ht="27" customHeight="1" x14ac:dyDescent="0.2">
      <c r="A3920" s="1">
        <v>2013</v>
      </c>
      <c r="B3920" s="1" t="s">
        <v>848</v>
      </c>
      <c r="D3920" s="1" t="s">
        <v>879</v>
      </c>
      <c r="E3920" s="3" t="s">
        <v>672</v>
      </c>
      <c r="F3920" s="4">
        <v>44911710</v>
      </c>
      <c r="G3920" s="4">
        <v>9236655</v>
      </c>
      <c r="H3920" s="4">
        <v>5632646</v>
      </c>
      <c r="I3920" s="4">
        <v>60955</v>
      </c>
      <c r="J3920" s="4">
        <v>3543054</v>
      </c>
      <c r="K3920" s="4">
        <v>409618</v>
      </c>
      <c r="L3920" s="4">
        <v>6120091</v>
      </c>
      <c r="M3920" s="4">
        <v>59884</v>
      </c>
      <c r="N3920" s="5" t="s">
        <v>1</v>
      </c>
      <c r="O3920" s="5">
        <v>486701</v>
      </c>
      <c r="P3920" s="4">
        <v>1366273</v>
      </c>
    </row>
    <row r="3921" spans="1:16" ht="27" customHeight="1" x14ac:dyDescent="0.2">
      <c r="A3921" s="1">
        <v>2013</v>
      </c>
      <c r="B3921" s="1" t="s">
        <v>848</v>
      </c>
      <c r="D3921" s="1" t="s">
        <v>879</v>
      </c>
      <c r="E3921" s="3" t="s">
        <v>673</v>
      </c>
      <c r="F3921" s="4">
        <v>25732604</v>
      </c>
      <c r="G3921" s="4">
        <v>7164863</v>
      </c>
      <c r="H3921" s="4">
        <v>3017347</v>
      </c>
      <c r="I3921" s="4">
        <v>1048954</v>
      </c>
      <c r="J3921" s="4">
        <v>3098562</v>
      </c>
      <c r="K3921" s="4">
        <v>4935737</v>
      </c>
      <c r="L3921" s="4">
        <v>2926275</v>
      </c>
      <c r="M3921" s="4">
        <v>103202</v>
      </c>
      <c r="N3921" s="5" t="s">
        <v>1</v>
      </c>
      <c r="O3921" s="5">
        <v>362207</v>
      </c>
      <c r="P3921" s="4">
        <v>352694</v>
      </c>
    </row>
    <row r="3922" spans="1:16" ht="27" customHeight="1" x14ac:dyDescent="0.2">
      <c r="A3922" s="1">
        <v>2013</v>
      </c>
      <c r="B3922" s="1" t="s">
        <v>848</v>
      </c>
      <c r="D3922" s="1" t="s">
        <v>879</v>
      </c>
      <c r="E3922" s="3" t="s">
        <v>674</v>
      </c>
      <c r="F3922" s="4">
        <v>18530809</v>
      </c>
      <c r="G3922" s="4">
        <v>4968011</v>
      </c>
      <c r="H3922" s="4">
        <v>2340983</v>
      </c>
      <c r="I3922" s="4">
        <v>240372</v>
      </c>
      <c r="J3922" s="4">
        <v>2386656</v>
      </c>
      <c r="K3922" s="4">
        <v>1138589</v>
      </c>
      <c r="L3922" s="4">
        <v>2413780</v>
      </c>
      <c r="M3922" s="5" t="s">
        <v>1</v>
      </c>
      <c r="N3922" s="5" t="s">
        <v>1</v>
      </c>
      <c r="O3922" s="5" t="s">
        <v>1</v>
      </c>
      <c r="P3922" s="4">
        <v>663546</v>
      </c>
    </row>
    <row r="3923" spans="1:16" ht="27" customHeight="1" x14ac:dyDescent="0.2">
      <c r="A3923" s="1">
        <v>2013</v>
      </c>
      <c r="B3923" s="1" t="s">
        <v>848</v>
      </c>
      <c r="D3923" s="1" t="s">
        <v>879</v>
      </c>
      <c r="E3923" s="3" t="s">
        <v>675</v>
      </c>
      <c r="F3923" s="4">
        <v>51300251</v>
      </c>
      <c r="G3923" s="4">
        <v>11356563</v>
      </c>
      <c r="H3923" s="4">
        <v>6552168</v>
      </c>
      <c r="I3923" s="4">
        <v>324628</v>
      </c>
      <c r="J3923" s="4">
        <v>4479767</v>
      </c>
      <c r="K3923" s="4">
        <v>4190785</v>
      </c>
      <c r="L3923" s="4">
        <v>4762253</v>
      </c>
      <c r="M3923" s="4">
        <v>412479</v>
      </c>
      <c r="N3923" s="5" t="s">
        <v>1</v>
      </c>
      <c r="O3923" s="5" t="s">
        <v>1</v>
      </c>
      <c r="P3923" s="4">
        <v>712289</v>
      </c>
    </row>
    <row r="3924" spans="1:16" ht="27" customHeight="1" x14ac:dyDescent="0.2">
      <c r="A3924" s="1">
        <v>2013</v>
      </c>
      <c r="B3924" s="1" t="s">
        <v>848</v>
      </c>
      <c r="D3924" s="1" t="s">
        <v>879</v>
      </c>
      <c r="E3924" s="3" t="s">
        <v>676</v>
      </c>
      <c r="F3924" s="4">
        <v>33277162</v>
      </c>
      <c r="G3924" s="4">
        <v>11850141</v>
      </c>
      <c r="H3924" s="4">
        <v>3303234</v>
      </c>
      <c r="I3924" s="4">
        <v>1548657</v>
      </c>
      <c r="J3924" s="4">
        <v>6998250</v>
      </c>
      <c r="K3924" s="4">
        <v>345476</v>
      </c>
      <c r="L3924" s="4">
        <v>3439967</v>
      </c>
      <c r="M3924" s="4">
        <v>10905</v>
      </c>
      <c r="N3924" s="5" t="s">
        <v>1</v>
      </c>
      <c r="O3924" s="5">
        <v>522201</v>
      </c>
      <c r="P3924" s="4">
        <v>707132</v>
      </c>
    </row>
    <row r="3925" spans="1:16" ht="27" customHeight="1" x14ac:dyDescent="0.2">
      <c r="A3925" s="1">
        <v>2013</v>
      </c>
      <c r="B3925" s="1" t="s">
        <v>848</v>
      </c>
      <c r="D3925" s="1" t="s">
        <v>879</v>
      </c>
      <c r="E3925" s="3" t="s">
        <v>677</v>
      </c>
      <c r="F3925" s="4">
        <v>13827931</v>
      </c>
      <c r="G3925" s="4">
        <v>5719703</v>
      </c>
      <c r="H3925" s="4">
        <v>3641631</v>
      </c>
      <c r="I3925" s="4">
        <v>984582</v>
      </c>
      <c r="J3925" s="4">
        <v>1093490</v>
      </c>
      <c r="K3925" s="4">
        <v>565285</v>
      </c>
      <c r="L3925" s="4">
        <v>1969173</v>
      </c>
      <c r="M3925" s="5" t="s">
        <v>1</v>
      </c>
      <c r="N3925" s="5" t="s">
        <v>1</v>
      </c>
      <c r="O3925" s="5" t="s">
        <v>1</v>
      </c>
      <c r="P3925" s="4">
        <v>425641</v>
      </c>
    </row>
    <row r="3926" spans="1:16" ht="27" customHeight="1" x14ac:dyDescent="0.2">
      <c r="A3926" s="1">
        <v>2013</v>
      </c>
      <c r="B3926" s="1" t="s">
        <v>849</v>
      </c>
      <c r="C3926" s="1" t="s">
        <v>861</v>
      </c>
      <c r="D3926" s="1" t="s">
        <v>879</v>
      </c>
      <c r="E3926" s="3" t="s">
        <v>678</v>
      </c>
      <c r="F3926" s="4">
        <v>202533376</v>
      </c>
      <c r="G3926" s="4">
        <v>14826146</v>
      </c>
      <c r="H3926" s="4">
        <v>2636041</v>
      </c>
      <c r="I3926" s="4">
        <v>2345041</v>
      </c>
      <c r="J3926" s="4">
        <v>9845064</v>
      </c>
      <c r="K3926" s="4">
        <v>2916341</v>
      </c>
      <c r="L3926" s="4">
        <v>17791743</v>
      </c>
      <c r="M3926" s="4">
        <v>222707</v>
      </c>
      <c r="N3926" s="5" t="s">
        <v>1</v>
      </c>
      <c r="O3926" s="5">
        <v>1981531</v>
      </c>
      <c r="P3926" s="4">
        <v>3780869</v>
      </c>
    </row>
    <row r="3927" spans="1:16" ht="27" customHeight="1" x14ac:dyDescent="0.2">
      <c r="A3927" s="1">
        <v>2013</v>
      </c>
      <c r="B3927" s="1" t="s">
        <v>849</v>
      </c>
      <c r="D3927" s="1" t="s">
        <v>879</v>
      </c>
      <c r="E3927" s="3" t="s">
        <v>679</v>
      </c>
      <c r="F3927" s="4">
        <v>10619876</v>
      </c>
      <c r="G3927" s="4">
        <v>1988668</v>
      </c>
      <c r="H3927" s="4">
        <v>1075576</v>
      </c>
      <c r="I3927" s="4">
        <v>438943</v>
      </c>
      <c r="J3927" s="4">
        <v>474149</v>
      </c>
      <c r="K3927" s="4">
        <v>623794</v>
      </c>
      <c r="L3927" s="4">
        <v>1020363</v>
      </c>
      <c r="M3927" s="4">
        <v>954</v>
      </c>
      <c r="N3927" s="5" t="s">
        <v>1</v>
      </c>
      <c r="O3927" s="5" t="s">
        <v>1</v>
      </c>
      <c r="P3927" s="5" t="s">
        <v>1</v>
      </c>
    </row>
    <row r="3928" spans="1:16" ht="27" customHeight="1" x14ac:dyDescent="0.2">
      <c r="A3928" s="1">
        <v>2013</v>
      </c>
      <c r="B3928" s="1" t="s">
        <v>849</v>
      </c>
      <c r="D3928" s="1" t="s">
        <v>879</v>
      </c>
      <c r="E3928" s="3" t="s">
        <v>680</v>
      </c>
      <c r="F3928" s="4">
        <v>13098185</v>
      </c>
      <c r="G3928" s="4">
        <v>4845672</v>
      </c>
      <c r="H3928" s="4">
        <v>789495</v>
      </c>
      <c r="I3928" s="4">
        <v>909380</v>
      </c>
      <c r="J3928" s="4">
        <v>3146797</v>
      </c>
      <c r="K3928" s="4">
        <v>607584</v>
      </c>
      <c r="L3928" s="4">
        <v>1215566</v>
      </c>
      <c r="M3928" s="4">
        <v>21231</v>
      </c>
      <c r="N3928" s="5" t="s">
        <v>1</v>
      </c>
      <c r="O3928" s="5" t="s">
        <v>1</v>
      </c>
      <c r="P3928" s="4">
        <v>288501</v>
      </c>
    </row>
    <row r="3929" spans="1:16" ht="27" customHeight="1" x14ac:dyDescent="0.2">
      <c r="A3929" s="1">
        <v>2013</v>
      </c>
      <c r="B3929" s="1" t="s">
        <v>849</v>
      </c>
      <c r="D3929" s="1" t="s">
        <v>879</v>
      </c>
      <c r="E3929" s="3" t="s">
        <v>681</v>
      </c>
      <c r="F3929" s="4">
        <v>18396356</v>
      </c>
      <c r="G3929" s="4">
        <v>4263409</v>
      </c>
      <c r="H3929" s="4">
        <v>2035045</v>
      </c>
      <c r="I3929" s="4">
        <v>789938</v>
      </c>
      <c r="J3929" s="4">
        <v>1438426</v>
      </c>
      <c r="K3929" s="4">
        <v>845334</v>
      </c>
      <c r="L3929" s="4">
        <v>2096978</v>
      </c>
      <c r="M3929" s="5" t="s">
        <v>1</v>
      </c>
      <c r="N3929" s="5" t="s">
        <v>1</v>
      </c>
      <c r="O3929" s="5" t="s">
        <v>1</v>
      </c>
      <c r="P3929" s="4">
        <v>354592</v>
      </c>
    </row>
    <row r="3930" spans="1:16" ht="27" customHeight="1" x14ac:dyDescent="0.2">
      <c r="A3930" s="1">
        <v>2013</v>
      </c>
      <c r="B3930" s="1" t="s">
        <v>849</v>
      </c>
      <c r="D3930" s="1" t="s">
        <v>879</v>
      </c>
      <c r="E3930" s="3" t="s">
        <v>682</v>
      </c>
      <c r="F3930" s="4">
        <v>14538563</v>
      </c>
      <c r="G3930" s="4">
        <v>7040694</v>
      </c>
      <c r="H3930" s="4">
        <v>1562669</v>
      </c>
      <c r="I3930" s="4">
        <v>1382681</v>
      </c>
      <c r="J3930" s="4">
        <v>4095344</v>
      </c>
      <c r="K3930" s="4">
        <v>1145259</v>
      </c>
      <c r="L3930" s="4">
        <v>1650710</v>
      </c>
      <c r="M3930" s="4">
        <v>112412</v>
      </c>
      <c r="N3930" s="5" t="s">
        <v>1</v>
      </c>
      <c r="O3930" s="5">
        <v>265936</v>
      </c>
      <c r="P3930" s="4">
        <v>10226</v>
      </c>
    </row>
    <row r="3931" spans="1:16" ht="27" customHeight="1" x14ac:dyDescent="0.2">
      <c r="A3931" s="1">
        <v>2013</v>
      </c>
      <c r="B3931" s="1" t="s">
        <v>849</v>
      </c>
      <c r="D3931" s="1" t="s">
        <v>879</v>
      </c>
      <c r="E3931" s="3" t="s">
        <v>683</v>
      </c>
      <c r="F3931" s="4">
        <v>19183686</v>
      </c>
      <c r="G3931" s="4">
        <v>1288384</v>
      </c>
      <c r="H3931" s="4">
        <v>329038</v>
      </c>
      <c r="I3931" s="4">
        <v>520232</v>
      </c>
      <c r="J3931" s="4">
        <v>439114</v>
      </c>
      <c r="K3931" s="4">
        <v>744423</v>
      </c>
      <c r="L3931" s="4">
        <v>1140237</v>
      </c>
      <c r="M3931" s="4">
        <v>35028</v>
      </c>
      <c r="N3931" s="5">
        <v>7037</v>
      </c>
      <c r="O3931" s="5" t="s">
        <v>1</v>
      </c>
      <c r="P3931" s="4">
        <v>383056</v>
      </c>
    </row>
    <row r="3932" spans="1:16" ht="27" customHeight="1" x14ac:dyDescent="0.2">
      <c r="A3932" s="1">
        <v>2013</v>
      </c>
      <c r="B3932" s="1" t="s">
        <v>849</v>
      </c>
      <c r="D3932" s="1" t="s">
        <v>879</v>
      </c>
      <c r="E3932" s="3" t="s">
        <v>684</v>
      </c>
      <c r="F3932" s="4">
        <v>11093370</v>
      </c>
      <c r="G3932" s="4">
        <v>2815609</v>
      </c>
      <c r="H3932" s="4">
        <v>1905621</v>
      </c>
      <c r="I3932" s="4">
        <v>66053</v>
      </c>
      <c r="J3932" s="4">
        <v>843935</v>
      </c>
      <c r="K3932" s="4">
        <v>223971</v>
      </c>
      <c r="L3932" s="4">
        <v>1246380</v>
      </c>
      <c r="M3932" s="5" t="s">
        <v>1</v>
      </c>
      <c r="N3932" s="5">
        <v>14645</v>
      </c>
      <c r="O3932" s="5" t="s">
        <v>1</v>
      </c>
      <c r="P3932" s="4">
        <v>353282</v>
      </c>
    </row>
    <row r="3933" spans="1:16" ht="27" customHeight="1" x14ac:dyDescent="0.2">
      <c r="A3933" s="1">
        <v>2013</v>
      </c>
      <c r="B3933" s="1" t="s">
        <v>849</v>
      </c>
      <c r="D3933" s="1" t="s">
        <v>879</v>
      </c>
      <c r="E3933" s="3" t="s">
        <v>685</v>
      </c>
      <c r="F3933" s="4">
        <v>14034648</v>
      </c>
      <c r="G3933" s="4">
        <v>1637224</v>
      </c>
      <c r="H3933" s="4">
        <v>1027074</v>
      </c>
      <c r="I3933" s="4">
        <v>100122</v>
      </c>
      <c r="J3933" s="4">
        <v>510028</v>
      </c>
      <c r="K3933" s="4">
        <v>470984</v>
      </c>
      <c r="L3933" s="4">
        <v>1056237</v>
      </c>
      <c r="M3933" s="4">
        <v>90631</v>
      </c>
      <c r="N3933" s="5" t="s">
        <v>1</v>
      </c>
      <c r="O3933" s="5" t="s">
        <v>1</v>
      </c>
      <c r="P3933" s="5" t="s">
        <v>1</v>
      </c>
    </row>
    <row r="3934" spans="1:16" ht="27" customHeight="1" x14ac:dyDescent="0.2">
      <c r="A3934" s="1">
        <v>2013</v>
      </c>
      <c r="B3934" s="1" t="s">
        <v>849</v>
      </c>
      <c r="D3934" s="1" t="s">
        <v>879</v>
      </c>
      <c r="E3934" s="3" t="s">
        <v>686</v>
      </c>
      <c r="F3934" s="4">
        <v>26379265</v>
      </c>
      <c r="G3934" s="4">
        <v>5459554</v>
      </c>
      <c r="H3934" s="4">
        <v>350573</v>
      </c>
      <c r="I3934" s="4">
        <v>2087639</v>
      </c>
      <c r="J3934" s="4">
        <v>3021342</v>
      </c>
      <c r="K3934" s="4">
        <v>1099107</v>
      </c>
      <c r="L3934" s="4">
        <v>2767710</v>
      </c>
      <c r="M3934" s="4">
        <v>16994</v>
      </c>
      <c r="N3934" s="5" t="s">
        <v>1</v>
      </c>
      <c r="O3934" s="5">
        <v>751332</v>
      </c>
      <c r="P3934" s="4">
        <v>369254</v>
      </c>
    </row>
    <row r="3935" spans="1:16" ht="27" customHeight="1" x14ac:dyDescent="0.2">
      <c r="A3935" s="1">
        <v>2013</v>
      </c>
      <c r="B3935" s="1" t="s">
        <v>849</v>
      </c>
      <c r="D3935" s="1" t="s">
        <v>879</v>
      </c>
      <c r="E3935" s="3" t="s">
        <v>687</v>
      </c>
      <c r="F3935" s="4">
        <v>17482330</v>
      </c>
      <c r="G3935" s="4">
        <v>12116823</v>
      </c>
      <c r="H3935" s="4">
        <v>3138190</v>
      </c>
      <c r="I3935" s="4">
        <v>1412609</v>
      </c>
      <c r="J3935" s="4">
        <v>7566024</v>
      </c>
      <c r="K3935" s="4">
        <v>755352</v>
      </c>
      <c r="L3935" s="4">
        <v>2212518</v>
      </c>
      <c r="M3935" s="4">
        <v>1323</v>
      </c>
      <c r="N3935" s="5" t="s">
        <v>1</v>
      </c>
      <c r="O3935" s="5" t="s">
        <v>1</v>
      </c>
      <c r="P3935" s="4">
        <v>733836</v>
      </c>
    </row>
    <row r="3936" spans="1:16" ht="27" customHeight="1" x14ac:dyDescent="0.2">
      <c r="A3936" s="1">
        <v>2013</v>
      </c>
      <c r="B3936" s="1" t="s">
        <v>849</v>
      </c>
      <c r="D3936" s="1" t="s">
        <v>879</v>
      </c>
      <c r="E3936" s="3" t="s">
        <v>688</v>
      </c>
      <c r="F3936" s="4">
        <v>14887387</v>
      </c>
      <c r="G3936" s="4">
        <v>10748494</v>
      </c>
      <c r="H3936" s="4">
        <v>4106336</v>
      </c>
      <c r="I3936" s="4">
        <v>1063365</v>
      </c>
      <c r="J3936" s="4">
        <v>5578793</v>
      </c>
      <c r="K3936" s="4">
        <v>2042559</v>
      </c>
      <c r="L3936" s="4">
        <v>1907833</v>
      </c>
      <c r="M3936" s="4">
        <v>109</v>
      </c>
      <c r="N3936" s="5" t="s">
        <v>1</v>
      </c>
      <c r="O3936" s="5" t="s">
        <v>1</v>
      </c>
      <c r="P3936" s="4">
        <v>336581</v>
      </c>
    </row>
    <row r="3937" spans="1:16" ht="27" customHeight="1" x14ac:dyDescent="0.2">
      <c r="A3937" s="1">
        <v>2013</v>
      </c>
      <c r="B3937" s="1" t="s">
        <v>850</v>
      </c>
      <c r="C3937" s="1" t="s">
        <v>859</v>
      </c>
      <c r="D3937" s="1" t="s">
        <v>879</v>
      </c>
      <c r="E3937" s="3" t="s">
        <v>689</v>
      </c>
      <c r="F3937" s="4">
        <v>904068874</v>
      </c>
      <c r="G3937" s="4">
        <v>38522201</v>
      </c>
      <c r="H3937" s="4">
        <v>9404974</v>
      </c>
      <c r="I3937" s="4">
        <v>12252401</v>
      </c>
      <c r="J3937" s="4">
        <v>16864826</v>
      </c>
      <c r="K3937" s="4">
        <v>43191780</v>
      </c>
      <c r="L3937" s="4">
        <v>52772808</v>
      </c>
      <c r="M3937" s="4">
        <v>150703</v>
      </c>
      <c r="N3937" s="5">
        <v>382021</v>
      </c>
      <c r="O3937" s="5">
        <v>3613407</v>
      </c>
      <c r="P3937" s="4">
        <v>7122835</v>
      </c>
    </row>
    <row r="3938" spans="1:16" ht="27" customHeight="1" x14ac:dyDescent="0.2">
      <c r="A3938" s="1">
        <v>2013</v>
      </c>
      <c r="B3938" s="1" t="s">
        <v>850</v>
      </c>
      <c r="C3938" s="1" t="s">
        <v>859</v>
      </c>
      <c r="D3938" s="1" t="s">
        <v>879</v>
      </c>
      <c r="E3938" s="3" t="s">
        <v>690</v>
      </c>
      <c r="F3938" s="4">
        <v>1254863520</v>
      </c>
      <c r="G3938" s="4">
        <v>44640186</v>
      </c>
      <c r="H3938" s="4">
        <v>19843529</v>
      </c>
      <c r="I3938" s="4">
        <v>5157626</v>
      </c>
      <c r="J3938" s="4">
        <v>19639031</v>
      </c>
      <c r="K3938" s="4">
        <v>145730554</v>
      </c>
      <c r="L3938" s="4">
        <v>87502743</v>
      </c>
      <c r="M3938" s="4">
        <v>2331515</v>
      </c>
      <c r="N3938" s="5">
        <v>16713395</v>
      </c>
      <c r="O3938" s="5" t="s">
        <v>1</v>
      </c>
      <c r="P3938" s="4">
        <v>21603526</v>
      </c>
    </row>
    <row r="3939" spans="1:16" ht="27" customHeight="1" x14ac:dyDescent="0.2">
      <c r="A3939" s="1">
        <v>2013</v>
      </c>
      <c r="B3939" s="1" t="s">
        <v>850</v>
      </c>
      <c r="D3939" s="1" t="s">
        <v>879</v>
      </c>
      <c r="E3939" s="3" t="s">
        <v>691</v>
      </c>
      <c r="F3939" s="4">
        <v>47082566</v>
      </c>
      <c r="G3939" s="4">
        <v>4696825</v>
      </c>
      <c r="H3939" s="4">
        <v>1466287</v>
      </c>
      <c r="I3939" s="5" t="s">
        <v>1</v>
      </c>
      <c r="J3939" s="4">
        <v>3230538</v>
      </c>
      <c r="K3939" s="4">
        <v>3116546</v>
      </c>
      <c r="L3939" s="4">
        <v>7541607</v>
      </c>
      <c r="M3939" s="4">
        <v>351379</v>
      </c>
      <c r="N3939" s="5" t="s">
        <v>1</v>
      </c>
      <c r="O3939" s="5" t="s">
        <v>1</v>
      </c>
      <c r="P3939" s="4">
        <v>1733997</v>
      </c>
    </row>
    <row r="3940" spans="1:16" ht="27" customHeight="1" x14ac:dyDescent="0.2">
      <c r="A3940" s="1">
        <v>2013</v>
      </c>
      <c r="B3940" s="1" t="s">
        <v>850</v>
      </c>
      <c r="C3940" s="1" t="s">
        <v>861</v>
      </c>
      <c r="D3940" s="1" t="s">
        <v>879</v>
      </c>
      <c r="E3940" s="3" t="s">
        <v>692</v>
      </c>
      <c r="F3940" s="4">
        <v>126983867</v>
      </c>
      <c r="G3940" s="4">
        <v>25103110</v>
      </c>
      <c r="H3940" s="4">
        <v>7436857</v>
      </c>
      <c r="I3940" s="4">
        <v>2297492</v>
      </c>
      <c r="J3940" s="4">
        <v>15368761</v>
      </c>
      <c r="K3940" s="4">
        <v>47286155</v>
      </c>
      <c r="L3940" s="4">
        <v>11820297</v>
      </c>
      <c r="M3940" s="4">
        <v>368935</v>
      </c>
      <c r="N3940" s="5" t="s">
        <v>1</v>
      </c>
      <c r="O3940" s="5" t="s">
        <v>1</v>
      </c>
      <c r="P3940" s="4">
        <v>1321000</v>
      </c>
    </row>
    <row r="3941" spans="1:16" ht="27" customHeight="1" x14ac:dyDescent="0.2">
      <c r="A3941" s="1">
        <v>2013</v>
      </c>
      <c r="B3941" s="1" t="s">
        <v>850</v>
      </c>
      <c r="D3941" s="1" t="s">
        <v>879</v>
      </c>
      <c r="E3941" s="3" t="s">
        <v>693</v>
      </c>
      <c r="F3941" s="4">
        <v>21931556</v>
      </c>
      <c r="G3941" s="4">
        <v>4340319</v>
      </c>
      <c r="H3941" s="4">
        <v>3048219</v>
      </c>
      <c r="I3941" s="4">
        <v>878</v>
      </c>
      <c r="J3941" s="4">
        <v>1291222</v>
      </c>
      <c r="K3941" s="4">
        <v>2540399</v>
      </c>
      <c r="L3941" s="4">
        <v>3120439</v>
      </c>
      <c r="M3941" s="4">
        <v>11332</v>
      </c>
      <c r="N3941" s="5" t="s">
        <v>1</v>
      </c>
      <c r="O3941" s="5" t="s">
        <v>1</v>
      </c>
      <c r="P3941" s="4">
        <v>804000</v>
      </c>
    </row>
    <row r="3942" spans="1:16" ht="27" customHeight="1" x14ac:dyDescent="0.2">
      <c r="A3942" s="1">
        <v>2013</v>
      </c>
      <c r="B3942" s="1" t="s">
        <v>850</v>
      </c>
      <c r="D3942" s="1" t="s">
        <v>879</v>
      </c>
      <c r="E3942" s="3" t="s">
        <v>694</v>
      </c>
      <c r="F3942" s="4">
        <v>55740769</v>
      </c>
      <c r="G3942" s="4">
        <v>21155979</v>
      </c>
      <c r="H3942" s="4">
        <v>7325173</v>
      </c>
      <c r="I3942" s="4">
        <v>5458448</v>
      </c>
      <c r="J3942" s="4">
        <v>8372358</v>
      </c>
      <c r="K3942" s="4">
        <v>7849004</v>
      </c>
      <c r="L3942" s="4">
        <v>6522561</v>
      </c>
      <c r="M3942" s="5">
        <v>457799</v>
      </c>
      <c r="N3942" s="5" t="s">
        <v>1</v>
      </c>
      <c r="O3942" s="4">
        <v>511665</v>
      </c>
      <c r="P3942" s="5">
        <v>515756</v>
      </c>
    </row>
    <row r="3943" spans="1:16" ht="27" customHeight="1" x14ac:dyDescent="0.2">
      <c r="A3943" s="1">
        <v>2013</v>
      </c>
      <c r="B3943" s="1" t="s">
        <v>850</v>
      </c>
      <c r="D3943" s="1" t="s">
        <v>879</v>
      </c>
      <c r="E3943" s="3" t="s">
        <v>695</v>
      </c>
      <c r="F3943" s="4">
        <v>25008224</v>
      </c>
      <c r="G3943" s="4">
        <v>15470425</v>
      </c>
      <c r="H3943" s="4">
        <v>2582981</v>
      </c>
      <c r="I3943" s="4">
        <v>741815</v>
      </c>
      <c r="J3943" s="4">
        <v>12145629</v>
      </c>
      <c r="K3943" s="4">
        <v>2508433</v>
      </c>
      <c r="L3943" s="4">
        <v>3162176</v>
      </c>
      <c r="M3943" s="4">
        <v>122572</v>
      </c>
      <c r="N3943" s="5" t="s">
        <v>1</v>
      </c>
      <c r="O3943" s="5">
        <v>921569</v>
      </c>
      <c r="P3943" s="5" t="s">
        <v>1</v>
      </c>
    </row>
    <row r="3944" spans="1:16" ht="27" customHeight="1" x14ac:dyDescent="0.2">
      <c r="A3944" s="1">
        <v>2013</v>
      </c>
      <c r="B3944" s="1" t="s">
        <v>850</v>
      </c>
      <c r="D3944" s="1" t="s">
        <v>879</v>
      </c>
      <c r="E3944" s="3" t="s">
        <v>696</v>
      </c>
      <c r="F3944" s="4">
        <v>33148027</v>
      </c>
      <c r="G3944" s="4">
        <v>13138840</v>
      </c>
      <c r="H3944" s="4">
        <v>5504512</v>
      </c>
      <c r="I3944" s="4">
        <v>3294916</v>
      </c>
      <c r="J3944" s="4">
        <v>4339412</v>
      </c>
      <c r="K3944" s="4">
        <v>1970814</v>
      </c>
      <c r="L3944" s="4">
        <v>3133488</v>
      </c>
      <c r="M3944" s="4">
        <v>52047</v>
      </c>
      <c r="N3944" s="5" t="s">
        <v>1</v>
      </c>
      <c r="O3944" s="5" t="s">
        <v>1</v>
      </c>
      <c r="P3944" s="4">
        <v>502900</v>
      </c>
    </row>
    <row r="3945" spans="1:16" ht="27" customHeight="1" x14ac:dyDescent="0.2">
      <c r="A3945" s="1">
        <v>2013</v>
      </c>
      <c r="B3945" s="1" t="s">
        <v>850</v>
      </c>
      <c r="D3945" s="1" t="s">
        <v>879</v>
      </c>
      <c r="E3945" s="3" t="s">
        <v>697</v>
      </c>
      <c r="F3945" s="4">
        <v>30045974</v>
      </c>
      <c r="G3945" s="4">
        <v>18552803</v>
      </c>
      <c r="H3945" s="4">
        <v>10011083</v>
      </c>
      <c r="I3945" s="4">
        <v>276874</v>
      </c>
      <c r="J3945" s="4">
        <v>8264846</v>
      </c>
      <c r="K3945" s="4">
        <v>1383064</v>
      </c>
      <c r="L3945" s="4">
        <v>4180320</v>
      </c>
      <c r="M3945" s="4">
        <v>94385</v>
      </c>
      <c r="N3945" s="5" t="s">
        <v>1</v>
      </c>
      <c r="O3945" s="4">
        <v>503582</v>
      </c>
      <c r="P3945" s="4">
        <v>495083</v>
      </c>
    </row>
    <row r="3946" spans="1:16" ht="27" customHeight="1" x14ac:dyDescent="0.2">
      <c r="A3946" s="1">
        <v>2013</v>
      </c>
      <c r="B3946" s="1" t="s">
        <v>850</v>
      </c>
      <c r="D3946" s="1" t="s">
        <v>879</v>
      </c>
      <c r="E3946" s="3" t="s">
        <v>698</v>
      </c>
      <c r="F3946" s="4">
        <v>14058975</v>
      </c>
      <c r="G3946" s="4">
        <v>4896739</v>
      </c>
      <c r="H3946" s="4">
        <v>2145854</v>
      </c>
      <c r="I3946" s="4">
        <v>466058</v>
      </c>
      <c r="J3946" s="4">
        <v>2284827</v>
      </c>
      <c r="K3946" s="4">
        <v>3410871</v>
      </c>
      <c r="L3946" s="4">
        <v>2047448</v>
      </c>
      <c r="M3946" s="4">
        <v>17923</v>
      </c>
      <c r="N3946" s="5" t="s">
        <v>1</v>
      </c>
      <c r="O3946" s="5" t="s">
        <v>1</v>
      </c>
      <c r="P3946" s="4">
        <v>437710</v>
      </c>
    </row>
    <row r="3947" spans="1:16" ht="27" customHeight="1" x14ac:dyDescent="0.2">
      <c r="A3947" s="1">
        <v>2013</v>
      </c>
      <c r="B3947" s="1" t="s">
        <v>850</v>
      </c>
      <c r="D3947" s="1" t="s">
        <v>879</v>
      </c>
      <c r="E3947" s="3" t="s">
        <v>699</v>
      </c>
      <c r="F3947" s="4">
        <v>14214596</v>
      </c>
      <c r="G3947" s="4">
        <v>2305472</v>
      </c>
      <c r="H3947" s="4">
        <v>2119094</v>
      </c>
      <c r="I3947" s="4">
        <v>38177</v>
      </c>
      <c r="J3947" s="4">
        <v>148201</v>
      </c>
      <c r="K3947" s="4">
        <v>1119961</v>
      </c>
      <c r="L3947" s="4">
        <v>1683302</v>
      </c>
      <c r="M3947" s="4">
        <v>34839</v>
      </c>
      <c r="N3947" s="5" t="s">
        <v>1</v>
      </c>
      <c r="O3947" s="5" t="s">
        <v>1</v>
      </c>
      <c r="P3947" s="4">
        <v>204948</v>
      </c>
    </row>
    <row r="3948" spans="1:16" ht="27" customHeight="1" x14ac:dyDescent="0.2">
      <c r="A3948" s="1">
        <v>2013</v>
      </c>
      <c r="B3948" s="1" t="s">
        <v>850</v>
      </c>
      <c r="D3948" s="1" t="s">
        <v>879</v>
      </c>
      <c r="E3948" s="3" t="s">
        <v>700</v>
      </c>
      <c r="F3948" s="4">
        <v>17308271</v>
      </c>
      <c r="G3948" s="4">
        <v>9167712</v>
      </c>
      <c r="H3948" s="4">
        <v>3408157</v>
      </c>
      <c r="I3948" s="4">
        <v>366272</v>
      </c>
      <c r="J3948" s="4">
        <v>5393283</v>
      </c>
      <c r="K3948" s="4">
        <v>1122492</v>
      </c>
      <c r="L3948" s="4">
        <v>2706055</v>
      </c>
      <c r="M3948" s="4">
        <v>115326</v>
      </c>
      <c r="N3948" s="5" t="s">
        <v>1</v>
      </c>
      <c r="O3948" s="5" t="s">
        <v>1</v>
      </c>
      <c r="P3948" s="4">
        <v>446229</v>
      </c>
    </row>
    <row r="3949" spans="1:16" ht="27" customHeight="1" x14ac:dyDescent="0.2">
      <c r="A3949" s="1">
        <v>2013</v>
      </c>
      <c r="B3949" s="1" t="s">
        <v>850</v>
      </c>
      <c r="D3949" s="1" t="s">
        <v>879</v>
      </c>
      <c r="E3949" s="3" t="s">
        <v>701</v>
      </c>
      <c r="F3949" s="4">
        <v>11433581</v>
      </c>
      <c r="G3949" s="4">
        <v>2643416</v>
      </c>
      <c r="H3949" s="4">
        <v>1621123</v>
      </c>
      <c r="I3949" s="4">
        <v>519940</v>
      </c>
      <c r="J3949" s="4">
        <v>502353</v>
      </c>
      <c r="K3949" s="4">
        <v>803526</v>
      </c>
      <c r="L3949" s="4">
        <v>1437375</v>
      </c>
      <c r="M3949" s="4">
        <v>76285</v>
      </c>
      <c r="N3949" s="5" t="s">
        <v>1</v>
      </c>
      <c r="O3949" s="5" t="s">
        <v>1</v>
      </c>
      <c r="P3949" s="4">
        <v>288990</v>
      </c>
    </row>
    <row r="3950" spans="1:16" ht="27" customHeight="1" x14ac:dyDescent="0.2">
      <c r="A3950" s="1">
        <v>2013</v>
      </c>
      <c r="B3950" s="1" t="s">
        <v>850</v>
      </c>
      <c r="D3950" s="1" t="s">
        <v>879</v>
      </c>
      <c r="E3950" s="3" t="s">
        <v>702</v>
      </c>
      <c r="F3950" s="4">
        <v>15140143</v>
      </c>
      <c r="G3950" s="4">
        <v>3604929</v>
      </c>
      <c r="H3950" s="4">
        <v>1650000</v>
      </c>
      <c r="I3950" s="4">
        <v>211000</v>
      </c>
      <c r="J3950" s="4">
        <v>1743929</v>
      </c>
      <c r="K3950" s="4">
        <v>84893</v>
      </c>
      <c r="L3950" s="4">
        <v>2483954</v>
      </c>
      <c r="M3950" s="4">
        <v>3724</v>
      </c>
      <c r="N3950" s="5" t="s">
        <v>1</v>
      </c>
      <c r="O3950" s="4">
        <v>174877</v>
      </c>
      <c r="P3950" s="4">
        <v>538000</v>
      </c>
    </row>
    <row r="3951" spans="1:16" ht="27" customHeight="1" x14ac:dyDescent="0.2">
      <c r="A3951" s="1">
        <v>2013</v>
      </c>
      <c r="B3951" s="1" t="s">
        <v>850</v>
      </c>
      <c r="D3951" s="1" t="s">
        <v>879</v>
      </c>
      <c r="E3951" s="3" t="s">
        <v>703</v>
      </c>
      <c r="F3951" s="4">
        <v>18540667</v>
      </c>
      <c r="G3951" s="4">
        <v>4578288</v>
      </c>
      <c r="H3951" s="4">
        <v>3711901</v>
      </c>
      <c r="I3951" s="4">
        <v>242034</v>
      </c>
      <c r="J3951" s="4">
        <v>624353</v>
      </c>
      <c r="K3951" s="4">
        <v>3267513</v>
      </c>
      <c r="L3951" s="4">
        <v>2248769</v>
      </c>
      <c r="M3951" s="4">
        <v>40218</v>
      </c>
      <c r="N3951" s="5" t="s">
        <v>1</v>
      </c>
      <c r="O3951" s="5" t="s">
        <v>1</v>
      </c>
      <c r="P3951" s="4">
        <v>609300</v>
      </c>
    </row>
    <row r="3952" spans="1:16" ht="27" customHeight="1" x14ac:dyDescent="0.2">
      <c r="A3952" s="1">
        <v>2013</v>
      </c>
      <c r="B3952" s="1" t="s">
        <v>850</v>
      </c>
      <c r="D3952" s="1" t="s">
        <v>879</v>
      </c>
      <c r="E3952" s="3" t="s">
        <v>704</v>
      </c>
      <c r="F3952" s="4">
        <v>29411395</v>
      </c>
      <c r="G3952" s="4">
        <v>7691464</v>
      </c>
      <c r="H3952" s="4">
        <v>2853829</v>
      </c>
      <c r="I3952" s="4">
        <v>434864</v>
      </c>
      <c r="J3952" s="4">
        <v>4402771</v>
      </c>
      <c r="K3952" s="4">
        <v>9375520</v>
      </c>
      <c r="L3952" s="4">
        <v>3669573</v>
      </c>
      <c r="M3952" s="4">
        <v>86742</v>
      </c>
      <c r="N3952" s="5" t="s">
        <v>1</v>
      </c>
      <c r="O3952" s="5" t="s">
        <v>1</v>
      </c>
      <c r="P3952" s="4">
        <v>938200</v>
      </c>
    </row>
    <row r="3953" spans="1:16" ht="27" customHeight="1" x14ac:dyDescent="0.2">
      <c r="A3953" s="1">
        <v>2013</v>
      </c>
      <c r="B3953" s="1" t="s">
        <v>850</v>
      </c>
      <c r="D3953" s="1" t="s">
        <v>879</v>
      </c>
      <c r="E3953" s="3" t="s">
        <v>705</v>
      </c>
      <c r="F3953" s="4">
        <v>26968364</v>
      </c>
      <c r="G3953" s="4">
        <v>7149495</v>
      </c>
      <c r="H3953" s="4">
        <v>1572585</v>
      </c>
      <c r="I3953" s="5" t="s">
        <v>1</v>
      </c>
      <c r="J3953" s="4">
        <v>5576910</v>
      </c>
      <c r="K3953" s="4">
        <v>2425331</v>
      </c>
      <c r="L3953" s="4">
        <v>3269418</v>
      </c>
      <c r="M3953" s="4">
        <v>84053</v>
      </c>
      <c r="N3953" s="5" t="s">
        <v>1</v>
      </c>
      <c r="O3953" s="5" t="s">
        <v>1</v>
      </c>
      <c r="P3953" s="4">
        <v>496854</v>
      </c>
    </row>
    <row r="3954" spans="1:16" ht="27" customHeight="1" x14ac:dyDescent="0.2">
      <c r="A3954" s="1">
        <v>2013</v>
      </c>
      <c r="B3954" s="1" t="s">
        <v>850</v>
      </c>
      <c r="D3954" s="1" t="s">
        <v>879</v>
      </c>
      <c r="E3954" s="3" t="s">
        <v>706</v>
      </c>
      <c r="F3954" s="4">
        <v>23049695</v>
      </c>
      <c r="G3954" s="4">
        <v>15754895</v>
      </c>
      <c r="H3954" s="4">
        <v>5407290</v>
      </c>
      <c r="I3954" s="4">
        <v>3166770</v>
      </c>
      <c r="J3954" s="4">
        <v>7180835</v>
      </c>
      <c r="K3954" s="4">
        <v>6332505</v>
      </c>
      <c r="L3954" s="4">
        <v>3910774</v>
      </c>
      <c r="M3954" s="4">
        <v>199094</v>
      </c>
      <c r="N3954" s="5" t="s">
        <v>1</v>
      </c>
      <c r="O3954" s="5" t="s">
        <v>1</v>
      </c>
      <c r="P3954" s="4">
        <v>1009570</v>
      </c>
    </row>
    <row r="3955" spans="1:16" ht="27" customHeight="1" x14ac:dyDescent="0.2">
      <c r="A3955" s="1">
        <v>2013</v>
      </c>
      <c r="B3955" s="1" t="s">
        <v>850</v>
      </c>
      <c r="D3955" s="1" t="s">
        <v>879</v>
      </c>
      <c r="E3955" s="3" t="s">
        <v>707</v>
      </c>
      <c r="F3955" s="4">
        <v>27293247</v>
      </c>
      <c r="G3955" s="4">
        <v>20512797</v>
      </c>
      <c r="H3955" s="4">
        <v>7920095</v>
      </c>
      <c r="I3955" s="4">
        <v>4554573</v>
      </c>
      <c r="J3955" s="4">
        <v>8038129</v>
      </c>
      <c r="K3955" s="4">
        <v>5144340</v>
      </c>
      <c r="L3955" s="4">
        <v>3915630</v>
      </c>
      <c r="M3955" s="4">
        <v>241259</v>
      </c>
      <c r="N3955" s="5">
        <v>115576</v>
      </c>
      <c r="O3955" s="5" t="s">
        <v>1</v>
      </c>
      <c r="P3955" s="4">
        <v>744082</v>
      </c>
    </row>
    <row r="3956" spans="1:16" ht="27" customHeight="1" x14ac:dyDescent="0.2">
      <c r="A3956" s="1">
        <v>2013</v>
      </c>
      <c r="B3956" s="1" t="s">
        <v>850</v>
      </c>
      <c r="D3956" s="1" t="s">
        <v>879</v>
      </c>
      <c r="E3956" s="3" t="s">
        <v>708</v>
      </c>
      <c r="F3956" s="4">
        <v>20337385</v>
      </c>
      <c r="G3956" s="4">
        <v>4659315</v>
      </c>
      <c r="H3956" s="4">
        <v>2717679</v>
      </c>
      <c r="I3956" s="4">
        <v>97161</v>
      </c>
      <c r="J3956" s="4">
        <v>1844475</v>
      </c>
      <c r="K3956" s="4">
        <v>3308069</v>
      </c>
      <c r="L3956" s="4">
        <v>2429460</v>
      </c>
      <c r="M3956" s="4">
        <v>59464</v>
      </c>
      <c r="N3956" s="5" t="s">
        <v>1</v>
      </c>
      <c r="O3956" s="5" t="s">
        <v>1</v>
      </c>
      <c r="P3956" s="4">
        <v>557248</v>
      </c>
    </row>
    <row r="3957" spans="1:16" ht="27" customHeight="1" x14ac:dyDescent="0.2">
      <c r="A3957" s="1">
        <v>2013</v>
      </c>
      <c r="B3957" s="1" t="s">
        <v>850</v>
      </c>
      <c r="D3957" s="1" t="s">
        <v>879</v>
      </c>
      <c r="E3957" s="3" t="s">
        <v>709</v>
      </c>
      <c r="F3957" s="4">
        <v>13211818</v>
      </c>
      <c r="G3957" s="4">
        <v>5063312</v>
      </c>
      <c r="H3957" s="4">
        <v>2865380</v>
      </c>
      <c r="I3957" s="4">
        <v>55098</v>
      </c>
      <c r="J3957" s="4">
        <v>2142834</v>
      </c>
      <c r="K3957" s="4">
        <v>1213655</v>
      </c>
      <c r="L3957" s="4">
        <v>1972735</v>
      </c>
      <c r="M3957" s="5">
        <v>50215</v>
      </c>
      <c r="N3957" s="5" t="s">
        <v>1</v>
      </c>
      <c r="O3957" s="5" t="s">
        <v>1</v>
      </c>
      <c r="P3957" s="4">
        <v>461684</v>
      </c>
    </row>
    <row r="3958" spans="1:16" ht="27" customHeight="1" x14ac:dyDescent="0.2">
      <c r="A3958" s="1">
        <v>2013</v>
      </c>
      <c r="B3958" s="1" t="s">
        <v>850</v>
      </c>
      <c r="D3958" s="1" t="s">
        <v>879</v>
      </c>
      <c r="E3958" s="3" t="s">
        <v>710</v>
      </c>
      <c r="F3958" s="4">
        <v>20171009</v>
      </c>
      <c r="G3958" s="4">
        <v>10936872</v>
      </c>
      <c r="H3958" s="4">
        <v>5439001</v>
      </c>
      <c r="I3958" s="4">
        <v>723862</v>
      </c>
      <c r="J3958" s="4">
        <v>4774009</v>
      </c>
      <c r="K3958" s="4">
        <v>2834194</v>
      </c>
      <c r="L3958" s="4">
        <v>2649697</v>
      </c>
      <c r="M3958" s="4">
        <v>281309</v>
      </c>
      <c r="N3958" s="5" t="s">
        <v>1</v>
      </c>
      <c r="O3958" s="5" t="s">
        <v>1</v>
      </c>
      <c r="P3958" s="4">
        <v>768621</v>
      </c>
    </row>
    <row r="3959" spans="1:16" ht="27" customHeight="1" x14ac:dyDescent="0.2">
      <c r="A3959" s="1">
        <v>2013</v>
      </c>
      <c r="B3959" s="1" t="s">
        <v>850</v>
      </c>
      <c r="D3959" s="1" t="s">
        <v>879</v>
      </c>
      <c r="E3959" s="3" t="s">
        <v>711</v>
      </c>
      <c r="F3959" s="4">
        <v>13973187</v>
      </c>
      <c r="G3959" s="4">
        <v>10712391</v>
      </c>
      <c r="H3959" s="4">
        <v>3648150</v>
      </c>
      <c r="I3959" s="4">
        <v>1628707</v>
      </c>
      <c r="J3959" s="4">
        <v>5435534</v>
      </c>
      <c r="K3959" s="4">
        <v>1687067</v>
      </c>
      <c r="L3959" s="4">
        <v>1866920</v>
      </c>
      <c r="M3959" s="5" t="s">
        <v>1</v>
      </c>
      <c r="N3959" s="5" t="s">
        <v>1</v>
      </c>
      <c r="O3959" s="5" t="s">
        <v>1</v>
      </c>
      <c r="P3959" s="4">
        <v>576000</v>
      </c>
    </row>
    <row r="3960" spans="1:16" ht="27" customHeight="1" x14ac:dyDescent="0.2">
      <c r="A3960" s="1">
        <v>2013</v>
      </c>
      <c r="B3960" s="1" t="s">
        <v>850</v>
      </c>
      <c r="D3960" s="1" t="s">
        <v>879</v>
      </c>
      <c r="E3960" s="3" t="s">
        <v>712</v>
      </c>
      <c r="F3960" s="4">
        <v>17207557</v>
      </c>
      <c r="G3960" s="4">
        <v>10330107</v>
      </c>
      <c r="H3960" s="4">
        <v>3161632</v>
      </c>
      <c r="I3960" s="4">
        <v>373733</v>
      </c>
      <c r="J3960" s="4">
        <v>6794742</v>
      </c>
      <c r="K3960" s="4">
        <v>65451</v>
      </c>
      <c r="L3960" s="4">
        <v>1713128</v>
      </c>
      <c r="M3960" s="4">
        <v>22943</v>
      </c>
      <c r="N3960" s="5" t="s">
        <v>1</v>
      </c>
      <c r="O3960" s="5" t="s">
        <v>1</v>
      </c>
      <c r="P3960" s="4">
        <v>228393</v>
      </c>
    </row>
    <row r="3961" spans="1:16" ht="27" customHeight="1" x14ac:dyDescent="0.2">
      <c r="A3961" s="1">
        <v>2013</v>
      </c>
      <c r="B3961" s="1" t="s">
        <v>850</v>
      </c>
      <c r="D3961" s="1" t="s">
        <v>879</v>
      </c>
      <c r="E3961" s="3" t="s">
        <v>713</v>
      </c>
      <c r="F3961" s="4">
        <v>19853215</v>
      </c>
      <c r="G3961" s="4">
        <v>12774264</v>
      </c>
      <c r="H3961" s="4">
        <v>3742228</v>
      </c>
      <c r="I3961" s="4">
        <v>17720</v>
      </c>
      <c r="J3961" s="4">
        <v>9014316</v>
      </c>
      <c r="K3961" s="4">
        <v>984434</v>
      </c>
      <c r="L3961" s="4">
        <v>2329388</v>
      </c>
      <c r="M3961" s="4">
        <v>177857</v>
      </c>
      <c r="N3961" s="5" t="s">
        <v>1</v>
      </c>
      <c r="O3961" s="5" t="s">
        <v>1</v>
      </c>
      <c r="P3961" s="5" t="s">
        <v>1</v>
      </c>
    </row>
    <row r="3962" spans="1:16" ht="27" customHeight="1" x14ac:dyDescent="0.2">
      <c r="A3962" s="1">
        <v>2013</v>
      </c>
      <c r="B3962" s="1" t="s">
        <v>850</v>
      </c>
      <c r="D3962" s="1" t="s">
        <v>879</v>
      </c>
      <c r="E3962" s="3" t="s">
        <v>714</v>
      </c>
      <c r="F3962" s="4">
        <v>26541525</v>
      </c>
      <c r="G3962" s="4">
        <v>12755586</v>
      </c>
      <c r="H3962" s="4">
        <v>4427627</v>
      </c>
      <c r="I3962" s="4">
        <v>1960158</v>
      </c>
      <c r="J3962" s="4">
        <v>6367801</v>
      </c>
      <c r="K3962" s="4">
        <v>1303907</v>
      </c>
      <c r="L3962" s="4">
        <v>3414063</v>
      </c>
      <c r="M3962" s="4">
        <v>107288</v>
      </c>
      <c r="N3962" s="5" t="s">
        <v>1</v>
      </c>
      <c r="O3962" s="5" t="s">
        <v>1</v>
      </c>
      <c r="P3962" s="4">
        <v>1027948</v>
      </c>
    </row>
    <row r="3963" spans="1:16" ht="27" customHeight="1" x14ac:dyDescent="0.2">
      <c r="A3963" s="1">
        <v>2013</v>
      </c>
      <c r="B3963" s="1" t="s">
        <v>850</v>
      </c>
      <c r="D3963" s="1" t="s">
        <v>879</v>
      </c>
      <c r="E3963" s="3" t="s">
        <v>715</v>
      </c>
      <c r="F3963" s="4">
        <v>14586139</v>
      </c>
      <c r="G3963" s="4">
        <v>9244319</v>
      </c>
      <c r="H3963" s="4">
        <v>4564775</v>
      </c>
      <c r="I3963" s="4">
        <v>832355</v>
      </c>
      <c r="J3963" s="4">
        <v>3847189</v>
      </c>
      <c r="K3963" s="4">
        <v>1357799</v>
      </c>
      <c r="L3963" s="4">
        <v>2055548</v>
      </c>
      <c r="M3963" s="4">
        <v>63567</v>
      </c>
      <c r="N3963" s="5" t="s">
        <v>1</v>
      </c>
      <c r="O3963" s="5" t="s">
        <v>1</v>
      </c>
      <c r="P3963" s="4">
        <v>220723</v>
      </c>
    </row>
    <row r="3964" spans="1:16" ht="27" customHeight="1" x14ac:dyDescent="0.2">
      <c r="A3964" s="1">
        <v>2013</v>
      </c>
      <c r="B3964" s="1" t="s">
        <v>850</v>
      </c>
      <c r="D3964" s="1" t="s">
        <v>879</v>
      </c>
      <c r="E3964" s="3" t="s">
        <v>716</v>
      </c>
      <c r="F3964" s="4">
        <v>29903014</v>
      </c>
      <c r="G3964" s="4">
        <v>6779839</v>
      </c>
      <c r="H3964" s="4">
        <v>6442410</v>
      </c>
      <c r="I3964" s="4">
        <v>195691</v>
      </c>
      <c r="J3964" s="4">
        <v>141738</v>
      </c>
      <c r="K3964" s="4">
        <v>1160661</v>
      </c>
      <c r="L3964" s="4">
        <v>4635832</v>
      </c>
      <c r="M3964" s="4">
        <v>233487</v>
      </c>
      <c r="N3964" s="5" t="s">
        <v>1</v>
      </c>
      <c r="O3964" s="5" t="s">
        <v>1</v>
      </c>
      <c r="P3964" s="4">
        <v>1175800</v>
      </c>
    </row>
    <row r="3965" spans="1:16" ht="27" customHeight="1" x14ac:dyDescent="0.2">
      <c r="A3965" s="1">
        <v>2013</v>
      </c>
      <c r="B3965" s="1" t="s">
        <v>851</v>
      </c>
      <c r="C3965" s="1" t="s">
        <v>862</v>
      </c>
      <c r="D3965" s="1" t="s">
        <v>879</v>
      </c>
      <c r="E3965" s="3" t="s">
        <v>717</v>
      </c>
      <c r="F3965" s="4">
        <v>89902696</v>
      </c>
      <c r="G3965" s="4">
        <v>28148475</v>
      </c>
      <c r="H3965" s="4">
        <v>9841505</v>
      </c>
      <c r="I3965" s="4">
        <v>6588690</v>
      </c>
      <c r="J3965" s="4">
        <v>11718280</v>
      </c>
      <c r="K3965" s="4">
        <v>7826286</v>
      </c>
      <c r="L3965" s="4">
        <v>11499134</v>
      </c>
      <c r="M3965" s="5">
        <v>137861</v>
      </c>
      <c r="N3965" s="5">
        <v>296250</v>
      </c>
      <c r="O3965" s="5">
        <v>337169</v>
      </c>
      <c r="P3965" s="4">
        <v>2807985</v>
      </c>
    </row>
    <row r="3966" spans="1:16" ht="27" customHeight="1" x14ac:dyDescent="0.2">
      <c r="A3966" s="1">
        <v>2013</v>
      </c>
      <c r="B3966" s="1" t="s">
        <v>851</v>
      </c>
      <c r="D3966" s="1" t="s">
        <v>879</v>
      </c>
      <c r="E3966" s="3" t="s">
        <v>718</v>
      </c>
      <c r="F3966" s="4">
        <v>79116384</v>
      </c>
      <c r="G3966" s="4">
        <v>14475522</v>
      </c>
      <c r="H3966" s="4">
        <v>2999536</v>
      </c>
      <c r="I3966" s="4">
        <v>809746</v>
      </c>
      <c r="J3966" s="4">
        <v>10666240</v>
      </c>
      <c r="K3966" s="4">
        <v>12111078</v>
      </c>
      <c r="L3966" s="4">
        <v>8685053</v>
      </c>
      <c r="M3966" s="4">
        <v>637979</v>
      </c>
      <c r="N3966" s="5" t="s">
        <v>1</v>
      </c>
      <c r="O3966" s="4">
        <v>168544</v>
      </c>
      <c r="P3966" s="5">
        <v>2584494</v>
      </c>
    </row>
    <row r="3967" spans="1:16" ht="27" customHeight="1" x14ac:dyDescent="0.2">
      <c r="A3967" s="1">
        <v>2013</v>
      </c>
      <c r="B3967" s="1" t="s">
        <v>851</v>
      </c>
      <c r="D3967" s="1" t="s">
        <v>879</v>
      </c>
      <c r="E3967" s="3" t="s">
        <v>719</v>
      </c>
      <c r="F3967" s="4">
        <v>20048258</v>
      </c>
      <c r="G3967" s="4">
        <v>6383499</v>
      </c>
      <c r="H3967" s="4">
        <v>2171645</v>
      </c>
      <c r="I3967" s="4">
        <v>623709</v>
      </c>
      <c r="J3967" s="4">
        <v>3588145</v>
      </c>
      <c r="K3967" s="4">
        <v>1694356</v>
      </c>
      <c r="L3967" s="4">
        <v>2444255</v>
      </c>
      <c r="M3967" s="4">
        <v>7473</v>
      </c>
      <c r="N3967" s="5" t="s">
        <v>1</v>
      </c>
      <c r="O3967" s="5" t="s">
        <v>1</v>
      </c>
      <c r="P3967" s="4">
        <v>582158</v>
      </c>
    </row>
    <row r="3968" spans="1:16" ht="27" customHeight="1" x14ac:dyDescent="0.2">
      <c r="A3968" s="1">
        <v>2013</v>
      </c>
      <c r="B3968" s="1" t="s">
        <v>851</v>
      </c>
      <c r="D3968" s="1" t="s">
        <v>879</v>
      </c>
      <c r="E3968" s="3" t="s">
        <v>720</v>
      </c>
      <c r="F3968" s="4">
        <v>12669707</v>
      </c>
      <c r="G3968" s="4">
        <v>8967762</v>
      </c>
      <c r="H3968" s="4">
        <v>1207142</v>
      </c>
      <c r="I3968" s="4">
        <v>1337640</v>
      </c>
      <c r="J3968" s="4">
        <v>6422980</v>
      </c>
      <c r="K3968" s="4">
        <v>671239</v>
      </c>
      <c r="L3968" s="4">
        <v>1419537</v>
      </c>
      <c r="M3968" s="4">
        <v>76064</v>
      </c>
      <c r="N3968" s="5" t="s">
        <v>1</v>
      </c>
      <c r="O3968" s="4">
        <v>177187</v>
      </c>
      <c r="P3968" s="4">
        <v>187421</v>
      </c>
    </row>
    <row r="3969" spans="1:16" ht="27" customHeight="1" x14ac:dyDescent="0.2">
      <c r="A3969" s="1">
        <v>2013</v>
      </c>
      <c r="B3969" s="1" t="s">
        <v>851</v>
      </c>
      <c r="D3969" s="1" t="s">
        <v>879</v>
      </c>
      <c r="E3969" s="3" t="s">
        <v>721</v>
      </c>
      <c r="F3969" s="4">
        <v>20685322</v>
      </c>
      <c r="G3969" s="4">
        <v>3458831</v>
      </c>
      <c r="H3969" s="4">
        <v>976869</v>
      </c>
      <c r="I3969" s="4">
        <v>621685</v>
      </c>
      <c r="J3969" s="4">
        <v>1860277</v>
      </c>
      <c r="K3969" s="4">
        <v>1333956</v>
      </c>
      <c r="L3969" s="4">
        <v>3890553</v>
      </c>
      <c r="M3969" s="5">
        <v>282933</v>
      </c>
      <c r="N3969" s="5" t="s">
        <v>1</v>
      </c>
      <c r="O3969" s="5">
        <v>326914</v>
      </c>
      <c r="P3969" s="4">
        <v>760149</v>
      </c>
    </row>
    <row r="3970" spans="1:16" ht="27" customHeight="1" x14ac:dyDescent="0.2">
      <c r="A3970" s="1">
        <v>2013</v>
      </c>
      <c r="B3970" s="1" t="s">
        <v>851</v>
      </c>
      <c r="D3970" s="1" t="s">
        <v>879</v>
      </c>
      <c r="E3970" s="3" t="s">
        <v>722</v>
      </c>
      <c r="F3970" s="4">
        <v>26032830</v>
      </c>
      <c r="G3970" s="4">
        <v>11904800</v>
      </c>
      <c r="H3970" s="4">
        <v>3106169</v>
      </c>
      <c r="I3970" s="4">
        <v>959956</v>
      </c>
      <c r="J3970" s="4">
        <v>7838675</v>
      </c>
      <c r="K3970" s="4">
        <v>618564</v>
      </c>
      <c r="L3970" s="4">
        <v>2711781</v>
      </c>
      <c r="M3970" s="4">
        <v>97693</v>
      </c>
      <c r="N3970" s="5" t="s">
        <v>1</v>
      </c>
      <c r="O3970" s="5" t="s">
        <v>1</v>
      </c>
      <c r="P3970" s="5">
        <v>610700</v>
      </c>
    </row>
    <row r="3971" spans="1:16" ht="27" customHeight="1" x14ac:dyDescent="0.2">
      <c r="A3971" s="1">
        <v>2013</v>
      </c>
      <c r="B3971" s="1" t="s">
        <v>851</v>
      </c>
      <c r="D3971" s="1" t="s">
        <v>879</v>
      </c>
      <c r="E3971" s="3" t="s">
        <v>723</v>
      </c>
      <c r="F3971" s="4">
        <v>8258524</v>
      </c>
      <c r="G3971" s="4">
        <v>3813879</v>
      </c>
      <c r="H3971" s="4">
        <v>1652027</v>
      </c>
      <c r="I3971" s="4">
        <v>250776</v>
      </c>
      <c r="J3971" s="4">
        <v>1911076</v>
      </c>
      <c r="K3971" s="4">
        <v>229913</v>
      </c>
      <c r="L3971" s="4">
        <v>1784163</v>
      </c>
      <c r="M3971" s="4">
        <v>32195</v>
      </c>
      <c r="N3971" s="5" t="s">
        <v>1</v>
      </c>
      <c r="O3971" s="5" t="s">
        <v>1</v>
      </c>
      <c r="P3971" s="4">
        <v>567055</v>
      </c>
    </row>
    <row r="3972" spans="1:16" ht="27" customHeight="1" x14ac:dyDescent="0.2">
      <c r="A3972" s="1">
        <v>2013</v>
      </c>
      <c r="B3972" s="1" t="s">
        <v>851</v>
      </c>
      <c r="D3972" s="1" t="s">
        <v>879</v>
      </c>
      <c r="E3972" s="3" t="s">
        <v>724</v>
      </c>
      <c r="F3972" s="4">
        <v>20977279</v>
      </c>
      <c r="G3972" s="4">
        <v>17753477</v>
      </c>
      <c r="H3972" s="4">
        <v>1728922</v>
      </c>
      <c r="I3972" s="4">
        <v>2254267</v>
      </c>
      <c r="J3972" s="4">
        <v>13770288</v>
      </c>
      <c r="K3972" s="4">
        <v>677496</v>
      </c>
      <c r="L3972" s="4">
        <v>2563430</v>
      </c>
      <c r="M3972" s="4">
        <v>30217</v>
      </c>
      <c r="N3972" s="5" t="s">
        <v>1</v>
      </c>
      <c r="O3972" s="4">
        <v>132087</v>
      </c>
      <c r="P3972" s="4">
        <v>730359</v>
      </c>
    </row>
    <row r="3973" spans="1:16" ht="27" customHeight="1" x14ac:dyDescent="0.2">
      <c r="A3973" s="1">
        <v>2013</v>
      </c>
      <c r="B3973" s="1" t="s">
        <v>851</v>
      </c>
      <c r="D3973" s="1" t="s">
        <v>879</v>
      </c>
      <c r="E3973" s="3" t="s">
        <v>725</v>
      </c>
      <c r="F3973" s="4">
        <v>13036627</v>
      </c>
      <c r="G3973" s="4">
        <v>6019637</v>
      </c>
      <c r="H3973" s="4">
        <v>1915175</v>
      </c>
      <c r="I3973" s="4">
        <v>1219569</v>
      </c>
      <c r="J3973" s="4">
        <v>2884893</v>
      </c>
      <c r="K3973" s="4">
        <v>1971251</v>
      </c>
      <c r="L3973" s="4">
        <v>1807641</v>
      </c>
      <c r="M3973" s="4">
        <v>131911</v>
      </c>
      <c r="N3973" s="5" t="s">
        <v>1</v>
      </c>
      <c r="O3973" s="5" t="s">
        <v>1</v>
      </c>
      <c r="P3973" s="4">
        <v>386272</v>
      </c>
    </row>
    <row r="3974" spans="1:16" ht="27" customHeight="1" x14ac:dyDescent="0.2">
      <c r="A3974" s="1">
        <v>2013</v>
      </c>
      <c r="B3974" s="1" t="s">
        <v>851</v>
      </c>
      <c r="D3974" s="1" t="s">
        <v>879</v>
      </c>
      <c r="E3974" s="3" t="s">
        <v>726</v>
      </c>
      <c r="F3974" s="4">
        <v>16134646</v>
      </c>
      <c r="G3974" s="4">
        <v>5246250</v>
      </c>
      <c r="H3974" s="4">
        <v>2346873</v>
      </c>
      <c r="I3974" s="5">
        <v>597838</v>
      </c>
      <c r="J3974" s="5">
        <v>2301539</v>
      </c>
      <c r="K3974" s="4">
        <v>1446045</v>
      </c>
      <c r="L3974" s="4">
        <v>1432479</v>
      </c>
      <c r="M3974" s="4">
        <v>28346</v>
      </c>
      <c r="N3974" s="5" t="s">
        <v>1</v>
      </c>
      <c r="O3974" s="5" t="s">
        <v>1</v>
      </c>
      <c r="P3974" s="4">
        <v>287373</v>
      </c>
    </row>
    <row r="3975" spans="1:16" ht="27" customHeight="1" x14ac:dyDescent="0.2">
      <c r="A3975" s="1">
        <v>2013</v>
      </c>
      <c r="B3975" s="1" t="s">
        <v>852</v>
      </c>
      <c r="C3975" s="1" t="s">
        <v>861</v>
      </c>
      <c r="D3975" s="1" t="s">
        <v>879</v>
      </c>
      <c r="E3975" s="3" t="s">
        <v>727</v>
      </c>
      <c r="F3975" s="4">
        <v>241239469</v>
      </c>
      <c r="G3975" s="4">
        <v>37547655</v>
      </c>
      <c r="H3975" s="4">
        <v>6261799</v>
      </c>
      <c r="I3975" s="4">
        <v>5780487</v>
      </c>
      <c r="J3975" s="4">
        <v>25505369</v>
      </c>
      <c r="K3975" s="4">
        <v>27903288</v>
      </c>
      <c r="L3975" s="4">
        <v>25800308</v>
      </c>
      <c r="M3975" s="4">
        <v>938837</v>
      </c>
      <c r="N3975" s="5" t="s">
        <v>1</v>
      </c>
      <c r="O3975" s="5" t="s">
        <v>1</v>
      </c>
      <c r="P3975" s="5">
        <v>5284358</v>
      </c>
    </row>
    <row r="3976" spans="1:16" ht="27" customHeight="1" x14ac:dyDescent="0.2">
      <c r="A3976" s="1">
        <v>2013</v>
      </c>
      <c r="B3976" s="1" t="s">
        <v>852</v>
      </c>
      <c r="C3976" s="1" t="s">
        <v>862</v>
      </c>
      <c r="D3976" s="1" t="s">
        <v>879</v>
      </c>
      <c r="E3976" s="3" t="s">
        <v>728</v>
      </c>
      <c r="F3976" s="4">
        <v>117232602</v>
      </c>
      <c r="G3976" s="4">
        <v>21048274</v>
      </c>
      <c r="H3976" s="4">
        <v>5251412</v>
      </c>
      <c r="I3976" s="4">
        <v>4025745</v>
      </c>
      <c r="J3976" s="4">
        <v>11771117</v>
      </c>
      <c r="K3976" s="4">
        <v>2913319</v>
      </c>
      <c r="L3976" s="4">
        <v>13205670</v>
      </c>
      <c r="M3976" s="4">
        <v>877804</v>
      </c>
      <c r="N3976" s="5">
        <v>20827</v>
      </c>
      <c r="O3976" s="5">
        <v>708204</v>
      </c>
      <c r="P3976" s="4">
        <v>1804660</v>
      </c>
    </row>
    <row r="3977" spans="1:16" ht="27" customHeight="1" x14ac:dyDescent="0.2">
      <c r="A3977" s="1">
        <v>2013</v>
      </c>
      <c r="B3977" s="1" t="s">
        <v>852</v>
      </c>
      <c r="D3977" s="1" t="s">
        <v>879</v>
      </c>
      <c r="E3977" s="3" t="s">
        <v>729</v>
      </c>
      <c r="F3977" s="4">
        <v>18556208</v>
      </c>
      <c r="G3977" s="4">
        <v>7453576</v>
      </c>
      <c r="H3977" s="4">
        <v>621296</v>
      </c>
      <c r="I3977" s="4">
        <v>864490</v>
      </c>
      <c r="J3977" s="4">
        <v>5967790</v>
      </c>
      <c r="K3977" s="4">
        <v>11550</v>
      </c>
      <c r="L3977" s="4">
        <v>2078332</v>
      </c>
      <c r="M3977" s="4">
        <v>10823</v>
      </c>
      <c r="N3977" s="5" t="s">
        <v>1</v>
      </c>
      <c r="O3977" s="5">
        <v>33814</v>
      </c>
      <c r="P3977" s="5" t="s">
        <v>1</v>
      </c>
    </row>
    <row r="3978" spans="1:16" ht="27" customHeight="1" x14ac:dyDescent="0.2">
      <c r="A3978" s="1">
        <v>2013</v>
      </c>
      <c r="B3978" s="1" t="s">
        <v>852</v>
      </c>
      <c r="D3978" s="1" t="s">
        <v>879</v>
      </c>
      <c r="E3978" s="3" t="s">
        <v>730</v>
      </c>
      <c r="F3978" s="4">
        <v>67723728</v>
      </c>
      <c r="G3978" s="4">
        <v>23184788</v>
      </c>
      <c r="H3978" s="4">
        <v>2178849</v>
      </c>
      <c r="I3978" s="4">
        <v>2512496</v>
      </c>
      <c r="J3978" s="4">
        <v>18493443</v>
      </c>
      <c r="K3978" s="4">
        <v>1768750</v>
      </c>
      <c r="L3978" s="4">
        <v>6998317</v>
      </c>
      <c r="M3978" s="4">
        <v>201437</v>
      </c>
      <c r="N3978" s="5" t="s">
        <v>1</v>
      </c>
      <c r="O3978" s="5" t="s">
        <v>1</v>
      </c>
      <c r="P3978" s="4">
        <v>1949933</v>
      </c>
    </row>
    <row r="3979" spans="1:16" ht="27" customHeight="1" x14ac:dyDescent="0.2">
      <c r="A3979" s="1">
        <v>2013</v>
      </c>
      <c r="B3979" s="1" t="s">
        <v>852</v>
      </c>
      <c r="D3979" s="1" t="s">
        <v>879</v>
      </c>
      <c r="E3979" s="3" t="s">
        <v>731</v>
      </c>
      <c r="F3979" s="4">
        <v>31404998</v>
      </c>
      <c r="G3979" s="4">
        <v>6866958</v>
      </c>
      <c r="H3979" s="4">
        <v>3142970</v>
      </c>
      <c r="I3979" s="4">
        <v>707432</v>
      </c>
      <c r="J3979" s="4">
        <v>3016556</v>
      </c>
      <c r="K3979" s="4">
        <v>6060902</v>
      </c>
      <c r="L3979" s="4">
        <v>4291667</v>
      </c>
      <c r="M3979" s="4">
        <v>108742</v>
      </c>
      <c r="N3979" s="5" t="s">
        <v>1</v>
      </c>
      <c r="O3979" s="4">
        <v>515953</v>
      </c>
      <c r="P3979" s="4">
        <v>999978</v>
      </c>
    </row>
    <row r="3980" spans="1:16" ht="27" customHeight="1" x14ac:dyDescent="0.2">
      <c r="A3980" s="1">
        <v>2013</v>
      </c>
      <c r="B3980" s="1" t="s">
        <v>852</v>
      </c>
      <c r="D3980" s="1" t="s">
        <v>879</v>
      </c>
      <c r="E3980" s="3" t="s">
        <v>732</v>
      </c>
      <c r="F3980" s="4">
        <v>27856187</v>
      </c>
      <c r="G3980" s="4">
        <v>7392468</v>
      </c>
      <c r="H3980" s="4">
        <v>2087934</v>
      </c>
      <c r="I3980" s="4">
        <v>2192019</v>
      </c>
      <c r="J3980" s="4">
        <v>3112515</v>
      </c>
      <c r="K3980" s="4">
        <v>2585321</v>
      </c>
      <c r="L3980" s="4">
        <v>2338750</v>
      </c>
      <c r="M3980" s="4">
        <v>173158</v>
      </c>
      <c r="N3980" s="5">
        <v>6642</v>
      </c>
      <c r="O3980" s="4">
        <v>518451</v>
      </c>
      <c r="P3980" s="4">
        <v>11837</v>
      </c>
    </row>
    <row r="3981" spans="1:16" ht="27" customHeight="1" x14ac:dyDescent="0.2">
      <c r="A3981" s="1">
        <v>2013</v>
      </c>
      <c r="B3981" s="1" t="s">
        <v>852</v>
      </c>
      <c r="D3981" s="1" t="s">
        <v>879</v>
      </c>
      <c r="E3981" s="3" t="s">
        <v>733</v>
      </c>
      <c r="F3981" s="4">
        <v>18346374</v>
      </c>
      <c r="G3981" s="4">
        <v>6891819</v>
      </c>
      <c r="H3981" s="4">
        <v>1954158</v>
      </c>
      <c r="I3981" s="4">
        <v>533952</v>
      </c>
      <c r="J3981" s="4">
        <v>4403709</v>
      </c>
      <c r="K3981" s="4">
        <v>827143</v>
      </c>
      <c r="L3981" s="4">
        <v>1916503</v>
      </c>
      <c r="M3981" s="4">
        <v>36401</v>
      </c>
      <c r="N3981" s="5">
        <v>22942</v>
      </c>
      <c r="O3981" s="5" t="s">
        <v>1</v>
      </c>
      <c r="P3981" s="4">
        <v>286530</v>
      </c>
    </row>
    <row r="3982" spans="1:16" ht="27" customHeight="1" x14ac:dyDescent="0.2">
      <c r="A3982" s="1">
        <v>2013</v>
      </c>
      <c r="B3982" s="1" t="s">
        <v>852</v>
      </c>
      <c r="D3982" s="1" t="s">
        <v>879</v>
      </c>
      <c r="E3982" s="3" t="s">
        <v>734</v>
      </c>
      <c r="F3982" s="4">
        <v>45633821</v>
      </c>
      <c r="G3982" s="4">
        <v>12666640</v>
      </c>
      <c r="H3982" s="4">
        <v>1506500</v>
      </c>
      <c r="I3982" s="4">
        <v>2525480</v>
      </c>
      <c r="J3982" s="4">
        <v>8634660</v>
      </c>
      <c r="K3982" s="4">
        <v>1371428</v>
      </c>
      <c r="L3982" s="4">
        <v>3771586</v>
      </c>
      <c r="M3982" s="4">
        <v>48095</v>
      </c>
      <c r="N3982" s="5">
        <v>7536</v>
      </c>
      <c r="O3982" s="5">
        <v>1524995</v>
      </c>
      <c r="P3982" s="4">
        <v>20659</v>
      </c>
    </row>
    <row r="3983" spans="1:16" ht="27" customHeight="1" x14ac:dyDescent="0.2">
      <c r="A3983" s="1">
        <v>2013</v>
      </c>
      <c r="B3983" s="1" t="s">
        <v>852</v>
      </c>
      <c r="D3983" s="1" t="s">
        <v>879</v>
      </c>
      <c r="E3983" s="3" t="s">
        <v>735</v>
      </c>
      <c r="F3983" s="4">
        <v>27323147</v>
      </c>
      <c r="G3983" s="4">
        <v>9307380</v>
      </c>
      <c r="H3983" s="4">
        <v>2000281</v>
      </c>
      <c r="I3983" s="4">
        <v>2791902</v>
      </c>
      <c r="J3983" s="4">
        <v>4515197</v>
      </c>
      <c r="K3983" s="4">
        <v>737098</v>
      </c>
      <c r="L3983" s="4">
        <v>2835169</v>
      </c>
      <c r="M3983" s="4">
        <v>3685</v>
      </c>
      <c r="N3983" s="5">
        <v>23602</v>
      </c>
      <c r="O3983" s="5">
        <v>634791</v>
      </c>
      <c r="P3983" s="4">
        <v>304042</v>
      </c>
    </row>
    <row r="3984" spans="1:16" ht="27" customHeight="1" x14ac:dyDescent="0.2">
      <c r="A3984" s="1">
        <v>2013</v>
      </c>
      <c r="B3984" s="1" t="s">
        <v>852</v>
      </c>
      <c r="D3984" s="1" t="s">
        <v>879</v>
      </c>
      <c r="E3984" s="3" t="s">
        <v>736</v>
      </c>
      <c r="F3984" s="4">
        <v>37285408</v>
      </c>
      <c r="G3984" s="4">
        <v>10952223</v>
      </c>
      <c r="H3984" s="4">
        <v>4661000</v>
      </c>
      <c r="I3984" s="4">
        <v>1549459</v>
      </c>
      <c r="J3984" s="4">
        <v>4741764</v>
      </c>
      <c r="K3984" s="4">
        <v>1035621</v>
      </c>
      <c r="L3984" s="4">
        <v>3877940</v>
      </c>
      <c r="M3984" s="5">
        <v>27469</v>
      </c>
      <c r="N3984" s="5">
        <v>2974</v>
      </c>
      <c r="O3984" s="4">
        <v>1232929</v>
      </c>
      <c r="P3984" s="4">
        <v>8725</v>
      </c>
    </row>
    <row r="3985" spans="1:16" ht="27" customHeight="1" x14ac:dyDescent="0.2">
      <c r="A3985" s="1">
        <v>2013</v>
      </c>
      <c r="B3985" s="1" t="s">
        <v>852</v>
      </c>
      <c r="D3985" s="1" t="s">
        <v>879</v>
      </c>
      <c r="E3985" s="3" t="s">
        <v>737</v>
      </c>
      <c r="F3985" s="4">
        <v>21306293</v>
      </c>
      <c r="G3985" s="4">
        <v>11250292</v>
      </c>
      <c r="H3985" s="4">
        <v>1653471</v>
      </c>
      <c r="I3985" s="4">
        <v>2570483</v>
      </c>
      <c r="J3985" s="4">
        <v>7026338</v>
      </c>
      <c r="K3985" s="4">
        <v>7449528</v>
      </c>
      <c r="L3985" s="4">
        <v>2516712</v>
      </c>
      <c r="M3985" s="4">
        <v>461</v>
      </c>
      <c r="N3985" s="5">
        <v>46808</v>
      </c>
      <c r="O3985" s="5" t="s">
        <v>1</v>
      </c>
      <c r="P3985" s="4">
        <v>663243</v>
      </c>
    </row>
    <row r="3986" spans="1:16" ht="27" customHeight="1" x14ac:dyDescent="0.2">
      <c r="A3986" s="1">
        <v>2013</v>
      </c>
      <c r="B3986" s="1" t="s">
        <v>852</v>
      </c>
      <c r="D3986" s="1" t="s">
        <v>879</v>
      </c>
      <c r="E3986" s="3" t="s">
        <v>738</v>
      </c>
      <c r="F3986" s="4">
        <v>24668974</v>
      </c>
      <c r="G3986" s="4">
        <v>19395815</v>
      </c>
      <c r="H3986" s="4">
        <v>1275952</v>
      </c>
      <c r="I3986" s="4">
        <v>10379829</v>
      </c>
      <c r="J3986" s="4">
        <v>7740034</v>
      </c>
      <c r="K3986" s="4">
        <v>1312067</v>
      </c>
      <c r="L3986" s="4">
        <v>2965086</v>
      </c>
      <c r="M3986" s="4">
        <v>18554</v>
      </c>
      <c r="N3986" s="5" t="s">
        <v>1</v>
      </c>
      <c r="O3986" s="5" t="s">
        <v>1</v>
      </c>
      <c r="P3986" s="4">
        <v>744612</v>
      </c>
    </row>
    <row r="3987" spans="1:16" ht="27" customHeight="1" x14ac:dyDescent="0.2">
      <c r="A3987" s="1">
        <v>2013</v>
      </c>
      <c r="B3987" s="1" t="s">
        <v>852</v>
      </c>
      <c r="D3987" s="1" t="s">
        <v>879</v>
      </c>
      <c r="E3987" s="3" t="s">
        <v>739</v>
      </c>
      <c r="F3987" s="4">
        <v>27726537</v>
      </c>
      <c r="G3987" s="4">
        <v>20522997</v>
      </c>
      <c r="H3987" s="4">
        <v>4376175</v>
      </c>
      <c r="I3987" s="4">
        <v>9192803</v>
      </c>
      <c r="J3987" s="4">
        <v>6954019</v>
      </c>
      <c r="K3987" s="4">
        <v>634085</v>
      </c>
      <c r="L3987" s="4">
        <v>3303419</v>
      </c>
      <c r="M3987" s="4">
        <v>3450</v>
      </c>
      <c r="N3987" s="5" t="s">
        <v>1</v>
      </c>
      <c r="O3987" s="5">
        <v>24144</v>
      </c>
      <c r="P3987" s="4">
        <v>422173</v>
      </c>
    </row>
    <row r="3988" spans="1:16" ht="27" customHeight="1" x14ac:dyDescent="0.2">
      <c r="A3988" s="1">
        <v>2013</v>
      </c>
      <c r="B3988" s="1" t="s">
        <v>853</v>
      </c>
      <c r="C3988" s="1" t="s">
        <v>869</v>
      </c>
      <c r="D3988" s="1" t="s">
        <v>879</v>
      </c>
      <c r="E3988" s="3" t="s">
        <v>740</v>
      </c>
      <c r="F3988" s="4">
        <v>333891208</v>
      </c>
      <c r="G3988" s="4">
        <v>18234622</v>
      </c>
      <c r="H3988" s="4">
        <v>10041913</v>
      </c>
      <c r="I3988" s="4">
        <v>687197</v>
      </c>
      <c r="J3988" s="4">
        <v>7505512</v>
      </c>
      <c r="K3988" s="4">
        <v>50196343</v>
      </c>
      <c r="L3988" s="4">
        <v>35634096</v>
      </c>
      <c r="M3988" s="4">
        <v>236357</v>
      </c>
      <c r="N3988" s="5">
        <v>1416300</v>
      </c>
      <c r="O3988" s="5">
        <v>1688426</v>
      </c>
      <c r="P3988" s="4">
        <v>6870524</v>
      </c>
    </row>
    <row r="3989" spans="1:16" ht="27" customHeight="1" x14ac:dyDescent="0.2">
      <c r="A3989" s="1">
        <v>2013</v>
      </c>
      <c r="B3989" s="1" t="s">
        <v>853</v>
      </c>
      <c r="D3989" s="1" t="s">
        <v>879</v>
      </c>
      <c r="E3989" s="3" t="s">
        <v>741</v>
      </c>
      <c r="F3989" s="4">
        <v>61540760</v>
      </c>
      <c r="G3989" s="4">
        <v>10342494</v>
      </c>
      <c r="H3989" s="4">
        <v>3515267</v>
      </c>
      <c r="I3989" s="4">
        <v>702000</v>
      </c>
      <c r="J3989" s="4">
        <v>6125227</v>
      </c>
      <c r="K3989" s="4">
        <v>3862205</v>
      </c>
      <c r="L3989" s="4">
        <v>7231764</v>
      </c>
      <c r="M3989" s="4">
        <v>55769</v>
      </c>
      <c r="N3989" s="5" t="s">
        <v>1</v>
      </c>
      <c r="O3989" s="5">
        <v>143222</v>
      </c>
      <c r="P3989" s="4">
        <v>1804943</v>
      </c>
    </row>
    <row r="3990" spans="1:16" ht="27" customHeight="1" x14ac:dyDescent="0.2">
      <c r="A3990" s="1">
        <v>2013</v>
      </c>
      <c r="B3990" s="1" t="s">
        <v>853</v>
      </c>
      <c r="D3990" s="1" t="s">
        <v>879</v>
      </c>
      <c r="E3990" s="3" t="s">
        <v>742</v>
      </c>
      <c r="F3990" s="4">
        <v>14376109</v>
      </c>
      <c r="G3990" s="4">
        <v>2379756</v>
      </c>
      <c r="H3990" s="4">
        <v>825710</v>
      </c>
      <c r="I3990" s="4">
        <v>834438</v>
      </c>
      <c r="J3990" s="4">
        <v>719608</v>
      </c>
      <c r="K3990" s="4">
        <v>737951</v>
      </c>
      <c r="L3990" s="4">
        <v>1705441</v>
      </c>
      <c r="M3990" s="4">
        <v>5865</v>
      </c>
      <c r="N3990" s="5" t="s">
        <v>1</v>
      </c>
      <c r="O3990" s="5" t="s">
        <v>1</v>
      </c>
      <c r="P3990" s="4">
        <v>179667</v>
      </c>
    </row>
    <row r="3991" spans="1:16" ht="27" customHeight="1" x14ac:dyDescent="0.2">
      <c r="A3991" s="1">
        <v>2013</v>
      </c>
      <c r="B3991" s="1" t="s">
        <v>853</v>
      </c>
      <c r="D3991" s="1" t="s">
        <v>879</v>
      </c>
      <c r="E3991" s="3" t="s">
        <v>743</v>
      </c>
      <c r="F3991" s="4">
        <v>15818494</v>
      </c>
      <c r="G3991" s="4">
        <v>4809371</v>
      </c>
      <c r="H3991" s="4">
        <v>2728749</v>
      </c>
      <c r="I3991" s="4">
        <v>820244</v>
      </c>
      <c r="J3991" s="4">
        <v>1260378</v>
      </c>
      <c r="K3991" s="4">
        <v>2676263</v>
      </c>
      <c r="L3991" s="4">
        <v>3601771</v>
      </c>
      <c r="M3991" s="4">
        <v>177002</v>
      </c>
      <c r="N3991" s="5" t="s">
        <v>1</v>
      </c>
      <c r="O3991" s="5">
        <v>829659</v>
      </c>
      <c r="P3991" s="4">
        <v>405178</v>
      </c>
    </row>
    <row r="3992" spans="1:16" ht="27" customHeight="1" x14ac:dyDescent="0.2">
      <c r="A3992" s="1">
        <v>2013</v>
      </c>
      <c r="B3992" s="1" t="s">
        <v>853</v>
      </c>
      <c r="D3992" s="1" t="s">
        <v>879</v>
      </c>
      <c r="E3992" s="3" t="s">
        <v>744</v>
      </c>
      <c r="F3992" s="4">
        <v>13871163</v>
      </c>
      <c r="G3992" s="4">
        <v>4018517</v>
      </c>
      <c r="H3992" s="4">
        <v>1929874</v>
      </c>
      <c r="I3992" s="4">
        <v>448733</v>
      </c>
      <c r="J3992" s="4">
        <v>1639910</v>
      </c>
      <c r="K3992" s="4">
        <v>952200</v>
      </c>
      <c r="L3992" s="4">
        <v>2566229</v>
      </c>
      <c r="M3992" s="4">
        <v>23205</v>
      </c>
      <c r="N3992" s="5" t="s">
        <v>1</v>
      </c>
      <c r="O3992" s="5">
        <v>624100</v>
      </c>
      <c r="P3992" s="4">
        <v>672000</v>
      </c>
    </row>
    <row r="3993" spans="1:16" ht="27" customHeight="1" x14ac:dyDescent="0.2">
      <c r="A3993" s="1">
        <v>2013</v>
      </c>
      <c r="B3993" s="1" t="s">
        <v>853</v>
      </c>
      <c r="D3993" s="1" t="s">
        <v>879</v>
      </c>
      <c r="E3993" s="3" t="s">
        <v>745</v>
      </c>
      <c r="F3993" s="4">
        <v>30272991</v>
      </c>
      <c r="G3993" s="4">
        <v>12603478</v>
      </c>
      <c r="H3993" s="4">
        <v>5523347</v>
      </c>
      <c r="I3993" s="4">
        <v>1088071</v>
      </c>
      <c r="J3993" s="4">
        <v>5992060</v>
      </c>
      <c r="K3993" s="4">
        <v>2511686</v>
      </c>
      <c r="L3993" s="4">
        <v>4353595</v>
      </c>
      <c r="M3993" s="4">
        <v>74200</v>
      </c>
      <c r="N3993" s="5" t="s">
        <v>1</v>
      </c>
      <c r="O3993" s="5">
        <v>471115</v>
      </c>
      <c r="P3993" s="4">
        <v>1015047</v>
      </c>
    </row>
    <row r="3994" spans="1:16" ht="27" customHeight="1" x14ac:dyDescent="0.2">
      <c r="A3994" s="1">
        <v>2013</v>
      </c>
      <c r="B3994" s="1" t="s">
        <v>853</v>
      </c>
      <c r="D3994" s="1" t="s">
        <v>879</v>
      </c>
      <c r="E3994" s="3" t="s">
        <v>746</v>
      </c>
      <c r="F3994" s="4">
        <v>33670662</v>
      </c>
      <c r="G3994" s="4">
        <v>11940034</v>
      </c>
      <c r="H3994" s="4">
        <v>5800400</v>
      </c>
      <c r="I3994" s="4">
        <v>3548668</v>
      </c>
      <c r="J3994" s="4">
        <v>2590966</v>
      </c>
      <c r="K3994" s="4">
        <v>1256817</v>
      </c>
      <c r="L3994" s="4">
        <v>4057196</v>
      </c>
      <c r="M3994" s="4">
        <v>17440</v>
      </c>
      <c r="N3994" s="5" t="s">
        <v>1</v>
      </c>
      <c r="O3994" s="4">
        <v>327642</v>
      </c>
      <c r="P3994" s="4">
        <v>1092702</v>
      </c>
    </row>
    <row r="3995" spans="1:16" ht="27" customHeight="1" x14ac:dyDescent="0.2">
      <c r="A3995" s="1">
        <v>2013</v>
      </c>
      <c r="B3995" s="1" t="s">
        <v>853</v>
      </c>
      <c r="D3995" s="1" t="s">
        <v>879</v>
      </c>
      <c r="E3995" s="3" t="s">
        <v>747</v>
      </c>
      <c r="F3995" s="4">
        <v>27898907</v>
      </c>
      <c r="G3995" s="4">
        <v>11144101</v>
      </c>
      <c r="H3995" s="4">
        <v>5627259</v>
      </c>
      <c r="I3995" s="4">
        <v>2529407</v>
      </c>
      <c r="J3995" s="4">
        <v>2987435</v>
      </c>
      <c r="K3995" s="4">
        <v>3118096</v>
      </c>
      <c r="L3995" s="4">
        <v>2711789</v>
      </c>
      <c r="M3995" s="4">
        <v>11115</v>
      </c>
      <c r="N3995" s="5" t="s">
        <v>1</v>
      </c>
      <c r="O3995" s="5" t="s">
        <v>1</v>
      </c>
      <c r="P3995" s="4">
        <v>512914</v>
      </c>
    </row>
    <row r="3996" spans="1:16" ht="27" customHeight="1" x14ac:dyDescent="0.2">
      <c r="A3996" s="1">
        <v>2013</v>
      </c>
      <c r="B3996" s="1" t="s">
        <v>853</v>
      </c>
      <c r="D3996" s="1" t="s">
        <v>879</v>
      </c>
      <c r="E3996" s="3" t="s">
        <v>748</v>
      </c>
      <c r="F3996" s="4">
        <v>16695713</v>
      </c>
      <c r="G3996" s="4">
        <v>4042952</v>
      </c>
      <c r="H3996" s="4">
        <v>2292051</v>
      </c>
      <c r="I3996" s="4">
        <v>159095</v>
      </c>
      <c r="J3996" s="4">
        <v>1591806</v>
      </c>
      <c r="K3996" s="4">
        <v>568762</v>
      </c>
      <c r="L3996" s="4">
        <v>1597389</v>
      </c>
      <c r="M3996" s="4">
        <v>3397</v>
      </c>
      <c r="N3996" s="5" t="s">
        <v>1</v>
      </c>
      <c r="O3996" s="5" t="s">
        <v>1</v>
      </c>
      <c r="P3996" s="4">
        <v>123355</v>
      </c>
    </row>
    <row r="3997" spans="1:16" ht="27" customHeight="1" x14ac:dyDescent="0.2">
      <c r="A3997" s="1">
        <v>2013</v>
      </c>
      <c r="B3997" s="1" t="s">
        <v>853</v>
      </c>
      <c r="D3997" s="1" t="s">
        <v>879</v>
      </c>
      <c r="E3997" s="3" t="s">
        <v>749</v>
      </c>
      <c r="F3997" s="4">
        <v>19614235</v>
      </c>
      <c r="G3997" s="4">
        <v>5455420</v>
      </c>
      <c r="H3997" s="4">
        <v>2137560</v>
      </c>
      <c r="I3997" s="4">
        <v>1121274</v>
      </c>
      <c r="J3997" s="4">
        <v>2196586</v>
      </c>
      <c r="K3997" s="4">
        <v>773006</v>
      </c>
      <c r="L3997" s="4">
        <v>2339165</v>
      </c>
      <c r="M3997" s="4">
        <v>88000</v>
      </c>
      <c r="N3997" s="5" t="s">
        <v>1</v>
      </c>
      <c r="O3997" s="5">
        <v>300000</v>
      </c>
      <c r="P3997" s="4">
        <v>195120</v>
      </c>
    </row>
    <row r="3998" spans="1:16" ht="27" customHeight="1" x14ac:dyDescent="0.2">
      <c r="A3998" s="1">
        <v>2013</v>
      </c>
      <c r="B3998" s="1" t="s">
        <v>853</v>
      </c>
      <c r="D3998" s="1" t="s">
        <v>879</v>
      </c>
      <c r="E3998" s="3" t="s">
        <v>750</v>
      </c>
      <c r="F3998" s="4">
        <v>31426663</v>
      </c>
      <c r="G3998" s="4">
        <v>8472052</v>
      </c>
      <c r="H3998" s="4">
        <v>6840218</v>
      </c>
      <c r="I3998" s="4">
        <v>571494</v>
      </c>
      <c r="J3998" s="4">
        <v>1060340</v>
      </c>
      <c r="K3998" s="4">
        <v>1392677</v>
      </c>
      <c r="L3998" s="4">
        <v>3674694</v>
      </c>
      <c r="M3998" s="4">
        <v>277161</v>
      </c>
      <c r="N3998" s="5" t="s">
        <v>1</v>
      </c>
      <c r="O3998" s="5">
        <v>61992</v>
      </c>
      <c r="P3998" s="4">
        <v>752392</v>
      </c>
    </row>
    <row r="3999" spans="1:16" ht="27" customHeight="1" x14ac:dyDescent="0.2">
      <c r="A3999" s="1">
        <v>2013</v>
      </c>
      <c r="B3999" s="1" t="s">
        <v>853</v>
      </c>
      <c r="D3999" s="1" t="s">
        <v>879</v>
      </c>
      <c r="E3999" s="3" t="s">
        <v>751</v>
      </c>
      <c r="F3999" s="4">
        <v>16919584</v>
      </c>
      <c r="G3999" s="4">
        <v>3523383</v>
      </c>
      <c r="H3999" s="4">
        <v>1242937</v>
      </c>
      <c r="I3999" s="4">
        <v>71401</v>
      </c>
      <c r="J3999" s="4">
        <v>2209045</v>
      </c>
      <c r="K3999" s="4">
        <v>214767</v>
      </c>
      <c r="L3999" s="4">
        <v>2255249</v>
      </c>
      <c r="M3999" s="4">
        <v>108374</v>
      </c>
      <c r="N3999" s="5" t="s">
        <v>1</v>
      </c>
      <c r="O3999" s="5">
        <v>558028</v>
      </c>
      <c r="P3999" s="4">
        <v>283196</v>
      </c>
    </row>
    <row r="4000" spans="1:16" ht="27" customHeight="1" x14ac:dyDescent="0.2">
      <c r="A4000" s="1">
        <v>2013</v>
      </c>
      <c r="B4000" s="1" t="s">
        <v>853</v>
      </c>
      <c r="D4000" s="1" t="s">
        <v>879</v>
      </c>
      <c r="E4000" s="3" t="s">
        <v>752</v>
      </c>
      <c r="F4000" s="4">
        <v>56231580</v>
      </c>
      <c r="G4000" s="4">
        <v>17101020</v>
      </c>
      <c r="H4000" s="4">
        <v>12097863</v>
      </c>
      <c r="I4000" s="4">
        <v>539227</v>
      </c>
      <c r="J4000" s="4">
        <v>4463930</v>
      </c>
      <c r="K4000" s="4">
        <v>6769504</v>
      </c>
      <c r="L4000" s="4">
        <v>8363996</v>
      </c>
      <c r="M4000" s="4">
        <v>663551</v>
      </c>
      <c r="N4000" s="5" t="s">
        <v>1</v>
      </c>
      <c r="O4000" s="4">
        <v>817508</v>
      </c>
      <c r="P4000" s="4">
        <v>1059000</v>
      </c>
    </row>
    <row r="4001" spans="1:16" ht="27" customHeight="1" x14ac:dyDescent="0.2">
      <c r="A4001" s="1">
        <v>2013</v>
      </c>
      <c r="B4001" s="1" t="s">
        <v>853</v>
      </c>
      <c r="D4001" s="1" t="s">
        <v>879</v>
      </c>
      <c r="E4001" s="3" t="s">
        <v>753</v>
      </c>
      <c r="F4001" s="4">
        <v>16415174</v>
      </c>
      <c r="G4001" s="4">
        <v>5712928</v>
      </c>
      <c r="H4001" s="4">
        <v>3338937</v>
      </c>
      <c r="I4001" s="4">
        <v>537497</v>
      </c>
      <c r="J4001" s="4">
        <v>1836494</v>
      </c>
      <c r="K4001" s="4">
        <v>1692445</v>
      </c>
      <c r="L4001" s="4">
        <v>2049624</v>
      </c>
      <c r="M4001" s="4">
        <v>5270</v>
      </c>
      <c r="N4001" s="5" t="s">
        <v>1</v>
      </c>
      <c r="O4001" s="5" t="s">
        <v>1</v>
      </c>
      <c r="P4001" s="4">
        <v>551765</v>
      </c>
    </row>
    <row r="4002" spans="1:16" ht="27" customHeight="1" x14ac:dyDescent="0.2">
      <c r="A4002" s="1">
        <v>2013</v>
      </c>
      <c r="B4002" s="1" t="s">
        <v>854</v>
      </c>
      <c r="C4002" s="1" t="s">
        <v>861</v>
      </c>
      <c r="D4002" s="1" t="s">
        <v>879</v>
      </c>
      <c r="E4002" s="3" t="s">
        <v>754</v>
      </c>
      <c r="F4002" s="4">
        <v>185974792</v>
      </c>
      <c r="G4002" s="4">
        <v>23645643</v>
      </c>
      <c r="H4002" s="4">
        <v>8456116</v>
      </c>
      <c r="I4002" s="4">
        <v>4142929</v>
      </c>
      <c r="J4002" s="4">
        <v>11046598</v>
      </c>
      <c r="K4002" s="4">
        <v>25991527</v>
      </c>
      <c r="L4002" s="4">
        <v>18287547</v>
      </c>
      <c r="M4002" s="4">
        <v>679470</v>
      </c>
      <c r="N4002" s="5" t="s">
        <v>1</v>
      </c>
      <c r="O4002" s="5" t="s">
        <v>1</v>
      </c>
      <c r="P4002" s="4">
        <v>4651816</v>
      </c>
    </row>
    <row r="4003" spans="1:16" ht="27" customHeight="1" x14ac:dyDescent="0.2">
      <c r="A4003" s="1">
        <v>2013</v>
      </c>
      <c r="B4003" s="1" t="s">
        <v>854</v>
      </c>
      <c r="D4003" s="1" t="s">
        <v>879</v>
      </c>
      <c r="E4003" s="3" t="s">
        <v>755</v>
      </c>
      <c r="F4003" s="4">
        <v>32077449</v>
      </c>
      <c r="G4003" s="4">
        <v>10699699</v>
      </c>
      <c r="H4003" s="4">
        <v>7531277</v>
      </c>
      <c r="I4003" s="4">
        <v>1260524</v>
      </c>
      <c r="J4003" s="4">
        <v>1907898</v>
      </c>
      <c r="K4003" s="4">
        <v>3686990</v>
      </c>
      <c r="L4003" s="4">
        <v>5037119</v>
      </c>
      <c r="M4003" s="4">
        <v>15760</v>
      </c>
      <c r="N4003" s="5" t="s">
        <v>1</v>
      </c>
      <c r="O4003" s="5" t="s">
        <v>1</v>
      </c>
      <c r="P4003" s="4">
        <v>234564</v>
      </c>
    </row>
    <row r="4004" spans="1:16" ht="27" customHeight="1" x14ac:dyDescent="0.2">
      <c r="A4004" s="1">
        <v>2013</v>
      </c>
      <c r="B4004" s="1" t="s">
        <v>854</v>
      </c>
      <c r="D4004" s="1" t="s">
        <v>879</v>
      </c>
      <c r="E4004" s="3" t="s">
        <v>756</v>
      </c>
      <c r="F4004" s="4">
        <v>43444382</v>
      </c>
      <c r="G4004" s="4">
        <v>12736347</v>
      </c>
      <c r="H4004" s="4">
        <v>4148551</v>
      </c>
      <c r="I4004" s="4">
        <v>1894774</v>
      </c>
      <c r="J4004" s="4">
        <v>6693022</v>
      </c>
      <c r="K4004" s="4">
        <v>1226447</v>
      </c>
      <c r="L4004" s="4">
        <v>5186273</v>
      </c>
      <c r="M4004" s="4">
        <v>11056</v>
      </c>
      <c r="N4004" s="5" t="s">
        <v>1</v>
      </c>
      <c r="O4004" s="4">
        <v>467284</v>
      </c>
      <c r="P4004" s="4">
        <v>1447410</v>
      </c>
    </row>
    <row r="4005" spans="1:16" ht="27" customHeight="1" x14ac:dyDescent="0.2">
      <c r="A4005" s="1">
        <v>2013</v>
      </c>
      <c r="B4005" s="1" t="s">
        <v>854</v>
      </c>
      <c r="D4005" s="1" t="s">
        <v>879</v>
      </c>
      <c r="E4005" s="3" t="s">
        <v>757</v>
      </c>
      <c r="F4005" s="4">
        <v>41419704</v>
      </c>
      <c r="G4005" s="4">
        <v>16917016</v>
      </c>
      <c r="H4005" s="4">
        <v>6010437</v>
      </c>
      <c r="I4005" s="4">
        <v>2039864</v>
      </c>
      <c r="J4005" s="4">
        <v>8866715</v>
      </c>
      <c r="K4005" s="4">
        <v>3333969</v>
      </c>
      <c r="L4005" s="4">
        <v>3945941</v>
      </c>
      <c r="M4005" s="5">
        <v>24121</v>
      </c>
      <c r="N4005" s="5" t="s">
        <v>1</v>
      </c>
      <c r="O4005" s="5" t="s">
        <v>1</v>
      </c>
      <c r="P4005" s="5">
        <v>861177</v>
      </c>
    </row>
    <row r="4006" spans="1:16" ht="27" customHeight="1" x14ac:dyDescent="0.2">
      <c r="A4006" s="1">
        <v>2013</v>
      </c>
      <c r="B4006" s="1" t="s">
        <v>854</v>
      </c>
      <c r="D4006" s="1" t="s">
        <v>879</v>
      </c>
      <c r="E4006" s="3" t="s">
        <v>758</v>
      </c>
      <c r="F4006" s="4">
        <v>59375286</v>
      </c>
      <c r="G4006" s="4">
        <v>22975966</v>
      </c>
      <c r="H4006" s="4">
        <v>6444827</v>
      </c>
      <c r="I4006" s="4">
        <v>7246949</v>
      </c>
      <c r="J4006" s="4">
        <v>9284190</v>
      </c>
      <c r="K4006" s="4">
        <v>6611186</v>
      </c>
      <c r="L4006" s="4">
        <v>5001364</v>
      </c>
      <c r="M4006" s="4">
        <v>26483</v>
      </c>
      <c r="N4006" s="4">
        <v>11667</v>
      </c>
      <c r="O4006" s="5" t="s">
        <v>1</v>
      </c>
      <c r="P4006" s="5">
        <v>1263104</v>
      </c>
    </row>
    <row r="4007" spans="1:16" ht="27" customHeight="1" x14ac:dyDescent="0.2">
      <c r="A4007" s="1">
        <v>2013</v>
      </c>
      <c r="B4007" s="1" t="s">
        <v>854</v>
      </c>
      <c r="D4007" s="1" t="s">
        <v>879</v>
      </c>
      <c r="E4007" s="3" t="s">
        <v>759</v>
      </c>
      <c r="F4007" s="4">
        <v>24636417</v>
      </c>
      <c r="G4007" s="4">
        <v>7584592</v>
      </c>
      <c r="H4007" s="4">
        <v>3027483</v>
      </c>
      <c r="I4007" s="4">
        <v>702021</v>
      </c>
      <c r="J4007" s="4">
        <v>3855088</v>
      </c>
      <c r="K4007" s="4">
        <v>1180540</v>
      </c>
      <c r="L4007" s="4">
        <v>2389609</v>
      </c>
      <c r="M4007" s="4">
        <v>9801</v>
      </c>
      <c r="N4007" s="5" t="s">
        <v>1</v>
      </c>
      <c r="O4007" s="5" t="s">
        <v>1</v>
      </c>
      <c r="P4007" s="4">
        <v>669174</v>
      </c>
    </row>
    <row r="4008" spans="1:16" ht="27" customHeight="1" x14ac:dyDescent="0.2">
      <c r="A4008" s="1">
        <v>2013</v>
      </c>
      <c r="B4008" s="1" t="s">
        <v>854</v>
      </c>
      <c r="D4008" s="1" t="s">
        <v>879</v>
      </c>
      <c r="E4008" s="3" t="s">
        <v>760</v>
      </c>
      <c r="F4008" s="4">
        <v>10350539</v>
      </c>
      <c r="G4008" s="4">
        <v>3611718</v>
      </c>
      <c r="H4008" s="4">
        <v>1613272</v>
      </c>
      <c r="I4008" s="4">
        <v>385698</v>
      </c>
      <c r="J4008" s="4">
        <v>1612748</v>
      </c>
      <c r="K4008" s="4">
        <v>648560</v>
      </c>
      <c r="L4008" s="4">
        <v>1397747</v>
      </c>
      <c r="M4008" s="4">
        <v>15141</v>
      </c>
      <c r="N4008" s="5" t="s">
        <v>1</v>
      </c>
      <c r="O4008" s="5" t="s">
        <v>1</v>
      </c>
      <c r="P4008" s="4">
        <v>382600</v>
      </c>
    </row>
    <row r="4009" spans="1:16" ht="27" customHeight="1" x14ac:dyDescent="0.2">
      <c r="A4009" s="1">
        <v>2013</v>
      </c>
      <c r="B4009" s="1" t="s">
        <v>854</v>
      </c>
      <c r="D4009" s="1" t="s">
        <v>879</v>
      </c>
      <c r="E4009" s="3" t="s">
        <v>761</v>
      </c>
      <c r="F4009" s="4">
        <v>17751795</v>
      </c>
      <c r="G4009" s="4">
        <v>9626458</v>
      </c>
      <c r="H4009" s="4">
        <v>3681098</v>
      </c>
      <c r="I4009" s="4">
        <v>376414</v>
      </c>
      <c r="J4009" s="4">
        <v>5568946</v>
      </c>
      <c r="K4009" s="4">
        <v>3555580</v>
      </c>
      <c r="L4009" s="4">
        <v>1797845</v>
      </c>
      <c r="M4009" s="4">
        <v>300</v>
      </c>
      <c r="N4009" s="5" t="s">
        <v>1</v>
      </c>
      <c r="O4009" s="5" t="s">
        <v>1</v>
      </c>
      <c r="P4009" s="4">
        <v>123154</v>
      </c>
    </row>
    <row r="4010" spans="1:16" ht="27" customHeight="1" x14ac:dyDescent="0.2">
      <c r="A4010" s="1">
        <v>2013</v>
      </c>
      <c r="B4010" s="1" t="s">
        <v>854</v>
      </c>
      <c r="D4010" s="1" t="s">
        <v>879</v>
      </c>
      <c r="E4010" s="3" t="s">
        <v>762</v>
      </c>
      <c r="F4010" s="4">
        <v>17562047</v>
      </c>
      <c r="G4010" s="4">
        <v>9747520</v>
      </c>
      <c r="H4010" s="4">
        <v>2085129</v>
      </c>
      <c r="I4010" s="4">
        <v>2805591</v>
      </c>
      <c r="J4010" s="4">
        <v>4856800</v>
      </c>
      <c r="K4010" s="4">
        <v>756980</v>
      </c>
      <c r="L4010" s="4">
        <v>1888607</v>
      </c>
      <c r="M4010" s="4">
        <v>57859</v>
      </c>
      <c r="N4010" s="5" t="s">
        <v>1</v>
      </c>
      <c r="O4010" s="5" t="s">
        <v>1</v>
      </c>
      <c r="P4010" s="4">
        <v>621974</v>
      </c>
    </row>
    <row r="4011" spans="1:16" ht="27" customHeight="1" x14ac:dyDescent="0.2">
      <c r="A4011" s="1">
        <v>2013</v>
      </c>
      <c r="B4011" s="1" t="s">
        <v>854</v>
      </c>
      <c r="D4011" s="1" t="s">
        <v>879</v>
      </c>
      <c r="E4011" s="3" t="s">
        <v>763</v>
      </c>
      <c r="F4011" s="4">
        <v>23182683</v>
      </c>
      <c r="G4011" s="4">
        <v>10008110</v>
      </c>
      <c r="H4011" s="4">
        <v>3846356</v>
      </c>
      <c r="I4011" s="4">
        <v>1572695</v>
      </c>
      <c r="J4011" s="4">
        <v>4589059</v>
      </c>
      <c r="K4011" s="4">
        <v>688571</v>
      </c>
      <c r="L4011" s="4">
        <v>2230899</v>
      </c>
      <c r="M4011" s="4">
        <v>4300</v>
      </c>
      <c r="N4011" s="5" t="s">
        <v>1</v>
      </c>
      <c r="O4011" s="4">
        <v>184342</v>
      </c>
      <c r="P4011" s="4">
        <v>444663</v>
      </c>
    </row>
    <row r="4012" spans="1:16" ht="27" customHeight="1" x14ac:dyDescent="0.2">
      <c r="A4012" s="1">
        <v>2013</v>
      </c>
      <c r="B4012" s="1" t="s">
        <v>854</v>
      </c>
      <c r="D4012" s="1" t="s">
        <v>879</v>
      </c>
      <c r="E4012" s="3" t="s">
        <v>764</v>
      </c>
      <c r="F4012" s="4">
        <v>26049819</v>
      </c>
      <c r="G4012" s="4">
        <v>17436689</v>
      </c>
      <c r="H4012" s="4">
        <v>4933141</v>
      </c>
      <c r="I4012" s="4">
        <v>3594072</v>
      </c>
      <c r="J4012" s="4">
        <v>8909476</v>
      </c>
      <c r="K4012" s="4">
        <v>2947005</v>
      </c>
      <c r="L4012" s="4">
        <v>3306108</v>
      </c>
      <c r="M4012" s="4">
        <v>14949</v>
      </c>
      <c r="N4012" s="5" t="s">
        <v>1</v>
      </c>
      <c r="O4012" s="5" t="s">
        <v>1</v>
      </c>
      <c r="P4012" s="4">
        <v>529985</v>
      </c>
    </row>
    <row r="4013" spans="1:16" ht="27" customHeight="1" x14ac:dyDescent="0.2">
      <c r="A4013" s="1">
        <v>2013</v>
      </c>
      <c r="B4013" s="1" t="s">
        <v>854</v>
      </c>
      <c r="D4013" s="1" t="s">
        <v>879</v>
      </c>
      <c r="E4013" s="3" t="s">
        <v>765</v>
      </c>
      <c r="F4013" s="4">
        <v>27795466</v>
      </c>
      <c r="G4013" s="4">
        <v>15518271</v>
      </c>
      <c r="H4013" s="4">
        <v>5578282</v>
      </c>
      <c r="I4013" s="4">
        <v>1794499</v>
      </c>
      <c r="J4013" s="4">
        <v>8145490</v>
      </c>
      <c r="K4013" s="4">
        <v>1602936</v>
      </c>
      <c r="L4013" s="4">
        <v>3579397</v>
      </c>
      <c r="M4013" s="4">
        <v>7328</v>
      </c>
      <c r="N4013" s="5" t="s">
        <v>1</v>
      </c>
      <c r="O4013" s="4">
        <v>355868</v>
      </c>
      <c r="P4013" s="4">
        <v>139734</v>
      </c>
    </row>
    <row r="4014" spans="1:16" ht="27" customHeight="1" x14ac:dyDescent="0.2">
      <c r="A4014" s="1">
        <v>2013</v>
      </c>
      <c r="B4014" s="1" t="s">
        <v>854</v>
      </c>
      <c r="D4014" s="1" t="s">
        <v>879</v>
      </c>
      <c r="E4014" s="3" t="s">
        <v>766</v>
      </c>
      <c r="F4014" s="4">
        <v>19591915</v>
      </c>
      <c r="G4014" s="4">
        <v>6179729</v>
      </c>
      <c r="H4014" s="4">
        <v>3295383</v>
      </c>
      <c r="I4014" s="4">
        <v>413903</v>
      </c>
      <c r="J4014" s="4">
        <v>2470443</v>
      </c>
      <c r="K4014" s="4">
        <v>680157</v>
      </c>
      <c r="L4014" s="4">
        <v>1906780</v>
      </c>
      <c r="M4014" s="4">
        <v>50068</v>
      </c>
      <c r="N4014" s="5" t="s">
        <v>1</v>
      </c>
      <c r="O4014" s="5" t="s">
        <v>1</v>
      </c>
      <c r="P4014" s="4">
        <v>72982</v>
      </c>
    </row>
    <row r="4015" spans="1:16" ht="27" customHeight="1" x14ac:dyDescent="0.2">
      <c r="A4015" s="1">
        <v>2013</v>
      </c>
      <c r="B4015" s="1" t="s">
        <v>854</v>
      </c>
      <c r="D4015" s="1" t="s">
        <v>879</v>
      </c>
      <c r="E4015" s="3" t="s">
        <v>767</v>
      </c>
      <c r="F4015" s="4">
        <v>21169707</v>
      </c>
      <c r="G4015" s="4">
        <v>11288224</v>
      </c>
      <c r="H4015" s="4">
        <v>6249951</v>
      </c>
      <c r="I4015" s="4">
        <v>1587631</v>
      </c>
      <c r="J4015" s="4">
        <v>3450642</v>
      </c>
      <c r="K4015" s="4">
        <v>6751</v>
      </c>
      <c r="L4015" s="4">
        <v>2945283</v>
      </c>
      <c r="M4015" s="5" t="s">
        <v>1</v>
      </c>
      <c r="N4015" s="5" t="s">
        <v>1</v>
      </c>
      <c r="O4015" s="5">
        <v>409324</v>
      </c>
      <c r="P4015" s="4">
        <v>597211</v>
      </c>
    </row>
    <row r="4016" spans="1:16" ht="27" customHeight="1" x14ac:dyDescent="0.2">
      <c r="A4016" s="1">
        <v>2013</v>
      </c>
      <c r="B4016" s="1" t="s">
        <v>855</v>
      </c>
      <c r="C4016" s="1" t="s">
        <v>861</v>
      </c>
      <c r="D4016" s="1" t="s">
        <v>879</v>
      </c>
      <c r="E4016" s="3" t="s">
        <v>768</v>
      </c>
      <c r="F4016" s="4">
        <v>202835049</v>
      </c>
      <c r="G4016" s="4">
        <v>31599540</v>
      </c>
      <c r="H4016" s="4">
        <v>11411179</v>
      </c>
      <c r="I4016" s="4">
        <v>6605670</v>
      </c>
      <c r="J4016" s="4">
        <v>13582691</v>
      </c>
      <c r="K4016" s="4">
        <v>26643944</v>
      </c>
      <c r="L4016" s="4">
        <v>18037712</v>
      </c>
      <c r="M4016" s="4">
        <v>141653</v>
      </c>
      <c r="N4016" s="5" t="s">
        <v>1</v>
      </c>
      <c r="O4016" s="5">
        <v>124495</v>
      </c>
      <c r="P4016" s="4">
        <v>5499227</v>
      </c>
    </row>
    <row r="4017" spans="1:16" ht="27" customHeight="1" x14ac:dyDescent="0.2">
      <c r="A4017" s="1">
        <v>2013</v>
      </c>
      <c r="B4017" s="1" t="s">
        <v>855</v>
      </c>
      <c r="D4017" s="1" t="s">
        <v>879</v>
      </c>
      <c r="E4017" s="3" t="s">
        <v>769</v>
      </c>
      <c r="F4017" s="4">
        <v>75814403</v>
      </c>
      <c r="G4017" s="4">
        <v>28874888</v>
      </c>
      <c r="H4017" s="4">
        <v>3781984</v>
      </c>
      <c r="I4017" s="4">
        <v>6990578</v>
      </c>
      <c r="J4017" s="4">
        <v>18102326</v>
      </c>
      <c r="K4017" s="4">
        <v>12981479</v>
      </c>
      <c r="L4017" s="4">
        <v>8440053</v>
      </c>
      <c r="M4017" s="5">
        <v>30246</v>
      </c>
      <c r="N4017" s="5" t="s">
        <v>1</v>
      </c>
      <c r="O4017" s="5" t="s">
        <v>1</v>
      </c>
      <c r="P4017" s="4">
        <v>1549425</v>
      </c>
    </row>
    <row r="4018" spans="1:16" ht="27" customHeight="1" x14ac:dyDescent="0.2">
      <c r="A4018" s="1">
        <v>2013</v>
      </c>
      <c r="B4018" s="1" t="s">
        <v>855</v>
      </c>
      <c r="D4018" s="1" t="s">
        <v>879</v>
      </c>
      <c r="E4018" s="3" t="s">
        <v>770</v>
      </c>
      <c r="F4018" s="4">
        <v>64134976</v>
      </c>
      <c r="G4018" s="4">
        <v>17674864</v>
      </c>
      <c r="H4018" s="4">
        <v>5373558</v>
      </c>
      <c r="I4018" s="4">
        <v>2718364</v>
      </c>
      <c r="J4018" s="4">
        <v>9582942</v>
      </c>
      <c r="K4018" s="4">
        <v>6622656</v>
      </c>
      <c r="L4018" s="4">
        <v>6123645</v>
      </c>
      <c r="M4018" s="4">
        <v>105575</v>
      </c>
      <c r="N4018" s="5" t="s">
        <v>1</v>
      </c>
      <c r="O4018" s="5" t="s">
        <v>1</v>
      </c>
      <c r="P4018" s="4">
        <v>1290217</v>
      </c>
    </row>
    <row r="4019" spans="1:16" ht="27" customHeight="1" x14ac:dyDescent="0.2">
      <c r="A4019" s="1">
        <v>2013</v>
      </c>
      <c r="B4019" s="1" t="s">
        <v>855</v>
      </c>
      <c r="D4019" s="1" t="s">
        <v>879</v>
      </c>
      <c r="E4019" s="3" t="s">
        <v>771</v>
      </c>
      <c r="F4019" s="4">
        <v>31511750</v>
      </c>
      <c r="G4019" s="4">
        <v>4620097</v>
      </c>
      <c r="H4019" s="4">
        <v>2152621</v>
      </c>
      <c r="I4019" s="4">
        <v>99627</v>
      </c>
      <c r="J4019" s="4">
        <v>2367849</v>
      </c>
      <c r="K4019" s="4">
        <v>752593</v>
      </c>
      <c r="L4019" s="4">
        <v>3552222</v>
      </c>
      <c r="M4019" s="4">
        <v>10986</v>
      </c>
      <c r="N4019" s="5" t="s">
        <v>1</v>
      </c>
      <c r="O4019" s="5">
        <v>370000</v>
      </c>
      <c r="P4019" s="4">
        <v>711316</v>
      </c>
    </row>
    <row r="4020" spans="1:16" ht="27" customHeight="1" x14ac:dyDescent="0.2">
      <c r="A4020" s="1">
        <v>2013</v>
      </c>
      <c r="B4020" s="1" t="s">
        <v>855</v>
      </c>
      <c r="D4020" s="1" t="s">
        <v>879</v>
      </c>
      <c r="E4020" s="3" t="s">
        <v>772</v>
      </c>
      <c r="F4020" s="4">
        <v>27150106</v>
      </c>
      <c r="G4020" s="4">
        <v>7913208</v>
      </c>
      <c r="H4020" s="4">
        <v>2128863</v>
      </c>
      <c r="I4020" s="4">
        <v>721729</v>
      </c>
      <c r="J4020" s="4">
        <v>5062616</v>
      </c>
      <c r="K4020" s="4">
        <v>2294044</v>
      </c>
      <c r="L4020" s="4">
        <v>3200059</v>
      </c>
      <c r="M4020" s="4">
        <v>32835</v>
      </c>
      <c r="N4020" s="5" t="s">
        <v>1</v>
      </c>
      <c r="O4020" s="5">
        <v>304295</v>
      </c>
      <c r="P4020" s="4">
        <v>382198</v>
      </c>
    </row>
    <row r="4021" spans="1:16" ht="27" customHeight="1" x14ac:dyDescent="0.2">
      <c r="A4021" s="1">
        <v>2013</v>
      </c>
      <c r="B4021" s="1" t="s">
        <v>855</v>
      </c>
      <c r="D4021" s="1" t="s">
        <v>879</v>
      </c>
      <c r="E4021" s="3" t="s">
        <v>773</v>
      </c>
      <c r="F4021" s="4">
        <v>34285563</v>
      </c>
      <c r="G4021" s="4">
        <v>9550519</v>
      </c>
      <c r="H4021" s="4">
        <v>2936699</v>
      </c>
      <c r="I4021" s="4">
        <v>410939</v>
      </c>
      <c r="J4021" s="4">
        <v>6202881</v>
      </c>
      <c r="K4021" s="4">
        <v>894113</v>
      </c>
      <c r="L4021" s="4">
        <v>2861409</v>
      </c>
      <c r="M4021" s="4">
        <v>16464</v>
      </c>
      <c r="N4021" s="5" t="s">
        <v>1</v>
      </c>
      <c r="O4021" s="5">
        <v>95809</v>
      </c>
      <c r="P4021" s="4">
        <v>712091</v>
      </c>
    </row>
    <row r="4022" spans="1:16" ht="27" customHeight="1" x14ac:dyDescent="0.2">
      <c r="A4022" s="1">
        <v>2013</v>
      </c>
      <c r="B4022" s="1" t="s">
        <v>855</v>
      </c>
      <c r="D4022" s="1" t="s">
        <v>879</v>
      </c>
      <c r="E4022" s="3" t="s">
        <v>774</v>
      </c>
      <c r="F4022" s="4">
        <v>9376538</v>
      </c>
      <c r="G4022" s="4">
        <v>3300275</v>
      </c>
      <c r="H4022" s="4">
        <v>1225018</v>
      </c>
      <c r="I4022" s="4">
        <v>157972</v>
      </c>
      <c r="J4022" s="4">
        <v>1917285</v>
      </c>
      <c r="K4022" s="4">
        <v>677159</v>
      </c>
      <c r="L4022" s="4">
        <v>1588099</v>
      </c>
      <c r="M4022" s="4">
        <v>23804</v>
      </c>
      <c r="N4022" s="5" t="s">
        <v>1</v>
      </c>
      <c r="O4022" s="5">
        <v>255000</v>
      </c>
      <c r="P4022" s="4">
        <v>89903</v>
      </c>
    </row>
    <row r="4023" spans="1:16" ht="27" customHeight="1" x14ac:dyDescent="0.2">
      <c r="A4023" s="1">
        <v>2013</v>
      </c>
      <c r="B4023" s="1" t="s">
        <v>855</v>
      </c>
      <c r="D4023" s="1" t="s">
        <v>879</v>
      </c>
      <c r="E4023" s="3" t="s">
        <v>775</v>
      </c>
      <c r="F4023" s="4">
        <v>9893192</v>
      </c>
      <c r="G4023" s="4">
        <v>7196876</v>
      </c>
      <c r="H4023" s="4">
        <v>820954</v>
      </c>
      <c r="I4023" s="4">
        <v>1363287</v>
      </c>
      <c r="J4023" s="4">
        <v>5012635</v>
      </c>
      <c r="K4023" s="4">
        <v>938288</v>
      </c>
      <c r="L4023" s="4">
        <v>1910124</v>
      </c>
      <c r="M4023" s="4">
        <v>35154</v>
      </c>
      <c r="N4023" s="5" t="s">
        <v>1</v>
      </c>
      <c r="O4023" s="5" t="s">
        <v>1</v>
      </c>
      <c r="P4023" s="4">
        <v>380885</v>
      </c>
    </row>
    <row r="4024" spans="1:16" ht="27" customHeight="1" x14ac:dyDescent="0.2">
      <c r="A4024" s="1">
        <v>2013</v>
      </c>
      <c r="B4024" s="1" t="s">
        <v>855</v>
      </c>
      <c r="D4024" s="1" t="s">
        <v>879</v>
      </c>
      <c r="E4024" s="3" t="s">
        <v>776</v>
      </c>
      <c r="F4024" s="4">
        <v>7269529</v>
      </c>
      <c r="G4024" s="4">
        <v>7399042</v>
      </c>
      <c r="H4024" s="4">
        <v>3424737</v>
      </c>
      <c r="I4024" s="4">
        <v>16985</v>
      </c>
      <c r="J4024" s="4">
        <v>3957320</v>
      </c>
      <c r="K4024" s="4">
        <v>529450</v>
      </c>
      <c r="L4024" s="4">
        <v>1435221</v>
      </c>
      <c r="M4024" s="4">
        <v>6037</v>
      </c>
      <c r="N4024" s="5" t="s">
        <v>1</v>
      </c>
      <c r="O4024" s="4">
        <v>143728</v>
      </c>
      <c r="P4024" s="5" t="s">
        <v>1</v>
      </c>
    </row>
    <row r="4025" spans="1:16" ht="27" customHeight="1" x14ac:dyDescent="0.2">
      <c r="A4025" s="1">
        <v>2013</v>
      </c>
      <c r="B4025" s="1" t="s">
        <v>856</v>
      </c>
      <c r="C4025" s="1" t="s">
        <v>861</v>
      </c>
      <c r="D4025" s="1" t="s">
        <v>879</v>
      </c>
      <c r="E4025" s="3" t="s">
        <v>777</v>
      </c>
      <c r="F4025" s="4">
        <v>271053542</v>
      </c>
      <c r="G4025" s="4">
        <v>48148805</v>
      </c>
      <c r="H4025" s="4">
        <v>10020362</v>
      </c>
      <c r="I4025" s="4">
        <v>13327817</v>
      </c>
      <c r="J4025" s="4">
        <v>24800626</v>
      </c>
      <c r="K4025" s="4">
        <v>16698198</v>
      </c>
      <c r="L4025" s="4">
        <v>23021862</v>
      </c>
      <c r="M4025" s="5">
        <v>551929</v>
      </c>
      <c r="N4025" s="5">
        <v>682084</v>
      </c>
      <c r="O4025" s="5">
        <v>467798</v>
      </c>
      <c r="P4025" s="4">
        <v>1187586</v>
      </c>
    </row>
    <row r="4026" spans="1:16" ht="27" customHeight="1" x14ac:dyDescent="0.2">
      <c r="A4026" s="1">
        <v>2013</v>
      </c>
      <c r="B4026" s="1" t="s">
        <v>856</v>
      </c>
      <c r="D4026" s="1" t="s">
        <v>879</v>
      </c>
      <c r="E4026" s="3" t="s">
        <v>778</v>
      </c>
      <c r="F4026" s="4">
        <v>40426736</v>
      </c>
      <c r="G4026" s="4">
        <v>12492206</v>
      </c>
      <c r="H4026" s="4">
        <v>6311149</v>
      </c>
      <c r="I4026" s="4">
        <v>2084596</v>
      </c>
      <c r="J4026" s="4">
        <v>4096461</v>
      </c>
      <c r="K4026" s="4">
        <v>4430842</v>
      </c>
      <c r="L4026" s="4">
        <v>4990333</v>
      </c>
      <c r="M4026" s="4">
        <v>5124</v>
      </c>
      <c r="N4026" s="5" t="s">
        <v>1</v>
      </c>
      <c r="O4026" s="5" t="s">
        <v>1</v>
      </c>
      <c r="P4026" s="5">
        <v>622979</v>
      </c>
    </row>
    <row r="4027" spans="1:16" ht="27" customHeight="1" x14ac:dyDescent="0.2">
      <c r="A4027" s="1">
        <v>2013</v>
      </c>
      <c r="B4027" s="1" t="s">
        <v>856</v>
      </c>
      <c r="D4027" s="1" t="s">
        <v>879</v>
      </c>
      <c r="E4027" s="3" t="s">
        <v>779</v>
      </c>
      <c r="F4027" s="4">
        <v>10551295</v>
      </c>
      <c r="G4027" s="4">
        <v>1244683</v>
      </c>
      <c r="H4027" s="4">
        <v>924600</v>
      </c>
      <c r="I4027" s="4">
        <v>90400</v>
      </c>
      <c r="J4027" s="4">
        <v>229683</v>
      </c>
      <c r="K4027" s="4">
        <v>244315</v>
      </c>
      <c r="L4027" s="4">
        <v>1537396</v>
      </c>
      <c r="M4027" s="4">
        <v>1596</v>
      </c>
      <c r="N4027" s="5" t="s">
        <v>1</v>
      </c>
      <c r="O4027" s="5">
        <v>43306</v>
      </c>
      <c r="P4027" s="4">
        <v>256633</v>
      </c>
    </row>
    <row r="4028" spans="1:16" ht="27" customHeight="1" x14ac:dyDescent="0.2">
      <c r="A4028" s="1">
        <v>2013</v>
      </c>
      <c r="B4028" s="1" t="s">
        <v>856</v>
      </c>
      <c r="D4028" s="1" t="s">
        <v>879</v>
      </c>
      <c r="E4028" s="3" t="s">
        <v>780</v>
      </c>
      <c r="F4028" s="4">
        <v>9796328</v>
      </c>
      <c r="G4028" s="4">
        <v>5302878</v>
      </c>
      <c r="H4028" s="4">
        <v>1505764</v>
      </c>
      <c r="I4028" s="4">
        <v>712112</v>
      </c>
      <c r="J4028" s="4">
        <v>3085002</v>
      </c>
      <c r="K4028" s="4">
        <v>404123</v>
      </c>
      <c r="L4028" s="4">
        <v>1301803</v>
      </c>
      <c r="M4028" s="4">
        <v>1924</v>
      </c>
      <c r="N4028" s="5" t="s">
        <v>1</v>
      </c>
      <c r="O4028" s="5" t="s">
        <v>1</v>
      </c>
      <c r="P4028" s="5" t="s">
        <v>1</v>
      </c>
    </row>
    <row r="4029" spans="1:16" ht="27" customHeight="1" x14ac:dyDescent="0.2">
      <c r="A4029" s="1">
        <v>2013</v>
      </c>
      <c r="B4029" s="1" t="s">
        <v>856</v>
      </c>
      <c r="D4029" s="1" t="s">
        <v>879</v>
      </c>
      <c r="E4029" s="3" t="s">
        <v>781</v>
      </c>
      <c r="F4029" s="4">
        <v>23816002</v>
      </c>
      <c r="G4029" s="4">
        <v>17454385</v>
      </c>
      <c r="H4029" s="4">
        <v>6335600</v>
      </c>
      <c r="I4029" s="4">
        <v>3234000</v>
      </c>
      <c r="J4029" s="4">
        <v>7884785</v>
      </c>
      <c r="K4029" s="4">
        <v>2355084</v>
      </c>
      <c r="L4029" s="4">
        <v>4745770</v>
      </c>
      <c r="M4029" s="5">
        <v>3443</v>
      </c>
      <c r="N4029" s="5" t="s">
        <v>1</v>
      </c>
      <c r="O4029" s="5">
        <v>1108722</v>
      </c>
      <c r="P4029" s="4">
        <v>840616</v>
      </c>
    </row>
    <row r="4030" spans="1:16" ht="27" customHeight="1" x14ac:dyDescent="0.2">
      <c r="A4030" s="1">
        <v>2013</v>
      </c>
      <c r="B4030" s="1" t="s">
        <v>856</v>
      </c>
      <c r="D4030" s="1" t="s">
        <v>879</v>
      </c>
      <c r="E4030" s="3" t="s">
        <v>782</v>
      </c>
      <c r="F4030" s="4">
        <v>24079231</v>
      </c>
      <c r="G4030" s="4">
        <v>7241477</v>
      </c>
      <c r="H4030" s="4">
        <v>2654972</v>
      </c>
      <c r="I4030" s="4">
        <v>1048896</v>
      </c>
      <c r="J4030" s="4">
        <v>3537609</v>
      </c>
      <c r="K4030" s="4">
        <v>1256571</v>
      </c>
      <c r="L4030" s="4">
        <v>2605122</v>
      </c>
      <c r="M4030" s="4">
        <v>6545</v>
      </c>
      <c r="N4030" s="5" t="s">
        <v>1</v>
      </c>
      <c r="O4030" s="5" t="s">
        <v>1</v>
      </c>
      <c r="P4030" s="5">
        <v>279884</v>
      </c>
    </row>
    <row r="4031" spans="1:16" ht="27" customHeight="1" x14ac:dyDescent="0.2">
      <c r="A4031" s="1">
        <v>2013</v>
      </c>
      <c r="B4031" s="1" t="s">
        <v>856</v>
      </c>
      <c r="D4031" s="1" t="s">
        <v>879</v>
      </c>
      <c r="E4031" s="3" t="s">
        <v>783</v>
      </c>
      <c r="F4031" s="4">
        <v>9958704</v>
      </c>
      <c r="G4031" s="4">
        <v>2089670</v>
      </c>
      <c r="H4031" s="4">
        <v>1130123</v>
      </c>
      <c r="I4031" s="4">
        <v>371309</v>
      </c>
      <c r="J4031" s="4">
        <v>588238</v>
      </c>
      <c r="K4031" s="4">
        <v>250073</v>
      </c>
      <c r="L4031" s="4">
        <v>930467</v>
      </c>
      <c r="M4031" s="4">
        <v>33225</v>
      </c>
      <c r="N4031" s="5" t="s">
        <v>1</v>
      </c>
      <c r="O4031" s="5" t="s">
        <v>1</v>
      </c>
      <c r="P4031" s="5" t="s">
        <v>1</v>
      </c>
    </row>
    <row r="4032" spans="1:16" ht="27" customHeight="1" x14ac:dyDescent="0.2">
      <c r="A4032" s="1">
        <v>2013</v>
      </c>
      <c r="B4032" s="1" t="s">
        <v>856</v>
      </c>
      <c r="D4032" s="1" t="s">
        <v>879</v>
      </c>
      <c r="E4032" s="3" t="s">
        <v>784</v>
      </c>
      <c r="F4032" s="4">
        <v>9360770</v>
      </c>
      <c r="G4032" s="4">
        <v>2531278</v>
      </c>
      <c r="H4032" s="4">
        <v>1387651</v>
      </c>
      <c r="I4032" s="4">
        <v>234234</v>
      </c>
      <c r="J4032" s="4">
        <v>909393</v>
      </c>
      <c r="K4032" s="4">
        <v>73331</v>
      </c>
      <c r="L4032" s="4">
        <v>1273907</v>
      </c>
      <c r="M4032" s="4">
        <v>2000</v>
      </c>
      <c r="N4032" s="5" t="s">
        <v>1</v>
      </c>
      <c r="O4032" s="4">
        <v>157724</v>
      </c>
      <c r="P4032" s="4">
        <v>26923</v>
      </c>
    </row>
    <row r="4033" spans="1:16" ht="27" customHeight="1" x14ac:dyDescent="0.2">
      <c r="A4033" s="1">
        <v>2013</v>
      </c>
      <c r="B4033" s="1" t="s">
        <v>856</v>
      </c>
      <c r="D4033" s="1" t="s">
        <v>879</v>
      </c>
      <c r="E4033" s="3" t="s">
        <v>785</v>
      </c>
      <c r="F4033" s="4">
        <v>51176930</v>
      </c>
      <c r="G4033" s="4">
        <v>16320470</v>
      </c>
      <c r="H4033" s="4">
        <v>12184030</v>
      </c>
      <c r="I4033" s="4">
        <v>2108643</v>
      </c>
      <c r="J4033" s="4">
        <v>2027797</v>
      </c>
      <c r="K4033" s="4">
        <v>2514154</v>
      </c>
      <c r="L4033" s="4">
        <v>5236266</v>
      </c>
      <c r="M4033" s="4">
        <v>29062</v>
      </c>
      <c r="N4033" s="5" t="s">
        <v>1</v>
      </c>
      <c r="O4033" s="5" t="s">
        <v>1</v>
      </c>
      <c r="P4033" s="4">
        <v>525027</v>
      </c>
    </row>
    <row r="4034" spans="1:16" ht="27" customHeight="1" x14ac:dyDescent="0.2">
      <c r="A4034" s="1">
        <v>2013</v>
      </c>
      <c r="B4034" s="1" t="s">
        <v>856</v>
      </c>
      <c r="D4034" s="1" t="s">
        <v>879</v>
      </c>
      <c r="E4034" s="3" t="s">
        <v>786</v>
      </c>
      <c r="F4034" s="4">
        <v>29302415</v>
      </c>
      <c r="G4034" s="4">
        <v>8474339</v>
      </c>
      <c r="H4034" s="4">
        <v>4330593</v>
      </c>
      <c r="I4034" s="5">
        <v>308476</v>
      </c>
      <c r="J4034" s="5">
        <v>3835270</v>
      </c>
      <c r="K4034" s="4">
        <v>2090200</v>
      </c>
      <c r="L4034" s="4">
        <v>2635167</v>
      </c>
      <c r="M4034" s="4">
        <v>139739</v>
      </c>
      <c r="N4034" s="5" t="s">
        <v>1</v>
      </c>
      <c r="O4034" s="5" t="s">
        <v>1</v>
      </c>
      <c r="P4034" s="4">
        <v>127687</v>
      </c>
    </row>
    <row r="4035" spans="1:16" ht="27" customHeight="1" x14ac:dyDescent="0.2">
      <c r="A4035" s="1">
        <v>2013</v>
      </c>
      <c r="B4035" s="1" t="s">
        <v>856</v>
      </c>
      <c r="D4035" s="1" t="s">
        <v>879</v>
      </c>
      <c r="E4035" s="3" t="s">
        <v>787</v>
      </c>
      <c r="F4035" s="4">
        <v>27368989</v>
      </c>
      <c r="G4035" s="4">
        <v>9368758</v>
      </c>
      <c r="H4035" s="4">
        <v>3186174</v>
      </c>
      <c r="I4035" s="4">
        <v>704054</v>
      </c>
      <c r="J4035" s="4">
        <v>5478530</v>
      </c>
      <c r="K4035" s="4">
        <v>631566</v>
      </c>
      <c r="L4035" s="4">
        <v>2456588</v>
      </c>
      <c r="M4035" s="4">
        <v>50587</v>
      </c>
      <c r="N4035" s="5" t="s">
        <v>1</v>
      </c>
      <c r="O4035" s="5" t="s">
        <v>1</v>
      </c>
      <c r="P4035" s="4">
        <v>130258</v>
      </c>
    </row>
    <row r="4036" spans="1:16" ht="27" customHeight="1" x14ac:dyDescent="0.2">
      <c r="A4036" s="1">
        <v>2013</v>
      </c>
      <c r="B4036" s="1" t="s">
        <v>856</v>
      </c>
      <c r="D4036" s="1" t="s">
        <v>879</v>
      </c>
      <c r="E4036" s="3" t="s">
        <v>788</v>
      </c>
      <c r="F4036" s="4">
        <v>65848214</v>
      </c>
      <c r="G4036" s="4">
        <v>19282979</v>
      </c>
      <c r="H4036" s="4">
        <v>7783679</v>
      </c>
      <c r="I4036" s="4">
        <v>1838563</v>
      </c>
      <c r="J4036" s="4">
        <v>9660737</v>
      </c>
      <c r="K4036" s="4">
        <v>1531725</v>
      </c>
      <c r="L4036" s="4">
        <v>5642593</v>
      </c>
      <c r="M4036" s="4">
        <v>5960</v>
      </c>
      <c r="N4036" s="5" t="s">
        <v>1</v>
      </c>
      <c r="O4036" s="5">
        <v>234662</v>
      </c>
      <c r="P4036" s="4">
        <v>621467</v>
      </c>
    </row>
    <row r="4037" spans="1:16" ht="27" customHeight="1" x14ac:dyDescent="0.2">
      <c r="A4037" s="1">
        <v>2013</v>
      </c>
      <c r="B4037" s="1" t="s">
        <v>856</v>
      </c>
      <c r="D4037" s="1" t="s">
        <v>879</v>
      </c>
      <c r="E4037" s="3" t="s">
        <v>789</v>
      </c>
      <c r="F4037" s="4">
        <v>20663898</v>
      </c>
      <c r="G4037" s="4">
        <v>5118912</v>
      </c>
      <c r="H4037" s="4">
        <v>1972576</v>
      </c>
      <c r="I4037" s="4">
        <v>1341930</v>
      </c>
      <c r="J4037" s="4">
        <v>1804406</v>
      </c>
      <c r="K4037" s="4">
        <v>604339</v>
      </c>
      <c r="L4037" s="4">
        <v>1668901</v>
      </c>
      <c r="M4037" s="4">
        <v>266</v>
      </c>
      <c r="N4037" s="5" t="s">
        <v>1</v>
      </c>
      <c r="O4037" s="5" t="s">
        <v>1</v>
      </c>
      <c r="P4037" s="4">
        <v>299711</v>
      </c>
    </row>
    <row r="4038" spans="1:16" ht="27" customHeight="1" x14ac:dyDescent="0.2">
      <c r="A4038" s="1">
        <v>2013</v>
      </c>
      <c r="B4038" s="1" t="s">
        <v>856</v>
      </c>
      <c r="D4038" s="1" t="s">
        <v>879</v>
      </c>
      <c r="E4038" s="3" t="s">
        <v>790</v>
      </c>
      <c r="F4038" s="4">
        <v>28639956</v>
      </c>
      <c r="G4038" s="4">
        <v>11490924</v>
      </c>
      <c r="H4038" s="4">
        <v>1524647</v>
      </c>
      <c r="I4038" s="4">
        <v>4935679</v>
      </c>
      <c r="J4038" s="4">
        <v>5030598</v>
      </c>
      <c r="K4038" s="4">
        <v>1073807</v>
      </c>
      <c r="L4038" s="4">
        <v>2447435</v>
      </c>
      <c r="M4038" s="4">
        <v>2037</v>
      </c>
      <c r="N4038" s="5" t="s">
        <v>1</v>
      </c>
      <c r="O4038" s="4">
        <v>82198</v>
      </c>
      <c r="P4038" s="5">
        <v>49430</v>
      </c>
    </row>
    <row r="4039" spans="1:16" ht="27" customHeight="1" x14ac:dyDescent="0.2">
      <c r="A4039" s="1">
        <v>2013</v>
      </c>
      <c r="B4039" s="1" t="s">
        <v>856</v>
      </c>
      <c r="D4039" s="1" t="s">
        <v>879</v>
      </c>
      <c r="E4039" s="3" t="s">
        <v>791</v>
      </c>
      <c r="F4039" s="4">
        <v>24272877</v>
      </c>
      <c r="G4039" s="4">
        <v>5008150</v>
      </c>
      <c r="H4039" s="4">
        <v>2361675</v>
      </c>
      <c r="I4039" s="4">
        <v>386071</v>
      </c>
      <c r="J4039" s="4">
        <v>2260404</v>
      </c>
      <c r="K4039" s="4">
        <v>1096788</v>
      </c>
      <c r="L4039" s="4">
        <v>1818959</v>
      </c>
      <c r="M4039" s="4">
        <v>4514</v>
      </c>
      <c r="N4039" s="5" t="s">
        <v>1</v>
      </c>
      <c r="O4039" s="5" t="s">
        <v>1</v>
      </c>
      <c r="P4039" s="4">
        <v>173346</v>
      </c>
    </row>
    <row r="4040" spans="1:16" ht="27" customHeight="1" x14ac:dyDescent="0.2">
      <c r="A4040" s="1">
        <v>2013</v>
      </c>
      <c r="B4040" s="1" t="s">
        <v>856</v>
      </c>
      <c r="D4040" s="1" t="s">
        <v>879</v>
      </c>
      <c r="E4040" s="3" t="s">
        <v>792</v>
      </c>
      <c r="F4040" s="4">
        <v>37350655</v>
      </c>
      <c r="G4040" s="4">
        <v>8603829</v>
      </c>
      <c r="H4040" s="4">
        <v>2312534</v>
      </c>
      <c r="I4040" s="4">
        <v>248263</v>
      </c>
      <c r="J4040" s="4">
        <v>6043032</v>
      </c>
      <c r="K4040" s="4">
        <v>1016977</v>
      </c>
      <c r="L4040" s="4">
        <v>3093049</v>
      </c>
      <c r="M4040" s="4">
        <v>133736</v>
      </c>
      <c r="N4040" s="5" t="s">
        <v>1</v>
      </c>
      <c r="O4040" s="5" t="s">
        <v>1</v>
      </c>
      <c r="P4040" s="5">
        <v>659483</v>
      </c>
    </row>
    <row r="4041" spans="1:16" ht="27" customHeight="1" x14ac:dyDescent="0.2">
      <c r="A4041" s="1">
        <v>2013</v>
      </c>
      <c r="B4041" s="1" t="s">
        <v>856</v>
      </c>
      <c r="D4041" s="1" t="s">
        <v>879</v>
      </c>
      <c r="E4041" s="3" t="s">
        <v>793</v>
      </c>
      <c r="F4041" s="4">
        <v>22807841</v>
      </c>
      <c r="G4041" s="4">
        <v>8977319</v>
      </c>
      <c r="H4041" s="4">
        <v>3816655</v>
      </c>
      <c r="I4041" s="4">
        <v>209995</v>
      </c>
      <c r="J4041" s="4">
        <v>4950669</v>
      </c>
      <c r="K4041" s="4">
        <v>738135</v>
      </c>
      <c r="L4041" s="4">
        <v>2506428</v>
      </c>
      <c r="M4041" s="4">
        <v>11709</v>
      </c>
      <c r="N4041" s="5" t="s">
        <v>1</v>
      </c>
      <c r="O4041" s="5" t="s">
        <v>1</v>
      </c>
      <c r="P4041" s="4">
        <v>195833</v>
      </c>
    </row>
    <row r="4042" spans="1:16" ht="27" customHeight="1" x14ac:dyDescent="0.2">
      <c r="A4042" s="1">
        <v>2013</v>
      </c>
      <c r="B4042" s="1" t="s">
        <v>856</v>
      </c>
      <c r="D4042" s="1" t="s">
        <v>879</v>
      </c>
      <c r="E4042" s="3" t="s">
        <v>794</v>
      </c>
      <c r="F4042" s="4">
        <v>13239446</v>
      </c>
      <c r="G4042" s="4">
        <v>7172565</v>
      </c>
      <c r="H4042" s="4">
        <v>6043087</v>
      </c>
      <c r="I4042" s="4">
        <v>67456</v>
      </c>
      <c r="J4042" s="4">
        <v>1062022</v>
      </c>
      <c r="K4042" s="4">
        <v>1159430</v>
      </c>
      <c r="L4042" s="4">
        <v>1840700</v>
      </c>
      <c r="M4042" s="4">
        <v>47373</v>
      </c>
      <c r="N4042" s="5" t="s">
        <v>1</v>
      </c>
      <c r="O4042" s="5" t="s">
        <v>1</v>
      </c>
      <c r="P4042" s="4">
        <v>144000</v>
      </c>
    </row>
    <row r="4043" spans="1:16" ht="27" customHeight="1" x14ac:dyDescent="0.2">
      <c r="A4043" s="1">
        <v>2013</v>
      </c>
      <c r="B4043" s="1" t="s">
        <v>856</v>
      </c>
      <c r="D4043" s="1" t="s">
        <v>879</v>
      </c>
      <c r="E4043" s="3" t="s">
        <v>795</v>
      </c>
      <c r="F4043" s="4">
        <v>32537601</v>
      </c>
      <c r="G4043" s="4">
        <v>6529319</v>
      </c>
      <c r="H4043" s="4">
        <v>3355400</v>
      </c>
      <c r="I4043" s="4">
        <v>726700</v>
      </c>
      <c r="J4043" s="4">
        <v>2447219</v>
      </c>
      <c r="K4043" s="4">
        <v>4082669</v>
      </c>
      <c r="L4043" s="4">
        <v>3023814</v>
      </c>
      <c r="M4043" s="4">
        <v>27774</v>
      </c>
      <c r="N4043" s="5" t="s">
        <v>1</v>
      </c>
      <c r="O4043" s="5" t="s">
        <v>1</v>
      </c>
      <c r="P4043" s="4">
        <v>57381</v>
      </c>
    </row>
    <row r="4044" spans="1:16" ht="27" customHeight="1" x14ac:dyDescent="0.2">
      <c r="A4044" s="1">
        <v>2013</v>
      </c>
      <c r="B4044" s="1" t="s">
        <v>857</v>
      </c>
      <c r="C4044" s="3" t="s">
        <v>868</v>
      </c>
      <c r="D4044" s="1" t="s">
        <v>879</v>
      </c>
      <c r="E4044" s="3" t="s">
        <v>796</v>
      </c>
      <c r="F4044" s="4">
        <v>138466994</v>
      </c>
      <c r="G4044" s="4">
        <v>18625888</v>
      </c>
      <c r="H4044" s="4">
        <v>6283631</v>
      </c>
      <c r="I4044" s="4">
        <v>3292066</v>
      </c>
      <c r="J4044" s="4">
        <v>9050191</v>
      </c>
      <c r="K4044" s="4">
        <v>16286737</v>
      </c>
      <c r="L4044" s="4">
        <v>12072614</v>
      </c>
      <c r="M4044" s="5">
        <v>30647</v>
      </c>
      <c r="N4044" s="5" t="s">
        <v>1</v>
      </c>
      <c r="O4044" s="5" t="s">
        <v>1</v>
      </c>
      <c r="P4044" s="4">
        <v>1241007</v>
      </c>
    </row>
    <row r="4045" spans="1:16" ht="27" customHeight="1" x14ac:dyDescent="0.2">
      <c r="A4045" s="1">
        <v>2013</v>
      </c>
      <c r="B4045" s="1" t="s">
        <v>857</v>
      </c>
      <c r="D4045" s="1" t="s">
        <v>879</v>
      </c>
      <c r="E4045" s="3" t="s">
        <v>797</v>
      </c>
      <c r="F4045" s="4">
        <v>30238059</v>
      </c>
      <c r="G4045" s="4">
        <v>6956448</v>
      </c>
      <c r="H4045" s="4">
        <v>1898067</v>
      </c>
      <c r="I4045" s="4">
        <v>108729</v>
      </c>
      <c r="J4045" s="4">
        <v>4949652</v>
      </c>
      <c r="K4045" s="4">
        <v>6239585</v>
      </c>
      <c r="L4045" s="4">
        <v>3684787</v>
      </c>
      <c r="M4045" s="4">
        <v>11831</v>
      </c>
      <c r="N4045" s="5" t="s">
        <v>1</v>
      </c>
      <c r="O4045" s="5" t="s">
        <v>1</v>
      </c>
      <c r="P4045" s="4">
        <v>545563</v>
      </c>
    </row>
    <row r="4046" spans="1:16" ht="27" customHeight="1" x14ac:dyDescent="0.2">
      <c r="A4046" s="1">
        <v>2013</v>
      </c>
      <c r="B4046" s="1" t="s">
        <v>857</v>
      </c>
      <c r="D4046" s="1" t="s">
        <v>879</v>
      </c>
      <c r="E4046" s="3" t="s">
        <v>798</v>
      </c>
      <c r="F4046" s="4">
        <v>21164234</v>
      </c>
      <c r="G4046" s="4">
        <v>3723990</v>
      </c>
      <c r="H4046" s="4">
        <v>2088235</v>
      </c>
      <c r="I4046" s="4">
        <v>256247</v>
      </c>
      <c r="J4046" s="4">
        <v>1379508</v>
      </c>
      <c r="K4046" s="4">
        <v>443561</v>
      </c>
      <c r="L4046" s="4">
        <v>2441132</v>
      </c>
      <c r="M4046" s="4">
        <v>120000</v>
      </c>
      <c r="N4046" s="5" t="s">
        <v>1</v>
      </c>
      <c r="O4046" s="5" t="s">
        <v>1</v>
      </c>
      <c r="P4046" s="4">
        <v>395204</v>
      </c>
    </row>
    <row r="4047" spans="1:16" ht="27" customHeight="1" x14ac:dyDescent="0.2">
      <c r="A4047" s="1">
        <v>2013</v>
      </c>
      <c r="B4047" s="1" t="s">
        <v>857</v>
      </c>
      <c r="D4047" s="1" t="s">
        <v>879</v>
      </c>
      <c r="E4047" s="3" t="s">
        <v>799</v>
      </c>
      <c r="F4047" s="4">
        <v>36263702</v>
      </c>
      <c r="G4047" s="4">
        <v>7517439</v>
      </c>
      <c r="H4047" s="4">
        <v>3230204</v>
      </c>
      <c r="I4047" s="4">
        <v>124000</v>
      </c>
      <c r="J4047" s="4">
        <v>4163235</v>
      </c>
      <c r="K4047" s="4">
        <v>2277208</v>
      </c>
      <c r="L4047" s="4">
        <v>3952878</v>
      </c>
      <c r="M4047" s="4">
        <v>17487</v>
      </c>
      <c r="N4047" s="5" t="s">
        <v>1</v>
      </c>
      <c r="O4047" s="5" t="s">
        <v>1</v>
      </c>
      <c r="P4047" s="4">
        <v>372026</v>
      </c>
    </row>
    <row r="4048" spans="1:16" ht="27" customHeight="1" x14ac:dyDescent="0.2">
      <c r="A4048" s="1">
        <v>2013</v>
      </c>
      <c r="B4048" s="1" t="s">
        <v>857</v>
      </c>
      <c r="D4048" s="1" t="s">
        <v>879</v>
      </c>
      <c r="E4048" s="3" t="s">
        <v>800</v>
      </c>
      <c r="F4048" s="4">
        <v>23989740</v>
      </c>
      <c r="G4048" s="4">
        <v>7255161</v>
      </c>
      <c r="H4048" s="4">
        <v>3461512</v>
      </c>
      <c r="I4048" s="4">
        <v>526508</v>
      </c>
      <c r="J4048" s="4">
        <v>3267141</v>
      </c>
      <c r="K4048" s="4">
        <v>691526</v>
      </c>
      <c r="L4048" s="4">
        <v>2445532</v>
      </c>
      <c r="M4048" s="4">
        <v>2710</v>
      </c>
      <c r="N4048" s="5" t="s">
        <v>1</v>
      </c>
      <c r="O4048" s="5" t="s">
        <v>1</v>
      </c>
      <c r="P4048" s="4">
        <v>285901</v>
      </c>
    </row>
    <row r="4049" spans="1:16" ht="27" customHeight="1" x14ac:dyDescent="0.2">
      <c r="A4049" s="1">
        <v>2013</v>
      </c>
      <c r="B4049" s="1" t="s">
        <v>857</v>
      </c>
      <c r="D4049" s="1" t="s">
        <v>879</v>
      </c>
      <c r="E4049" s="3" t="s">
        <v>801</v>
      </c>
      <c r="F4049" s="4">
        <v>21082433</v>
      </c>
      <c r="G4049" s="4">
        <v>2230278</v>
      </c>
      <c r="H4049" s="4">
        <v>816721</v>
      </c>
      <c r="I4049" s="4">
        <v>300722</v>
      </c>
      <c r="J4049" s="4">
        <v>1112835</v>
      </c>
      <c r="K4049" s="4">
        <v>1025226</v>
      </c>
      <c r="L4049" s="4">
        <v>2269727</v>
      </c>
      <c r="M4049" s="4">
        <v>6247</v>
      </c>
      <c r="N4049" s="5" t="s">
        <v>1</v>
      </c>
      <c r="O4049" s="5" t="s">
        <v>1</v>
      </c>
      <c r="P4049" s="4">
        <v>277854</v>
      </c>
    </row>
    <row r="4050" spans="1:16" ht="27" customHeight="1" x14ac:dyDescent="0.2">
      <c r="A4050" s="1">
        <v>2013</v>
      </c>
      <c r="B4050" s="1" t="s">
        <v>857</v>
      </c>
      <c r="D4050" s="1" t="s">
        <v>879</v>
      </c>
      <c r="E4050" s="3" t="s">
        <v>802</v>
      </c>
      <c r="F4050" s="4">
        <v>35642322</v>
      </c>
      <c r="G4050" s="4">
        <v>11305700</v>
      </c>
      <c r="H4050" s="4">
        <v>5185880</v>
      </c>
      <c r="I4050" s="4">
        <v>177000</v>
      </c>
      <c r="J4050" s="4">
        <v>5942820</v>
      </c>
      <c r="K4050" s="4">
        <v>5485537</v>
      </c>
      <c r="L4050" s="4">
        <v>5675824</v>
      </c>
      <c r="M4050" s="4">
        <v>5932</v>
      </c>
      <c r="N4050" s="5" t="s">
        <v>1</v>
      </c>
      <c r="O4050" s="5" t="s">
        <v>1</v>
      </c>
      <c r="P4050" s="4">
        <v>886886</v>
      </c>
    </row>
    <row r="4051" spans="1:16" ht="27" customHeight="1" x14ac:dyDescent="0.2">
      <c r="A4051" s="1">
        <v>2013</v>
      </c>
      <c r="B4051" s="1" t="s">
        <v>857</v>
      </c>
      <c r="D4051" s="1" t="s">
        <v>879</v>
      </c>
      <c r="E4051" s="3" t="s">
        <v>803</v>
      </c>
      <c r="F4051" s="4">
        <v>20711782</v>
      </c>
      <c r="G4051" s="4">
        <v>3689605</v>
      </c>
      <c r="H4051" s="4">
        <v>1626458</v>
      </c>
      <c r="I4051" s="4">
        <v>490107</v>
      </c>
      <c r="J4051" s="4">
        <v>1573040</v>
      </c>
      <c r="K4051" s="4">
        <v>3692173</v>
      </c>
      <c r="L4051" s="4">
        <v>2008643</v>
      </c>
      <c r="M4051" s="4">
        <v>8238</v>
      </c>
      <c r="N4051" s="5" t="s">
        <v>1</v>
      </c>
      <c r="O4051" s="5" t="s">
        <v>1</v>
      </c>
      <c r="P4051" s="4">
        <v>313101</v>
      </c>
    </row>
    <row r="4052" spans="1:16" ht="27" customHeight="1" x14ac:dyDescent="0.2">
      <c r="A4052" s="1">
        <v>2013</v>
      </c>
      <c r="B4052" s="1" t="s">
        <v>857</v>
      </c>
      <c r="D4052" s="1" t="s">
        <v>879</v>
      </c>
      <c r="E4052" s="3" t="s">
        <v>804</v>
      </c>
      <c r="F4052" s="4">
        <v>48230825</v>
      </c>
      <c r="G4052" s="4">
        <v>13324124</v>
      </c>
      <c r="H4052" s="4">
        <v>4587037</v>
      </c>
      <c r="I4052" s="4">
        <v>4261252</v>
      </c>
      <c r="J4052" s="4">
        <v>4475835</v>
      </c>
      <c r="K4052" s="4">
        <v>3589639</v>
      </c>
      <c r="L4052" s="4">
        <v>5484158</v>
      </c>
      <c r="M4052" s="4">
        <v>14345</v>
      </c>
      <c r="N4052" s="5" t="s">
        <v>1</v>
      </c>
      <c r="O4052" s="5" t="s">
        <v>1</v>
      </c>
      <c r="P4052" s="4">
        <v>868611</v>
      </c>
    </row>
    <row r="4053" spans="1:16" ht="27" customHeight="1" x14ac:dyDescent="0.2">
      <c r="A4053" s="1">
        <v>2013</v>
      </c>
      <c r="B4053" s="1" t="s">
        <v>857</v>
      </c>
      <c r="D4053" s="1" t="s">
        <v>879</v>
      </c>
      <c r="E4053" s="3" t="s">
        <v>805</v>
      </c>
      <c r="F4053" s="4">
        <v>35083728</v>
      </c>
      <c r="G4053" s="4">
        <v>9484183</v>
      </c>
      <c r="H4053" s="4">
        <v>5391272</v>
      </c>
      <c r="I4053" s="4">
        <v>221068</v>
      </c>
      <c r="J4053" s="4">
        <v>3871843</v>
      </c>
      <c r="K4053" s="4">
        <v>5284903</v>
      </c>
      <c r="L4053" s="4">
        <v>3199234</v>
      </c>
      <c r="M4053" s="4">
        <v>227863</v>
      </c>
      <c r="N4053" s="5" t="s">
        <v>1</v>
      </c>
      <c r="O4053" s="5" t="s">
        <v>1</v>
      </c>
      <c r="P4053" s="4">
        <v>242768</v>
      </c>
    </row>
    <row r="4054" spans="1:16" ht="27" customHeight="1" x14ac:dyDescent="0.2">
      <c r="A4054" s="1">
        <v>2013</v>
      </c>
      <c r="B4054" s="1" t="s">
        <v>857</v>
      </c>
      <c r="D4054" s="1" t="s">
        <v>879</v>
      </c>
      <c r="E4054" s="3" t="s">
        <v>806</v>
      </c>
      <c r="F4054" s="4">
        <v>18657644</v>
      </c>
      <c r="G4054" s="4">
        <v>9582328</v>
      </c>
      <c r="H4054" s="4">
        <v>2874435</v>
      </c>
      <c r="I4054" s="4">
        <v>2481438</v>
      </c>
      <c r="J4054" s="4">
        <v>4226455</v>
      </c>
      <c r="K4054" s="4">
        <v>39532</v>
      </c>
      <c r="L4054" s="4">
        <v>1933815</v>
      </c>
      <c r="M4054" s="5" t="s">
        <v>1</v>
      </c>
      <c r="N4054" s="5" t="s">
        <v>1</v>
      </c>
      <c r="O4054" s="5" t="s">
        <v>1</v>
      </c>
      <c r="P4054" s="4">
        <v>369810</v>
      </c>
    </row>
    <row r="4055" spans="1:16" ht="27" customHeight="1" x14ac:dyDescent="0.2">
      <c r="A4055" s="1">
        <v>2014</v>
      </c>
      <c r="B4055" s="1" t="s">
        <v>811</v>
      </c>
      <c r="C4055" s="1" t="s">
        <v>859</v>
      </c>
      <c r="D4055" s="1" t="s">
        <v>879</v>
      </c>
      <c r="E4055" s="3" t="s">
        <v>0</v>
      </c>
      <c r="F4055" s="4">
        <v>968211126</v>
      </c>
      <c r="G4055" s="4">
        <v>57061936</v>
      </c>
      <c r="H4055" s="4">
        <v>14983196</v>
      </c>
      <c r="I4055" s="4">
        <v>2082567</v>
      </c>
      <c r="J4055" s="4">
        <v>39996173</v>
      </c>
      <c r="K4055" s="4">
        <v>160923487</v>
      </c>
      <c r="L4055" s="4">
        <v>99999010</v>
      </c>
      <c r="M4055" s="4">
        <v>1182870</v>
      </c>
      <c r="N4055" s="4">
        <v>9123812</v>
      </c>
      <c r="O4055" s="4">
        <v>3849465</v>
      </c>
      <c r="P4055" s="4">
        <v>20959137</v>
      </c>
    </row>
    <row r="4056" spans="1:16" ht="27" customHeight="1" x14ac:dyDescent="0.2">
      <c r="A4056" s="1">
        <v>2014</v>
      </c>
      <c r="B4056" s="1" t="s">
        <v>811</v>
      </c>
      <c r="C4056" s="1" t="s">
        <v>861</v>
      </c>
      <c r="D4056" s="1" t="s">
        <v>879</v>
      </c>
      <c r="E4056" s="3" t="s">
        <v>2</v>
      </c>
      <c r="F4056" s="4">
        <v>148383944</v>
      </c>
      <c r="G4056" s="4">
        <v>13048788</v>
      </c>
      <c r="H4056" s="4">
        <v>1137132</v>
      </c>
      <c r="I4056" s="5">
        <v>2167308</v>
      </c>
      <c r="J4056" s="5">
        <v>9744348</v>
      </c>
      <c r="K4056" s="4">
        <v>14609628</v>
      </c>
      <c r="L4056" s="4">
        <v>13025246</v>
      </c>
      <c r="M4056" s="4">
        <v>131398</v>
      </c>
      <c r="N4056" s="5">
        <v>792429</v>
      </c>
      <c r="O4056" s="4">
        <v>2488434</v>
      </c>
      <c r="P4056" s="4">
        <v>1665033</v>
      </c>
    </row>
    <row r="4057" spans="1:16" ht="27" customHeight="1" x14ac:dyDescent="0.2">
      <c r="A4057" s="1">
        <v>2014</v>
      </c>
      <c r="B4057" s="1" t="s">
        <v>811</v>
      </c>
      <c r="C4057" s="1" t="s">
        <v>862</v>
      </c>
      <c r="D4057" s="1" t="s">
        <v>879</v>
      </c>
      <c r="E4057" s="3" t="s">
        <v>3</v>
      </c>
      <c r="F4057" s="4">
        <v>52935171</v>
      </c>
      <c r="G4057" s="4">
        <v>3777902</v>
      </c>
      <c r="H4057" s="4">
        <v>1907593</v>
      </c>
      <c r="I4057" s="5" t="s">
        <v>1</v>
      </c>
      <c r="J4057" s="4">
        <v>1870309</v>
      </c>
      <c r="K4057" s="4">
        <v>3029427</v>
      </c>
      <c r="L4057" s="4">
        <v>8711426</v>
      </c>
      <c r="M4057" s="4">
        <v>187612</v>
      </c>
      <c r="N4057" s="5" t="s">
        <v>1</v>
      </c>
      <c r="O4057" s="4">
        <v>1123873</v>
      </c>
      <c r="P4057" s="4">
        <v>1561244</v>
      </c>
    </row>
    <row r="4058" spans="1:16" ht="27" customHeight="1" x14ac:dyDescent="0.2">
      <c r="A4058" s="1">
        <v>2014</v>
      </c>
      <c r="B4058" s="1" t="s">
        <v>811</v>
      </c>
      <c r="C4058" s="1" t="s">
        <v>861</v>
      </c>
      <c r="D4058" s="1" t="s">
        <v>879</v>
      </c>
      <c r="E4058" s="3" t="s">
        <v>4</v>
      </c>
      <c r="F4058" s="4">
        <v>185248840</v>
      </c>
      <c r="G4058" s="4">
        <v>11875238</v>
      </c>
      <c r="H4058" s="4">
        <v>6411722</v>
      </c>
      <c r="I4058" s="4">
        <v>1294850</v>
      </c>
      <c r="J4058" s="4">
        <v>4168666</v>
      </c>
      <c r="K4058" s="4">
        <v>19247711</v>
      </c>
      <c r="L4058" s="4">
        <v>17051322</v>
      </c>
      <c r="M4058" s="4">
        <v>553944</v>
      </c>
      <c r="N4058" s="5" t="s">
        <v>1</v>
      </c>
      <c r="O4058" s="4">
        <v>1415866</v>
      </c>
      <c r="P4058" s="4">
        <v>1407337</v>
      </c>
    </row>
    <row r="4059" spans="1:16" ht="27" customHeight="1" x14ac:dyDescent="0.2">
      <c r="A4059" s="1">
        <v>2014</v>
      </c>
      <c r="B4059" s="1" t="s">
        <v>811</v>
      </c>
      <c r="D4059" s="1" t="s">
        <v>879</v>
      </c>
      <c r="E4059" s="3" t="s">
        <v>5</v>
      </c>
      <c r="F4059" s="4">
        <v>52089609</v>
      </c>
      <c r="G4059" s="4">
        <v>10599400</v>
      </c>
      <c r="H4059" s="4">
        <v>633310</v>
      </c>
      <c r="I4059" s="5">
        <v>3283979</v>
      </c>
      <c r="J4059" s="5">
        <v>6682111</v>
      </c>
      <c r="K4059" s="4">
        <v>4760697</v>
      </c>
      <c r="L4059" s="4">
        <v>6216068</v>
      </c>
      <c r="M4059" s="4">
        <v>11809</v>
      </c>
      <c r="N4059" s="5" t="s">
        <v>1</v>
      </c>
      <c r="O4059" s="4">
        <v>1666183</v>
      </c>
      <c r="P4059" s="4">
        <v>949161</v>
      </c>
    </row>
    <row r="4060" spans="1:16" ht="27" customHeight="1" x14ac:dyDescent="0.2">
      <c r="A4060" s="1">
        <v>2014</v>
      </c>
      <c r="B4060" s="1" t="s">
        <v>811</v>
      </c>
      <c r="D4060" s="1" t="s">
        <v>879</v>
      </c>
      <c r="E4060" s="3" t="s">
        <v>6</v>
      </c>
      <c r="F4060" s="4">
        <v>128768533</v>
      </c>
      <c r="G4060" s="4">
        <v>7819465</v>
      </c>
      <c r="H4060" s="5" t="s">
        <v>1</v>
      </c>
      <c r="I4060" s="5">
        <v>4074232</v>
      </c>
      <c r="J4060" s="5">
        <v>3745233</v>
      </c>
      <c r="K4060" s="4">
        <v>13775701</v>
      </c>
      <c r="L4060" s="4">
        <v>10155016</v>
      </c>
      <c r="M4060" s="4">
        <v>266111</v>
      </c>
      <c r="N4060" s="5" t="s">
        <v>1</v>
      </c>
      <c r="O4060" s="4">
        <v>1125930</v>
      </c>
      <c r="P4060" s="4">
        <v>1963357</v>
      </c>
    </row>
    <row r="4061" spans="1:16" ht="27" customHeight="1" x14ac:dyDescent="0.2">
      <c r="A4061" s="1">
        <v>2014</v>
      </c>
      <c r="B4061" s="1" t="s">
        <v>811</v>
      </c>
      <c r="D4061" s="1" t="s">
        <v>879</v>
      </c>
      <c r="E4061" s="3" t="s">
        <v>7</v>
      </c>
      <c r="F4061" s="4">
        <v>97521553</v>
      </c>
      <c r="G4061" s="4">
        <v>4292509</v>
      </c>
      <c r="H4061" s="4">
        <v>552863</v>
      </c>
      <c r="I4061" s="4">
        <v>739</v>
      </c>
      <c r="J4061" s="4">
        <v>3738907</v>
      </c>
      <c r="K4061" s="4">
        <v>17073110</v>
      </c>
      <c r="L4061" s="4">
        <v>5528262</v>
      </c>
      <c r="M4061" s="4">
        <v>192444</v>
      </c>
      <c r="N4061" s="5" t="s">
        <v>1</v>
      </c>
      <c r="O4061" s="5" t="s">
        <v>1</v>
      </c>
      <c r="P4061" s="4">
        <v>1138677</v>
      </c>
    </row>
    <row r="4062" spans="1:16" ht="27" customHeight="1" x14ac:dyDescent="0.2">
      <c r="A4062" s="1">
        <v>2014</v>
      </c>
      <c r="B4062" s="1" t="s">
        <v>811</v>
      </c>
      <c r="D4062" s="1" t="s">
        <v>879</v>
      </c>
      <c r="E4062" s="3" t="s">
        <v>8</v>
      </c>
      <c r="F4062" s="4">
        <v>91148988</v>
      </c>
      <c r="G4062" s="4">
        <v>12276020</v>
      </c>
      <c r="H4062" s="4">
        <v>1238368</v>
      </c>
      <c r="I4062" s="4">
        <v>4511276</v>
      </c>
      <c r="J4062" s="4">
        <v>6526376</v>
      </c>
      <c r="K4062" s="4">
        <v>6200847</v>
      </c>
      <c r="L4062" s="4">
        <v>6860126</v>
      </c>
      <c r="M4062" s="4">
        <v>410830</v>
      </c>
      <c r="N4062" s="5" t="s">
        <v>1</v>
      </c>
      <c r="O4062" s="5">
        <v>8907</v>
      </c>
      <c r="P4062" s="4">
        <v>1813956</v>
      </c>
    </row>
    <row r="4063" spans="1:16" ht="27" customHeight="1" x14ac:dyDescent="0.2">
      <c r="A4063" s="1">
        <v>2014</v>
      </c>
      <c r="B4063" s="1" t="s">
        <v>811</v>
      </c>
      <c r="D4063" s="1" t="s">
        <v>879</v>
      </c>
      <c r="E4063" s="3" t="s">
        <v>9</v>
      </c>
      <c r="F4063" s="4">
        <v>39071424</v>
      </c>
      <c r="G4063" s="4">
        <v>4446015</v>
      </c>
      <c r="H4063" s="4">
        <v>728007</v>
      </c>
      <c r="I4063" s="4">
        <v>2053768</v>
      </c>
      <c r="J4063" s="4">
        <v>1664240</v>
      </c>
      <c r="K4063" s="4">
        <v>1475974</v>
      </c>
      <c r="L4063" s="4">
        <v>940177</v>
      </c>
      <c r="M4063" s="4">
        <v>17070</v>
      </c>
      <c r="N4063" s="5" t="s">
        <v>1</v>
      </c>
      <c r="O4063" s="4">
        <v>85959</v>
      </c>
      <c r="P4063" s="5">
        <v>169674</v>
      </c>
    </row>
    <row r="4064" spans="1:16" ht="27" customHeight="1" x14ac:dyDescent="0.2">
      <c r="A4064" s="1">
        <v>2014</v>
      </c>
      <c r="B4064" s="1" t="s">
        <v>811</v>
      </c>
      <c r="D4064" s="1" t="s">
        <v>879</v>
      </c>
      <c r="E4064" s="3" t="s">
        <v>10</v>
      </c>
      <c r="F4064" s="4">
        <v>54371341</v>
      </c>
      <c r="G4064" s="4">
        <v>15438085</v>
      </c>
      <c r="H4064" s="4">
        <v>5962870</v>
      </c>
      <c r="I4064" s="4">
        <v>1047780</v>
      </c>
      <c r="J4064" s="4">
        <v>8427435</v>
      </c>
      <c r="K4064" s="4">
        <v>18552735</v>
      </c>
      <c r="L4064" s="4">
        <v>5611136</v>
      </c>
      <c r="M4064" s="5">
        <v>111291</v>
      </c>
      <c r="N4064" s="5" t="s">
        <v>1</v>
      </c>
      <c r="O4064" s="4">
        <v>800000</v>
      </c>
      <c r="P4064" s="4">
        <v>1007334</v>
      </c>
    </row>
    <row r="4065" spans="1:16" ht="27" customHeight="1" x14ac:dyDescent="0.2">
      <c r="A4065" s="1">
        <v>2014</v>
      </c>
      <c r="B4065" s="1" t="s">
        <v>811</v>
      </c>
      <c r="D4065" s="1" t="s">
        <v>879</v>
      </c>
      <c r="E4065" s="3" t="s">
        <v>11</v>
      </c>
      <c r="F4065" s="4">
        <v>35182293</v>
      </c>
      <c r="G4065" s="4">
        <v>3091967</v>
      </c>
      <c r="H4065" s="4">
        <v>700000</v>
      </c>
      <c r="I4065" s="4">
        <v>1440587</v>
      </c>
      <c r="J4065" s="4">
        <v>951380</v>
      </c>
      <c r="K4065" s="4">
        <v>6081301</v>
      </c>
      <c r="L4065" s="4">
        <v>1970869</v>
      </c>
      <c r="M4065" s="4">
        <v>6872</v>
      </c>
      <c r="N4065" s="5" t="s">
        <v>1</v>
      </c>
      <c r="O4065" s="5" t="s">
        <v>1</v>
      </c>
      <c r="P4065" s="4">
        <v>555742</v>
      </c>
    </row>
    <row r="4066" spans="1:16" ht="27" customHeight="1" x14ac:dyDescent="0.2">
      <c r="A4066" s="1">
        <v>2014</v>
      </c>
      <c r="B4066" s="1" t="s">
        <v>811</v>
      </c>
      <c r="D4066" s="1" t="s">
        <v>879</v>
      </c>
      <c r="E4066" s="3" t="s">
        <v>12</v>
      </c>
      <c r="F4066" s="4">
        <v>14376811</v>
      </c>
      <c r="G4066" s="4">
        <v>3491470</v>
      </c>
      <c r="H4066" s="4">
        <v>1768792</v>
      </c>
      <c r="I4066" s="4">
        <v>370696</v>
      </c>
      <c r="J4066" s="4">
        <v>1351982</v>
      </c>
      <c r="K4066" s="4">
        <v>1808162</v>
      </c>
      <c r="L4066" s="4">
        <v>2540822</v>
      </c>
      <c r="M4066" s="4">
        <v>50588</v>
      </c>
      <c r="N4066" s="5" t="s">
        <v>1</v>
      </c>
      <c r="O4066" s="4">
        <v>1064714</v>
      </c>
      <c r="P4066" s="4">
        <v>363958</v>
      </c>
    </row>
    <row r="4067" spans="1:16" ht="27" customHeight="1" x14ac:dyDescent="0.2">
      <c r="A4067" s="1">
        <v>2014</v>
      </c>
      <c r="B4067" s="1" t="s">
        <v>811</v>
      </c>
      <c r="D4067" s="1" t="s">
        <v>879</v>
      </c>
      <c r="E4067" s="3" t="s">
        <v>13</v>
      </c>
      <c r="F4067" s="4">
        <v>73562911</v>
      </c>
      <c r="G4067" s="4">
        <v>5962221</v>
      </c>
      <c r="H4067" s="4">
        <v>2602307</v>
      </c>
      <c r="I4067" s="4">
        <v>264546</v>
      </c>
      <c r="J4067" s="4">
        <v>3095368</v>
      </c>
      <c r="K4067" s="4">
        <v>9626402</v>
      </c>
      <c r="L4067" s="4">
        <v>7839649</v>
      </c>
      <c r="M4067" s="5" t="s">
        <v>1</v>
      </c>
      <c r="N4067" s="5" t="s">
        <v>1</v>
      </c>
      <c r="O4067" s="4">
        <v>1197143</v>
      </c>
      <c r="P4067" s="4">
        <v>1386853</v>
      </c>
    </row>
    <row r="4068" spans="1:16" ht="27" customHeight="1" x14ac:dyDescent="0.2">
      <c r="A4068" s="1">
        <v>2014</v>
      </c>
      <c r="B4068" s="1" t="s">
        <v>811</v>
      </c>
      <c r="D4068" s="1" t="s">
        <v>879</v>
      </c>
      <c r="E4068" s="3" t="s">
        <v>14</v>
      </c>
      <c r="F4068" s="4">
        <v>26244708</v>
      </c>
      <c r="G4068" s="4">
        <v>2991471</v>
      </c>
      <c r="H4068" s="4">
        <v>370887</v>
      </c>
      <c r="I4068" s="4">
        <v>388508</v>
      </c>
      <c r="J4068" s="4">
        <v>2232076</v>
      </c>
      <c r="K4068" s="4">
        <v>7066232</v>
      </c>
      <c r="L4068" s="4">
        <v>3247735</v>
      </c>
      <c r="M4068" s="5" t="s">
        <v>1</v>
      </c>
      <c r="N4068" s="5" t="s">
        <v>1</v>
      </c>
      <c r="O4068" s="4">
        <v>1484819</v>
      </c>
      <c r="P4068" s="4">
        <v>496554</v>
      </c>
    </row>
    <row r="4069" spans="1:16" ht="27" customHeight="1" x14ac:dyDescent="0.2">
      <c r="A4069" s="1">
        <v>2014</v>
      </c>
      <c r="B4069" s="1" t="s">
        <v>811</v>
      </c>
      <c r="D4069" s="1" t="s">
        <v>879</v>
      </c>
      <c r="E4069" s="3" t="s">
        <v>15</v>
      </c>
      <c r="F4069" s="4">
        <v>17836428</v>
      </c>
      <c r="G4069" s="4">
        <v>991795</v>
      </c>
      <c r="H4069" s="4">
        <v>364135</v>
      </c>
      <c r="I4069" s="4">
        <v>26400</v>
      </c>
      <c r="J4069" s="4">
        <v>601260</v>
      </c>
      <c r="K4069" s="4">
        <v>1566372</v>
      </c>
      <c r="L4069" s="4">
        <v>2866778</v>
      </c>
      <c r="M4069" s="4">
        <v>109480</v>
      </c>
      <c r="N4069" s="5" t="s">
        <v>1</v>
      </c>
      <c r="O4069" s="4">
        <v>842496</v>
      </c>
      <c r="P4069" s="4">
        <v>676975</v>
      </c>
    </row>
    <row r="4070" spans="1:16" ht="27" customHeight="1" x14ac:dyDescent="0.2">
      <c r="A4070" s="1">
        <v>2014</v>
      </c>
      <c r="B4070" s="1" t="s">
        <v>811</v>
      </c>
      <c r="D4070" s="1" t="s">
        <v>879</v>
      </c>
      <c r="E4070" s="3" t="s">
        <v>16</v>
      </c>
      <c r="F4070" s="4">
        <v>8984591</v>
      </c>
      <c r="G4070" s="4">
        <v>1630084</v>
      </c>
      <c r="H4070" s="5" t="s">
        <v>1</v>
      </c>
      <c r="I4070" s="5">
        <v>457109</v>
      </c>
      <c r="J4070" s="5">
        <v>1172975</v>
      </c>
      <c r="K4070" s="4">
        <v>2304126</v>
      </c>
      <c r="L4070" s="4">
        <v>1938285</v>
      </c>
      <c r="M4070" s="4">
        <v>156301</v>
      </c>
      <c r="N4070" s="5" t="s">
        <v>1</v>
      </c>
      <c r="O4070" s="4">
        <v>607754</v>
      </c>
      <c r="P4070" s="4">
        <v>203711</v>
      </c>
    </row>
    <row r="4071" spans="1:16" ht="27" customHeight="1" x14ac:dyDescent="0.2">
      <c r="A4071" s="1">
        <v>2014</v>
      </c>
      <c r="B4071" s="1" t="s">
        <v>811</v>
      </c>
      <c r="D4071" s="1" t="s">
        <v>879</v>
      </c>
      <c r="E4071" s="3" t="s">
        <v>17</v>
      </c>
      <c r="F4071" s="4">
        <v>35799267</v>
      </c>
      <c r="G4071" s="4">
        <v>6580463</v>
      </c>
      <c r="H4071" s="4">
        <v>2850526</v>
      </c>
      <c r="I4071" s="4">
        <v>1533065</v>
      </c>
      <c r="J4071" s="4">
        <v>2196872</v>
      </c>
      <c r="K4071" s="4">
        <v>9975181</v>
      </c>
      <c r="L4071" s="4">
        <v>6740879</v>
      </c>
      <c r="M4071" s="4">
        <v>59818</v>
      </c>
      <c r="N4071" s="5" t="s">
        <v>1</v>
      </c>
      <c r="O4071" s="4">
        <v>1476054</v>
      </c>
      <c r="P4071" s="4">
        <v>1254345</v>
      </c>
    </row>
    <row r="4072" spans="1:16" ht="27" customHeight="1" x14ac:dyDescent="0.2">
      <c r="A4072" s="1">
        <v>2014</v>
      </c>
      <c r="B4072" s="1" t="s">
        <v>811</v>
      </c>
      <c r="D4072" s="1" t="s">
        <v>879</v>
      </c>
      <c r="E4072" s="3" t="s">
        <v>18</v>
      </c>
      <c r="F4072" s="4">
        <v>9180976</v>
      </c>
      <c r="G4072" s="4">
        <v>2306954</v>
      </c>
      <c r="H4072" s="4">
        <v>2174359</v>
      </c>
      <c r="I4072" s="5" t="s">
        <v>1</v>
      </c>
      <c r="J4072" s="4">
        <v>132595</v>
      </c>
      <c r="K4072" s="4">
        <v>282015</v>
      </c>
      <c r="L4072" s="4">
        <v>1824053</v>
      </c>
      <c r="M4072" s="4">
        <v>77100</v>
      </c>
      <c r="N4072" s="5" t="s">
        <v>1</v>
      </c>
      <c r="O4072" s="4">
        <v>840603</v>
      </c>
      <c r="P4072" s="4">
        <v>204172</v>
      </c>
    </row>
    <row r="4073" spans="1:16" ht="27" customHeight="1" x14ac:dyDescent="0.2">
      <c r="A4073" s="1">
        <v>2014</v>
      </c>
      <c r="B4073" s="1" t="s">
        <v>811</v>
      </c>
      <c r="D4073" s="1" t="s">
        <v>879</v>
      </c>
      <c r="E4073" s="3" t="s">
        <v>19</v>
      </c>
      <c r="F4073" s="4">
        <v>23535389</v>
      </c>
      <c r="G4073" s="4">
        <v>4006033</v>
      </c>
      <c r="H4073" s="4">
        <v>1551807</v>
      </c>
      <c r="I4073" s="4">
        <v>1585770</v>
      </c>
      <c r="J4073" s="4">
        <v>868456</v>
      </c>
      <c r="K4073" s="4">
        <v>2299827</v>
      </c>
      <c r="L4073" s="4">
        <v>1620533</v>
      </c>
      <c r="M4073" s="4">
        <v>86437</v>
      </c>
      <c r="N4073" s="5" t="s">
        <v>1</v>
      </c>
      <c r="O4073" s="5" t="s">
        <v>1</v>
      </c>
      <c r="P4073" s="4">
        <v>603627</v>
      </c>
    </row>
    <row r="4074" spans="1:16" ht="27" customHeight="1" x14ac:dyDescent="0.2">
      <c r="A4074" s="1">
        <v>2014</v>
      </c>
      <c r="B4074" s="1" t="s">
        <v>811</v>
      </c>
      <c r="D4074" s="1" t="s">
        <v>879</v>
      </c>
      <c r="E4074" s="3" t="s">
        <v>20</v>
      </c>
      <c r="F4074" s="4">
        <v>23074830</v>
      </c>
      <c r="G4074" s="4">
        <v>3640383</v>
      </c>
      <c r="H4074" s="4">
        <v>1490590</v>
      </c>
      <c r="I4074" s="4">
        <v>21775</v>
      </c>
      <c r="J4074" s="4">
        <v>2128018</v>
      </c>
      <c r="K4074" s="4">
        <v>2440532</v>
      </c>
      <c r="L4074" s="4">
        <v>2847477</v>
      </c>
      <c r="M4074" s="4">
        <v>129884</v>
      </c>
      <c r="N4074" s="5" t="s">
        <v>1</v>
      </c>
      <c r="O4074" s="4">
        <v>1156316</v>
      </c>
      <c r="P4074" s="4">
        <v>420661</v>
      </c>
    </row>
    <row r="4075" spans="1:16" ht="27" customHeight="1" x14ac:dyDescent="0.2">
      <c r="A4075" s="1">
        <v>2014</v>
      </c>
      <c r="B4075" s="1" t="s">
        <v>811</v>
      </c>
      <c r="D4075" s="1" t="s">
        <v>879</v>
      </c>
      <c r="E4075" s="3" t="s">
        <v>21</v>
      </c>
      <c r="F4075" s="4">
        <v>23458994</v>
      </c>
      <c r="G4075" s="4">
        <v>7090641</v>
      </c>
      <c r="H4075" s="4">
        <v>1528672</v>
      </c>
      <c r="I4075" s="4">
        <v>1311989</v>
      </c>
      <c r="J4075" s="4">
        <v>4249980</v>
      </c>
      <c r="K4075" s="4">
        <v>1445215</v>
      </c>
      <c r="L4075" s="4">
        <v>3182522</v>
      </c>
      <c r="M4075" s="4">
        <v>115399</v>
      </c>
      <c r="N4075" s="5" t="s">
        <v>1</v>
      </c>
      <c r="O4075" s="4">
        <v>1038941</v>
      </c>
      <c r="P4075" s="4">
        <v>537480</v>
      </c>
    </row>
    <row r="4076" spans="1:16" ht="27" customHeight="1" x14ac:dyDescent="0.2">
      <c r="A4076" s="1">
        <v>2014</v>
      </c>
      <c r="B4076" s="1" t="s">
        <v>811</v>
      </c>
      <c r="D4076" s="1" t="s">
        <v>879</v>
      </c>
      <c r="E4076" s="3" t="s">
        <v>22</v>
      </c>
      <c r="F4076" s="4">
        <v>8837114</v>
      </c>
      <c r="G4076" s="4">
        <v>1114494</v>
      </c>
      <c r="H4076" s="4">
        <v>533017</v>
      </c>
      <c r="I4076" s="5">
        <v>92935</v>
      </c>
      <c r="J4076" s="5">
        <v>488542</v>
      </c>
      <c r="K4076" s="4">
        <v>1633742</v>
      </c>
      <c r="L4076" s="4">
        <v>1763401</v>
      </c>
      <c r="M4076" s="4">
        <v>18093</v>
      </c>
      <c r="N4076" s="5" t="s">
        <v>1</v>
      </c>
      <c r="O4076" s="4">
        <v>714568</v>
      </c>
      <c r="P4076" s="4">
        <v>470269</v>
      </c>
    </row>
    <row r="4077" spans="1:16" ht="27" customHeight="1" x14ac:dyDescent="0.2">
      <c r="A4077" s="1">
        <v>2014</v>
      </c>
      <c r="B4077" s="1" t="s">
        <v>811</v>
      </c>
      <c r="D4077" s="1" t="s">
        <v>879</v>
      </c>
      <c r="E4077" s="3" t="s">
        <v>23</v>
      </c>
      <c r="F4077" s="4">
        <v>21142963</v>
      </c>
      <c r="G4077" s="4">
        <v>2393723</v>
      </c>
      <c r="H4077" s="4">
        <v>1061586</v>
      </c>
      <c r="I4077" s="4">
        <v>652728</v>
      </c>
      <c r="J4077" s="4">
        <v>679409</v>
      </c>
      <c r="K4077" s="4">
        <v>382287</v>
      </c>
      <c r="L4077" s="4">
        <v>3023779</v>
      </c>
      <c r="M4077" s="4">
        <v>27181</v>
      </c>
      <c r="N4077" s="5" t="s">
        <v>1</v>
      </c>
      <c r="O4077" s="4">
        <v>1781278</v>
      </c>
      <c r="P4077" s="4">
        <v>150000</v>
      </c>
    </row>
    <row r="4078" spans="1:16" ht="27" customHeight="1" x14ac:dyDescent="0.2">
      <c r="A4078" s="1">
        <v>2014</v>
      </c>
      <c r="B4078" s="1" t="s">
        <v>811</v>
      </c>
      <c r="D4078" s="1" t="s">
        <v>879</v>
      </c>
      <c r="E4078" s="3" t="s">
        <v>24</v>
      </c>
      <c r="F4078" s="4">
        <v>39342038</v>
      </c>
      <c r="G4078" s="4">
        <v>8206230</v>
      </c>
      <c r="H4078" s="4">
        <v>2516108</v>
      </c>
      <c r="I4078" s="4">
        <v>164962</v>
      </c>
      <c r="J4078" s="4">
        <v>5525160</v>
      </c>
      <c r="K4078" s="4">
        <v>11632943</v>
      </c>
      <c r="L4078" s="4">
        <v>4273101</v>
      </c>
      <c r="M4078" s="4">
        <v>53089</v>
      </c>
      <c r="N4078" s="5" t="s">
        <v>1</v>
      </c>
      <c r="O4078" s="4">
        <v>869818</v>
      </c>
      <c r="P4078" s="4">
        <v>947055</v>
      </c>
    </row>
    <row r="4079" spans="1:16" ht="27" customHeight="1" x14ac:dyDescent="0.2">
      <c r="A4079" s="1">
        <v>2014</v>
      </c>
      <c r="B4079" s="1" t="s">
        <v>811</v>
      </c>
      <c r="D4079" s="1" t="s">
        <v>879</v>
      </c>
      <c r="E4079" s="3" t="s">
        <v>25</v>
      </c>
      <c r="F4079" s="4">
        <v>20574735</v>
      </c>
      <c r="G4079" s="4">
        <v>1973737</v>
      </c>
      <c r="H4079" s="4">
        <v>793848</v>
      </c>
      <c r="I4079" s="4">
        <v>211848</v>
      </c>
      <c r="J4079" s="4">
        <v>968041</v>
      </c>
      <c r="K4079" s="4">
        <v>270032</v>
      </c>
      <c r="L4079" s="4">
        <v>3310800</v>
      </c>
      <c r="M4079" s="4">
        <v>120913</v>
      </c>
      <c r="N4079" s="5" t="s">
        <v>1</v>
      </c>
      <c r="O4079" s="4">
        <v>746180</v>
      </c>
      <c r="P4079" s="4">
        <v>739941</v>
      </c>
    </row>
    <row r="4080" spans="1:16" ht="27" customHeight="1" x14ac:dyDescent="0.2">
      <c r="A4080" s="1">
        <v>2014</v>
      </c>
      <c r="B4080" s="1" t="s">
        <v>811</v>
      </c>
      <c r="D4080" s="1" t="s">
        <v>879</v>
      </c>
      <c r="E4080" s="3" t="s">
        <v>26</v>
      </c>
      <c r="F4080" s="4">
        <v>11729245</v>
      </c>
      <c r="G4080" s="4">
        <v>2471066</v>
      </c>
      <c r="H4080" s="4">
        <v>2097710</v>
      </c>
      <c r="I4080" s="4">
        <v>93965</v>
      </c>
      <c r="J4080" s="4">
        <v>279391</v>
      </c>
      <c r="K4080" s="4">
        <v>430495</v>
      </c>
      <c r="L4080" s="4">
        <v>2227890</v>
      </c>
      <c r="M4080" s="4">
        <v>44740</v>
      </c>
      <c r="N4080" s="5" t="s">
        <v>1</v>
      </c>
      <c r="O4080" s="4">
        <v>1270473</v>
      </c>
      <c r="P4080" s="4">
        <v>150081</v>
      </c>
    </row>
    <row r="4081" spans="1:16" ht="27" customHeight="1" x14ac:dyDescent="0.2">
      <c r="A4081" s="1">
        <v>2014</v>
      </c>
      <c r="B4081" s="1" t="s">
        <v>811</v>
      </c>
      <c r="D4081" s="1" t="s">
        <v>879</v>
      </c>
      <c r="E4081" s="3" t="s">
        <v>27</v>
      </c>
      <c r="F4081" s="4">
        <v>4189863</v>
      </c>
      <c r="G4081" s="4">
        <v>2320324</v>
      </c>
      <c r="H4081" s="4">
        <v>2040000</v>
      </c>
      <c r="I4081" s="5" t="s">
        <v>1</v>
      </c>
      <c r="J4081" s="4">
        <v>280324</v>
      </c>
      <c r="K4081" s="4">
        <v>19052</v>
      </c>
      <c r="L4081" s="4">
        <v>740261</v>
      </c>
      <c r="M4081" s="4">
        <v>19748</v>
      </c>
      <c r="N4081" s="5" t="s">
        <v>1</v>
      </c>
      <c r="O4081" s="4">
        <v>207989</v>
      </c>
      <c r="P4081" s="4">
        <v>236627</v>
      </c>
    </row>
    <row r="4082" spans="1:16" ht="27" customHeight="1" x14ac:dyDescent="0.2">
      <c r="A4082" s="1">
        <v>2014</v>
      </c>
      <c r="B4082" s="1" t="s">
        <v>811</v>
      </c>
      <c r="D4082" s="1" t="s">
        <v>879</v>
      </c>
      <c r="E4082" s="3" t="s">
        <v>28</v>
      </c>
      <c r="F4082" s="4">
        <v>23269572</v>
      </c>
      <c r="G4082" s="4">
        <v>2103951</v>
      </c>
      <c r="H4082" s="4">
        <v>804461</v>
      </c>
      <c r="I4082" s="4">
        <v>638595</v>
      </c>
      <c r="J4082" s="4">
        <v>660895</v>
      </c>
      <c r="K4082" s="4">
        <v>2337582</v>
      </c>
      <c r="L4082" s="4">
        <v>2704401</v>
      </c>
      <c r="M4082" s="4">
        <v>63087</v>
      </c>
      <c r="N4082" s="5" t="s">
        <v>1</v>
      </c>
      <c r="O4082" s="4">
        <v>1154041</v>
      </c>
      <c r="P4082" s="4">
        <v>307000</v>
      </c>
    </row>
    <row r="4083" spans="1:16" ht="27" customHeight="1" x14ac:dyDescent="0.2">
      <c r="A4083" s="1">
        <v>2014</v>
      </c>
      <c r="B4083" s="1" t="s">
        <v>811</v>
      </c>
      <c r="D4083" s="1" t="s">
        <v>879</v>
      </c>
      <c r="E4083" s="3" t="s">
        <v>29</v>
      </c>
      <c r="F4083" s="4">
        <v>12272545</v>
      </c>
      <c r="G4083" s="4">
        <v>2466785</v>
      </c>
      <c r="H4083" s="4">
        <v>1251816</v>
      </c>
      <c r="I4083" s="4">
        <v>89812</v>
      </c>
      <c r="J4083" s="4">
        <v>1125157</v>
      </c>
      <c r="K4083" s="4">
        <v>1858853</v>
      </c>
      <c r="L4083" s="4">
        <v>1369540</v>
      </c>
      <c r="M4083" s="4">
        <v>54545</v>
      </c>
      <c r="N4083" s="5" t="s">
        <v>1</v>
      </c>
      <c r="O4083" s="5" t="s">
        <v>1</v>
      </c>
      <c r="P4083" s="4">
        <v>312457</v>
      </c>
    </row>
    <row r="4084" spans="1:16" ht="27" customHeight="1" x14ac:dyDescent="0.2">
      <c r="A4084" s="1">
        <v>2014</v>
      </c>
      <c r="B4084" s="1" t="s">
        <v>811</v>
      </c>
      <c r="D4084" s="1" t="s">
        <v>879</v>
      </c>
      <c r="E4084" s="3" t="s">
        <v>30</v>
      </c>
      <c r="F4084" s="4">
        <v>24633312</v>
      </c>
      <c r="G4084" s="4">
        <v>1857061</v>
      </c>
      <c r="H4084" s="4">
        <v>535568</v>
      </c>
      <c r="I4084" s="4">
        <v>94610</v>
      </c>
      <c r="J4084" s="4">
        <v>1226883</v>
      </c>
      <c r="K4084" s="4">
        <v>4981399</v>
      </c>
      <c r="L4084" s="4">
        <v>2800280</v>
      </c>
      <c r="M4084" s="5">
        <v>752</v>
      </c>
      <c r="N4084" s="5" t="s">
        <v>1</v>
      </c>
      <c r="O4084" s="5" t="s">
        <v>1</v>
      </c>
      <c r="P4084" s="4">
        <v>920416</v>
      </c>
    </row>
    <row r="4085" spans="1:16" ht="27" customHeight="1" x14ac:dyDescent="0.2">
      <c r="A4085" s="1">
        <v>2014</v>
      </c>
      <c r="B4085" s="1" t="s">
        <v>811</v>
      </c>
      <c r="D4085" s="1" t="s">
        <v>879</v>
      </c>
      <c r="E4085" s="3" t="s">
        <v>31</v>
      </c>
      <c r="F4085" s="4">
        <v>26069675</v>
      </c>
      <c r="G4085" s="4">
        <v>3214972</v>
      </c>
      <c r="H4085" s="4">
        <v>1674405</v>
      </c>
      <c r="I4085" s="4">
        <v>183767</v>
      </c>
      <c r="J4085" s="4">
        <v>1356800</v>
      </c>
      <c r="K4085" s="4">
        <v>3525031</v>
      </c>
      <c r="L4085" s="4">
        <v>3001464</v>
      </c>
      <c r="M4085" s="4">
        <v>5146</v>
      </c>
      <c r="N4085" s="5" t="s">
        <v>1</v>
      </c>
      <c r="O4085" s="5" t="s">
        <v>1</v>
      </c>
      <c r="P4085" s="4">
        <v>1012707</v>
      </c>
    </row>
    <row r="4086" spans="1:16" ht="27" customHeight="1" x14ac:dyDescent="0.2">
      <c r="A4086" s="1">
        <v>2014</v>
      </c>
      <c r="B4086" s="1" t="s">
        <v>811</v>
      </c>
      <c r="D4086" s="1" t="s">
        <v>879</v>
      </c>
      <c r="E4086" s="3" t="s">
        <v>32</v>
      </c>
      <c r="F4086" s="4">
        <v>20825785</v>
      </c>
      <c r="G4086" s="4">
        <v>5128189</v>
      </c>
      <c r="H4086" s="4">
        <v>2680693</v>
      </c>
      <c r="I4086" s="4">
        <v>49798</v>
      </c>
      <c r="J4086" s="4">
        <v>2397698</v>
      </c>
      <c r="K4086" s="4">
        <v>6292570</v>
      </c>
      <c r="L4086" s="4">
        <v>1968072</v>
      </c>
      <c r="M4086" s="5" t="s">
        <v>1</v>
      </c>
      <c r="N4086" s="5" t="s">
        <v>1</v>
      </c>
      <c r="O4086" s="5" t="s">
        <v>1</v>
      </c>
      <c r="P4086" s="4">
        <v>299325</v>
      </c>
    </row>
    <row r="4087" spans="1:16" ht="27" customHeight="1" x14ac:dyDescent="0.2">
      <c r="A4087" s="1">
        <v>2014</v>
      </c>
      <c r="B4087" s="1" t="s">
        <v>811</v>
      </c>
      <c r="D4087" s="1" t="s">
        <v>879</v>
      </c>
      <c r="E4087" s="3" t="s">
        <v>33</v>
      </c>
      <c r="F4087" s="4">
        <v>24521563</v>
      </c>
      <c r="G4087" s="4">
        <v>3346989</v>
      </c>
      <c r="H4087" s="4">
        <v>607701</v>
      </c>
      <c r="I4087" s="4">
        <v>501951</v>
      </c>
      <c r="J4087" s="4">
        <v>2237337</v>
      </c>
      <c r="K4087" s="4">
        <v>2265079</v>
      </c>
      <c r="L4087" s="4">
        <v>2501540</v>
      </c>
      <c r="M4087" s="4">
        <v>71446</v>
      </c>
      <c r="N4087" s="5" t="s">
        <v>1</v>
      </c>
      <c r="O4087" s="5" t="s">
        <v>1</v>
      </c>
      <c r="P4087" s="4">
        <v>450305</v>
      </c>
    </row>
    <row r="4088" spans="1:16" ht="27" customHeight="1" x14ac:dyDescent="0.2">
      <c r="A4088" s="1">
        <v>2014</v>
      </c>
      <c r="B4088" s="1" t="s">
        <v>811</v>
      </c>
      <c r="D4088" s="1" t="s">
        <v>879</v>
      </c>
      <c r="E4088" s="3" t="s">
        <v>34</v>
      </c>
      <c r="F4088" s="4">
        <v>32837273</v>
      </c>
      <c r="G4088" s="4">
        <v>3225662</v>
      </c>
      <c r="H4088" s="4">
        <v>280200</v>
      </c>
      <c r="I4088" s="4">
        <v>90023</v>
      </c>
      <c r="J4088" s="4">
        <v>2855439</v>
      </c>
      <c r="K4088" s="4">
        <v>5247040</v>
      </c>
      <c r="L4088" s="4">
        <v>3512244</v>
      </c>
      <c r="M4088" s="4">
        <v>320086</v>
      </c>
      <c r="N4088" s="5" t="s">
        <v>1</v>
      </c>
      <c r="O4088" s="5" t="s">
        <v>1</v>
      </c>
      <c r="P4088" s="4">
        <v>687841</v>
      </c>
    </row>
    <row r="4089" spans="1:16" ht="27" customHeight="1" x14ac:dyDescent="0.2">
      <c r="A4089" s="1">
        <v>2014</v>
      </c>
      <c r="B4089" s="1" t="s">
        <v>811</v>
      </c>
      <c r="D4089" s="1" t="s">
        <v>879</v>
      </c>
      <c r="E4089" s="3" t="s">
        <v>35</v>
      </c>
      <c r="F4089" s="4">
        <v>19097039</v>
      </c>
      <c r="G4089" s="4">
        <v>11662025</v>
      </c>
      <c r="H4089" s="4">
        <v>3464484</v>
      </c>
      <c r="I4089" s="4">
        <v>914167</v>
      </c>
      <c r="J4089" s="4">
        <v>7283374</v>
      </c>
      <c r="K4089" s="4">
        <v>1242139</v>
      </c>
      <c r="L4089" s="4">
        <v>1668016</v>
      </c>
      <c r="M4089" s="5" t="s">
        <v>1</v>
      </c>
      <c r="N4089" s="5" t="s">
        <v>1</v>
      </c>
      <c r="O4089" s="5" t="s">
        <v>1</v>
      </c>
      <c r="P4089" s="4">
        <v>401135</v>
      </c>
    </row>
    <row r="4090" spans="1:16" ht="27" customHeight="1" x14ac:dyDescent="0.2">
      <c r="A4090" s="1">
        <v>2014</v>
      </c>
      <c r="B4090" s="1" t="s">
        <v>812</v>
      </c>
      <c r="C4090" s="1" t="s">
        <v>861</v>
      </c>
      <c r="D4090" s="1" t="s">
        <v>879</v>
      </c>
      <c r="E4090" s="3" t="s">
        <v>36</v>
      </c>
      <c r="F4090" s="4">
        <v>164825717</v>
      </c>
      <c r="G4090" s="4">
        <v>11792880</v>
      </c>
      <c r="H4090" s="4">
        <v>2967143</v>
      </c>
      <c r="I4090" s="4">
        <v>3013504</v>
      </c>
      <c r="J4090" s="4">
        <v>5812233</v>
      </c>
      <c r="K4090" s="4">
        <v>33369210</v>
      </c>
      <c r="L4090" s="4">
        <v>14402542</v>
      </c>
      <c r="M4090" s="4">
        <v>8715</v>
      </c>
      <c r="N4090" s="5">
        <v>769500</v>
      </c>
      <c r="O4090" s="4">
        <v>1747717</v>
      </c>
      <c r="P4090" s="4">
        <v>1919288</v>
      </c>
    </row>
    <row r="4091" spans="1:16" ht="27" customHeight="1" x14ac:dyDescent="0.2">
      <c r="A4091" s="1">
        <v>2014</v>
      </c>
      <c r="B4091" s="1" t="s">
        <v>812</v>
      </c>
      <c r="D4091" s="1" t="s">
        <v>879</v>
      </c>
      <c r="E4091" s="3" t="s">
        <v>37</v>
      </c>
      <c r="F4091" s="4">
        <v>83633927</v>
      </c>
      <c r="G4091" s="4">
        <v>9182955</v>
      </c>
      <c r="H4091" s="4">
        <v>2597089</v>
      </c>
      <c r="I4091" s="4">
        <v>1081105</v>
      </c>
      <c r="J4091" s="4">
        <v>5504761</v>
      </c>
      <c r="K4091" s="4">
        <v>14404753</v>
      </c>
      <c r="L4091" s="4">
        <v>9650758</v>
      </c>
      <c r="M4091" s="4">
        <v>113861</v>
      </c>
      <c r="N4091" s="5" t="s">
        <v>1</v>
      </c>
      <c r="O4091" s="4">
        <v>730874</v>
      </c>
      <c r="P4091" s="4">
        <v>2104908</v>
      </c>
    </row>
    <row r="4092" spans="1:16" ht="27" customHeight="1" x14ac:dyDescent="0.2">
      <c r="A4092" s="1">
        <v>2014</v>
      </c>
      <c r="B4092" s="1" t="s">
        <v>812</v>
      </c>
      <c r="C4092" s="1" t="s">
        <v>862</v>
      </c>
      <c r="D4092" s="1" t="s">
        <v>879</v>
      </c>
      <c r="E4092" s="3" t="s">
        <v>38</v>
      </c>
      <c r="F4092" s="4">
        <v>94138472</v>
      </c>
      <c r="G4092" s="4">
        <v>13661052</v>
      </c>
      <c r="H4092" s="4">
        <v>3741461</v>
      </c>
      <c r="I4092" s="4">
        <v>3961793</v>
      </c>
      <c r="J4092" s="4">
        <v>5957798</v>
      </c>
      <c r="K4092" s="4">
        <v>9866222</v>
      </c>
      <c r="L4092" s="4">
        <v>13766087</v>
      </c>
      <c r="M4092" s="4">
        <v>122811</v>
      </c>
      <c r="N4092" s="5">
        <v>403846</v>
      </c>
      <c r="O4092" s="4">
        <v>2350710</v>
      </c>
      <c r="P4092" s="4">
        <v>3391974</v>
      </c>
    </row>
    <row r="4093" spans="1:16" ht="27" customHeight="1" x14ac:dyDescent="0.2">
      <c r="A4093" s="1">
        <v>2014</v>
      </c>
      <c r="B4093" s="1" t="s">
        <v>812</v>
      </c>
      <c r="D4093" s="1" t="s">
        <v>879</v>
      </c>
      <c r="E4093" s="3" t="s">
        <v>39</v>
      </c>
      <c r="F4093" s="4">
        <v>15838550</v>
      </c>
      <c r="G4093" s="4">
        <v>700641</v>
      </c>
      <c r="H4093" s="4">
        <v>527273</v>
      </c>
      <c r="I4093" s="4">
        <v>6822</v>
      </c>
      <c r="J4093" s="4">
        <v>166546</v>
      </c>
      <c r="K4093" s="4">
        <v>347241</v>
      </c>
      <c r="L4093" s="4">
        <v>2726860</v>
      </c>
      <c r="M4093" s="4">
        <v>4000</v>
      </c>
      <c r="N4093" s="5" t="s">
        <v>1</v>
      </c>
      <c r="O4093" s="4">
        <v>624922</v>
      </c>
      <c r="P4093" s="4">
        <v>778568</v>
      </c>
    </row>
    <row r="4094" spans="1:16" ht="27" customHeight="1" x14ac:dyDescent="0.2">
      <c r="A4094" s="1">
        <v>2014</v>
      </c>
      <c r="B4094" s="1" t="s">
        <v>812</v>
      </c>
      <c r="D4094" s="1" t="s">
        <v>879</v>
      </c>
      <c r="E4094" s="3" t="s">
        <v>40</v>
      </c>
      <c r="F4094" s="4">
        <v>50624301</v>
      </c>
      <c r="G4094" s="4">
        <v>2937485</v>
      </c>
      <c r="H4094" s="4">
        <v>510685</v>
      </c>
      <c r="I4094" s="5">
        <v>10128</v>
      </c>
      <c r="J4094" s="5">
        <v>2416672</v>
      </c>
      <c r="K4094" s="4">
        <v>1107682</v>
      </c>
      <c r="L4094" s="4">
        <v>3924910</v>
      </c>
      <c r="M4094" s="4">
        <v>64643</v>
      </c>
      <c r="N4094" s="5" t="s">
        <v>1</v>
      </c>
      <c r="O4094" s="4">
        <v>948932</v>
      </c>
      <c r="P4094" s="4">
        <v>475539</v>
      </c>
    </row>
    <row r="4095" spans="1:16" ht="27" customHeight="1" x14ac:dyDescent="0.2">
      <c r="A4095" s="1">
        <v>2014</v>
      </c>
      <c r="B4095" s="1" t="s">
        <v>812</v>
      </c>
      <c r="D4095" s="1" t="s">
        <v>879</v>
      </c>
      <c r="E4095" s="3" t="s">
        <v>41</v>
      </c>
      <c r="F4095" s="4">
        <v>31746891</v>
      </c>
      <c r="G4095" s="4">
        <v>12358928</v>
      </c>
      <c r="H4095" s="4">
        <v>5624653</v>
      </c>
      <c r="I4095" s="4">
        <v>2807834</v>
      </c>
      <c r="J4095" s="4">
        <v>3926441</v>
      </c>
      <c r="K4095" s="4">
        <v>1932022</v>
      </c>
      <c r="L4095" s="4">
        <v>5023234</v>
      </c>
      <c r="M4095" s="4">
        <v>200455</v>
      </c>
      <c r="N4095" s="5" t="s">
        <v>1</v>
      </c>
      <c r="O4095" s="4">
        <v>1393994</v>
      </c>
      <c r="P4095" s="4">
        <v>1128564</v>
      </c>
    </row>
    <row r="4096" spans="1:16" ht="27" customHeight="1" x14ac:dyDescent="0.2">
      <c r="A4096" s="1">
        <v>2014</v>
      </c>
      <c r="B4096" s="1" t="s">
        <v>812</v>
      </c>
      <c r="D4096" s="1" t="s">
        <v>879</v>
      </c>
      <c r="E4096" s="3" t="s">
        <v>42</v>
      </c>
      <c r="F4096" s="4">
        <v>15512700</v>
      </c>
      <c r="G4096" s="4">
        <v>5753812</v>
      </c>
      <c r="H4096" s="4">
        <v>2342262</v>
      </c>
      <c r="I4096" s="4">
        <v>1466189</v>
      </c>
      <c r="J4096" s="4">
        <v>1945361</v>
      </c>
      <c r="K4096" s="4">
        <v>2899048</v>
      </c>
      <c r="L4096" s="4">
        <v>2759746</v>
      </c>
      <c r="M4096" s="5" t="s">
        <v>1</v>
      </c>
      <c r="N4096" s="5" t="s">
        <v>1</v>
      </c>
      <c r="O4096" s="4">
        <v>528000</v>
      </c>
      <c r="P4096" s="4">
        <v>675782</v>
      </c>
    </row>
    <row r="4097" spans="1:16" ht="27" customHeight="1" x14ac:dyDescent="0.2">
      <c r="A4097" s="1">
        <v>2014</v>
      </c>
      <c r="B4097" s="1" t="s">
        <v>812</v>
      </c>
      <c r="D4097" s="1" t="s">
        <v>879</v>
      </c>
      <c r="E4097" s="3" t="s">
        <v>43</v>
      </c>
      <c r="F4097" s="4">
        <v>36605136</v>
      </c>
      <c r="G4097" s="4">
        <v>3181879</v>
      </c>
      <c r="H4097" s="4">
        <v>38663</v>
      </c>
      <c r="I4097" s="4">
        <v>150001</v>
      </c>
      <c r="J4097" s="4">
        <v>2993215</v>
      </c>
      <c r="K4097" s="4">
        <v>4598812</v>
      </c>
      <c r="L4097" s="4">
        <v>4976298</v>
      </c>
      <c r="M4097" s="4">
        <v>204715</v>
      </c>
      <c r="N4097" s="5" t="s">
        <v>1</v>
      </c>
      <c r="O4097" s="5">
        <v>1888213</v>
      </c>
      <c r="P4097" s="4">
        <v>697397</v>
      </c>
    </row>
    <row r="4098" spans="1:16" ht="27" customHeight="1" x14ac:dyDescent="0.2">
      <c r="A4098" s="1">
        <v>2014</v>
      </c>
      <c r="B4098" s="1" t="s">
        <v>812</v>
      </c>
      <c r="D4098" s="1" t="s">
        <v>879</v>
      </c>
      <c r="E4098" s="3" t="s">
        <v>44</v>
      </c>
      <c r="F4098" s="4">
        <v>36410154</v>
      </c>
      <c r="G4098" s="4">
        <v>8958791</v>
      </c>
      <c r="H4098" s="4">
        <v>2787203</v>
      </c>
      <c r="I4098" s="4">
        <v>2332752</v>
      </c>
      <c r="J4098" s="4">
        <v>3838836</v>
      </c>
      <c r="K4098" s="4">
        <v>549543</v>
      </c>
      <c r="L4098" s="4">
        <v>3192913</v>
      </c>
      <c r="M4098" s="4">
        <v>593072</v>
      </c>
      <c r="N4098" s="5" t="s">
        <v>1</v>
      </c>
      <c r="O4098" s="5">
        <v>282909</v>
      </c>
      <c r="P4098" s="4">
        <v>704660</v>
      </c>
    </row>
    <row r="4099" spans="1:16" ht="27" customHeight="1" x14ac:dyDescent="0.2">
      <c r="A4099" s="1">
        <v>2014</v>
      </c>
      <c r="B4099" s="1" t="s">
        <v>812</v>
      </c>
      <c r="D4099" s="1" t="s">
        <v>879</v>
      </c>
      <c r="E4099" s="3" t="s">
        <v>45</v>
      </c>
      <c r="F4099" s="4">
        <v>11847461</v>
      </c>
      <c r="G4099" s="4">
        <v>8138766</v>
      </c>
      <c r="H4099" s="4">
        <v>2661219</v>
      </c>
      <c r="I4099" s="4">
        <v>1854720</v>
      </c>
      <c r="J4099" s="4">
        <v>3622827</v>
      </c>
      <c r="K4099" s="4">
        <v>897918</v>
      </c>
      <c r="L4099" s="4">
        <v>2406112</v>
      </c>
      <c r="M4099" s="4">
        <v>82201</v>
      </c>
      <c r="N4099" s="5" t="s">
        <v>1</v>
      </c>
      <c r="O4099" s="5" t="s">
        <v>1</v>
      </c>
      <c r="P4099" s="4">
        <v>937720</v>
      </c>
    </row>
    <row r="4100" spans="1:16" ht="27" customHeight="1" x14ac:dyDescent="0.2">
      <c r="A4100" s="1">
        <v>2014</v>
      </c>
      <c r="B4100" s="1" t="s">
        <v>813</v>
      </c>
      <c r="C4100" s="1" t="s">
        <v>861</v>
      </c>
      <c r="D4100" s="1" t="s">
        <v>879</v>
      </c>
      <c r="E4100" s="3" t="s">
        <v>46</v>
      </c>
      <c r="F4100" s="4">
        <v>130695727</v>
      </c>
      <c r="G4100" s="4">
        <v>12758058</v>
      </c>
      <c r="H4100" s="4">
        <v>10295094</v>
      </c>
      <c r="I4100" s="4">
        <v>276250</v>
      </c>
      <c r="J4100" s="4">
        <v>2186714</v>
      </c>
      <c r="K4100" s="4">
        <v>27737410</v>
      </c>
      <c r="L4100" s="4">
        <v>13640453</v>
      </c>
      <c r="M4100" s="4">
        <v>138382</v>
      </c>
      <c r="N4100" s="5" t="s">
        <v>1</v>
      </c>
      <c r="O4100" s="5">
        <v>848343</v>
      </c>
      <c r="P4100" s="4">
        <v>3887147</v>
      </c>
    </row>
    <row r="4101" spans="1:16" ht="27" customHeight="1" x14ac:dyDescent="0.2">
      <c r="A4101" s="1">
        <v>2014</v>
      </c>
      <c r="B4101" s="1" t="s">
        <v>813</v>
      </c>
      <c r="D4101" s="1" t="s">
        <v>879</v>
      </c>
      <c r="E4101" s="3" t="s">
        <v>47</v>
      </c>
      <c r="F4101" s="4">
        <v>34184006</v>
      </c>
      <c r="G4101" s="4">
        <v>51658810</v>
      </c>
      <c r="H4101" s="4">
        <v>9253868</v>
      </c>
      <c r="I4101" s="4">
        <v>531319</v>
      </c>
      <c r="J4101" s="4">
        <v>41873623</v>
      </c>
      <c r="K4101" s="4">
        <v>26125322</v>
      </c>
      <c r="L4101" s="4">
        <v>3419583</v>
      </c>
      <c r="M4101" s="4">
        <v>44471</v>
      </c>
      <c r="N4101" s="5" t="s">
        <v>1</v>
      </c>
      <c r="O4101" s="5" t="s">
        <v>1</v>
      </c>
      <c r="P4101" s="4">
        <v>965441</v>
      </c>
    </row>
    <row r="4102" spans="1:16" ht="27" customHeight="1" x14ac:dyDescent="0.2">
      <c r="A4102" s="1">
        <v>2014</v>
      </c>
      <c r="B4102" s="1" t="s">
        <v>813</v>
      </c>
      <c r="D4102" s="1" t="s">
        <v>879</v>
      </c>
      <c r="E4102" s="3" t="s">
        <v>48</v>
      </c>
      <c r="F4102" s="4">
        <v>20599283</v>
      </c>
      <c r="G4102" s="4">
        <v>37532643</v>
      </c>
      <c r="H4102" s="4">
        <v>8577287</v>
      </c>
      <c r="I4102" s="4">
        <v>463826</v>
      </c>
      <c r="J4102" s="4">
        <v>28491530</v>
      </c>
      <c r="K4102" s="4">
        <v>35058013</v>
      </c>
      <c r="L4102" s="4">
        <v>2551787</v>
      </c>
      <c r="M4102" s="4">
        <v>107396</v>
      </c>
      <c r="N4102" s="5" t="s">
        <v>1</v>
      </c>
      <c r="O4102" s="5" t="s">
        <v>1</v>
      </c>
      <c r="P4102" s="4">
        <v>769094</v>
      </c>
    </row>
    <row r="4103" spans="1:16" ht="27" customHeight="1" x14ac:dyDescent="0.2">
      <c r="A4103" s="1">
        <v>2014</v>
      </c>
      <c r="B4103" s="1" t="s">
        <v>813</v>
      </c>
      <c r="D4103" s="1" t="s">
        <v>879</v>
      </c>
      <c r="E4103" s="3" t="s">
        <v>49</v>
      </c>
      <c r="F4103" s="4">
        <v>53295875</v>
      </c>
      <c r="G4103" s="4">
        <v>12456489</v>
      </c>
      <c r="H4103" s="4">
        <v>7811814</v>
      </c>
      <c r="I4103" s="4">
        <v>1216387</v>
      </c>
      <c r="J4103" s="4">
        <v>3428288</v>
      </c>
      <c r="K4103" s="4">
        <v>3716591</v>
      </c>
      <c r="L4103" s="4">
        <v>5840313</v>
      </c>
      <c r="M4103" s="4">
        <v>436964</v>
      </c>
      <c r="N4103" s="5" t="s">
        <v>1</v>
      </c>
      <c r="O4103" s="5" t="s">
        <v>1</v>
      </c>
      <c r="P4103" s="4">
        <v>2074447</v>
      </c>
    </row>
    <row r="4104" spans="1:16" ht="27" customHeight="1" x14ac:dyDescent="0.2">
      <c r="A4104" s="1">
        <v>2014</v>
      </c>
      <c r="B4104" s="1" t="s">
        <v>813</v>
      </c>
      <c r="D4104" s="1" t="s">
        <v>879</v>
      </c>
      <c r="E4104" s="3" t="s">
        <v>50</v>
      </c>
      <c r="F4104" s="4">
        <v>39599342</v>
      </c>
      <c r="G4104" s="4">
        <v>6064218</v>
      </c>
      <c r="H4104" s="4">
        <v>897327</v>
      </c>
      <c r="I4104" s="4">
        <v>4033473</v>
      </c>
      <c r="J4104" s="4">
        <v>1133418</v>
      </c>
      <c r="K4104" s="4">
        <v>687887</v>
      </c>
      <c r="L4104" s="4">
        <v>5090500</v>
      </c>
      <c r="M4104" s="4">
        <v>403315</v>
      </c>
      <c r="N4104" s="5" t="s">
        <v>1</v>
      </c>
      <c r="O4104" s="5" t="s">
        <v>1</v>
      </c>
      <c r="P4104" s="4">
        <v>1876836</v>
      </c>
    </row>
    <row r="4105" spans="1:16" ht="27" customHeight="1" x14ac:dyDescent="0.2">
      <c r="A4105" s="1">
        <v>2014</v>
      </c>
      <c r="B4105" s="1" t="s">
        <v>813</v>
      </c>
      <c r="D4105" s="1" t="s">
        <v>879</v>
      </c>
      <c r="E4105" s="3" t="s">
        <v>51</v>
      </c>
      <c r="F4105" s="4">
        <v>26307036</v>
      </c>
      <c r="G4105" s="4">
        <v>6381266</v>
      </c>
      <c r="H4105" s="4">
        <v>1716346</v>
      </c>
      <c r="I4105" s="4">
        <v>919263</v>
      </c>
      <c r="J4105" s="4">
        <v>3745657</v>
      </c>
      <c r="K4105" s="4">
        <v>3787267</v>
      </c>
      <c r="L4105" s="4">
        <v>2261889</v>
      </c>
      <c r="M4105" s="4">
        <v>153683</v>
      </c>
      <c r="N4105" s="5" t="s">
        <v>1</v>
      </c>
      <c r="O4105" s="5" t="s">
        <v>1</v>
      </c>
      <c r="P4105" s="4">
        <v>688255</v>
      </c>
    </row>
    <row r="4106" spans="1:16" ht="27" customHeight="1" x14ac:dyDescent="0.2">
      <c r="A4106" s="1">
        <v>2014</v>
      </c>
      <c r="B4106" s="1" t="s">
        <v>813</v>
      </c>
      <c r="D4106" s="1" t="s">
        <v>879</v>
      </c>
      <c r="E4106" s="3" t="s">
        <v>52</v>
      </c>
      <c r="F4106" s="4">
        <v>21331553</v>
      </c>
      <c r="G4106" s="4">
        <v>4779179</v>
      </c>
      <c r="H4106" s="4">
        <v>1725129</v>
      </c>
      <c r="I4106" s="4">
        <v>963634</v>
      </c>
      <c r="J4106" s="4">
        <v>2090416</v>
      </c>
      <c r="K4106" s="4">
        <v>611136</v>
      </c>
      <c r="L4106" s="4">
        <v>1588378</v>
      </c>
      <c r="M4106" s="4">
        <v>34100</v>
      </c>
      <c r="N4106" s="5" t="s">
        <v>1</v>
      </c>
      <c r="O4106" s="5" t="s">
        <v>1</v>
      </c>
      <c r="P4106" s="4">
        <v>570858</v>
      </c>
    </row>
    <row r="4107" spans="1:16" ht="27" customHeight="1" x14ac:dyDescent="0.2">
      <c r="A4107" s="1">
        <v>2014</v>
      </c>
      <c r="B4107" s="1" t="s">
        <v>813</v>
      </c>
      <c r="D4107" s="1" t="s">
        <v>879</v>
      </c>
      <c r="E4107" s="3" t="s">
        <v>53</v>
      </c>
      <c r="F4107" s="4">
        <v>86006756</v>
      </c>
      <c r="G4107" s="4">
        <v>19604606</v>
      </c>
      <c r="H4107" s="4">
        <v>1986736</v>
      </c>
      <c r="I4107" s="4">
        <v>13494926</v>
      </c>
      <c r="J4107" s="4">
        <v>4122944</v>
      </c>
      <c r="K4107" s="4">
        <v>4153032</v>
      </c>
      <c r="L4107" s="4">
        <v>5603103</v>
      </c>
      <c r="M4107" s="4">
        <v>193317</v>
      </c>
      <c r="N4107" s="5" t="s">
        <v>1</v>
      </c>
      <c r="O4107" s="4">
        <v>196137</v>
      </c>
      <c r="P4107" s="4">
        <v>1693086</v>
      </c>
    </row>
    <row r="4108" spans="1:16" ht="27" customHeight="1" x14ac:dyDescent="0.2">
      <c r="A4108" s="1">
        <v>2014</v>
      </c>
      <c r="B4108" s="1" t="s">
        <v>813</v>
      </c>
      <c r="D4108" s="1" t="s">
        <v>879</v>
      </c>
      <c r="E4108" s="3" t="s">
        <v>54</v>
      </c>
      <c r="F4108" s="4">
        <v>12312077</v>
      </c>
      <c r="G4108" s="4">
        <v>71478864</v>
      </c>
      <c r="H4108" s="4">
        <v>5506357</v>
      </c>
      <c r="I4108" s="4">
        <v>375785</v>
      </c>
      <c r="J4108" s="4">
        <v>65596722</v>
      </c>
      <c r="K4108" s="4">
        <v>155512055</v>
      </c>
      <c r="L4108" s="4">
        <v>1577491</v>
      </c>
      <c r="M4108" s="4">
        <v>85197</v>
      </c>
      <c r="N4108" s="5" t="s">
        <v>1</v>
      </c>
      <c r="O4108" s="5" t="s">
        <v>1</v>
      </c>
      <c r="P4108" s="4">
        <v>538720</v>
      </c>
    </row>
    <row r="4109" spans="1:16" ht="27" customHeight="1" x14ac:dyDescent="0.2">
      <c r="A4109" s="1">
        <v>2014</v>
      </c>
      <c r="B4109" s="1" t="s">
        <v>813</v>
      </c>
      <c r="D4109" s="1" t="s">
        <v>879</v>
      </c>
      <c r="E4109" s="3" t="s">
        <v>55</v>
      </c>
      <c r="F4109" s="4">
        <v>20274914</v>
      </c>
      <c r="G4109" s="4">
        <v>90447492</v>
      </c>
      <c r="H4109" s="4">
        <v>4496581</v>
      </c>
      <c r="I4109" s="4">
        <v>319054</v>
      </c>
      <c r="J4109" s="4">
        <v>85631857</v>
      </c>
      <c r="K4109" s="4">
        <v>58345715</v>
      </c>
      <c r="L4109" s="4">
        <v>2768195</v>
      </c>
      <c r="M4109" s="4">
        <v>50000</v>
      </c>
      <c r="N4109" s="5" t="s">
        <v>1</v>
      </c>
      <c r="O4109" s="4">
        <v>35538</v>
      </c>
      <c r="P4109" s="4">
        <v>1116677</v>
      </c>
    </row>
    <row r="4110" spans="1:16" ht="27" customHeight="1" x14ac:dyDescent="0.2">
      <c r="A4110" s="1">
        <v>2014</v>
      </c>
      <c r="B4110" s="1" t="s">
        <v>813</v>
      </c>
      <c r="D4110" s="1" t="s">
        <v>879</v>
      </c>
      <c r="E4110" s="3" t="s">
        <v>56</v>
      </c>
      <c r="F4110" s="4">
        <v>20659449</v>
      </c>
      <c r="G4110" s="4">
        <v>4853521</v>
      </c>
      <c r="H4110" s="4">
        <v>1934149</v>
      </c>
      <c r="I4110" s="4">
        <v>1186870</v>
      </c>
      <c r="J4110" s="4">
        <v>1732502</v>
      </c>
      <c r="K4110" s="4">
        <v>77480</v>
      </c>
      <c r="L4110" s="4">
        <v>1636891</v>
      </c>
      <c r="M4110" s="5">
        <v>94775</v>
      </c>
      <c r="N4110" s="5" t="s">
        <v>1</v>
      </c>
      <c r="O4110" s="5" t="s">
        <v>1</v>
      </c>
      <c r="P4110" s="4">
        <v>273000</v>
      </c>
    </row>
    <row r="4111" spans="1:16" ht="27" customHeight="1" x14ac:dyDescent="0.2">
      <c r="A4111" s="1">
        <v>2014</v>
      </c>
      <c r="B4111" s="1" t="s">
        <v>813</v>
      </c>
      <c r="D4111" s="1" t="s">
        <v>879</v>
      </c>
      <c r="E4111" s="3" t="s">
        <v>57</v>
      </c>
      <c r="F4111" s="4">
        <v>19325903</v>
      </c>
      <c r="G4111" s="4">
        <v>11387041</v>
      </c>
      <c r="H4111" s="4">
        <v>4883490</v>
      </c>
      <c r="I4111" s="4">
        <v>2272499</v>
      </c>
      <c r="J4111" s="4">
        <v>4231052</v>
      </c>
      <c r="K4111" s="4">
        <v>2579975</v>
      </c>
      <c r="L4111" s="4">
        <v>2389695</v>
      </c>
      <c r="M4111" s="4">
        <v>191611</v>
      </c>
      <c r="N4111" s="5" t="s">
        <v>1</v>
      </c>
      <c r="O4111" s="4">
        <v>253276</v>
      </c>
      <c r="P4111" s="4">
        <v>690695</v>
      </c>
    </row>
    <row r="4112" spans="1:16" ht="27" customHeight="1" x14ac:dyDescent="0.2">
      <c r="A4112" s="1">
        <v>2014</v>
      </c>
      <c r="B4112" s="1" t="s">
        <v>813</v>
      </c>
      <c r="D4112" s="1" t="s">
        <v>879</v>
      </c>
      <c r="E4112" s="3" t="s">
        <v>58</v>
      </c>
      <c r="F4112" s="4">
        <v>80513037</v>
      </c>
      <c r="G4112" s="4">
        <v>13715425</v>
      </c>
      <c r="H4112" s="4">
        <v>7745956</v>
      </c>
      <c r="I4112" s="4">
        <v>2004158</v>
      </c>
      <c r="J4112" s="4">
        <v>3965311</v>
      </c>
      <c r="K4112" s="4">
        <v>4080706</v>
      </c>
      <c r="L4112" s="4">
        <v>8853506</v>
      </c>
      <c r="M4112" s="5">
        <v>77695</v>
      </c>
      <c r="N4112" s="5" t="s">
        <v>1</v>
      </c>
      <c r="O4112" s="4">
        <v>1415831</v>
      </c>
      <c r="P4112" s="4">
        <v>1927083</v>
      </c>
    </row>
    <row r="4113" spans="1:16" ht="27" customHeight="1" x14ac:dyDescent="0.2">
      <c r="A4113" s="1">
        <v>2014</v>
      </c>
      <c r="B4113" s="1" t="s">
        <v>813</v>
      </c>
      <c r="D4113" s="1" t="s">
        <v>879</v>
      </c>
      <c r="E4113" s="3" t="s">
        <v>871</v>
      </c>
      <c r="F4113" s="4">
        <v>14903304</v>
      </c>
      <c r="G4113" s="4">
        <v>1767869</v>
      </c>
      <c r="H4113" s="4">
        <v>1142800</v>
      </c>
      <c r="I4113" s="4">
        <v>258097</v>
      </c>
      <c r="J4113" s="4">
        <v>366972</v>
      </c>
      <c r="K4113" s="4">
        <v>1194731</v>
      </c>
      <c r="L4113" s="4">
        <v>1626312</v>
      </c>
      <c r="M4113" s="4">
        <v>28635</v>
      </c>
      <c r="N4113" s="5" t="s">
        <v>1</v>
      </c>
      <c r="O4113" s="5" t="s">
        <v>1</v>
      </c>
      <c r="P4113" s="4">
        <v>300280</v>
      </c>
    </row>
    <row r="4114" spans="1:16" ht="27" customHeight="1" x14ac:dyDescent="0.2">
      <c r="A4114" s="1">
        <v>2014</v>
      </c>
      <c r="B4114" s="1" t="s">
        <v>814</v>
      </c>
      <c r="C4114" s="1" t="s">
        <v>859</v>
      </c>
      <c r="D4114" s="1" t="s">
        <v>879</v>
      </c>
      <c r="E4114" s="3" t="s">
        <v>59</v>
      </c>
      <c r="F4114" s="4">
        <v>775535939</v>
      </c>
      <c r="G4114" s="4">
        <v>180908947</v>
      </c>
      <c r="H4114" s="4">
        <v>29546525</v>
      </c>
      <c r="I4114" s="4">
        <v>7550745</v>
      </c>
      <c r="J4114" s="4">
        <v>143811677</v>
      </c>
      <c r="K4114" s="4">
        <v>161395751</v>
      </c>
      <c r="L4114" s="4">
        <v>63365735</v>
      </c>
      <c r="M4114" s="4">
        <v>989753</v>
      </c>
      <c r="N4114" s="4">
        <v>20446556</v>
      </c>
      <c r="O4114" s="4">
        <v>2230862</v>
      </c>
      <c r="P4114" s="4">
        <v>11774005</v>
      </c>
    </row>
    <row r="4115" spans="1:16" ht="27" customHeight="1" x14ac:dyDescent="0.2">
      <c r="A4115" s="1">
        <v>2014</v>
      </c>
      <c r="B4115" s="1" t="s">
        <v>814</v>
      </c>
      <c r="D4115" s="1" t="s">
        <v>879</v>
      </c>
      <c r="E4115" s="3" t="s">
        <v>60</v>
      </c>
      <c r="F4115" s="4">
        <v>69924375</v>
      </c>
      <c r="G4115" s="4">
        <v>215694524</v>
      </c>
      <c r="H4115" s="4">
        <v>6831004</v>
      </c>
      <c r="I4115" s="4">
        <v>2461646</v>
      </c>
      <c r="J4115" s="4">
        <v>206401874</v>
      </c>
      <c r="K4115" s="4">
        <v>58565498</v>
      </c>
      <c r="L4115" s="4">
        <v>21266102</v>
      </c>
      <c r="M4115" s="4">
        <v>676443</v>
      </c>
      <c r="N4115" s="5" t="s">
        <v>1</v>
      </c>
      <c r="O4115" s="4">
        <v>1136435</v>
      </c>
      <c r="P4115" s="4">
        <v>12409510</v>
      </c>
    </row>
    <row r="4116" spans="1:16" ht="27" customHeight="1" x14ac:dyDescent="0.2">
      <c r="A4116" s="1">
        <v>2014</v>
      </c>
      <c r="B4116" s="1" t="s">
        <v>814</v>
      </c>
      <c r="D4116" s="1" t="s">
        <v>879</v>
      </c>
      <c r="E4116" s="3" t="s">
        <v>61</v>
      </c>
      <c r="F4116" s="4">
        <v>21609976</v>
      </c>
      <c r="G4116" s="4">
        <v>30914050</v>
      </c>
      <c r="H4116" s="4">
        <v>1093764</v>
      </c>
      <c r="I4116" s="4">
        <v>781880</v>
      </c>
      <c r="J4116" s="4">
        <v>29038406</v>
      </c>
      <c r="K4116" s="4">
        <v>22770265</v>
      </c>
      <c r="L4116" s="4">
        <v>5605716</v>
      </c>
      <c r="M4116" s="4">
        <v>44558</v>
      </c>
      <c r="N4116" s="5">
        <v>82660</v>
      </c>
      <c r="O4116" s="5">
        <v>676714</v>
      </c>
      <c r="P4116" s="4">
        <v>2658427</v>
      </c>
    </row>
    <row r="4117" spans="1:16" ht="27" customHeight="1" x14ac:dyDescent="0.2">
      <c r="A4117" s="1">
        <v>2014</v>
      </c>
      <c r="B4117" s="1" t="s">
        <v>814</v>
      </c>
      <c r="D4117" s="1" t="s">
        <v>879</v>
      </c>
      <c r="E4117" s="3" t="s">
        <v>62</v>
      </c>
      <c r="F4117" s="4">
        <v>31473950</v>
      </c>
      <c r="G4117" s="4">
        <v>160638993</v>
      </c>
      <c r="H4117" s="4">
        <v>13903943</v>
      </c>
      <c r="I4117" s="4">
        <v>4211</v>
      </c>
      <c r="J4117" s="4">
        <v>146730839</v>
      </c>
      <c r="K4117" s="4">
        <v>67367710</v>
      </c>
      <c r="L4117" s="4">
        <v>5987403</v>
      </c>
      <c r="M4117" s="4">
        <v>130742</v>
      </c>
      <c r="N4117" s="5" t="s">
        <v>1</v>
      </c>
      <c r="O4117" s="4">
        <v>1732932</v>
      </c>
      <c r="P4117" s="4">
        <v>800500</v>
      </c>
    </row>
    <row r="4118" spans="1:16" ht="27" customHeight="1" x14ac:dyDescent="0.2">
      <c r="A4118" s="1">
        <v>2014</v>
      </c>
      <c r="B4118" s="1" t="s">
        <v>814</v>
      </c>
      <c r="D4118" s="1" t="s">
        <v>879</v>
      </c>
      <c r="E4118" s="3" t="s">
        <v>63</v>
      </c>
      <c r="F4118" s="4">
        <v>10285231</v>
      </c>
      <c r="G4118" s="4">
        <v>7822260</v>
      </c>
      <c r="H4118" s="4">
        <v>2787830</v>
      </c>
      <c r="I4118" s="4">
        <v>964138</v>
      </c>
      <c r="J4118" s="4">
        <v>4070292</v>
      </c>
      <c r="K4118" s="4">
        <v>4570830</v>
      </c>
      <c r="L4118" s="4">
        <v>3302679</v>
      </c>
      <c r="M4118" s="4">
        <v>48840</v>
      </c>
      <c r="N4118" s="5" t="s">
        <v>1</v>
      </c>
      <c r="O4118" s="4">
        <v>1143695</v>
      </c>
      <c r="P4118" s="4">
        <v>706821</v>
      </c>
    </row>
    <row r="4119" spans="1:16" ht="27" customHeight="1" x14ac:dyDescent="0.2">
      <c r="A4119" s="1">
        <v>2014</v>
      </c>
      <c r="B4119" s="1" t="s">
        <v>814</v>
      </c>
      <c r="D4119" s="1" t="s">
        <v>879</v>
      </c>
      <c r="E4119" s="3" t="s">
        <v>64</v>
      </c>
      <c r="F4119" s="4">
        <v>27271219</v>
      </c>
      <c r="G4119" s="4">
        <v>39570847</v>
      </c>
      <c r="H4119" s="4">
        <v>7405718</v>
      </c>
      <c r="I4119" s="4">
        <v>1161902</v>
      </c>
      <c r="J4119" s="4">
        <v>31003227</v>
      </c>
      <c r="K4119" s="4">
        <v>7035290</v>
      </c>
      <c r="L4119" s="4">
        <v>3654742</v>
      </c>
      <c r="M4119" s="4">
        <v>10656</v>
      </c>
      <c r="N4119" s="5" t="s">
        <v>1</v>
      </c>
      <c r="O4119" s="5" t="s">
        <v>1</v>
      </c>
      <c r="P4119" s="4">
        <v>1935285</v>
      </c>
    </row>
    <row r="4120" spans="1:16" ht="27" customHeight="1" x14ac:dyDescent="0.2">
      <c r="A4120" s="1">
        <v>2014</v>
      </c>
      <c r="B4120" s="1" t="s">
        <v>814</v>
      </c>
      <c r="D4120" s="1" t="s">
        <v>879</v>
      </c>
      <c r="E4120" s="3" t="s">
        <v>65</v>
      </c>
      <c r="F4120" s="4">
        <v>12539378</v>
      </c>
      <c r="G4120" s="4">
        <v>2870543</v>
      </c>
      <c r="H4120" s="4">
        <v>1925584</v>
      </c>
      <c r="I4120" s="4">
        <v>120559</v>
      </c>
      <c r="J4120" s="4">
        <v>824400</v>
      </c>
      <c r="K4120" s="4">
        <v>1175862</v>
      </c>
      <c r="L4120" s="4">
        <v>1983846</v>
      </c>
      <c r="M4120" s="4">
        <v>26825</v>
      </c>
      <c r="N4120" s="5" t="s">
        <v>1</v>
      </c>
      <c r="O4120" s="4">
        <v>272182</v>
      </c>
      <c r="P4120" s="4">
        <v>559302</v>
      </c>
    </row>
    <row r="4121" spans="1:16" ht="27" customHeight="1" x14ac:dyDescent="0.2">
      <c r="A4121" s="1">
        <v>2014</v>
      </c>
      <c r="B4121" s="1" t="s">
        <v>814</v>
      </c>
      <c r="D4121" s="1" t="s">
        <v>879</v>
      </c>
      <c r="E4121" s="3" t="s">
        <v>66</v>
      </c>
      <c r="F4121" s="4">
        <v>22029743</v>
      </c>
      <c r="G4121" s="4">
        <v>30108911</v>
      </c>
      <c r="H4121" s="4">
        <v>3057118</v>
      </c>
      <c r="I4121" s="4">
        <v>1423234</v>
      </c>
      <c r="J4121" s="4">
        <v>25628559</v>
      </c>
      <c r="K4121" s="4">
        <v>16094615</v>
      </c>
      <c r="L4121" s="4">
        <v>3237190</v>
      </c>
      <c r="M4121" s="4">
        <v>59620</v>
      </c>
      <c r="N4121" s="5" t="s">
        <v>1</v>
      </c>
      <c r="O4121" s="5" t="s">
        <v>1</v>
      </c>
      <c r="P4121" s="4">
        <v>1557119</v>
      </c>
    </row>
    <row r="4122" spans="1:16" ht="27" customHeight="1" x14ac:dyDescent="0.2">
      <c r="A4122" s="1">
        <v>2014</v>
      </c>
      <c r="B4122" s="1" t="s">
        <v>814</v>
      </c>
      <c r="D4122" s="1" t="s">
        <v>879</v>
      </c>
      <c r="E4122" s="3" t="s">
        <v>67</v>
      </c>
      <c r="F4122" s="4">
        <v>10218125</v>
      </c>
      <c r="G4122" s="4">
        <v>36493951</v>
      </c>
      <c r="H4122" s="4">
        <v>7389276</v>
      </c>
      <c r="I4122" s="4">
        <v>634088</v>
      </c>
      <c r="J4122" s="4">
        <v>28470587</v>
      </c>
      <c r="K4122" s="4">
        <v>17101040</v>
      </c>
      <c r="L4122" s="4">
        <v>7822444</v>
      </c>
      <c r="M4122" s="4">
        <v>95114</v>
      </c>
      <c r="N4122" s="5" t="s">
        <v>1</v>
      </c>
      <c r="O4122" s="5" t="s">
        <v>1</v>
      </c>
      <c r="P4122" s="4">
        <v>6509675</v>
      </c>
    </row>
    <row r="4123" spans="1:16" ht="27" customHeight="1" x14ac:dyDescent="0.2">
      <c r="A4123" s="1">
        <v>2014</v>
      </c>
      <c r="B4123" s="1" t="s">
        <v>814</v>
      </c>
      <c r="D4123" s="1" t="s">
        <v>879</v>
      </c>
      <c r="E4123" s="3" t="s">
        <v>68</v>
      </c>
      <c r="F4123" s="4">
        <v>47057480</v>
      </c>
      <c r="G4123" s="4">
        <v>13570880</v>
      </c>
      <c r="H4123" s="4">
        <v>5361488</v>
      </c>
      <c r="I4123" s="4">
        <v>2735564</v>
      </c>
      <c r="J4123" s="4">
        <v>5473828</v>
      </c>
      <c r="K4123" s="4">
        <v>5715042</v>
      </c>
      <c r="L4123" s="4">
        <v>8225942</v>
      </c>
      <c r="M4123" s="4">
        <v>193477</v>
      </c>
      <c r="N4123" s="5" t="s">
        <v>1</v>
      </c>
      <c r="O4123" s="5">
        <v>2631253</v>
      </c>
      <c r="P4123" s="4">
        <v>2118199</v>
      </c>
    </row>
    <row r="4124" spans="1:16" ht="27" customHeight="1" x14ac:dyDescent="0.2">
      <c r="A4124" s="1">
        <v>2014</v>
      </c>
      <c r="B4124" s="1" t="s">
        <v>814</v>
      </c>
      <c r="D4124" s="1" t="s">
        <v>879</v>
      </c>
      <c r="E4124" s="3" t="s">
        <v>69</v>
      </c>
      <c r="F4124" s="4">
        <v>44164993</v>
      </c>
      <c r="G4124" s="4">
        <v>21337710</v>
      </c>
      <c r="H4124" s="4">
        <v>11579248</v>
      </c>
      <c r="I4124" s="4">
        <v>4524461</v>
      </c>
      <c r="J4124" s="4">
        <v>5234001</v>
      </c>
      <c r="K4124" s="4">
        <v>4132231</v>
      </c>
      <c r="L4124" s="4">
        <v>6850238</v>
      </c>
      <c r="M4124" s="4">
        <v>301869</v>
      </c>
      <c r="N4124" s="5" t="s">
        <v>1</v>
      </c>
      <c r="O4124" s="4">
        <v>1639569</v>
      </c>
      <c r="P4124" s="4">
        <v>1238518</v>
      </c>
    </row>
    <row r="4125" spans="1:16" ht="27" customHeight="1" x14ac:dyDescent="0.2">
      <c r="A4125" s="1">
        <v>2014</v>
      </c>
      <c r="B4125" s="1" t="s">
        <v>814</v>
      </c>
      <c r="D4125" s="1" t="s">
        <v>879</v>
      </c>
      <c r="E4125" s="3" t="s">
        <v>70</v>
      </c>
      <c r="F4125" s="4">
        <v>15469500</v>
      </c>
      <c r="G4125" s="4">
        <v>76877708</v>
      </c>
      <c r="H4125" s="4">
        <v>3544776</v>
      </c>
      <c r="I4125" s="4">
        <v>603147</v>
      </c>
      <c r="J4125" s="4">
        <v>72729785</v>
      </c>
      <c r="K4125" s="4">
        <v>18570796</v>
      </c>
      <c r="L4125" s="4">
        <v>4331106</v>
      </c>
      <c r="M4125" s="4">
        <v>64040</v>
      </c>
      <c r="N4125" s="5" t="s">
        <v>1</v>
      </c>
      <c r="O4125" s="5" t="s">
        <v>1</v>
      </c>
      <c r="P4125" s="4">
        <v>2068909</v>
      </c>
    </row>
    <row r="4126" spans="1:16" ht="27" customHeight="1" x14ac:dyDescent="0.2">
      <c r="A4126" s="1">
        <v>2014</v>
      </c>
      <c r="B4126" s="1" t="s">
        <v>814</v>
      </c>
      <c r="D4126" s="1" t="s">
        <v>879</v>
      </c>
      <c r="E4126" s="3" t="s">
        <v>71</v>
      </c>
      <c r="F4126" s="4">
        <v>62955655</v>
      </c>
      <c r="G4126" s="4">
        <v>20172995</v>
      </c>
      <c r="H4126" s="4">
        <v>12734170</v>
      </c>
      <c r="I4126" s="4">
        <v>435948</v>
      </c>
      <c r="J4126" s="4">
        <v>7002877</v>
      </c>
      <c r="K4126" s="4">
        <v>7099473</v>
      </c>
      <c r="L4126" s="4">
        <v>9626819</v>
      </c>
      <c r="M4126" s="4">
        <v>79862</v>
      </c>
      <c r="N4126" s="5" t="s">
        <v>1</v>
      </c>
      <c r="O4126" s="4">
        <v>3348040</v>
      </c>
      <c r="P4126" s="4">
        <v>1971607</v>
      </c>
    </row>
    <row r="4127" spans="1:16" ht="27" customHeight="1" x14ac:dyDescent="0.2">
      <c r="A4127" s="1">
        <v>2014</v>
      </c>
      <c r="B4127" s="1" t="s">
        <v>815</v>
      </c>
      <c r="C4127" s="1" t="s">
        <v>861</v>
      </c>
      <c r="D4127" s="1" t="s">
        <v>879</v>
      </c>
      <c r="E4127" s="3" t="s">
        <v>72</v>
      </c>
      <c r="F4127" s="4">
        <v>141130304</v>
      </c>
      <c r="G4127" s="4">
        <v>31227829</v>
      </c>
      <c r="H4127" s="4">
        <v>6519322</v>
      </c>
      <c r="I4127" s="4">
        <v>8214017</v>
      </c>
      <c r="J4127" s="4">
        <v>16494490</v>
      </c>
      <c r="K4127" s="4">
        <v>8996927</v>
      </c>
      <c r="L4127" s="4">
        <v>15830687</v>
      </c>
      <c r="M4127" s="4">
        <v>177480</v>
      </c>
      <c r="N4127" s="5" t="s">
        <v>1</v>
      </c>
      <c r="O4127" s="5" t="s">
        <v>1</v>
      </c>
      <c r="P4127" s="4">
        <v>5057787</v>
      </c>
    </row>
    <row r="4128" spans="1:16" ht="27" customHeight="1" x14ac:dyDescent="0.2">
      <c r="A4128" s="1">
        <v>2014</v>
      </c>
      <c r="B4128" s="1" t="s">
        <v>815</v>
      </c>
      <c r="D4128" s="1" t="s">
        <v>879</v>
      </c>
      <c r="E4128" s="3" t="s">
        <v>73</v>
      </c>
      <c r="F4128" s="4">
        <v>28829216</v>
      </c>
      <c r="G4128" s="4">
        <v>10074858</v>
      </c>
      <c r="H4128" s="4">
        <v>4703532</v>
      </c>
      <c r="I4128" s="4">
        <v>1567104</v>
      </c>
      <c r="J4128" s="4">
        <v>3804222</v>
      </c>
      <c r="K4128" s="4">
        <v>2684850</v>
      </c>
      <c r="L4128" s="4">
        <v>3322011</v>
      </c>
      <c r="M4128" s="4">
        <v>33697</v>
      </c>
      <c r="N4128" s="5" t="s">
        <v>1</v>
      </c>
      <c r="O4128" s="5" t="s">
        <v>1</v>
      </c>
      <c r="P4128" s="4">
        <v>705995</v>
      </c>
    </row>
    <row r="4129" spans="1:16" ht="27" customHeight="1" x14ac:dyDescent="0.2">
      <c r="A4129" s="1">
        <v>2014</v>
      </c>
      <c r="B4129" s="1" t="s">
        <v>815</v>
      </c>
      <c r="D4129" s="1" t="s">
        <v>879</v>
      </c>
      <c r="E4129" s="3" t="s">
        <v>74</v>
      </c>
      <c r="F4129" s="4">
        <v>65621900</v>
      </c>
      <c r="G4129" s="4">
        <v>16280814</v>
      </c>
      <c r="H4129" s="4">
        <v>8371808</v>
      </c>
      <c r="I4129" s="4">
        <v>2565822</v>
      </c>
      <c r="J4129" s="4">
        <v>5343184</v>
      </c>
      <c r="K4129" s="4">
        <v>16509388</v>
      </c>
      <c r="L4129" s="4">
        <v>6887397</v>
      </c>
      <c r="M4129" s="4">
        <v>219148</v>
      </c>
      <c r="N4129" s="5" t="s">
        <v>1</v>
      </c>
      <c r="O4129" s="4">
        <v>758932</v>
      </c>
      <c r="P4129" s="4">
        <v>1583899</v>
      </c>
    </row>
    <row r="4130" spans="1:16" ht="27" customHeight="1" x14ac:dyDescent="0.2">
      <c r="A4130" s="1">
        <v>2014</v>
      </c>
      <c r="B4130" s="1" t="s">
        <v>815</v>
      </c>
      <c r="D4130" s="1" t="s">
        <v>879</v>
      </c>
      <c r="E4130" s="3" t="s">
        <v>75</v>
      </c>
      <c r="F4130" s="4">
        <v>31759591</v>
      </c>
      <c r="G4130" s="4">
        <v>7780722</v>
      </c>
      <c r="H4130" s="4">
        <v>1496697</v>
      </c>
      <c r="I4130" s="4">
        <v>814369</v>
      </c>
      <c r="J4130" s="4">
        <v>5469656</v>
      </c>
      <c r="K4130" s="4">
        <v>8093748</v>
      </c>
      <c r="L4130" s="4">
        <v>6029520</v>
      </c>
      <c r="M4130" s="4">
        <v>176429</v>
      </c>
      <c r="N4130" s="5" t="s">
        <v>1</v>
      </c>
      <c r="O4130" s="4">
        <v>1623892</v>
      </c>
      <c r="P4130" s="4">
        <v>1026879</v>
      </c>
    </row>
    <row r="4131" spans="1:16" ht="27" customHeight="1" x14ac:dyDescent="0.2">
      <c r="A4131" s="1">
        <v>2014</v>
      </c>
      <c r="B4131" s="1" t="s">
        <v>815</v>
      </c>
      <c r="D4131" s="1" t="s">
        <v>879</v>
      </c>
      <c r="E4131" s="3" t="s">
        <v>76</v>
      </c>
      <c r="F4131" s="4">
        <v>16329500</v>
      </c>
      <c r="G4131" s="4">
        <v>2693366</v>
      </c>
      <c r="H4131" s="4">
        <v>1254635</v>
      </c>
      <c r="I4131" s="4">
        <v>567</v>
      </c>
      <c r="J4131" s="4">
        <v>1438164</v>
      </c>
      <c r="K4131" s="4">
        <v>2374535</v>
      </c>
      <c r="L4131" s="4">
        <v>3263808</v>
      </c>
      <c r="M4131" s="4">
        <v>155862</v>
      </c>
      <c r="N4131" s="5" t="s">
        <v>1</v>
      </c>
      <c r="O4131" s="4">
        <v>646571</v>
      </c>
      <c r="P4131" s="4">
        <v>637882</v>
      </c>
    </row>
    <row r="4132" spans="1:16" ht="27" customHeight="1" x14ac:dyDescent="0.2">
      <c r="A4132" s="1">
        <v>2014</v>
      </c>
      <c r="B4132" s="1" t="s">
        <v>815</v>
      </c>
      <c r="D4132" s="1" t="s">
        <v>879</v>
      </c>
      <c r="E4132" s="3" t="s">
        <v>77</v>
      </c>
      <c r="F4132" s="4">
        <v>33217546</v>
      </c>
      <c r="G4132" s="4">
        <v>8272445</v>
      </c>
      <c r="H4132" s="4">
        <v>4241239</v>
      </c>
      <c r="I4132" s="4">
        <v>1288937</v>
      </c>
      <c r="J4132" s="4">
        <v>2742269</v>
      </c>
      <c r="K4132" s="4">
        <v>849084</v>
      </c>
      <c r="L4132" s="4">
        <v>3469633</v>
      </c>
      <c r="M4132" s="4">
        <v>124750</v>
      </c>
      <c r="N4132" s="5" t="s">
        <v>1</v>
      </c>
      <c r="O4132" s="5" t="s">
        <v>1</v>
      </c>
      <c r="P4132" s="4">
        <v>991000</v>
      </c>
    </row>
    <row r="4133" spans="1:16" ht="27" customHeight="1" x14ac:dyDescent="0.2">
      <c r="A4133" s="1">
        <v>2014</v>
      </c>
      <c r="B4133" s="1" t="s">
        <v>815</v>
      </c>
      <c r="D4133" s="1" t="s">
        <v>879</v>
      </c>
      <c r="E4133" s="3" t="s">
        <v>78</v>
      </c>
      <c r="F4133" s="4">
        <v>18324254</v>
      </c>
      <c r="G4133" s="4">
        <v>6381000</v>
      </c>
      <c r="H4133" s="4">
        <v>2792164</v>
      </c>
      <c r="I4133" s="4">
        <v>152080</v>
      </c>
      <c r="J4133" s="4">
        <v>3436756</v>
      </c>
      <c r="K4133" s="4">
        <v>2045294</v>
      </c>
      <c r="L4133" s="4">
        <v>1811725</v>
      </c>
      <c r="M4133" s="4">
        <v>2833</v>
      </c>
      <c r="N4133" s="5" t="s">
        <v>1</v>
      </c>
      <c r="O4133" s="5" t="s">
        <v>1</v>
      </c>
      <c r="P4133" s="4">
        <v>440228</v>
      </c>
    </row>
    <row r="4134" spans="1:16" ht="27" customHeight="1" x14ac:dyDescent="0.2">
      <c r="A4134" s="1">
        <v>2014</v>
      </c>
      <c r="B4134" s="1" t="s">
        <v>815</v>
      </c>
      <c r="D4134" s="1" t="s">
        <v>879</v>
      </c>
      <c r="E4134" s="3" t="s">
        <v>79</v>
      </c>
      <c r="F4134" s="4">
        <v>70464494</v>
      </c>
      <c r="G4134" s="4">
        <v>9997840</v>
      </c>
      <c r="H4134" s="4">
        <v>2840029</v>
      </c>
      <c r="I4134" s="4">
        <v>22794</v>
      </c>
      <c r="J4134" s="4">
        <v>7135017</v>
      </c>
      <c r="K4134" s="4">
        <v>749687</v>
      </c>
      <c r="L4134" s="4">
        <v>6088927</v>
      </c>
      <c r="M4134" s="4">
        <v>48780</v>
      </c>
      <c r="N4134" s="5" t="s">
        <v>1</v>
      </c>
      <c r="O4134" s="5" t="s">
        <v>1</v>
      </c>
      <c r="P4134" s="4">
        <v>2410249</v>
      </c>
    </row>
    <row r="4135" spans="1:16" ht="27" customHeight="1" x14ac:dyDescent="0.2">
      <c r="A4135" s="1">
        <v>2014</v>
      </c>
      <c r="B4135" s="1" t="s">
        <v>815</v>
      </c>
      <c r="D4135" s="1" t="s">
        <v>879</v>
      </c>
      <c r="E4135" s="3" t="s">
        <v>80</v>
      </c>
      <c r="F4135" s="4">
        <v>18496312</v>
      </c>
      <c r="G4135" s="4">
        <v>4624189</v>
      </c>
      <c r="H4135" s="4">
        <v>2187937</v>
      </c>
      <c r="I4135" s="4">
        <v>48</v>
      </c>
      <c r="J4135" s="4">
        <v>2436204</v>
      </c>
      <c r="K4135" s="4">
        <v>555306</v>
      </c>
      <c r="L4135" s="4">
        <v>1909996</v>
      </c>
      <c r="M4135" s="4">
        <v>25287</v>
      </c>
      <c r="N4135" s="5" t="s">
        <v>1</v>
      </c>
      <c r="O4135" s="5" t="s">
        <v>1</v>
      </c>
      <c r="P4135" s="4">
        <v>641868</v>
      </c>
    </row>
    <row r="4136" spans="1:16" ht="27" customHeight="1" x14ac:dyDescent="0.2">
      <c r="A4136" s="1">
        <v>2014</v>
      </c>
      <c r="B4136" s="1" t="s">
        <v>815</v>
      </c>
      <c r="D4136" s="1" t="s">
        <v>879</v>
      </c>
      <c r="E4136" s="3" t="s">
        <v>81</v>
      </c>
      <c r="F4136" s="4">
        <v>59027723</v>
      </c>
      <c r="G4136" s="4">
        <v>7578670</v>
      </c>
      <c r="H4136" s="4">
        <v>2956744</v>
      </c>
      <c r="I4136" s="4">
        <v>54679</v>
      </c>
      <c r="J4136" s="4">
        <v>4567247</v>
      </c>
      <c r="K4136" s="4">
        <v>2298560</v>
      </c>
      <c r="L4136" s="4">
        <v>6356343</v>
      </c>
      <c r="M4136" s="4">
        <v>14525</v>
      </c>
      <c r="N4136" s="5" t="s">
        <v>1</v>
      </c>
      <c r="O4136" s="5">
        <v>232102</v>
      </c>
      <c r="P4136" s="4">
        <v>1970807</v>
      </c>
    </row>
    <row r="4137" spans="1:16" ht="27" customHeight="1" x14ac:dyDescent="0.2">
      <c r="A4137" s="1">
        <v>2014</v>
      </c>
      <c r="B4137" s="1" t="s">
        <v>815</v>
      </c>
      <c r="D4137" s="1" t="s">
        <v>879</v>
      </c>
      <c r="E4137" s="3" t="s">
        <v>82</v>
      </c>
      <c r="F4137" s="4">
        <v>24023977</v>
      </c>
      <c r="G4137" s="4">
        <v>9777628</v>
      </c>
      <c r="H4137" s="4">
        <v>5611401</v>
      </c>
      <c r="I4137" s="4">
        <v>1623189</v>
      </c>
      <c r="J4137" s="4">
        <v>2543038</v>
      </c>
      <c r="K4137" s="4">
        <v>7185360</v>
      </c>
      <c r="L4137" s="4">
        <v>3752207</v>
      </c>
      <c r="M4137" s="4">
        <v>651</v>
      </c>
      <c r="N4137" s="5" t="s">
        <v>1</v>
      </c>
      <c r="O4137" s="5">
        <v>1028973</v>
      </c>
      <c r="P4137" s="4">
        <v>819099</v>
      </c>
    </row>
    <row r="4138" spans="1:16" ht="27" customHeight="1" x14ac:dyDescent="0.2">
      <c r="A4138" s="1">
        <v>2014</v>
      </c>
      <c r="B4138" s="1" t="s">
        <v>815</v>
      </c>
      <c r="D4138" s="1" t="s">
        <v>879</v>
      </c>
      <c r="E4138" s="3" t="s">
        <v>83</v>
      </c>
      <c r="F4138" s="4">
        <v>18019040</v>
      </c>
      <c r="G4138" s="4">
        <v>4923907</v>
      </c>
      <c r="H4138" s="4">
        <v>2403173</v>
      </c>
      <c r="I4138" s="4">
        <v>55250</v>
      </c>
      <c r="J4138" s="4">
        <v>2465484</v>
      </c>
      <c r="K4138" s="4">
        <v>3327126</v>
      </c>
      <c r="L4138" s="4">
        <v>1795840</v>
      </c>
      <c r="M4138" s="4">
        <v>9057</v>
      </c>
      <c r="N4138" s="5" t="s">
        <v>1</v>
      </c>
      <c r="O4138" s="5" t="s">
        <v>1</v>
      </c>
      <c r="P4138" s="4">
        <v>729463</v>
      </c>
    </row>
    <row r="4139" spans="1:16" ht="27" customHeight="1" x14ac:dyDescent="0.2">
      <c r="A4139" s="1">
        <v>2014</v>
      </c>
      <c r="B4139" s="1" t="s">
        <v>815</v>
      </c>
      <c r="D4139" s="1" t="s">
        <v>879</v>
      </c>
      <c r="E4139" s="3" t="s">
        <v>84</v>
      </c>
      <c r="F4139" s="4">
        <v>20830001</v>
      </c>
      <c r="G4139" s="4">
        <v>4030781</v>
      </c>
      <c r="H4139" s="4">
        <v>2549448</v>
      </c>
      <c r="I4139" s="4">
        <v>1049</v>
      </c>
      <c r="J4139" s="4">
        <v>1480284</v>
      </c>
      <c r="K4139" s="4">
        <v>532090</v>
      </c>
      <c r="L4139" s="4">
        <v>2858887</v>
      </c>
      <c r="M4139" s="4">
        <v>18970</v>
      </c>
      <c r="N4139" s="5" t="s">
        <v>1</v>
      </c>
      <c r="O4139" s="4">
        <v>618246</v>
      </c>
      <c r="P4139" s="4">
        <v>677200</v>
      </c>
    </row>
    <row r="4140" spans="1:16" ht="27" customHeight="1" x14ac:dyDescent="0.2">
      <c r="A4140" s="1">
        <v>2014</v>
      </c>
      <c r="B4140" s="1" t="s">
        <v>816</v>
      </c>
      <c r="C4140" s="1" t="s">
        <v>862</v>
      </c>
      <c r="D4140" s="1" t="s">
        <v>879</v>
      </c>
      <c r="E4140" s="3" t="s">
        <v>85</v>
      </c>
      <c r="F4140" s="4">
        <v>101013053</v>
      </c>
      <c r="G4140" s="4">
        <v>4897838</v>
      </c>
      <c r="H4140" s="4">
        <v>2239178</v>
      </c>
      <c r="I4140" s="4">
        <v>463406</v>
      </c>
      <c r="J4140" s="4">
        <v>2195254</v>
      </c>
      <c r="K4140" s="4">
        <v>31275356</v>
      </c>
      <c r="L4140" s="4">
        <v>11876567</v>
      </c>
      <c r="M4140" s="4">
        <v>14980</v>
      </c>
      <c r="N4140" s="5" t="s">
        <v>1</v>
      </c>
      <c r="O4140" s="5">
        <v>1077127</v>
      </c>
      <c r="P4140" s="4">
        <v>3723465</v>
      </c>
    </row>
    <row r="4141" spans="1:16" ht="27" customHeight="1" x14ac:dyDescent="0.2">
      <c r="A4141" s="1">
        <v>2014</v>
      </c>
      <c r="B4141" s="1" t="s">
        <v>816</v>
      </c>
      <c r="D4141" s="1" t="s">
        <v>879</v>
      </c>
      <c r="E4141" s="3" t="s">
        <v>86</v>
      </c>
      <c r="F4141" s="4">
        <v>35936017</v>
      </c>
      <c r="G4141" s="4">
        <v>2660488</v>
      </c>
      <c r="H4141" s="4">
        <v>1122341</v>
      </c>
      <c r="I4141" s="4">
        <v>144588</v>
      </c>
      <c r="J4141" s="4">
        <v>1393559</v>
      </c>
      <c r="K4141" s="4">
        <v>6266112</v>
      </c>
      <c r="L4141" s="4">
        <v>5218706</v>
      </c>
      <c r="M4141" s="4">
        <v>18184</v>
      </c>
      <c r="N4141" s="5" t="s">
        <v>1</v>
      </c>
      <c r="O4141" s="4">
        <v>831081</v>
      </c>
      <c r="P4141" s="4">
        <v>1096610</v>
      </c>
    </row>
    <row r="4142" spans="1:16" ht="27" customHeight="1" x14ac:dyDescent="0.2">
      <c r="A4142" s="1">
        <v>2014</v>
      </c>
      <c r="B4142" s="1" t="s">
        <v>816</v>
      </c>
      <c r="D4142" s="1" t="s">
        <v>879</v>
      </c>
      <c r="E4142" s="3" t="s">
        <v>87</v>
      </c>
      <c r="F4142" s="4">
        <v>75515165</v>
      </c>
      <c r="G4142" s="4">
        <v>14996195</v>
      </c>
      <c r="H4142" s="4">
        <v>4985651</v>
      </c>
      <c r="I4142" s="4">
        <v>2716544</v>
      </c>
      <c r="J4142" s="4">
        <v>7294000</v>
      </c>
      <c r="K4142" s="4">
        <v>7551821</v>
      </c>
      <c r="L4142" s="4">
        <v>9440976</v>
      </c>
      <c r="M4142" s="4">
        <v>186686</v>
      </c>
      <c r="N4142" s="5" t="s">
        <v>1</v>
      </c>
      <c r="O4142" s="5">
        <v>1460505</v>
      </c>
      <c r="P4142" s="4">
        <v>2739195</v>
      </c>
    </row>
    <row r="4143" spans="1:16" ht="27" customHeight="1" x14ac:dyDescent="0.2">
      <c r="A4143" s="1">
        <v>2014</v>
      </c>
      <c r="B4143" s="1" t="s">
        <v>816</v>
      </c>
      <c r="D4143" s="1" t="s">
        <v>879</v>
      </c>
      <c r="E4143" s="3" t="s">
        <v>88</v>
      </c>
      <c r="F4143" s="4">
        <v>64085399</v>
      </c>
      <c r="G4143" s="4">
        <v>12773888</v>
      </c>
      <c r="H4143" s="4">
        <v>3119469</v>
      </c>
      <c r="I4143" s="4">
        <v>3134486</v>
      </c>
      <c r="J4143" s="4">
        <v>6519933</v>
      </c>
      <c r="K4143" s="4">
        <v>1556752</v>
      </c>
      <c r="L4143" s="4">
        <v>6764968</v>
      </c>
      <c r="M4143" s="4">
        <v>164703</v>
      </c>
      <c r="N4143" s="5">
        <v>238490</v>
      </c>
      <c r="O4143" s="4">
        <v>251019</v>
      </c>
      <c r="P4143" s="4">
        <v>2248264</v>
      </c>
    </row>
    <row r="4144" spans="1:16" ht="27" customHeight="1" x14ac:dyDescent="0.2">
      <c r="A4144" s="1">
        <v>2014</v>
      </c>
      <c r="B4144" s="1" t="s">
        <v>816</v>
      </c>
      <c r="D4144" s="1" t="s">
        <v>879</v>
      </c>
      <c r="E4144" s="3" t="s">
        <v>89</v>
      </c>
      <c r="F4144" s="4">
        <v>14396859</v>
      </c>
      <c r="G4144" s="4">
        <v>2288295</v>
      </c>
      <c r="H4144" s="4">
        <v>1775196</v>
      </c>
      <c r="I4144" s="4">
        <v>565</v>
      </c>
      <c r="J4144" s="4">
        <v>512534</v>
      </c>
      <c r="K4144" s="4">
        <v>1315402</v>
      </c>
      <c r="L4144" s="4">
        <v>1797279</v>
      </c>
      <c r="M4144" s="4">
        <v>108813</v>
      </c>
      <c r="N4144" s="5" t="s">
        <v>1</v>
      </c>
      <c r="O4144" s="5" t="s">
        <v>1</v>
      </c>
      <c r="P4144" s="4">
        <v>439670</v>
      </c>
    </row>
    <row r="4145" spans="1:16" ht="27" customHeight="1" x14ac:dyDescent="0.2">
      <c r="A4145" s="1">
        <v>2014</v>
      </c>
      <c r="B4145" s="1" t="s">
        <v>816</v>
      </c>
      <c r="D4145" s="1" t="s">
        <v>879</v>
      </c>
      <c r="E4145" s="3" t="s">
        <v>90</v>
      </c>
      <c r="F4145" s="4">
        <v>17524077</v>
      </c>
      <c r="G4145" s="4">
        <v>1625563</v>
      </c>
      <c r="H4145" s="4">
        <v>1316725</v>
      </c>
      <c r="I4145" s="4">
        <v>164957</v>
      </c>
      <c r="J4145" s="4">
        <v>143881</v>
      </c>
      <c r="K4145" s="4">
        <v>2150776</v>
      </c>
      <c r="L4145" s="4">
        <v>2470816</v>
      </c>
      <c r="M4145" s="4">
        <v>9500</v>
      </c>
      <c r="N4145" s="5" t="s">
        <v>1</v>
      </c>
      <c r="O4145" s="5">
        <v>651296</v>
      </c>
      <c r="P4145" s="4">
        <v>503938</v>
      </c>
    </row>
    <row r="4146" spans="1:16" ht="27" customHeight="1" x14ac:dyDescent="0.2">
      <c r="A4146" s="1">
        <v>2014</v>
      </c>
      <c r="B4146" s="1" t="s">
        <v>816</v>
      </c>
      <c r="D4146" s="1" t="s">
        <v>879</v>
      </c>
      <c r="E4146" s="3" t="s">
        <v>91</v>
      </c>
      <c r="F4146" s="4">
        <v>16903897</v>
      </c>
      <c r="G4146" s="4">
        <v>1524131</v>
      </c>
      <c r="H4146" s="4">
        <v>989259</v>
      </c>
      <c r="I4146" s="4">
        <v>11535</v>
      </c>
      <c r="J4146" s="4">
        <v>523337</v>
      </c>
      <c r="K4146" s="4">
        <v>2198079</v>
      </c>
      <c r="L4146" s="4">
        <v>1595212</v>
      </c>
      <c r="M4146" s="4">
        <v>4749</v>
      </c>
      <c r="N4146" s="5" t="s">
        <v>1</v>
      </c>
      <c r="O4146" s="5" t="s">
        <v>1</v>
      </c>
      <c r="P4146" s="4">
        <v>292000</v>
      </c>
    </row>
    <row r="4147" spans="1:16" ht="27" customHeight="1" x14ac:dyDescent="0.2">
      <c r="A4147" s="1">
        <v>2014</v>
      </c>
      <c r="B4147" s="1" t="s">
        <v>816</v>
      </c>
      <c r="D4147" s="1" t="s">
        <v>879</v>
      </c>
      <c r="E4147" s="3" t="s">
        <v>92</v>
      </c>
      <c r="F4147" s="4">
        <v>14545780</v>
      </c>
      <c r="G4147" s="4">
        <v>1494943</v>
      </c>
      <c r="H4147" s="4">
        <v>1050729</v>
      </c>
      <c r="I4147" s="4">
        <v>79610</v>
      </c>
      <c r="J4147" s="4">
        <v>364604</v>
      </c>
      <c r="K4147" s="4">
        <v>1301888</v>
      </c>
      <c r="L4147" s="4">
        <v>1639881</v>
      </c>
      <c r="M4147" s="4">
        <v>3677</v>
      </c>
      <c r="N4147" s="5" t="s">
        <v>1</v>
      </c>
      <c r="O4147" s="5">
        <v>71935</v>
      </c>
      <c r="P4147" s="4">
        <v>521851</v>
      </c>
    </row>
    <row r="4148" spans="1:16" ht="27" customHeight="1" x14ac:dyDescent="0.2">
      <c r="A4148" s="1">
        <v>2014</v>
      </c>
      <c r="B4148" s="1" t="s">
        <v>816</v>
      </c>
      <c r="D4148" s="1" t="s">
        <v>879</v>
      </c>
      <c r="E4148" s="3" t="s">
        <v>93</v>
      </c>
      <c r="F4148" s="4">
        <v>11522379</v>
      </c>
      <c r="G4148" s="4">
        <v>1716358</v>
      </c>
      <c r="H4148" s="4">
        <v>1000535</v>
      </c>
      <c r="I4148" s="4">
        <v>51635</v>
      </c>
      <c r="J4148" s="4">
        <v>664188</v>
      </c>
      <c r="K4148" s="4">
        <v>1353865</v>
      </c>
      <c r="L4148" s="4">
        <v>2284529</v>
      </c>
      <c r="M4148" s="4">
        <v>5196</v>
      </c>
      <c r="N4148" s="5" t="s">
        <v>1</v>
      </c>
      <c r="O4148" s="5">
        <v>388500</v>
      </c>
      <c r="P4148" s="4">
        <v>857815</v>
      </c>
    </row>
    <row r="4149" spans="1:16" ht="27" customHeight="1" x14ac:dyDescent="0.2">
      <c r="A4149" s="1">
        <v>2014</v>
      </c>
      <c r="B4149" s="1" t="s">
        <v>816</v>
      </c>
      <c r="D4149" s="1" t="s">
        <v>879</v>
      </c>
      <c r="E4149" s="3" t="s">
        <v>94</v>
      </c>
      <c r="F4149" s="4">
        <v>22821811</v>
      </c>
      <c r="G4149" s="4">
        <v>4652013</v>
      </c>
      <c r="H4149" s="4">
        <v>2429096</v>
      </c>
      <c r="I4149" s="4">
        <v>564837</v>
      </c>
      <c r="J4149" s="4">
        <v>1658080</v>
      </c>
      <c r="K4149" s="4">
        <v>3438637</v>
      </c>
      <c r="L4149" s="4">
        <v>3115244</v>
      </c>
      <c r="M4149" s="4">
        <v>51303</v>
      </c>
      <c r="N4149" s="5" t="s">
        <v>1</v>
      </c>
      <c r="O4149" s="4">
        <v>458422</v>
      </c>
      <c r="P4149" s="4">
        <v>651945</v>
      </c>
    </row>
    <row r="4150" spans="1:16" ht="27" customHeight="1" x14ac:dyDescent="0.2">
      <c r="A4150" s="1">
        <v>2014</v>
      </c>
      <c r="B4150" s="1" t="s">
        <v>816</v>
      </c>
      <c r="D4150" s="1" t="s">
        <v>879</v>
      </c>
      <c r="E4150" s="3" t="s">
        <v>95</v>
      </c>
      <c r="F4150" s="4">
        <v>18065058</v>
      </c>
      <c r="G4150" s="4">
        <v>5738212</v>
      </c>
      <c r="H4150" s="4">
        <v>2162547</v>
      </c>
      <c r="I4150" s="4">
        <v>756201</v>
      </c>
      <c r="J4150" s="4">
        <v>2819464</v>
      </c>
      <c r="K4150" s="4">
        <v>10898304</v>
      </c>
      <c r="L4150" s="4">
        <v>2533994</v>
      </c>
      <c r="M4150" s="4">
        <v>50132</v>
      </c>
      <c r="N4150" s="5" t="s">
        <v>1</v>
      </c>
      <c r="O4150" s="5">
        <v>452687</v>
      </c>
      <c r="P4150" s="4">
        <v>690491</v>
      </c>
    </row>
    <row r="4151" spans="1:16" ht="27" customHeight="1" x14ac:dyDescent="0.2">
      <c r="A4151" s="1">
        <v>2014</v>
      </c>
      <c r="B4151" s="1" t="s">
        <v>816</v>
      </c>
      <c r="D4151" s="1" t="s">
        <v>879</v>
      </c>
      <c r="E4151" s="3" t="s">
        <v>96</v>
      </c>
      <c r="F4151" s="4">
        <v>10801663</v>
      </c>
      <c r="G4151" s="4">
        <v>2260566</v>
      </c>
      <c r="H4151" s="4">
        <v>673861</v>
      </c>
      <c r="I4151" s="4">
        <v>45356</v>
      </c>
      <c r="J4151" s="4">
        <v>1541349</v>
      </c>
      <c r="K4151" s="4">
        <v>1373690</v>
      </c>
      <c r="L4151" s="4">
        <v>1202613</v>
      </c>
      <c r="M4151" s="5" t="s">
        <v>1</v>
      </c>
      <c r="N4151" s="5" t="s">
        <v>1</v>
      </c>
      <c r="O4151" s="5">
        <v>25961</v>
      </c>
      <c r="P4151" s="4">
        <v>250660</v>
      </c>
    </row>
    <row r="4152" spans="1:16" ht="27" customHeight="1" x14ac:dyDescent="0.2">
      <c r="A4152" s="1">
        <v>2014</v>
      </c>
      <c r="B4152" s="1" t="s">
        <v>816</v>
      </c>
      <c r="D4152" s="1" t="s">
        <v>879</v>
      </c>
      <c r="E4152" s="3" t="s">
        <v>97</v>
      </c>
      <c r="F4152" s="4">
        <v>16424678</v>
      </c>
      <c r="G4152" s="4">
        <v>754997</v>
      </c>
      <c r="H4152" s="4">
        <v>373956</v>
      </c>
      <c r="I4152" s="4">
        <v>50677</v>
      </c>
      <c r="J4152" s="4">
        <v>330364</v>
      </c>
      <c r="K4152" s="4">
        <v>396547</v>
      </c>
      <c r="L4152" s="4">
        <v>2139104</v>
      </c>
      <c r="M4152" s="4">
        <v>3481</v>
      </c>
      <c r="N4152" s="5" t="s">
        <v>1</v>
      </c>
      <c r="O4152" s="5">
        <v>228046</v>
      </c>
      <c r="P4152" s="4">
        <v>709500</v>
      </c>
    </row>
    <row r="4153" spans="1:16" ht="27" customHeight="1" x14ac:dyDescent="0.2">
      <c r="A4153" s="1">
        <v>2014</v>
      </c>
      <c r="B4153" s="1" t="s">
        <v>817</v>
      </c>
      <c r="D4153" s="1" t="s">
        <v>879</v>
      </c>
      <c r="E4153" s="3" t="s">
        <v>98</v>
      </c>
      <c r="F4153" s="4">
        <v>85086435</v>
      </c>
      <c r="G4153" s="4">
        <v>20449687</v>
      </c>
      <c r="H4153" s="4">
        <v>8240086</v>
      </c>
      <c r="I4153" s="4">
        <v>1913928</v>
      </c>
      <c r="J4153" s="4">
        <v>10295673</v>
      </c>
      <c r="K4153" s="4">
        <v>77591355</v>
      </c>
      <c r="L4153" s="4">
        <v>12035902</v>
      </c>
      <c r="M4153" s="4">
        <v>216765</v>
      </c>
      <c r="N4153" s="5" t="s">
        <v>1</v>
      </c>
      <c r="O4153" s="5" t="s">
        <v>1</v>
      </c>
      <c r="P4153" s="4">
        <v>3429745</v>
      </c>
    </row>
    <row r="4154" spans="1:16" ht="27" customHeight="1" x14ac:dyDescent="0.2">
      <c r="A4154" s="1">
        <v>2014</v>
      </c>
      <c r="B4154" s="1" t="s">
        <v>817</v>
      </c>
      <c r="D4154" s="1" t="s">
        <v>879</v>
      </c>
      <c r="E4154" s="3" t="s">
        <v>99</v>
      </c>
      <c r="F4154" s="4">
        <v>46900752</v>
      </c>
      <c r="G4154" s="4">
        <v>9812019</v>
      </c>
      <c r="H4154" s="4">
        <v>3129948</v>
      </c>
      <c r="I4154" s="4">
        <v>1201262</v>
      </c>
      <c r="J4154" s="4">
        <v>5480809</v>
      </c>
      <c r="K4154" s="4">
        <v>2678467</v>
      </c>
      <c r="L4154" s="4">
        <v>5469414</v>
      </c>
      <c r="M4154" s="4">
        <v>94498</v>
      </c>
      <c r="N4154" s="5" t="s">
        <v>1</v>
      </c>
      <c r="O4154" s="5" t="s">
        <v>1</v>
      </c>
      <c r="P4154" s="4">
        <v>938240</v>
      </c>
    </row>
    <row r="4155" spans="1:16" ht="27" customHeight="1" x14ac:dyDescent="0.2">
      <c r="A4155" s="1">
        <v>2014</v>
      </c>
      <c r="B4155" s="1" t="s">
        <v>817</v>
      </c>
      <c r="C4155" s="1" t="s">
        <v>861</v>
      </c>
      <c r="D4155" s="1" t="s">
        <v>879</v>
      </c>
      <c r="E4155" s="3" t="s">
        <v>100</v>
      </c>
      <c r="F4155" s="4">
        <v>86412051</v>
      </c>
      <c r="G4155" s="4">
        <v>30224693</v>
      </c>
      <c r="H4155" s="4">
        <v>12888445</v>
      </c>
      <c r="I4155" s="4">
        <v>1025117</v>
      </c>
      <c r="J4155" s="4">
        <v>16311131</v>
      </c>
      <c r="K4155" s="4">
        <v>7671285</v>
      </c>
      <c r="L4155" s="4">
        <v>15464086</v>
      </c>
      <c r="M4155" s="5">
        <v>217999</v>
      </c>
      <c r="N4155" s="5" t="s">
        <v>1</v>
      </c>
      <c r="O4155" s="5" t="s">
        <v>1</v>
      </c>
      <c r="P4155" s="4">
        <v>4866531</v>
      </c>
    </row>
    <row r="4156" spans="1:16" ht="27" customHeight="1" x14ac:dyDescent="0.2">
      <c r="A4156" s="1">
        <v>2014</v>
      </c>
      <c r="B4156" s="1" t="s">
        <v>817</v>
      </c>
      <c r="C4156" s="1" t="s">
        <v>861</v>
      </c>
      <c r="D4156" s="1" t="s">
        <v>879</v>
      </c>
      <c r="E4156" s="3" t="s">
        <v>101</v>
      </c>
      <c r="F4156" s="4">
        <v>127342413</v>
      </c>
      <c r="G4156" s="4">
        <v>83389962</v>
      </c>
      <c r="H4156" s="4">
        <v>11816226</v>
      </c>
      <c r="I4156" s="4">
        <v>2522378</v>
      </c>
      <c r="J4156" s="4">
        <v>69051358</v>
      </c>
      <c r="K4156" s="4">
        <v>18014828</v>
      </c>
      <c r="L4156" s="4">
        <v>18560067</v>
      </c>
      <c r="M4156" s="4">
        <v>831346</v>
      </c>
      <c r="N4156" s="5" t="s">
        <v>1</v>
      </c>
      <c r="O4156" s="5">
        <v>2654031</v>
      </c>
      <c r="P4156" s="4">
        <v>4299178</v>
      </c>
    </row>
    <row r="4157" spans="1:16" ht="27" customHeight="1" x14ac:dyDescent="0.2">
      <c r="A4157" s="1">
        <v>2014</v>
      </c>
      <c r="B4157" s="1" t="s">
        <v>817</v>
      </c>
      <c r="D4157" s="1" t="s">
        <v>879</v>
      </c>
      <c r="E4157" s="3" t="s">
        <v>102</v>
      </c>
      <c r="F4157" s="4">
        <v>34665880</v>
      </c>
      <c r="G4157" s="4">
        <v>10631568</v>
      </c>
      <c r="H4157" s="4">
        <v>3543053</v>
      </c>
      <c r="I4157" s="4">
        <v>2200122</v>
      </c>
      <c r="J4157" s="4">
        <v>4888393</v>
      </c>
      <c r="K4157" s="4">
        <v>958605</v>
      </c>
      <c r="L4157" s="4">
        <v>3577888</v>
      </c>
      <c r="M4157" s="5">
        <v>15276</v>
      </c>
      <c r="N4157" s="5" t="s">
        <v>1</v>
      </c>
      <c r="O4157" s="5" t="s">
        <v>1</v>
      </c>
      <c r="P4157" s="4">
        <v>1393666</v>
      </c>
    </row>
    <row r="4158" spans="1:16" ht="27" customHeight="1" x14ac:dyDescent="0.2">
      <c r="A4158" s="1">
        <v>2014</v>
      </c>
      <c r="B4158" s="1" t="s">
        <v>817</v>
      </c>
      <c r="D4158" s="1" t="s">
        <v>879</v>
      </c>
      <c r="E4158" s="3" t="s">
        <v>103</v>
      </c>
      <c r="F4158" s="4">
        <v>32420333</v>
      </c>
      <c r="G4158" s="4">
        <v>13619854</v>
      </c>
      <c r="H4158" s="4">
        <v>2602906</v>
      </c>
      <c r="I4158" s="4">
        <v>2224294</v>
      </c>
      <c r="J4158" s="4">
        <v>8792654</v>
      </c>
      <c r="K4158" s="4">
        <v>1783839</v>
      </c>
      <c r="L4158" s="4">
        <v>4046892</v>
      </c>
      <c r="M4158" s="4">
        <v>112550</v>
      </c>
      <c r="N4158" s="5" t="s">
        <v>1</v>
      </c>
      <c r="O4158" s="4">
        <v>435746</v>
      </c>
      <c r="P4158" s="4">
        <v>1246163</v>
      </c>
    </row>
    <row r="4159" spans="1:16" ht="27" customHeight="1" x14ac:dyDescent="0.2">
      <c r="A4159" s="1">
        <v>2014</v>
      </c>
      <c r="B4159" s="1" t="s">
        <v>817</v>
      </c>
      <c r="D4159" s="1" t="s">
        <v>879</v>
      </c>
      <c r="E4159" s="3" t="s">
        <v>104</v>
      </c>
      <c r="F4159" s="4">
        <v>25310870</v>
      </c>
      <c r="G4159" s="4">
        <v>6672143</v>
      </c>
      <c r="H4159" s="4">
        <v>3003100</v>
      </c>
      <c r="I4159" s="4">
        <v>1895060</v>
      </c>
      <c r="J4159" s="4">
        <v>1773983</v>
      </c>
      <c r="K4159" s="4">
        <v>760703</v>
      </c>
      <c r="L4159" s="4">
        <v>3056455</v>
      </c>
      <c r="M4159" s="4">
        <v>131961</v>
      </c>
      <c r="N4159" s="5" t="s">
        <v>1</v>
      </c>
      <c r="O4159" s="5" t="s">
        <v>1</v>
      </c>
      <c r="P4159" s="4">
        <v>881077</v>
      </c>
    </row>
    <row r="4160" spans="1:16" ht="27" customHeight="1" x14ac:dyDescent="0.2">
      <c r="A4160" s="1">
        <v>2014</v>
      </c>
      <c r="B4160" s="1" t="s">
        <v>817</v>
      </c>
      <c r="D4160" s="1" t="s">
        <v>879</v>
      </c>
      <c r="E4160" s="3" t="s">
        <v>105</v>
      </c>
      <c r="F4160" s="4">
        <v>14205447</v>
      </c>
      <c r="G4160" s="4">
        <v>32716798</v>
      </c>
      <c r="H4160" s="4">
        <v>3758554</v>
      </c>
      <c r="I4160" s="4">
        <v>564053</v>
      </c>
      <c r="J4160" s="4">
        <v>28394191</v>
      </c>
      <c r="K4160" s="4">
        <v>5978982</v>
      </c>
      <c r="L4160" s="4">
        <v>5924483</v>
      </c>
      <c r="M4160" s="4">
        <v>23249</v>
      </c>
      <c r="N4160" s="5" t="s">
        <v>1</v>
      </c>
      <c r="O4160" s="5">
        <v>575803</v>
      </c>
      <c r="P4160" s="4">
        <v>4219895</v>
      </c>
    </row>
    <row r="4161" spans="1:16" ht="27" customHeight="1" x14ac:dyDescent="0.2">
      <c r="A4161" s="1">
        <v>2014</v>
      </c>
      <c r="B4161" s="1" t="s">
        <v>817</v>
      </c>
      <c r="D4161" s="1" t="s">
        <v>879</v>
      </c>
      <c r="E4161" s="3" t="s">
        <v>106</v>
      </c>
      <c r="F4161" s="4">
        <v>30499917</v>
      </c>
      <c r="G4161" s="4">
        <v>7293513</v>
      </c>
      <c r="H4161" s="4">
        <v>3712760</v>
      </c>
      <c r="I4161" s="4">
        <v>1004177</v>
      </c>
      <c r="J4161" s="4">
        <v>2576576</v>
      </c>
      <c r="K4161" s="4">
        <v>4951959</v>
      </c>
      <c r="L4161" s="4">
        <v>2774395</v>
      </c>
      <c r="M4161" s="4">
        <v>75007</v>
      </c>
      <c r="N4161" s="5" t="s">
        <v>1</v>
      </c>
      <c r="O4161" s="5" t="s">
        <v>1</v>
      </c>
      <c r="P4161" s="4">
        <v>616879</v>
      </c>
    </row>
    <row r="4162" spans="1:16" ht="27" customHeight="1" x14ac:dyDescent="0.2">
      <c r="A4162" s="1">
        <v>2014</v>
      </c>
      <c r="B4162" s="1" t="s">
        <v>817</v>
      </c>
      <c r="D4162" s="1" t="s">
        <v>879</v>
      </c>
      <c r="E4162" s="3" t="s">
        <v>107</v>
      </c>
      <c r="F4162" s="4">
        <v>26459032</v>
      </c>
      <c r="G4162" s="4">
        <v>5190822</v>
      </c>
      <c r="H4162" s="4">
        <v>3192356</v>
      </c>
      <c r="I4162" s="4">
        <v>1637311</v>
      </c>
      <c r="J4162" s="4">
        <v>361155</v>
      </c>
      <c r="K4162" s="4">
        <v>4124012</v>
      </c>
      <c r="L4162" s="4">
        <v>1590448</v>
      </c>
      <c r="M4162" s="4">
        <v>216894</v>
      </c>
      <c r="N4162" s="5" t="s">
        <v>1</v>
      </c>
      <c r="O4162" s="5">
        <v>12569</v>
      </c>
      <c r="P4162" s="4">
        <v>422423</v>
      </c>
    </row>
    <row r="4163" spans="1:16" ht="27" customHeight="1" x14ac:dyDescent="0.2">
      <c r="A4163" s="1">
        <v>2014</v>
      </c>
      <c r="B4163" s="1" t="s">
        <v>817</v>
      </c>
      <c r="D4163" s="1" t="s">
        <v>879</v>
      </c>
      <c r="E4163" s="3" t="s">
        <v>108</v>
      </c>
      <c r="F4163" s="4">
        <v>33044142</v>
      </c>
      <c r="G4163" s="4">
        <v>34984086</v>
      </c>
      <c r="H4163" s="4">
        <v>3542386</v>
      </c>
      <c r="I4163" s="4">
        <v>699353</v>
      </c>
      <c r="J4163" s="4">
        <v>30742347</v>
      </c>
      <c r="K4163" s="4">
        <v>71655121</v>
      </c>
      <c r="L4163" s="4">
        <v>5697479</v>
      </c>
      <c r="M4163" s="4">
        <v>73737</v>
      </c>
      <c r="N4163" s="5" t="s">
        <v>1</v>
      </c>
      <c r="O4163" s="5">
        <v>497624</v>
      </c>
      <c r="P4163" s="4">
        <v>931362</v>
      </c>
    </row>
    <row r="4164" spans="1:16" ht="27" customHeight="1" x14ac:dyDescent="0.2">
      <c r="A4164" s="1">
        <v>2014</v>
      </c>
      <c r="B4164" s="1" t="s">
        <v>817</v>
      </c>
      <c r="D4164" s="1" t="s">
        <v>879</v>
      </c>
      <c r="E4164" s="3" t="s">
        <v>32</v>
      </c>
      <c r="F4164" s="4">
        <v>36493165</v>
      </c>
      <c r="G4164" s="4">
        <v>14521911</v>
      </c>
      <c r="H4164" s="4">
        <v>4240246</v>
      </c>
      <c r="I4164" s="4">
        <v>859378</v>
      </c>
      <c r="J4164" s="4">
        <v>9422287</v>
      </c>
      <c r="K4164" s="4">
        <v>505804</v>
      </c>
      <c r="L4164" s="4">
        <v>2860315</v>
      </c>
      <c r="M4164" s="4">
        <v>209279</v>
      </c>
      <c r="N4164" s="5" t="s">
        <v>1</v>
      </c>
      <c r="O4164" s="5">
        <v>16507</v>
      </c>
      <c r="P4164" s="4">
        <v>261780</v>
      </c>
    </row>
    <row r="4165" spans="1:16" ht="27" customHeight="1" x14ac:dyDescent="0.2">
      <c r="A4165" s="1">
        <v>2014</v>
      </c>
      <c r="B4165" s="1" t="s">
        <v>817</v>
      </c>
      <c r="D4165" s="1" t="s">
        <v>879</v>
      </c>
      <c r="E4165" s="3" t="s">
        <v>109</v>
      </c>
      <c r="F4165" s="4">
        <v>14828649</v>
      </c>
      <c r="G4165" s="4">
        <v>4758855</v>
      </c>
      <c r="H4165" s="4">
        <v>1334163</v>
      </c>
      <c r="I4165" s="4">
        <v>176414</v>
      </c>
      <c r="J4165" s="4">
        <v>3248278</v>
      </c>
      <c r="K4165" s="4">
        <v>20216871</v>
      </c>
      <c r="L4165" s="4">
        <v>1951967</v>
      </c>
      <c r="M4165" s="4">
        <v>91365</v>
      </c>
      <c r="N4165" s="5" t="s">
        <v>1</v>
      </c>
      <c r="O4165" s="5" t="s">
        <v>1</v>
      </c>
      <c r="P4165" s="4">
        <v>343764</v>
      </c>
    </row>
    <row r="4166" spans="1:16" ht="27" customHeight="1" x14ac:dyDescent="0.2">
      <c r="A4166" s="1">
        <v>2014</v>
      </c>
      <c r="B4166" s="1" t="s">
        <v>818</v>
      </c>
      <c r="C4166" s="1" t="s">
        <v>862</v>
      </c>
      <c r="D4166" s="1" t="s">
        <v>879</v>
      </c>
      <c r="E4166" s="3" t="s">
        <v>110</v>
      </c>
      <c r="F4166" s="4">
        <v>97090594</v>
      </c>
      <c r="G4166" s="4">
        <v>13954259</v>
      </c>
      <c r="H4166" s="4">
        <v>9991352</v>
      </c>
      <c r="I4166" s="4">
        <v>100445</v>
      </c>
      <c r="J4166" s="4">
        <v>3862462</v>
      </c>
      <c r="K4166" s="4">
        <v>6357396</v>
      </c>
      <c r="L4166" s="4">
        <v>13520624</v>
      </c>
      <c r="M4166" s="4">
        <v>108543</v>
      </c>
      <c r="N4166" s="5" t="s">
        <v>1</v>
      </c>
      <c r="O4166" s="5" t="s">
        <v>1</v>
      </c>
      <c r="P4166" s="4">
        <v>5491113</v>
      </c>
    </row>
    <row r="4167" spans="1:16" ht="27" customHeight="1" x14ac:dyDescent="0.2">
      <c r="A4167" s="1">
        <v>2014</v>
      </c>
      <c r="B4167" s="1" t="s">
        <v>818</v>
      </c>
      <c r="D4167" s="1" t="s">
        <v>879</v>
      </c>
      <c r="E4167" s="3" t="s">
        <v>111</v>
      </c>
      <c r="F4167" s="4">
        <v>49538986</v>
      </c>
      <c r="G4167" s="4">
        <v>24602262</v>
      </c>
      <c r="H4167" s="4">
        <v>4841313</v>
      </c>
      <c r="I4167" s="4">
        <v>13034273</v>
      </c>
      <c r="J4167" s="4">
        <v>6726676</v>
      </c>
      <c r="K4167" s="4">
        <v>3039036</v>
      </c>
      <c r="L4167" s="4">
        <v>7172292</v>
      </c>
      <c r="M4167" s="4">
        <v>59391</v>
      </c>
      <c r="N4167" s="5" t="s">
        <v>1</v>
      </c>
      <c r="O4167" s="5" t="s">
        <v>1</v>
      </c>
      <c r="P4167" s="4">
        <v>1400414</v>
      </c>
    </row>
    <row r="4168" spans="1:16" ht="27" customHeight="1" x14ac:dyDescent="0.2">
      <c r="A4168" s="1">
        <v>2014</v>
      </c>
      <c r="B4168" s="1" t="s">
        <v>818</v>
      </c>
      <c r="D4168" s="1" t="s">
        <v>879</v>
      </c>
      <c r="E4168" s="3" t="s">
        <v>112</v>
      </c>
      <c r="F4168" s="4">
        <v>57946286</v>
      </c>
      <c r="G4168" s="4">
        <v>11991574</v>
      </c>
      <c r="H4168" s="4">
        <v>5948390</v>
      </c>
      <c r="I4168" s="4">
        <v>1813438</v>
      </c>
      <c r="J4168" s="4">
        <v>4229746</v>
      </c>
      <c r="K4168" s="4">
        <v>6298350</v>
      </c>
      <c r="L4168" s="4">
        <v>6501249</v>
      </c>
      <c r="M4168" s="4">
        <v>19179</v>
      </c>
      <c r="N4168" s="5" t="s">
        <v>1</v>
      </c>
      <c r="O4168" s="5" t="s">
        <v>1</v>
      </c>
      <c r="P4168" s="4">
        <v>1819260</v>
      </c>
    </row>
    <row r="4169" spans="1:16" ht="27" customHeight="1" x14ac:dyDescent="0.2">
      <c r="A4169" s="1">
        <v>2014</v>
      </c>
      <c r="B4169" s="1" t="s">
        <v>818</v>
      </c>
      <c r="D4169" s="1" t="s">
        <v>879</v>
      </c>
      <c r="E4169" s="3" t="s">
        <v>113</v>
      </c>
      <c r="F4169" s="4">
        <v>63764900</v>
      </c>
      <c r="G4169" s="4">
        <v>6929682</v>
      </c>
      <c r="H4169" s="4">
        <v>3221023</v>
      </c>
      <c r="I4169" s="4">
        <v>623858</v>
      </c>
      <c r="J4169" s="4">
        <v>3084801</v>
      </c>
      <c r="K4169" s="4">
        <v>4537203</v>
      </c>
      <c r="L4169" s="4">
        <v>5690356</v>
      </c>
      <c r="M4169" s="4">
        <v>15856</v>
      </c>
      <c r="N4169" s="5" t="s">
        <v>1</v>
      </c>
      <c r="O4169" s="5" t="s">
        <v>1</v>
      </c>
      <c r="P4169" s="4">
        <v>1824642</v>
      </c>
    </row>
    <row r="4170" spans="1:16" ht="27" customHeight="1" x14ac:dyDescent="0.2">
      <c r="A4170" s="1">
        <v>2014</v>
      </c>
      <c r="B4170" s="1" t="s">
        <v>818</v>
      </c>
      <c r="D4170" s="1" t="s">
        <v>879</v>
      </c>
      <c r="E4170" s="3" t="s">
        <v>114</v>
      </c>
      <c r="F4170" s="4">
        <v>29296730</v>
      </c>
      <c r="G4170" s="4">
        <v>10147699</v>
      </c>
      <c r="H4170" s="4">
        <v>3011474</v>
      </c>
      <c r="I4170" s="4">
        <v>997479</v>
      </c>
      <c r="J4170" s="4">
        <v>6138746</v>
      </c>
      <c r="K4170" s="4">
        <v>2407479</v>
      </c>
      <c r="L4170" s="4">
        <v>4082538</v>
      </c>
      <c r="M4170" s="4">
        <v>97334</v>
      </c>
      <c r="N4170" s="5" t="s">
        <v>1</v>
      </c>
      <c r="O4170" s="5" t="s">
        <v>1</v>
      </c>
      <c r="P4170" s="4">
        <v>1491000</v>
      </c>
    </row>
    <row r="4171" spans="1:16" ht="27" customHeight="1" x14ac:dyDescent="0.2">
      <c r="A4171" s="1">
        <v>2014</v>
      </c>
      <c r="B4171" s="1" t="s">
        <v>818</v>
      </c>
      <c r="D4171" s="1" t="s">
        <v>879</v>
      </c>
      <c r="E4171" s="3" t="s">
        <v>115</v>
      </c>
      <c r="F4171" s="4">
        <v>15417702</v>
      </c>
      <c r="G4171" s="4">
        <v>4603340</v>
      </c>
      <c r="H4171" s="4">
        <v>1834916</v>
      </c>
      <c r="I4171" s="4">
        <v>641639</v>
      </c>
      <c r="J4171" s="4">
        <v>2126785</v>
      </c>
      <c r="K4171" s="4">
        <v>1735573</v>
      </c>
      <c r="L4171" s="4">
        <v>2003638</v>
      </c>
      <c r="M4171" s="4">
        <v>6449</v>
      </c>
      <c r="N4171" s="5" t="s">
        <v>1</v>
      </c>
      <c r="O4171" s="5" t="s">
        <v>1</v>
      </c>
      <c r="P4171" s="4">
        <v>518453</v>
      </c>
    </row>
    <row r="4172" spans="1:16" ht="27" customHeight="1" x14ac:dyDescent="0.2">
      <c r="A4172" s="1">
        <v>2014</v>
      </c>
      <c r="B4172" s="1" t="s">
        <v>818</v>
      </c>
      <c r="D4172" s="1" t="s">
        <v>879</v>
      </c>
      <c r="E4172" s="3" t="s">
        <v>116</v>
      </c>
      <c r="F4172" s="4">
        <v>25297907</v>
      </c>
      <c r="G4172" s="4">
        <v>6102771</v>
      </c>
      <c r="H4172" s="4">
        <v>2582289</v>
      </c>
      <c r="I4172" s="4">
        <v>1430740</v>
      </c>
      <c r="J4172" s="4">
        <v>2089742</v>
      </c>
      <c r="K4172" s="4">
        <v>7624205</v>
      </c>
      <c r="L4172" s="4">
        <v>2185276</v>
      </c>
      <c r="M4172" s="5" t="s">
        <v>1</v>
      </c>
      <c r="N4172" s="5" t="s">
        <v>1</v>
      </c>
      <c r="O4172" s="5" t="s">
        <v>1</v>
      </c>
      <c r="P4172" s="4">
        <v>381308</v>
      </c>
    </row>
    <row r="4173" spans="1:16" ht="27" customHeight="1" x14ac:dyDescent="0.2">
      <c r="A4173" s="1">
        <v>2014</v>
      </c>
      <c r="B4173" s="1" t="s">
        <v>818</v>
      </c>
      <c r="D4173" s="1" t="s">
        <v>879</v>
      </c>
      <c r="E4173" s="3" t="s">
        <v>117</v>
      </c>
      <c r="F4173" s="4">
        <v>18682594</v>
      </c>
      <c r="G4173" s="4">
        <v>3773767</v>
      </c>
      <c r="H4173" s="4">
        <v>1451145</v>
      </c>
      <c r="I4173" s="4">
        <v>145631</v>
      </c>
      <c r="J4173" s="4">
        <v>2176991</v>
      </c>
      <c r="K4173" s="4">
        <v>698327</v>
      </c>
      <c r="L4173" s="4">
        <v>2022662</v>
      </c>
      <c r="M4173" s="4">
        <v>90838</v>
      </c>
      <c r="N4173" s="5" t="s">
        <v>1</v>
      </c>
      <c r="O4173" s="5" t="s">
        <v>1</v>
      </c>
      <c r="P4173" s="4">
        <v>457124</v>
      </c>
    </row>
    <row r="4174" spans="1:16" ht="27" customHeight="1" x14ac:dyDescent="0.2">
      <c r="A4174" s="1">
        <v>2014</v>
      </c>
      <c r="B4174" s="1" t="s">
        <v>818</v>
      </c>
      <c r="D4174" s="1" t="s">
        <v>879</v>
      </c>
      <c r="E4174" s="3" t="s">
        <v>118</v>
      </c>
      <c r="F4174" s="4">
        <v>29552004</v>
      </c>
      <c r="G4174" s="4">
        <v>6064694</v>
      </c>
      <c r="H4174" s="4">
        <v>3530426</v>
      </c>
      <c r="I4174" s="4">
        <v>690031</v>
      </c>
      <c r="J4174" s="4">
        <v>1844237</v>
      </c>
      <c r="K4174" s="4">
        <v>1109192</v>
      </c>
      <c r="L4174" s="4">
        <v>2540790</v>
      </c>
      <c r="M4174" s="4">
        <v>44931</v>
      </c>
      <c r="N4174" s="5" t="s">
        <v>1</v>
      </c>
      <c r="O4174" s="5" t="s">
        <v>1</v>
      </c>
      <c r="P4174" s="4">
        <v>648284</v>
      </c>
    </row>
    <row r="4175" spans="1:16" ht="27" customHeight="1" x14ac:dyDescent="0.2">
      <c r="A4175" s="1">
        <v>2014</v>
      </c>
      <c r="B4175" s="1" t="s">
        <v>818</v>
      </c>
      <c r="D4175" s="1" t="s">
        <v>879</v>
      </c>
      <c r="E4175" s="3" t="s">
        <v>119</v>
      </c>
      <c r="F4175" s="4">
        <v>21637384</v>
      </c>
      <c r="G4175" s="4">
        <v>16012324</v>
      </c>
      <c r="H4175" s="4">
        <v>5166070</v>
      </c>
      <c r="I4175" s="4">
        <v>6565207</v>
      </c>
      <c r="J4175" s="4">
        <v>4281047</v>
      </c>
      <c r="K4175" s="4">
        <v>2730821</v>
      </c>
      <c r="L4175" s="4">
        <v>3250228</v>
      </c>
      <c r="M4175" s="4">
        <v>67431</v>
      </c>
      <c r="N4175" s="5" t="s">
        <v>1</v>
      </c>
      <c r="O4175" s="5" t="s">
        <v>1</v>
      </c>
      <c r="P4175" s="4">
        <v>871548</v>
      </c>
    </row>
    <row r="4176" spans="1:16" ht="27" customHeight="1" x14ac:dyDescent="0.2">
      <c r="A4176" s="1">
        <v>2014</v>
      </c>
      <c r="B4176" s="1" t="s">
        <v>818</v>
      </c>
      <c r="D4176" s="1" t="s">
        <v>879</v>
      </c>
      <c r="E4176" s="3" t="s">
        <v>120</v>
      </c>
      <c r="F4176" s="4">
        <v>15457031</v>
      </c>
      <c r="G4176" s="4">
        <v>3155592</v>
      </c>
      <c r="H4176" s="4">
        <v>835086</v>
      </c>
      <c r="I4176" s="4">
        <v>744554</v>
      </c>
      <c r="J4176" s="4">
        <v>1575952</v>
      </c>
      <c r="K4176" s="4">
        <v>930567</v>
      </c>
      <c r="L4176" s="4">
        <v>1804930</v>
      </c>
      <c r="M4176" s="4">
        <v>5112</v>
      </c>
      <c r="N4176" s="5" t="s">
        <v>1</v>
      </c>
      <c r="O4176" s="5" t="s">
        <v>1</v>
      </c>
      <c r="P4176" s="4">
        <v>699982</v>
      </c>
    </row>
    <row r="4177" spans="1:16" ht="27" customHeight="1" x14ac:dyDescent="0.2">
      <c r="A4177" s="1">
        <v>2014</v>
      </c>
      <c r="B4177" s="1" t="s">
        <v>818</v>
      </c>
      <c r="D4177" s="1" t="s">
        <v>879</v>
      </c>
      <c r="E4177" s="3" t="s">
        <v>121</v>
      </c>
      <c r="F4177" s="4">
        <v>16690647</v>
      </c>
      <c r="G4177" s="4">
        <v>8062278</v>
      </c>
      <c r="H4177" s="4">
        <v>2413476</v>
      </c>
      <c r="I4177" s="4">
        <v>37661</v>
      </c>
      <c r="J4177" s="4">
        <v>5611141</v>
      </c>
      <c r="K4177" s="4">
        <v>1027165</v>
      </c>
      <c r="L4177" s="4">
        <v>3568487</v>
      </c>
      <c r="M4177" s="4">
        <v>74304</v>
      </c>
      <c r="N4177" s="5" t="s">
        <v>1</v>
      </c>
      <c r="O4177" s="5">
        <v>1397345</v>
      </c>
      <c r="P4177" s="4">
        <v>329127</v>
      </c>
    </row>
    <row r="4178" spans="1:16" ht="27" customHeight="1" x14ac:dyDescent="0.2">
      <c r="A4178" s="1">
        <v>2014</v>
      </c>
      <c r="B4178" s="1" t="s">
        <v>818</v>
      </c>
      <c r="D4178" s="1" t="s">
        <v>879</v>
      </c>
      <c r="E4178" s="3" t="s">
        <v>122</v>
      </c>
      <c r="F4178" s="4">
        <v>29374307</v>
      </c>
      <c r="G4178" s="4">
        <v>14224928</v>
      </c>
      <c r="H4178" s="4">
        <v>6598453</v>
      </c>
      <c r="I4178" s="4">
        <v>1882061</v>
      </c>
      <c r="J4178" s="4">
        <v>5744414</v>
      </c>
      <c r="K4178" s="4">
        <v>3700342</v>
      </c>
      <c r="L4178" s="4">
        <v>3664034</v>
      </c>
      <c r="M4178" s="4">
        <v>143371</v>
      </c>
      <c r="N4178" s="5" t="s">
        <v>1</v>
      </c>
      <c r="O4178" s="4">
        <v>135483</v>
      </c>
      <c r="P4178" s="4">
        <v>1082537</v>
      </c>
    </row>
    <row r="4179" spans="1:16" ht="27" customHeight="1" x14ac:dyDescent="0.2">
      <c r="A4179" s="1">
        <v>2014</v>
      </c>
      <c r="B4179" s="1" t="s">
        <v>818</v>
      </c>
      <c r="D4179" s="1" t="s">
        <v>879</v>
      </c>
      <c r="E4179" s="3" t="s">
        <v>123</v>
      </c>
      <c r="F4179" s="4">
        <v>43669545</v>
      </c>
      <c r="G4179" s="4">
        <v>5447796</v>
      </c>
      <c r="H4179" s="4">
        <v>2984759</v>
      </c>
      <c r="I4179" s="4">
        <v>1285138</v>
      </c>
      <c r="J4179" s="4">
        <v>1177899</v>
      </c>
      <c r="K4179" s="4">
        <v>2731592</v>
      </c>
      <c r="L4179" s="4">
        <v>4538585</v>
      </c>
      <c r="M4179" s="5" t="s">
        <v>1</v>
      </c>
      <c r="N4179" s="5" t="s">
        <v>1</v>
      </c>
      <c r="O4179" s="5" t="s">
        <v>1</v>
      </c>
      <c r="P4179" s="4">
        <v>1690000</v>
      </c>
    </row>
    <row r="4180" spans="1:16" ht="27" customHeight="1" x14ac:dyDescent="0.2">
      <c r="A4180" s="1">
        <v>2014</v>
      </c>
      <c r="B4180" s="1" t="s">
        <v>818</v>
      </c>
      <c r="D4180" s="1" t="s">
        <v>879</v>
      </c>
      <c r="E4180" s="3" t="s">
        <v>124</v>
      </c>
      <c r="F4180" s="4">
        <v>22033332</v>
      </c>
      <c r="G4180" s="4">
        <v>4525122</v>
      </c>
      <c r="H4180" s="4">
        <v>1758652</v>
      </c>
      <c r="I4180" s="4">
        <v>1074550</v>
      </c>
      <c r="J4180" s="4">
        <v>1691920</v>
      </c>
      <c r="K4180" s="4">
        <v>4014356</v>
      </c>
      <c r="L4180" s="4">
        <v>2260954</v>
      </c>
      <c r="M4180" s="5" t="s">
        <v>1</v>
      </c>
      <c r="N4180" s="5" t="s">
        <v>1</v>
      </c>
      <c r="O4180" s="5" t="s">
        <v>1</v>
      </c>
      <c r="P4180" s="4">
        <v>463022</v>
      </c>
    </row>
    <row r="4181" spans="1:16" ht="27" customHeight="1" x14ac:dyDescent="0.2">
      <c r="A4181" s="1">
        <v>2014</v>
      </c>
      <c r="B4181" s="1" t="s">
        <v>818</v>
      </c>
      <c r="C4181" s="1" t="s">
        <v>862</v>
      </c>
      <c r="D4181" s="1" t="s">
        <v>879</v>
      </c>
      <c r="E4181" s="3" t="s">
        <v>125</v>
      </c>
      <c r="F4181" s="4">
        <v>54424105</v>
      </c>
      <c r="G4181" s="4">
        <v>10970888</v>
      </c>
      <c r="H4181" s="4">
        <v>3309371</v>
      </c>
      <c r="I4181" s="4">
        <v>1192337</v>
      </c>
      <c r="J4181" s="4">
        <v>6469180</v>
      </c>
      <c r="K4181" s="4">
        <v>29629461</v>
      </c>
      <c r="L4181" s="4">
        <v>8033281</v>
      </c>
      <c r="M4181" s="4">
        <v>411416</v>
      </c>
      <c r="N4181" s="5" t="s">
        <v>1</v>
      </c>
      <c r="O4181" s="4">
        <v>950</v>
      </c>
      <c r="P4181" s="4">
        <v>2692174</v>
      </c>
    </row>
    <row r="4182" spans="1:16" ht="27" customHeight="1" x14ac:dyDescent="0.2">
      <c r="A4182" s="1">
        <v>2014</v>
      </c>
      <c r="B4182" s="1" t="s">
        <v>818</v>
      </c>
      <c r="D4182" s="1" t="s">
        <v>879</v>
      </c>
      <c r="E4182" s="3" t="s">
        <v>126</v>
      </c>
      <c r="F4182" s="4">
        <v>56654487</v>
      </c>
      <c r="G4182" s="4">
        <v>17869611</v>
      </c>
      <c r="H4182" s="4">
        <v>5223913</v>
      </c>
      <c r="I4182" s="4">
        <v>9369090</v>
      </c>
      <c r="J4182" s="4">
        <v>3276608</v>
      </c>
      <c r="K4182" s="4">
        <v>7294667</v>
      </c>
      <c r="L4182" s="4">
        <v>6347019</v>
      </c>
      <c r="M4182" s="4">
        <v>19262</v>
      </c>
      <c r="N4182" s="5" t="s">
        <v>1</v>
      </c>
      <c r="O4182" s="5" t="s">
        <v>1</v>
      </c>
      <c r="P4182" s="4">
        <v>1527149</v>
      </c>
    </row>
    <row r="4183" spans="1:16" ht="27" customHeight="1" x14ac:dyDescent="0.2">
      <c r="A4183" s="1">
        <v>2014</v>
      </c>
      <c r="B4183" s="1" t="s">
        <v>818</v>
      </c>
      <c r="D4183" s="1" t="s">
        <v>879</v>
      </c>
      <c r="E4183" s="3" t="s">
        <v>127</v>
      </c>
      <c r="F4183" s="4">
        <v>17372449</v>
      </c>
      <c r="G4183" s="4">
        <v>4113975</v>
      </c>
      <c r="H4183" s="4">
        <v>2255607</v>
      </c>
      <c r="I4183" s="4">
        <v>316248</v>
      </c>
      <c r="J4183" s="4">
        <v>1542120</v>
      </c>
      <c r="K4183" s="4">
        <v>1052385</v>
      </c>
      <c r="L4183" s="4">
        <v>2540337</v>
      </c>
      <c r="M4183" s="4">
        <v>156224</v>
      </c>
      <c r="N4183" s="5" t="s">
        <v>1</v>
      </c>
      <c r="O4183" s="5" t="s">
        <v>1</v>
      </c>
      <c r="P4183" s="4">
        <v>580325</v>
      </c>
    </row>
    <row r="4184" spans="1:16" ht="27" customHeight="1" x14ac:dyDescent="0.2">
      <c r="A4184" s="1">
        <v>2014</v>
      </c>
      <c r="B4184" s="1" t="s">
        <v>818</v>
      </c>
      <c r="D4184" s="1" t="s">
        <v>879</v>
      </c>
      <c r="E4184" s="3" t="s">
        <v>128</v>
      </c>
      <c r="F4184" s="4">
        <v>12248245</v>
      </c>
      <c r="G4184" s="4">
        <v>15567887</v>
      </c>
      <c r="H4184" s="4">
        <v>2565250</v>
      </c>
      <c r="I4184" s="4">
        <v>248324</v>
      </c>
      <c r="J4184" s="4">
        <v>12754313</v>
      </c>
      <c r="K4184" s="4">
        <v>863006</v>
      </c>
      <c r="L4184" s="4">
        <v>1714134</v>
      </c>
      <c r="M4184" s="5">
        <v>31365</v>
      </c>
      <c r="N4184" s="5" t="s">
        <v>1</v>
      </c>
      <c r="O4184" s="5" t="s">
        <v>1</v>
      </c>
      <c r="P4184" s="4">
        <v>629871</v>
      </c>
    </row>
    <row r="4185" spans="1:16" ht="27" customHeight="1" x14ac:dyDescent="0.2">
      <c r="A4185" s="1">
        <v>2014</v>
      </c>
      <c r="B4185" s="1" t="s">
        <v>818</v>
      </c>
      <c r="D4185" s="1" t="s">
        <v>879</v>
      </c>
      <c r="E4185" s="3" t="s">
        <v>129</v>
      </c>
      <c r="F4185" s="4">
        <v>13395163</v>
      </c>
      <c r="G4185" s="4">
        <v>5273029</v>
      </c>
      <c r="H4185" s="4">
        <v>3565526</v>
      </c>
      <c r="I4185" s="4">
        <v>1820</v>
      </c>
      <c r="J4185" s="4">
        <v>1705683</v>
      </c>
      <c r="K4185" s="4">
        <v>4685383</v>
      </c>
      <c r="L4185" s="4">
        <v>1234586</v>
      </c>
      <c r="M4185" s="4">
        <v>14604</v>
      </c>
      <c r="N4185" s="5" t="s">
        <v>1</v>
      </c>
      <c r="O4185" s="5" t="s">
        <v>1</v>
      </c>
      <c r="P4185" s="4">
        <v>83286</v>
      </c>
    </row>
    <row r="4186" spans="1:16" ht="27" customHeight="1" x14ac:dyDescent="0.2">
      <c r="A4186" s="1">
        <v>2014</v>
      </c>
      <c r="B4186" s="1" t="s">
        <v>818</v>
      </c>
      <c r="D4186" s="1" t="s">
        <v>879</v>
      </c>
      <c r="E4186" s="3" t="s">
        <v>130</v>
      </c>
      <c r="F4186" s="4">
        <v>25720387</v>
      </c>
      <c r="G4186" s="4">
        <v>9269293</v>
      </c>
      <c r="H4186" s="4">
        <v>5013005</v>
      </c>
      <c r="I4186" s="4">
        <v>1706924</v>
      </c>
      <c r="J4186" s="4">
        <v>2549364</v>
      </c>
      <c r="K4186" s="4">
        <v>1860722</v>
      </c>
      <c r="L4186" s="4">
        <v>3086176</v>
      </c>
      <c r="M4186" s="4">
        <v>182600</v>
      </c>
      <c r="N4186" s="5" t="s">
        <v>1</v>
      </c>
      <c r="O4186" s="5" t="s">
        <v>1</v>
      </c>
      <c r="P4186" s="4">
        <v>635340</v>
      </c>
    </row>
    <row r="4187" spans="1:16" ht="27" customHeight="1" x14ac:dyDescent="0.2">
      <c r="A4187" s="1">
        <v>2014</v>
      </c>
      <c r="B4187" s="1" t="s">
        <v>818</v>
      </c>
      <c r="D4187" s="1" t="s">
        <v>879</v>
      </c>
      <c r="E4187" s="3" t="s">
        <v>131</v>
      </c>
      <c r="F4187" s="4">
        <v>17510137</v>
      </c>
      <c r="G4187" s="4">
        <v>5650992</v>
      </c>
      <c r="H4187" s="4">
        <v>2005228</v>
      </c>
      <c r="I4187" s="4">
        <v>1321567</v>
      </c>
      <c r="J4187" s="4">
        <v>2324197</v>
      </c>
      <c r="K4187" s="4">
        <v>2171412</v>
      </c>
      <c r="L4187" s="4">
        <v>2837103</v>
      </c>
      <c r="M4187" s="4">
        <v>12723</v>
      </c>
      <c r="N4187" s="5" t="s">
        <v>1</v>
      </c>
      <c r="O4187" s="5" t="s">
        <v>1</v>
      </c>
      <c r="P4187" s="4">
        <v>1192908</v>
      </c>
    </row>
    <row r="4188" spans="1:16" ht="27" customHeight="1" x14ac:dyDescent="0.2">
      <c r="A4188" s="1">
        <v>2014</v>
      </c>
      <c r="B4188" s="1" t="s">
        <v>818</v>
      </c>
      <c r="D4188" s="1" t="s">
        <v>879</v>
      </c>
      <c r="E4188" s="3" t="s">
        <v>132</v>
      </c>
      <c r="F4188" s="4">
        <v>41120438</v>
      </c>
      <c r="G4188" s="4">
        <v>9724532</v>
      </c>
      <c r="H4188" s="4">
        <v>5269016</v>
      </c>
      <c r="I4188" s="4">
        <v>2776665</v>
      </c>
      <c r="J4188" s="4">
        <v>1678851</v>
      </c>
      <c r="K4188" s="4">
        <v>1526165</v>
      </c>
      <c r="L4188" s="4">
        <v>5816642</v>
      </c>
      <c r="M4188" s="4">
        <v>63331</v>
      </c>
      <c r="N4188" s="5" t="s">
        <v>1</v>
      </c>
      <c r="O4188" s="5">
        <v>853121</v>
      </c>
      <c r="P4188" s="4">
        <v>1483081</v>
      </c>
    </row>
    <row r="4189" spans="1:16" ht="27" customHeight="1" x14ac:dyDescent="0.2">
      <c r="A4189" s="1">
        <v>2014</v>
      </c>
      <c r="B4189" s="1" t="s">
        <v>818</v>
      </c>
      <c r="D4189" s="1" t="s">
        <v>879</v>
      </c>
      <c r="E4189" s="3" t="s">
        <v>133</v>
      </c>
      <c r="F4189" s="4">
        <v>23239865</v>
      </c>
      <c r="G4189" s="4">
        <v>4872809</v>
      </c>
      <c r="H4189" s="4">
        <v>1059133</v>
      </c>
      <c r="I4189" s="4">
        <v>391112</v>
      </c>
      <c r="J4189" s="4">
        <v>3422564</v>
      </c>
      <c r="K4189" s="4">
        <v>4703132</v>
      </c>
      <c r="L4189" s="4">
        <v>3013190</v>
      </c>
      <c r="M4189" s="4">
        <v>31271</v>
      </c>
      <c r="N4189" s="5" t="s">
        <v>1</v>
      </c>
      <c r="O4189" s="5" t="s">
        <v>1</v>
      </c>
      <c r="P4189" s="4">
        <v>1029447</v>
      </c>
    </row>
    <row r="4190" spans="1:16" ht="27" customHeight="1" x14ac:dyDescent="0.2">
      <c r="A4190" s="1">
        <v>2014</v>
      </c>
      <c r="B4190" s="1" t="s">
        <v>818</v>
      </c>
      <c r="D4190" s="1" t="s">
        <v>879</v>
      </c>
      <c r="E4190" s="3" t="s">
        <v>134</v>
      </c>
      <c r="F4190" s="4">
        <v>20460177</v>
      </c>
      <c r="G4190" s="4">
        <v>13156109</v>
      </c>
      <c r="H4190" s="4">
        <v>3454894</v>
      </c>
      <c r="I4190" s="4">
        <v>1811868</v>
      </c>
      <c r="J4190" s="4">
        <v>7889347</v>
      </c>
      <c r="K4190" s="4">
        <v>119615</v>
      </c>
      <c r="L4190" s="4">
        <v>2772372</v>
      </c>
      <c r="M4190" s="4">
        <v>67779</v>
      </c>
      <c r="N4190" s="5" t="s">
        <v>1</v>
      </c>
      <c r="O4190" s="5" t="s">
        <v>1</v>
      </c>
      <c r="P4190" s="4">
        <v>1116123</v>
      </c>
    </row>
    <row r="4191" spans="1:16" ht="27" customHeight="1" x14ac:dyDescent="0.2">
      <c r="A4191" s="1">
        <v>2014</v>
      </c>
      <c r="B4191" s="1" t="s">
        <v>818</v>
      </c>
      <c r="D4191" s="1" t="s">
        <v>879</v>
      </c>
      <c r="E4191" s="3" t="s">
        <v>135</v>
      </c>
      <c r="F4191" s="4">
        <v>19188737</v>
      </c>
      <c r="G4191" s="4">
        <v>6253434</v>
      </c>
      <c r="H4191" s="4">
        <v>1821443</v>
      </c>
      <c r="I4191" s="4">
        <v>1837056</v>
      </c>
      <c r="J4191" s="4">
        <v>2594935</v>
      </c>
      <c r="K4191" s="4">
        <v>2001153</v>
      </c>
      <c r="L4191" s="4">
        <v>2331457</v>
      </c>
      <c r="M4191" s="4">
        <v>59000</v>
      </c>
      <c r="N4191" s="5" t="s">
        <v>1</v>
      </c>
      <c r="O4191" s="5" t="s">
        <v>1</v>
      </c>
      <c r="P4191" s="4">
        <v>838398</v>
      </c>
    </row>
    <row r="4192" spans="1:16" ht="27" customHeight="1" x14ac:dyDescent="0.2">
      <c r="A4192" s="1">
        <v>2014</v>
      </c>
      <c r="B4192" s="1" t="s">
        <v>818</v>
      </c>
      <c r="D4192" s="1" t="s">
        <v>879</v>
      </c>
      <c r="E4192" s="3" t="s">
        <v>136</v>
      </c>
      <c r="F4192" s="4">
        <v>15894212</v>
      </c>
      <c r="G4192" s="4">
        <v>5325756</v>
      </c>
      <c r="H4192" s="4">
        <v>3000093</v>
      </c>
      <c r="I4192" s="4">
        <v>555525</v>
      </c>
      <c r="J4192" s="4">
        <v>1770138</v>
      </c>
      <c r="K4192" s="4">
        <v>2206596</v>
      </c>
      <c r="L4192" s="4">
        <v>3162341</v>
      </c>
      <c r="M4192" s="4">
        <v>118095</v>
      </c>
      <c r="N4192" s="5" t="s">
        <v>1</v>
      </c>
      <c r="O4192" s="4">
        <v>604650</v>
      </c>
      <c r="P4192" s="4">
        <v>705566</v>
      </c>
    </row>
    <row r="4193" spans="1:16" ht="27" customHeight="1" x14ac:dyDescent="0.2">
      <c r="A4193" s="1">
        <v>2014</v>
      </c>
      <c r="B4193" s="1" t="s">
        <v>818</v>
      </c>
      <c r="D4193" s="1" t="s">
        <v>879</v>
      </c>
      <c r="E4193" s="3" t="s">
        <v>137</v>
      </c>
      <c r="F4193" s="4">
        <v>18936416</v>
      </c>
      <c r="G4193" s="4">
        <v>17574890</v>
      </c>
      <c r="H4193" s="4">
        <v>8315898</v>
      </c>
      <c r="I4193" s="4">
        <v>396147</v>
      </c>
      <c r="J4193" s="4">
        <v>8862845</v>
      </c>
      <c r="K4193" s="4">
        <v>5891762</v>
      </c>
      <c r="L4193" s="4">
        <v>3589053</v>
      </c>
      <c r="M4193" s="4">
        <v>452028</v>
      </c>
      <c r="N4193" s="5" t="s">
        <v>1</v>
      </c>
      <c r="O4193" s="5" t="s">
        <v>1</v>
      </c>
      <c r="P4193" s="4">
        <v>1085381</v>
      </c>
    </row>
    <row r="4194" spans="1:16" ht="27" customHeight="1" x14ac:dyDescent="0.2">
      <c r="A4194" s="1">
        <v>2014</v>
      </c>
      <c r="B4194" s="1" t="s">
        <v>818</v>
      </c>
      <c r="D4194" s="1" t="s">
        <v>879</v>
      </c>
      <c r="E4194" s="3" t="s">
        <v>138</v>
      </c>
      <c r="F4194" s="4">
        <v>19472450</v>
      </c>
      <c r="G4194" s="4">
        <v>5444633</v>
      </c>
      <c r="H4194" s="4">
        <v>1681351</v>
      </c>
      <c r="I4194" s="4">
        <v>761942</v>
      </c>
      <c r="J4194" s="4">
        <v>3001340</v>
      </c>
      <c r="K4194" s="4">
        <v>1321601</v>
      </c>
      <c r="L4194" s="4">
        <v>2200824</v>
      </c>
      <c r="M4194" s="4">
        <v>142194</v>
      </c>
      <c r="N4194" s="5" t="s">
        <v>1</v>
      </c>
      <c r="O4194" s="5" t="s">
        <v>1</v>
      </c>
      <c r="P4194" s="4">
        <v>553425</v>
      </c>
    </row>
    <row r="4195" spans="1:16" ht="27" customHeight="1" x14ac:dyDescent="0.2">
      <c r="A4195" s="1">
        <v>2014</v>
      </c>
      <c r="B4195" s="1" t="s">
        <v>818</v>
      </c>
      <c r="D4195" s="1" t="s">
        <v>879</v>
      </c>
      <c r="E4195" s="3" t="s">
        <v>139</v>
      </c>
      <c r="F4195" s="4">
        <v>21750416</v>
      </c>
      <c r="G4195" s="4">
        <v>14742063</v>
      </c>
      <c r="H4195" s="4">
        <v>4574144</v>
      </c>
      <c r="I4195" s="4">
        <v>1208557</v>
      </c>
      <c r="J4195" s="4">
        <v>8959362</v>
      </c>
      <c r="K4195" s="4">
        <v>164189</v>
      </c>
      <c r="L4195" s="4">
        <v>2875313</v>
      </c>
      <c r="M4195" s="4">
        <v>421699</v>
      </c>
      <c r="N4195" s="5" t="s">
        <v>1</v>
      </c>
      <c r="O4195" s="5" t="s">
        <v>1</v>
      </c>
      <c r="P4195" s="4">
        <v>327626</v>
      </c>
    </row>
    <row r="4196" spans="1:16" ht="27" customHeight="1" x14ac:dyDescent="0.2">
      <c r="A4196" s="1">
        <v>2014</v>
      </c>
      <c r="B4196" s="1" t="s">
        <v>818</v>
      </c>
      <c r="D4196" s="1" t="s">
        <v>879</v>
      </c>
      <c r="E4196" s="3" t="s">
        <v>140</v>
      </c>
      <c r="F4196" s="4">
        <v>20064941</v>
      </c>
      <c r="G4196" s="4">
        <v>7135413</v>
      </c>
      <c r="H4196" s="4">
        <v>4479486</v>
      </c>
      <c r="I4196" s="4">
        <v>554387</v>
      </c>
      <c r="J4196" s="4">
        <v>2101540</v>
      </c>
      <c r="K4196" s="4">
        <v>1279274</v>
      </c>
      <c r="L4196" s="4">
        <v>2352330</v>
      </c>
      <c r="M4196" s="4">
        <v>22572</v>
      </c>
      <c r="N4196" s="5" t="s">
        <v>1</v>
      </c>
      <c r="O4196" s="5" t="s">
        <v>1</v>
      </c>
      <c r="P4196" s="4">
        <v>1158051</v>
      </c>
    </row>
    <row r="4197" spans="1:16" ht="27" customHeight="1" x14ac:dyDescent="0.2">
      <c r="A4197" s="1">
        <v>2014</v>
      </c>
      <c r="B4197" s="1" t="s">
        <v>818</v>
      </c>
      <c r="D4197" s="1" t="s">
        <v>879</v>
      </c>
      <c r="E4197" s="3" t="s">
        <v>141</v>
      </c>
      <c r="F4197" s="4">
        <v>23445728</v>
      </c>
      <c r="G4197" s="4">
        <v>7938770</v>
      </c>
      <c r="H4197" s="4">
        <v>3277187</v>
      </c>
      <c r="I4197" s="4">
        <v>2024088</v>
      </c>
      <c r="J4197" s="4">
        <v>2637495</v>
      </c>
      <c r="K4197" s="4">
        <v>136214</v>
      </c>
      <c r="L4197" s="4">
        <v>2623479</v>
      </c>
      <c r="M4197" s="4">
        <v>4357</v>
      </c>
      <c r="N4197" s="5" t="s">
        <v>1</v>
      </c>
      <c r="O4197" s="4">
        <v>175732</v>
      </c>
      <c r="P4197" s="4">
        <v>829515</v>
      </c>
    </row>
    <row r="4198" spans="1:16" ht="27" customHeight="1" x14ac:dyDescent="0.2">
      <c r="A4198" s="1">
        <v>2014</v>
      </c>
      <c r="B4198" s="1" t="s">
        <v>819</v>
      </c>
      <c r="C4198" s="1" t="s">
        <v>861</v>
      </c>
      <c r="D4198" s="1" t="s">
        <v>879</v>
      </c>
      <c r="E4198" s="3" t="s">
        <v>142</v>
      </c>
      <c r="F4198" s="4">
        <v>120966596</v>
      </c>
      <c r="G4198" s="4">
        <v>36137166</v>
      </c>
      <c r="H4198" s="4">
        <v>13995623</v>
      </c>
      <c r="I4198" s="4">
        <v>7523171</v>
      </c>
      <c r="J4198" s="4">
        <v>14618372</v>
      </c>
      <c r="K4198" s="4">
        <v>26780370</v>
      </c>
      <c r="L4198" s="4">
        <v>17916173</v>
      </c>
      <c r="M4198" s="5">
        <v>88599</v>
      </c>
      <c r="N4198" s="5" t="s">
        <v>1</v>
      </c>
      <c r="O4198" s="5" t="s">
        <v>1</v>
      </c>
      <c r="P4198" s="4">
        <v>5316163</v>
      </c>
    </row>
    <row r="4199" spans="1:16" ht="27" customHeight="1" x14ac:dyDescent="0.2">
      <c r="A4199" s="1">
        <v>2014</v>
      </c>
      <c r="B4199" s="1" t="s">
        <v>819</v>
      </c>
      <c r="D4199" s="1" t="s">
        <v>879</v>
      </c>
      <c r="E4199" s="3" t="s">
        <v>143</v>
      </c>
      <c r="F4199" s="4">
        <v>42584911</v>
      </c>
      <c r="G4199" s="4">
        <v>12753375</v>
      </c>
      <c r="H4199" s="4">
        <v>4201598</v>
      </c>
      <c r="I4199" s="4">
        <v>1854801</v>
      </c>
      <c r="J4199" s="4">
        <v>6696976</v>
      </c>
      <c r="K4199" s="4">
        <v>8472867</v>
      </c>
      <c r="L4199" s="4">
        <v>7119423</v>
      </c>
      <c r="M4199" s="4">
        <v>53824</v>
      </c>
      <c r="N4199" s="5" t="s">
        <v>1</v>
      </c>
      <c r="O4199" s="5" t="s">
        <v>1</v>
      </c>
      <c r="P4199" s="4">
        <v>2502840</v>
      </c>
    </row>
    <row r="4200" spans="1:16" ht="27" customHeight="1" x14ac:dyDescent="0.2">
      <c r="A4200" s="1">
        <v>2014</v>
      </c>
      <c r="B4200" s="1" t="s">
        <v>819</v>
      </c>
      <c r="D4200" s="1" t="s">
        <v>879</v>
      </c>
      <c r="E4200" s="3" t="s">
        <v>144</v>
      </c>
      <c r="F4200" s="4">
        <v>60944834</v>
      </c>
      <c r="G4200" s="4">
        <v>14418275</v>
      </c>
      <c r="H4200" s="4">
        <v>8035633</v>
      </c>
      <c r="I4200" s="4">
        <v>2480837</v>
      </c>
      <c r="J4200" s="4">
        <v>3901805</v>
      </c>
      <c r="K4200" s="4">
        <v>8391698</v>
      </c>
      <c r="L4200" s="4">
        <v>8393050</v>
      </c>
      <c r="M4200" s="4">
        <v>106343</v>
      </c>
      <c r="N4200" s="5" t="s">
        <v>1</v>
      </c>
      <c r="O4200" s="5" t="s">
        <v>1</v>
      </c>
      <c r="P4200" s="4">
        <v>2404605</v>
      </c>
    </row>
    <row r="4201" spans="1:16" ht="27" customHeight="1" x14ac:dyDescent="0.2">
      <c r="A4201" s="1">
        <v>2014</v>
      </c>
      <c r="B4201" s="1" t="s">
        <v>819</v>
      </c>
      <c r="D4201" s="1" t="s">
        <v>879</v>
      </c>
      <c r="E4201" s="3" t="s">
        <v>145</v>
      </c>
      <c r="F4201" s="4">
        <v>39501921</v>
      </c>
      <c r="G4201" s="4">
        <v>9147919</v>
      </c>
      <c r="H4201" s="4">
        <v>4381143</v>
      </c>
      <c r="I4201" s="4">
        <v>1748713</v>
      </c>
      <c r="J4201" s="4">
        <v>3018063</v>
      </c>
      <c r="K4201" s="4">
        <v>4748792</v>
      </c>
      <c r="L4201" s="4">
        <v>6178559</v>
      </c>
      <c r="M4201" s="4">
        <v>111819</v>
      </c>
      <c r="N4201" s="5" t="s">
        <v>1</v>
      </c>
      <c r="O4201" s="4">
        <v>1041468</v>
      </c>
      <c r="P4201" s="4">
        <v>1271708</v>
      </c>
    </row>
    <row r="4202" spans="1:16" ht="27" customHeight="1" x14ac:dyDescent="0.2">
      <c r="A4202" s="1">
        <v>2014</v>
      </c>
      <c r="B4202" s="1" t="s">
        <v>819</v>
      </c>
      <c r="D4202" s="1" t="s">
        <v>879</v>
      </c>
      <c r="E4202" s="3" t="s">
        <v>146</v>
      </c>
      <c r="F4202" s="4">
        <v>27825790</v>
      </c>
      <c r="G4202" s="4">
        <v>6736738</v>
      </c>
      <c r="H4202" s="4">
        <v>2877868</v>
      </c>
      <c r="I4202" s="4">
        <v>311547</v>
      </c>
      <c r="J4202" s="4">
        <v>3547323</v>
      </c>
      <c r="K4202" s="4">
        <v>1867856</v>
      </c>
      <c r="L4202" s="4">
        <v>4398493</v>
      </c>
      <c r="M4202" s="4">
        <v>9780</v>
      </c>
      <c r="N4202" s="5" t="s">
        <v>1</v>
      </c>
      <c r="O4202" s="5" t="s">
        <v>1</v>
      </c>
      <c r="P4202" s="4">
        <v>1306720</v>
      </c>
    </row>
    <row r="4203" spans="1:16" ht="27" customHeight="1" x14ac:dyDescent="0.2">
      <c r="A4203" s="1">
        <v>2014</v>
      </c>
      <c r="B4203" s="1" t="s">
        <v>819</v>
      </c>
      <c r="D4203" s="1" t="s">
        <v>879</v>
      </c>
      <c r="E4203" s="3" t="s">
        <v>147</v>
      </c>
      <c r="F4203" s="4">
        <v>51853931</v>
      </c>
      <c r="G4203" s="4">
        <v>10658478</v>
      </c>
      <c r="H4203" s="4">
        <v>4452199</v>
      </c>
      <c r="I4203" s="4">
        <v>1166799</v>
      </c>
      <c r="J4203" s="4">
        <v>5039480</v>
      </c>
      <c r="K4203" s="4">
        <v>7051445</v>
      </c>
      <c r="L4203" s="4">
        <v>4058131</v>
      </c>
      <c r="M4203" s="4">
        <v>90991</v>
      </c>
      <c r="N4203" s="5" t="s">
        <v>1</v>
      </c>
      <c r="O4203" s="5" t="s">
        <v>1</v>
      </c>
      <c r="P4203" s="4">
        <v>906176</v>
      </c>
    </row>
    <row r="4204" spans="1:16" ht="27" customHeight="1" x14ac:dyDescent="0.2">
      <c r="A4204" s="1">
        <v>2014</v>
      </c>
      <c r="B4204" s="1" t="s">
        <v>819</v>
      </c>
      <c r="D4204" s="1" t="s">
        <v>879</v>
      </c>
      <c r="E4204" s="3" t="s">
        <v>148</v>
      </c>
      <c r="F4204" s="4">
        <v>50996396</v>
      </c>
      <c r="G4204" s="4">
        <v>4414641</v>
      </c>
      <c r="H4204" s="4">
        <v>1076427</v>
      </c>
      <c r="I4204" s="4">
        <v>363900</v>
      </c>
      <c r="J4204" s="4">
        <v>2974314</v>
      </c>
      <c r="K4204" s="4">
        <v>5302363</v>
      </c>
      <c r="L4204" s="4">
        <v>5787517</v>
      </c>
      <c r="M4204" s="4">
        <v>31516</v>
      </c>
      <c r="N4204" s="5" t="s">
        <v>1</v>
      </c>
      <c r="O4204" s="5" t="s">
        <v>1</v>
      </c>
      <c r="P4204" s="4">
        <v>1806100</v>
      </c>
    </row>
    <row r="4205" spans="1:16" ht="27" customHeight="1" x14ac:dyDescent="0.2">
      <c r="A4205" s="1">
        <v>2014</v>
      </c>
      <c r="B4205" s="1" t="s">
        <v>819</v>
      </c>
      <c r="D4205" s="1" t="s">
        <v>879</v>
      </c>
      <c r="E4205" s="3" t="s">
        <v>149</v>
      </c>
      <c r="F4205" s="4">
        <v>24511820</v>
      </c>
      <c r="G4205" s="4">
        <v>8857892</v>
      </c>
      <c r="H4205" s="4">
        <v>2963068</v>
      </c>
      <c r="I4205" s="4">
        <v>323824</v>
      </c>
      <c r="J4205" s="4">
        <v>5571000</v>
      </c>
      <c r="K4205" s="4">
        <v>1514700</v>
      </c>
      <c r="L4205" s="4">
        <v>3292896</v>
      </c>
      <c r="M4205" s="4">
        <v>264570</v>
      </c>
      <c r="N4205" s="5" t="s">
        <v>1</v>
      </c>
      <c r="O4205" s="5" t="s">
        <v>1</v>
      </c>
      <c r="P4205" s="4">
        <v>1098311</v>
      </c>
    </row>
    <row r="4206" spans="1:16" ht="27" customHeight="1" x14ac:dyDescent="0.2">
      <c r="A4206" s="1">
        <v>2014</v>
      </c>
      <c r="B4206" s="1" t="s">
        <v>819</v>
      </c>
      <c r="D4206" s="1" t="s">
        <v>879</v>
      </c>
      <c r="E4206" s="3" t="s">
        <v>150</v>
      </c>
      <c r="F4206" s="4">
        <v>31575381</v>
      </c>
      <c r="G4206" s="4">
        <v>6309174</v>
      </c>
      <c r="H4206" s="4">
        <v>2209639</v>
      </c>
      <c r="I4206" s="4">
        <v>311340</v>
      </c>
      <c r="J4206" s="4">
        <v>3788195</v>
      </c>
      <c r="K4206" s="4">
        <v>4776937</v>
      </c>
      <c r="L4206" s="4">
        <v>3310876</v>
      </c>
      <c r="M4206" s="4">
        <v>112345</v>
      </c>
      <c r="N4206" s="5" t="s">
        <v>1</v>
      </c>
      <c r="O4206" s="5" t="s">
        <v>1</v>
      </c>
      <c r="P4206" s="4">
        <v>1035685</v>
      </c>
    </row>
    <row r="4207" spans="1:16" ht="27" customHeight="1" x14ac:dyDescent="0.2">
      <c r="A4207" s="1">
        <v>2014</v>
      </c>
      <c r="B4207" s="1" t="s">
        <v>819</v>
      </c>
      <c r="D4207" s="1" t="s">
        <v>879</v>
      </c>
      <c r="E4207" s="3" t="s">
        <v>151</v>
      </c>
      <c r="F4207" s="4">
        <v>12261617</v>
      </c>
      <c r="G4207" s="4">
        <v>2400062</v>
      </c>
      <c r="H4207" s="4">
        <v>1396381</v>
      </c>
      <c r="I4207" s="4">
        <v>259027</v>
      </c>
      <c r="J4207" s="4">
        <v>744654</v>
      </c>
      <c r="K4207" s="4">
        <v>537273</v>
      </c>
      <c r="L4207" s="4">
        <v>1558763</v>
      </c>
      <c r="M4207" s="4">
        <v>17790</v>
      </c>
      <c r="N4207" s="5" t="s">
        <v>1</v>
      </c>
      <c r="O4207" s="5" t="s">
        <v>1</v>
      </c>
      <c r="P4207" s="4">
        <v>405000</v>
      </c>
    </row>
    <row r="4208" spans="1:16" ht="27" customHeight="1" x14ac:dyDescent="0.2">
      <c r="A4208" s="1">
        <v>2014</v>
      </c>
      <c r="B4208" s="1" t="s">
        <v>819</v>
      </c>
      <c r="D4208" s="1" t="s">
        <v>879</v>
      </c>
      <c r="E4208" s="3" t="s">
        <v>152</v>
      </c>
      <c r="F4208" s="4">
        <v>35154284</v>
      </c>
      <c r="G4208" s="4">
        <v>13828683</v>
      </c>
      <c r="H4208" s="4">
        <v>5785939</v>
      </c>
      <c r="I4208" s="4">
        <v>1662506</v>
      </c>
      <c r="J4208" s="4">
        <v>6380238</v>
      </c>
      <c r="K4208" s="4">
        <v>7362359</v>
      </c>
      <c r="L4208" s="4">
        <v>4335258</v>
      </c>
      <c r="M4208" s="4">
        <v>106700</v>
      </c>
      <c r="N4208" s="5" t="s">
        <v>1</v>
      </c>
      <c r="O4208" s="5" t="s">
        <v>1</v>
      </c>
      <c r="P4208" s="4">
        <v>1435086</v>
      </c>
    </row>
    <row r="4209" spans="1:16" ht="27" customHeight="1" x14ac:dyDescent="0.2">
      <c r="A4209" s="1">
        <v>2014</v>
      </c>
      <c r="B4209" s="1" t="s">
        <v>819</v>
      </c>
      <c r="D4209" s="1" t="s">
        <v>879</v>
      </c>
      <c r="E4209" s="3" t="s">
        <v>153</v>
      </c>
      <c r="F4209" s="4">
        <v>16871505</v>
      </c>
      <c r="G4209" s="4">
        <v>7376076</v>
      </c>
      <c r="H4209" s="4">
        <v>2505381</v>
      </c>
      <c r="I4209" s="4">
        <v>1237234</v>
      </c>
      <c r="J4209" s="4">
        <v>3633461</v>
      </c>
      <c r="K4209" s="4">
        <v>2692346</v>
      </c>
      <c r="L4209" s="4">
        <v>1736800</v>
      </c>
      <c r="M4209" s="4">
        <v>163817</v>
      </c>
      <c r="N4209" s="5" t="s">
        <v>1</v>
      </c>
      <c r="O4209" s="5" t="s">
        <v>1</v>
      </c>
      <c r="P4209" s="4">
        <v>532811</v>
      </c>
    </row>
    <row r="4210" spans="1:16" ht="27" customHeight="1" x14ac:dyDescent="0.2">
      <c r="A4210" s="1">
        <v>2014</v>
      </c>
      <c r="B4210" s="1" t="s">
        <v>819</v>
      </c>
      <c r="D4210" s="1" t="s">
        <v>879</v>
      </c>
      <c r="E4210" s="3" t="s">
        <v>154</v>
      </c>
      <c r="F4210" s="4">
        <v>14447637</v>
      </c>
      <c r="G4210" s="4">
        <v>6101716</v>
      </c>
      <c r="H4210" s="4">
        <v>2079698</v>
      </c>
      <c r="I4210" s="4">
        <v>117323</v>
      </c>
      <c r="J4210" s="4">
        <v>3904695</v>
      </c>
      <c r="K4210" s="4">
        <v>435239</v>
      </c>
      <c r="L4210" s="4">
        <v>1686363</v>
      </c>
      <c r="M4210" s="4">
        <v>67177</v>
      </c>
      <c r="N4210" s="5" t="s">
        <v>1</v>
      </c>
      <c r="O4210" s="5">
        <v>434086</v>
      </c>
      <c r="P4210" s="4">
        <v>253117</v>
      </c>
    </row>
    <row r="4211" spans="1:16" ht="27" customHeight="1" x14ac:dyDescent="0.2">
      <c r="A4211" s="1">
        <v>2014</v>
      </c>
      <c r="B4211" s="1" t="s">
        <v>819</v>
      </c>
      <c r="D4211" s="1" t="s">
        <v>879</v>
      </c>
      <c r="E4211" s="3" t="s">
        <v>155</v>
      </c>
      <c r="F4211" s="4">
        <v>19749864</v>
      </c>
      <c r="G4211" s="4">
        <v>10821800</v>
      </c>
      <c r="H4211" s="4">
        <v>2513162</v>
      </c>
      <c r="I4211" s="4">
        <v>3221826</v>
      </c>
      <c r="J4211" s="4">
        <v>5086812</v>
      </c>
      <c r="K4211" s="4">
        <v>394857</v>
      </c>
      <c r="L4211" s="4">
        <v>2700853</v>
      </c>
      <c r="M4211" s="4">
        <v>9002</v>
      </c>
      <c r="N4211" s="5" t="s">
        <v>1</v>
      </c>
      <c r="O4211" s="5" t="s">
        <v>1</v>
      </c>
      <c r="P4211" s="4">
        <v>939900</v>
      </c>
    </row>
    <row r="4212" spans="1:16" ht="27" customHeight="1" x14ac:dyDescent="0.2">
      <c r="A4212" s="1">
        <v>2014</v>
      </c>
      <c r="B4212" s="1" t="s">
        <v>820</v>
      </c>
      <c r="C4212" s="1" t="s">
        <v>861</v>
      </c>
      <c r="D4212" s="1" t="s">
        <v>879</v>
      </c>
      <c r="E4212" s="3" t="s">
        <v>156</v>
      </c>
      <c r="F4212" s="4">
        <v>152017514</v>
      </c>
      <c r="G4212" s="4">
        <v>14117881</v>
      </c>
      <c r="H4212" s="4">
        <v>7283134</v>
      </c>
      <c r="I4212" s="4">
        <v>1242872</v>
      </c>
      <c r="J4212" s="4">
        <v>5591875</v>
      </c>
      <c r="K4212" s="4">
        <v>6024896</v>
      </c>
      <c r="L4212" s="4">
        <v>14513738</v>
      </c>
      <c r="M4212" s="4">
        <v>99743</v>
      </c>
      <c r="N4212" s="5" t="s">
        <v>1</v>
      </c>
      <c r="O4212" s="5" t="s">
        <v>1</v>
      </c>
      <c r="P4212" s="4">
        <v>3584288</v>
      </c>
    </row>
    <row r="4213" spans="1:16" ht="27" customHeight="1" x14ac:dyDescent="0.2">
      <c r="A4213" s="1">
        <v>2014</v>
      </c>
      <c r="B4213" s="1" t="s">
        <v>820</v>
      </c>
      <c r="C4213" s="1" t="s">
        <v>861</v>
      </c>
      <c r="D4213" s="1" t="s">
        <v>879</v>
      </c>
      <c r="E4213" s="3" t="s">
        <v>157</v>
      </c>
      <c r="F4213" s="4">
        <v>135540022</v>
      </c>
      <c r="G4213" s="4">
        <v>18106113</v>
      </c>
      <c r="H4213" s="4">
        <v>4859744</v>
      </c>
      <c r="I4213" s="4">
        <v>1448165</v>
      </c>
      <c r="J4213" s="4">
        <v>11798204</v>
      </c>
      <c r="K4213" s="4">
        <v>10012002</v>
      </c>
      <c r="L4213" s="4">
        <v>14893828</v>
      </c>
      <c r="M4213" s="4">
        <v>57396</v>
      </c>
      <c r="N4213" s="5" t="s">
        <v>1</v>
      </c>
      <c r="O4213" s="5">
        <v>33689</v>
      </c>
      <c r="P4213" s="4">
        <v>4184829</v>
      </c>
    </row>
    <row r="4214" spans="1:16" ht="27" customHeight="1" x14ac:dyDescent="0.2">
      <c r="A4214" s="1">
        <v>2014</v>
      </c>
      <c r="B4214" s="1" t="s">
        <v>820</v>
      </c>
      <c r="D4214" s="1" t="s">
        <v>879</v>
      </c>
      <c r="E4214" s="3" t="s">
        <v>158</v>
      </c>
      <c r="F4214" s="4">
        <v>39508955</v>
      </c>
      <c r="G4214" s="4">
        <v>9837938</v>
      </c>
      <c r="H4214" s="4">
        <v>6251786</v>
      </c>
      <c r="I4214" s="4">
        <v>273261</v>
      </c>
      <c r="J4214" s="4">
        <v>3312891</v>
      </c>
      <c r="K4214" s="4">
        <v>3844404</v>
      </c>
      <c r="L4214" s="4">
        <v>7463237</v>
      </c>
      <c r="M4214" s="4">
        <v>25371</v>
      </c>
      <c r="N4214" s="5" t="s">
        <v>1</v>
      </c>
      <c r="O4214" s="5">
        <v>939872</v>
      </c>
      <c r="P4214" s="4">
        <v>1880437</v>
      </c>
    </row>
    <row r="4215" spans="1:16" ht="27" customHeight="1" x14ac:dyDescent="0.2">
      <c r="A4215" s="1">
        <v>2014</v>
      </c>
      <c r="B4215" s="1" t="s">
        <v>820</v>
      </c>
      <c r="C4215" s="1" t="s">
        <v>862</v>
      </c>
      <c r="D4215" s="1" t="s">
        <v>879</v>
      </c>
      <c r="E4215" s="3" t="s">
        <v>159</v>
      </c>
      <c r="F4215" s="4">
        <v>68524691</v>
      </c>
      <c r="G4215" s="4">
        <v>11060027</v>
      </c>
      <c r="H4215" s="4">
        <v>5738438</v>
      </c>
      <c r="I4215" s="4">
        <v>1029397</v>
      </c>
      <c r="J4215" s="4">
        <v>4292192</v>
      </c>
      <c r="K4215" s="4">
        <v>6702322</v>
      </c>
      <c r="L4215" s="4">
        <v>8616446</v>
      </c>
      <c r="M4215" s="4">
        <v>56372</v>
      </c>
      <c r="N4215" s="5" t="s">
        <v>1</v>
      </c>
      <c r="O4215" s="5">
        <v>1000000</v>
      </c>
      <c r="P4215" s="4">
        <v>1789785</v>
      </c>
    </row>
    <row r="4216" spans="1:16" ht="27" customHeight="1" x14ac:dyDescent="0.2">
      <c r="A4216" s="1">
        <v>2014</v>
      </c>
      <c r="B4216" s="1" t="s">
        <v>820</v>
      </c>
      <c r="C4216" s="1" t="s">
        <v>862</v>
      </c>
      <c r="D4216" s="1" t="s">
        <v>879</v>
      </c>
      <c r="E4216" s="3" t="s">
        <v>160</v>
      </c>
      <c r="F4216" s="4">
        <v>75058537</v>
      </c>
      <c r="G4216" s="4">
        <v>9452056</v>
      </c>
      <c r="H4216" s="4">
        <v>8291145</v>
      </c>
      <c r="I4216" s="4">
        <v>31628</v>
      </c>
      <c r="J4216" s="4">
        <v>1129283</v>
      </c>
      <c r="K4216" s="4">
        <v>3945713</v>
      </c>
      <c r="L4216" s="4">
        <v>8159996</v>
      </c>
      <c r="M4216" s="5">
        <v>266101</v>
      </c>
      <c r="N4216" s="5" t="s">
        <v>1</v>
      </c>
      <c r="O4216" s="5" t="s">
        <v>1</v>
      </c>
      <c r="P4216" s="4">
        <v>2473488</v>
      </c>
    </row>
    <row r="4217" spans="1:16" ht="27" customHeight="1" x14ac:dyDescent="0.2">
      <c r="A4217" s="1">
        <v>2014</v>
      </c>
      <c r="B4217" s="1" t="s">
        <v>820</v>
      </c>
      <c r="D4217" s="1" t="s">
        <v>879</v>
      </c>
      <c r="E4217" s="3" t="s">
        <v>161</v>
      </c>
      <c r="F4217" s="4">
        <v>19261970</v>
      </c>
      <c r="G4217" s="4">
        <v>6065084</v>
      </c>
      <c r="H4217" s="4">
        <v>2966732</v>
      </c>
      <c r="I4217" s="4">
        <v>39010</v>
      </c>
      <c r="J4217" s="4">
        <v>3059342</v>
      </c>
      <c r="K4217" s="4">
        <v>1772118</v>
      </c>
      <c r="L4217" s="4">
        <v>3331566</v>
      </c>
      <c r="M4217" s="4">
        <v>4965</v>
      </c>
      <c r="N4217" s="5" t="s">
        <v>1</v>
      </c>
      <c r="O4217" s="5" t="s">
        <v>1</v>
      </c>
      <c r="P4217" s="4">
        <v>1006274</v>
      </c>
    </row>
    <row r="4218" spans="1:16" ht="27" customHeight="1" x14ac:dyDescent="0.2">
      <c r="A4218" s="1">
        <v>2014</v>
      </c>
      <c r="B4218" s="1" t="s">
        <v>820</v>
      </c>
      <c r="D4218" s="1" t="s">
        <v>879</v>
      </c>
      <c r="E4218" s="3" t="s">
        <v>162</v>
      </c>
      <c r="F4218" s="4">
        <v>24796821</v>
      </c>
      <c r="G4218" s="4">
        <v>2629963</v>
      </c>
      <c r="H4218" s="4">
        <v>1581268</v>
      </c>
      <c r="I4218" s="4">
        <v>598774</v>
      </c>
      <c r="J4218" s="4">
        <v>449921</v>
      </c>
      <c r="K4218" s="4">
        <v>880034</v>
      </c>
      <c r="L4218" s="4">
        <v>3547182</v>
      </c>
      <c r="M4218" s="5">
        <v>5891</v>
      </c>
      <c r="N4218" s="5" t="s">
        <v>1</v>
      </c>
      <c r="O4218" s="5">
        <v>649857</v>
      </c>
      <c r="P4218" s="4">
        <v>617233</v>
      </c>
    </row>
    <row r="4219" spans="1:16" ht="27" customHeight="1" x14ac:dyDescent="0.2">
      <c r="A4219" s="1">
        <v>2014</v>
      </c>
      <c r="B4219" s="1" t="s">
        <v>820</v>
      </c>
      <c r="D4219" s="1" t="s">
        <v>879</v>
      </c>
      <c r="E4219" s="3" t="s">
        <v>163</v>
      </c>
      <c r="F4219" s="4">
        <v>36452611</v>
      </c>
      <c r="G4219" s="4">
        <v>9110649</v>
      </c>
      <c r="H4219" s="4">
        <v>4404631</v>
      </c>
      <c r="I4219" s="4">
        <v>2400767</v>
      </c>
      <c r="J4219" s="4">
        <v>2305251</v>
      </c>
      <c r="K4219" s="4">
        <v>3122173</v>
      </c>
      <c r="L4219" s="4">
        <v>4853108</v>
      </c>
      <c r="M4219" s="5">
        <v>4329</v>
      </c>
      <c r="N4219" s="5" t="s">
        <v>1</v>
      </c>
      <c r="O4219" s="5">
        <v>578979</v>
      </c>
      <c r="P4219" s="4">
        <v>1139964</v>
      </c>
    </row>
    <row r="4220" spans="1:16" ht="27" customHeight="1" x14ac:dyDescent="0.2">
      <c r="A4220" s="1">
        <v>2014</v>
      </c>
      <c r="B4220" s="1" t="s">
        <v>820</v>
      </c>
      <c r="D4220" s="1" t="s">
        <v>879</v>
      </c>
      <c r="E4220" s="3" t="s">
        <v>164</v>
      </c>
      <c r="F4220" s="4">
        <v>22703013</v>
      </c>
      <c r="G4220" s="4">
        <v>5441243</v>
      </c>
      <c r="H4220" s="4">
        <v>3030913</v>
      </c>
      <c r="I4220" s="4">
        <v>522004</v>
      </c>
      <c r="J4220" s="4">
        <v>1888326</v>
      </c>
      <c r="K4220" s="4">
        <v>1645953</v>
      </c>
      <c r="L4220" s="4">
        <v>3613280</v>
      </c>
      <c r="M4220" s="4">
        <v>23746</v>
      </c>
      <c r="N4220" s="5" t="s">
        <v>1</v>
      </c>
      <c r="O4220" s="5">
        <v>849639</v>
      </c>
      <c r="P4220" s="4">
        <v>434067</v>
      </c>
    </row>
    <row r="4221" spans="1:16" ht="27" customHeight="1" x14ac:dyDescent="0.2">
      <c r="A4221" s="1">
        <v>2014</v>
      </c>
      <c r="B4221" s="1" t="s">
        <v>820</v>
      </c>
      <c r="D4221" s="1" t="s">
        <v>879</v>
      </c>
      <c r="E4221" s="3" t="s">
        <v>165</v>
      </c>
      <c r="F4221" s="4">
        <v>12829900</v>
      </c>
      <c r="G4221" s="4">
        <v>5935964</v>
      </c>
      <c r="H4221" s="4">
        <v>3071303</v>
      </c>
      <c r="I4221" s="4">
        <v>259675</v>
      </c>
      <c r="J4221" s="4">
        <v>2604986</v>
      </c>
      <c r="K4221" s="4">
        <v>2896166</v>
      </c>
      <c r="L4221" s="4">
        <v>2529672</v>
      </c>
      <c r="M4221" s="4">
        <v>61047</v>
      </c>
      <c r="N4221" s="5" t="s">
        <v>1</v>
      </c>
      <c r="O4221" s="4">
        <v>484553</v>
      </c>
      <c r="P4221" s="4">
        <v>386298</v>
      </c>
    </row>
    <row r="4222" spans="1:16" ht="27" customHeight="1" x14ac:dyDescent="0.2">
      <c r="A4222" s="1">
        <v>2014</v>
      </c>
      <c r="B4222" s="1" t="s">
        <v>820</v>
      </c>
      <c r="D4222" s="1" t="s">
        <v>879</v>
      </c>
      <c r="E4222" s="3" t="s">
        <v>166</v>
      </c>
      <c r="F4222" s="4">
        <v>26355054</v>
      </c>
      <c r="G4222" s="4">
        <v>9248717</v>
      </c>
      <c r="H4222" s="4">
        <v>6023855</v>
      </c>
      <c r="I4222" s="4">
        <v>837036</v>
      </c>
      <c r="J4222" s="4">
        <v>2387826</v>
      </c>
      <c r="K4222" s="4">
        <v>1459316</v>
      </c>
      <c r="L4222" s="4">
        <v>2984382</v>
      </c>
      <c r="M4222" s="4">
        <v>32609</v>
      </c>
      <c r="N4222" s="5" t="s">
        <v>1</v>
      </c>
      <c r="O4222" s="4">
        <v>240964</v>
      </c>
      <c r="P4222" s="4">
        <v>448000</v>
      </c>
    </row>
    <row r="4223" spans="1:16" ht="27" customHeight="1" x14ac:dyDescent="0.2">
      <c r="A4223" s="1">
        <v>2014</v>
      </c>
      <c r="B4223" s="1" t="s">
        <v>820</v>
      </c>
      <c r="D4223" s="1" t="s">
        <v>879</v>
      </c>
      <c r="E4223" s="3" t="s">
        <v>167</v>
      </c>
      <c r="F4223" s="4">
        <v>14131147</v>
      </c>
      <c r="G4223" s="4">
        <v>11106528</v>
      </c>
      <c r="H4223" s="4">
        <v>8435803</v>
      </c>
      <c r="I4223" s="4">
        <v>498067</v>
      </c>
      <c r="J4223" s="4">
        <v>2172658</v>
      </c>
      <c r="K4223" s="4">
        <v>603844</v>
      </c>
      <c r="L4223" s="4">
        <v>2292289</v>
      </c>
      <c r="M4223" s="4">
        <v>2732</v>
      </c>
      <c r="N4223" s="5" t="s">
        <v>1</v>
      </c>
      <c r="O4223" s="4">
        <v>116540</v>
      </c>
      <c r="P4223" s="4">
        <v>479333</v>
      </c>
    </row>
    <row r="4224" spans="1:16" ht="27" customHeight="1" x14ac:dyDescent="0.2">
      <c r="A4224" s="1">
        <v>2014</v>
      </c>
      <c r="B4224" s="1" t="s">
        <v>821</v>
      </c>
      <c r="C4224" s="1" t="s">
        <v>859</v>
      </c>
      <c r="D4224" s="1" t="s">
        <v>879</v>
      </c>
      <c r="E4224" s="3" t="s">
        <v>168</v>
      </c>
      <c r="F4224" s="4">
        <v>434978438</v>
      </c>
      <c r="G4224" s="4">
        <v>42912706</v>
      </c>
      <c r="H4224" s="4">
        <v>18963904</v>
      </c>
      <c r="I4224" s="4">
        <v>6233415</v>
      </c>
      <c r="J4224" s="4">
        <v>17715387</v>
      </c>
      <c r="K4224" s="4">
        <v>85583782</v>
      </c>
      <c r="L4224" s="4">
        <v>36472885</v>
      </c>
      <c r="M4224" s="4">
        <v>62890</v>
      </c>
      <c r="N4224" s="5" t="s">
        <v>1</v>
      </c>
      <c r="O4224" s="4">
        <v>1535395</v>
      </c>
      <c r="P4224" s="4">
        <v>4581249</v>
      </c>
    </row>
    <row r="4225" spans="1:16" ht="27" customHeight="1" x14ac:dyDescent="0.2">
      <c r="A4225" s="1">
        <v>2014</v>
      </c>
      <c r="B4225" s="1" t="s">
        <v>821</v>
      </c>
      <c r="C4225" s="1" t="s">
        <v>861</v>
      </c>
      <c r="D4225" s="1" t="s">
        <v>879</v>
      </c>
      <c r="E4225" s="3" t="s">
        <v>169</v>
      </c>
      <c r="F4225" s="4">
        <v>97578906</v>
      </c>
      <c r="G4225" s="4">
        <v>8118182</v>
      </c>
      <c r="H4225" s="4">
        <v>5644934</v>
      </c>
      <c r="I4225" s="5" t="s">
        <v>1</v>
      </c>
      <c r="J4225" s="4">
        <v>2473248</v>
      </c>
      <c r="K4225" s="4">
        <v>14154407</v>
      </c>
      <c r="L4225" s="4">
        <v>10139461</v>
      </c>
      <c r="M4225" s="4">
        <v>3166</v>
      </c>
      <c r="N4225" s="5" t="s">
        <v>1</v>
      </c>
      <c r="O4225" s="5" t="s">
        <v>1</v>
      </c>
      <c r="P4225" s="4">
        <v>2116003</v>
      </c>
    </row>
    <row r="4226" spans="1:16" ht="27" customHeight="1" x14ac:dyDescent="0.2">
      <c r="A4226" s="1">
        <v>2014</v>
      </c>
      <c r="B4226" s="1" t="s">
        <v>821</v>
      </c>
      <c r="C4226" s="1" t="s">
        <v>862</v>
      </c>
      <c r="D4226" s="1" t="s">
        <v>879</v>
      </c>
      <c r="E4226" s="3" t="s">
        <v>170</v>
      </c>
      <c r="F4226" s="4">
        <v>39811067</v>
      </c>
      <c r="G4226" s="4">
        <v>19118272</v>
      </c>
      <c r="H4226" s="4">
        <v>7344625</v>
      </c>
      <c r="I4226" s="4">
        <v>1306341</v>
      </c>
      <c r="J4226" s="4">
        <v>10467306</v>
      </c>
      <c r="K4226" s="4">
        <v>8306126</v>
      </c>
      <c r="L4226" s="4">
        <v>8526074</v>
      </c>
      <c r="M4226" s="4">
        <v>62202</v>
      </c>
      <c r="N4226" s="5" t="s">
        <v>1</v>
      </c>
      <c r="O4226" s="5" t="s">
        <v>1</v>
      </c>
      <c r="P4226" s="4">
        <v>1778452</v>
      </c>
    </row>
    <row r="4227" spans="1:16" ht="27" customHeight="1" x14ac:dyDescent="0.2">
      <c r="A4227" s="1">
        <v>2014</v>
      </c>
      <c r="B4227" s="1" t="s">
        <v>821</v>
      </c>
      <c r="C4227" s="1" t="s">
        <v>862</v>
      </c>
      <c r="D4227" s="1" t="s">
        <v>879</v>
      </c>
      <c r="E4227" s="3" t="s">
        <v>171</v>
      </c>
      <c r="F4227" s="4">
        <v>165463398</v>
      </c>
      <c r="G4227" s="4">
        <v>35687322</v>
      </c>
      <c r="H4227" s="4">
        <v>15344627</v>
      </c>
      <c r="I4227" s="4">
        <v>4346230</v>
      </c>
      <c r="J4227" s="4">
        <v>15996465</v>
      </c>
      <c r="K4227" s="4">
        <v>22551009</v>
      </c>
      <c r="L4227" s="4">
        <v>21985205</v>
      </c>
      <c r="M4227" s="4">
        <v>106576</v>
      </c>
      <c r="N4227" s="5" t="s">
        <v>1</v>
      </c>
      <c r="O4227" s="5">
        <v>1600000</v>
      </c>
      <c r="P4227" s="4">
        <v>4402216</v>
      </c>
    </row>
    <row r="4228" spans="1:16" ht="27" customHeight="1" x14ac:dyDescent="0.2">
      <c r="A4228" s="1">
        <v>2014</v>
      </c>
      <c r="B4228" s="1" t="s">
        <v>821</v>
      </c>
      <c r="D4228" s="1" t="s">
        <v>879</v>
      </c>
      <c r="E4228" s="3" t="s">
        <v>172</v>
      </c>
      <c r="F4228" s="4">
        <v>27322828</v>
      </c>
      <c r="G4228" s="4">
        <v>5348574</v>
      </c>
      <c r="H4228" s="4">
        <v>1751326</v>
      </c>
      <c r="I4228" s="4">
        <v>149257</v>
      </c>
      <c r="J4228" s="4">
        <v>3447991</v>
      </c>
      <c r="K4228" s="4">
        <v>1307090</v>
      </c>
      <c r="L4228" s="4">
        <v>3506480</v>
      </c>
      <c r="M4228" s="4">
        <v>15700</v>
      </c>
      <c r="N4228" s="5" t="s">
        <v>1</v>
      </c>
      <c r="O4228" s="5" t="s">
        <v>1</v>
      </c>
      <c r="P4228" s="4">
        <v>1190000</v>
      </c>
    </row>
    <row r="4229" spans="1:16" ht="27" customHeight="1" x14ac:dyDescent="0.2">
      <c r="A4229" s="1">
        <v>2014</v>
      </c>
      <c r="B4229" s="1" t="s">
        <v>821</v>
      </c>
      <c r="D4229" s="1" t="s">
        <v>879</v>
      </c>
      <c r="E4229" s="3" t="s">
        <v>173</v>
      </c>
      <c r="F4229" s="4">
        <v>31155187</v>
      </c>
      <c r="G4229" s="4">
        <v>12869328</v>
      </c>
      <c r="H4229" s="4">
        <v>1813561</v>
      </c>
      <c r="I4229" s="4">
        <v>2178659</v>
      </c>
      <c r="J4229" s="4">
        <v>8877108</v>
      </c>
      <c r="K4229" s="4">
        <v>1006243</v>
      </c>
      <c r="L4229" s="4">
        <v>3602194</v>
      </c>
      <c r="M4229" s="4">
        <v>290190</v>
      </c>
      <c r="N4229" s="5" t="s">
        <v>1</v>
      </c>
      <c r="O4229" s="5">
        <v>278490</v>
      </c>
      <c r="P4229" s="4">
        <v>479463</v>
      </c>
    </row>
    <row r="4230" spans="1:16" ht="27" customHeight="1" x14ac:dyDescent="0.2">
      <c r="A4230" s="1">
        <v>2014</v>
      </c>
      <c r="B4230" s="1" t="s">
        <v>821</v>
      </c>
      <c r="C4230" s="1" t="s">
        <v>862</v>
      </c>
      <c r="D4230" s="1" t="s">
        <v>879</v>
      </c>
      <c r="E4230" s="3" t="s">
        <v>174</v>
      </c>
      <c r="F4230" s="4">
        <v>57190577</v>
      </c>
      <c r="G4230" s="4">
        <v>7896615</v>
      </c>
      <c r="H4230" s="4">
        <v>2476310</v>
      </c>
      <c r="I4230" s="5" t="s">
        <v>1</v>
      </c>
      <c r="J4230" s="4">
        <v>5420305</v>
      </c>
      <c r="K4230" s="4">
        <v>19006990</v>
      </c>
      <c r="L4230" s="4">
        <v>12443956</v>
      </c>
      <c r="M4230" s="4">
        <v>5332</v>
      </c>
      <c r="N4230" s="5" t="s">
        <v>1</v>
      </c>
      <c r="O4230" s="5">
        <v>384380</v>
      </c>
      <c r="P4230" s="4">
        <v>2176894</v>
      </c>
    </row>
    <row r="4231" spans="1:16" ht="27" customHeight="1" x14ac:dyDescent="0.2">
      <c r="A4231" s="1">
        <v>2014</v>
      </c>
      <c r="B4231" s="1" t="s">
        <v>821</v>
      </c>
      <c r="D4231" s="1" t="s">
        <v>879</v>
      </c>
      <c r="E4231" s="3" t="s">
        <v>175</v>
      </c>
      <c r="F4231" s="4">
        <v>28483211</v>
      </c>
      <c r="G4231" s="4">
        <v>8115086</v>
      </c>
      <c r="H4231" s="4">
        <v>1819369</v>
      </c>
      <c r="I4231" s="4">
        <v>917315</v>
      </c>
      <c r="J4231" s="4">
        <v>5378402</v>
      </c>
      <c r="K4231" s="4">
        <v>2697056</v>
      </c>
      <c r="L4231" s="4">
        <v>3102006</v>
      </c>
      <c r="M4231" s="4">
        <v>15634</v>
      </c>
      <c r="N4231" s="5" t="s">
        <v>1</v>
      </c>
      <c r="O4231" s="5" t="s">
        <v>1</v>
      </c>
      <c r="P4231" s="4">
        <v>570892</v>
      </c>
    </row>
    <row r="4232" spans="1:16" ht="27" customHeight="1" x14ac:dyDescent="0.2">
      <c r="A4232" s="1">
        <v>2014</v>
      </c>
      <c r="B4232" s="1" t="s">
        <v>821</v>
      </c>
      <c r="D4232" s="1" t="s">
        <v>879</v>
      </c>
      <c r="E4232" s="3" t="s">
        <v>176</v>
      </c>
      <c r="F4232" s="4">
        <v>33662349</v>
      </c>
      <c r="G4232" s="4">
        <v>10335892</v>
      </c>
      <c r="H4232" s="4">
        <v>2823369</v>
      </c>
      <c r="I4232" s="4">
        <v>999654</v>
      </c>
      <c r="J4232" s="4">
        <v>6512869</v>
      </c>
      <c r="K4232" s="4">
        <v>3851508</v>
      </c>
      <c r="L4232" s="4">
        <v>4610923</v>
      </c>
      <c r="M4232" s="4">
        <v>32031</v>
      </c>
      <c r="N4232" s="5" t="s">
        <v>1</v>
      </c>
      <c r="O4232" s="5" t="s">
        <v>1</v>
      </c>
      <c r="P4232" s="5">
        <v>1414939</v>
      </c>
    </row>
    <row r="4233" spans="1:16" ht="27" customHeight="1" x14ac:dyDescent="0.2">
      <c r="A4233" s="1">
        <v>2014</v>
      </c>
      <c r="B4233" s="1" t="s">
        <v>821</v>
      </c>
      <c r="D4233" s="1" t="s">
        <v>879</v>
      </c>
      <c r="E4233" s="3" t="s">
        <v>177</v>
      </c>
      <c r="F4233" s="4">
        <v>27572123</v>
      </c>
      <c r="G4233" s="4">
        <v>7625210</v>
      </c>
      <c r="H4233" s="4">
        <v>3602942</v>
      </c>
      <c r="I4233" s="4">
        <v>2104450</v>
      </c>
      <c r="J4233" s="4">
        <v>1917818</v>
      </c>
      <c r="K4233" s="4">
        <v>2446877</v>
      </c>
      <c r="L4233" s="4">
        <v>3007830</v>
      </c>
      <c r="M4233" s="4">
        <v>22796</v>
      </c>
      <c r="N4233" s="5" t="s">
        <v>1</v>
      </c>
      <c r="O4233" s="5" t="s">
        <v>1</v>
      </c>
      <c r="P4233" s="4">
        <v>813042</v>
      </c>
    </row>
    <row r="4234" spans="1:16" ht="27" customHeight="1" x14ac:dyDescent="0.2">
      <c r="A4234" s="1">
        <v>2014</v>
      </c>
      <c r="B4234" s="1" t="s">
        <v>821</v>
      </c>
      <c r="D4234" s="1" t="s">
        <v>879</v>
      </c>
      <c r="E4234" s="3" t="s">
        <v>178</v>
      </c>
      <c r="F4234" s="4">
        <v>24370724</v>
      </c>
      <c r="G4234" s="4">
        <v>5221412</v>
      </c>
      <c r="H4234" s="4">
        <v>2025432</v>
      </c>
      <c r="I4234" s="4">
        <v>536073</v>
      </c>
      <c r="J4234" s="4">
        <v>2659907</v>
      </c>
      <c r="K4234" s="4">
        <v>2305950</v>
      </c>
      <c r="L4234" s="4">
        <v>4450871</v>
      </c>
      <c r="M4234" s="4">
        <v>21618</v>
      </c>
      <c r="N4234" s="5" t="s">
        <v>1</v>
      </c>
      <c r="O4234" s="5">
        <v>632406</v>
      </c>
      <c r="P4234" s="4">
        <v>374548</v>
      </c>
    </row>
    <row r="4235" spans="1:16" ht="27" customHeight="1" x14ac:dyDescent="0.2">
      <c r="A4235" s="1">
        <v>2014</v>
      </c>
      <c r="B4235" s="1" t="s">
        <v>821</v>
      </c>
      <c r="C4235" s="1" t="s">
        <v>862</v>
      </c>
      <c r="D4235" s="1" t="s">
        <v>879</v>
      </c>
      <c r="E4235" s="3" t="s">
        <v>179</v>
      </c>
      <c r="F4235" s="4">
        <v>69330275</v>
      </c>
      <c r="G4235" s="4">
        <v>12319272</v>
      </c>
      <c r="H4235" s="4">
        <v>5351698</v>
      </c>
      <c r="I4235" s="4">
        <v>304415</v>
      </c>
      <c r="J4235" s="4">
        <v>6663159</v>
      </c>
      <c r="K4235" s="4">
        <v>21077895</v>
      </c>
      <c r="L4235" s="4">
        <v>11609069</v>
      </c>
      <c r="M4235" s="4">
        <v>128391</v>
      </c>
      <c r="N4235" s="5" t="s">
        <v>1</v>
      </c>
      <c r="O4235" s="4">
        <v>1744229</v>
      </c>
      <c r="P4235" s="4">
        <v>2102363</v>
      </c>
    </row>
    <row r="4236" spans="1:16" ht="27" customHeight="1" x14ac:dyDescent="0.2">
      <c r="A4236" s="1">
        <v>2014</v>
      </c>
      <c r="B4236" s="1" t="s">
        <v>821</v>
      </c>
      <c r="D4236" s="1" t="s">
        <v>879</v>
      </c>
      <c r="E4236" s="3" t="s">
        <v>180</v>
      </c>
      <c r="F4236" s="4">
        <v>38618652</v>
      </c>
      <c r="G4236" s="4">
        <v>8681097</v>
      </c>
      <c r="H4236" s="4">
        <v>4965732</v>
      </c>
      <c r="I4236" s="5" t="s">
        <v>1</v>
      </c>
      <c r="J4236" s="4">
        <v>3715365</v>
      </c>
      <c r="K4236" s="4">
        <v>23466772</v>
      </c>
      <c r="L4236" s="4">
        <v>5188406</v>
      </c>
      <c r="M4236" s="4">
        <v>1902</v>
      </c>
      <c r="N4236" s="5" t="s">
        <v>1</v>
      </c>
      <c r="O4236" s="5" t="s">
        <v>1</v>
      </c>
      <c r="P4236" s="5">
        <v>1048737</v>
      </c>
    </row>
    <row r="4237" spans="1:16" ht="27" customHeight="1" x14ac:dyDescent="0.2">
      <c r="A4237" s="1">
        <v>2014</v>
      </c>
      <c r="B4237" s="1" t="s">
        <v>821</v>
      </c>
      <c r="D4237" s="1" t="s">
        <v>879</v>
      </c>
      <c r="E4237" s="3" t="s">
        <v>181</v>
      </c>
      <c r="F4237" s="4">
        <v>18219633</v>
      </c>
      <c r="G4237" s="4">
        <v>2818111</v>
      </c>
      <c r="H4237" s="4">
        <v>1281375</v>
      </c>
      <c r="I4237" s="4">
        <v>25917</v>
      </c>
      <c r="J4237" s="4">
        <v>1510819</v>
      </c>
      <c r="K4237" s="4">
        <v>673711</v>
      </c>
      <c r="L4237" s="4">
        <v>2050547</v>
      </c>
      <c r="M4237" s="4">
        <v>18816</v>
      </c>
      <c r="N4237" s="5" t="s">
        <v>1</v>
      </c>
      <c r="O4237" s="5" t="s">
        <v>1</v>
      </c>
      <c r="P4237" s="4">
        <v>586440</v>
      </c>
    </row>
    <row r="4238" spans="1:16" ht="27" customHeight="1" x14ac:dyDescent="0.2">
      <c r="A4238" s="1">
        <v>2014</v>
      </c>
      <c r="B4238" s="1" t="s">
        <v>821</v>
      </c>
      <c r="D4238" s="1" t="s">
        <v>879</v>
      </c>
      <c r="E4238" s="3" t="s">
        <v>182</v>
      </c>
      <c r="F4238" s="4">
        <v>51525060</v>
      </c>
      <c r="G4238" s="4">
        <v>7250271</v>
      </c>
      <c r="H4238" s="4">
        <v>3086633</v>
      </c>
      <c r="I4238" s="4">
        <v>899630</v>
      </c>
      <c r="J4238" s="4">
        <v>3264008</v>
      </c>
      <c r="K4238" s="4">
        <v>4709496</v>
      </c>
      <c r="L4238" s="4">
        <v>3876260</v>
      </c>
      <c r="M4238" s="4">
        <v>5948</v>
      </c>
      <c r="N4238" s="5" t="s">
        <v>1</v>
      </c>
      <c r="O4238" s="5" t="s">
        <v>1</v>
      </c>
      <c r="P4238" s="4">
        <v>1215753</v>
      </c>
    </row>
    <row r="4239" spans="1:16" ht="27" customHeight="1" x14ac:dyDescent="0.2">
      <c r="A4239" s="1">
        <v>2014</v>
      </c>
      <c r="B4239" s="1" t="s">
        <v>821</v>
      </c>
      <c r="D4239" s="1" t="s">
        <v>879</v>
      </c>
      <c r="E4239" s="3" t="s">
        <v>183</v>
      </c>
      <c r="F4239" s="4">
        <v>36153206</v>
      </c>
      <c r="G4239" s="4">
        <v>14139450</v>
      </c>
      <c r="H4239" s="4">
        <v>6919361</v>
      </c>
      <c r="I4239" s="4">
        <v>1634744</v>
      </c>
      <c r="J4239" s="4">
        <v>5585345</v>
      </c>
      <c r="K4239" s="4">
        <v>8312058</v>
      </c>
      <c r="L4239" s="4">
        <v>7637228</v>
      </c>
      <c r="M4239" s="4">
        <v>1033559</v>
      </c>
      <c r="N4239" s="5" t="s">
        <v>1</v>
      </c>
      <c r="O4239" s="5" t="s">
        <v>1</v>
      </c>
      <c r="P4239" s="4">
        <v>2171393</v>
      </c>
    </row>
    <row r="4240" spans="1:16" ht="27" customHeight="1" x14ac:dyDescent="0.2">
      <c r="A4240" s="1">
        <v>2014</v>
      </c>
      <c r="B4240" s="1" t="s">
        <v>821</v>
      </c>
      <c r="D4240" s="1" t="s">
        <v>879</v>
      </c>
      <c r="E4240" s="3" t="s">
        <v>184</v>
      </c>
      <c r="F4240" s="4">
        <v>60168175</v>
      </c>
      <c r="G4240" s="4">
        <v>6682235</v>
      </c>
      <c r="H4240" s="4">
        <v>4102040</v>
      </c>
      <c r="I4240" s="5" t="s">
        <v>1</v>
      </c>
      <c r="J4240" s="4">
        <v>2580195</v>
      </c>
      <c r="K4240" s="4">
        <v>4890137</v>
      </c>
      <c r="L4240" s="4">
        <v>5653032</v>
      </c>
      <c r="M4240" s="4">
        <v>20946</v>
      </c>
      <c r="N4240" s="5" t="s">
        <v>1</v>
      </c>
      <c r="O4240" s="5" t="s">
        <v>1</v>
      </c>
      <c r="P4240" s="4">
        <v>540115</v>
      </c>
    </row>
    <row r="4241" spans="1:16" ht="27" customHeight="1" x14ac:dyDescent="0.2">
      <c r="A4241" s="1">
        <v>2014</v>
      </c>
      <c r="B4241" s="1" t="s">
        <v>821</v>
      </c>
      <c r="C4241" s="1" t="s">
        <v>862</v>
      </c>
      <c r="D4241" s="1" t="s">
        <v>879</v>
      </c>
      <c r="E4241" s="3" t="s">
        <v>185</v>
      </c>
      <c r="F4241" s="4">
        <v>57288459</v>
      </c>
      <c r="G4241" s="4">
        <v>9662137</v>
      </c>
      <c r="H4241" s="4">
        <v>4866022</v>
      </c>
      <c r="I4241" s="5" t="s">
        <v>1</v>
      </c>
      <c r="J4241" s="4">
        <v>4796115</v>
      </c>
      <c r="K4241" s="4">
        <v>6809428</v>
      </c>
      <c r="L4241" s="4">
        <v>8991628</v>
      </c>
      <c r="M4241" s="4">
        <v>8269</v>
      </c>
      <c r="N4241" s="5" t="s">
        <v>1</v>
      </c>
      <c r="O4241" s="4">
        <v>1566794</v>
      </c>
      <c r="P4241" s="5">
        <v>3089825</v>
      </c>
    </row>
    <row r="4242" spans="1:16" ht="27" customHeight="1" x14ac:dyDescent="0.2">
      <c r="A4242" s="1">
        <v>2014</v>
      </c>
      <c r="B4242" s="1" t="s">
        <v>821</v>
      </c>
      <c r="C4242" s="1" t="s">
        <v>868</v>
      </c>
      <c r="D4242" s="1" t="s">
        <v>879</v>
      </c>
      <c r="E4242" s="3" t="s">
        <v>186</v>
      </c>
      <c r="F4242" s="4">
        <v>75516069</v>
      </c>
      <c r="G4242" s="4">
        <v>5990365</v>
      </c>
      <c r="H4242" s="4">
        <v>3146433</v>
      </c>
      <c r="I4242" s="5" t="s">
        <v>1</v>
      </c>
      <c r="J4242" s="4">
        <v>2843932</v>
      </c>
      <c r="K4242" s="4">
        <v>16691807</v>
      </c>
      <c r="L4242" s="4">
        <v>11819645</v>
      </c>
      <c r="M4242" s="5">
        <v>12245</v>
      </c>
      <c r="N4242" s="5" t="s">
        <v>1</v>
      </c>
      <c r="O4242" s="5">
        <v>1100000</v>
      </c>
      <c r="P4242" s="4">
        <v>2740000</v>
      </c>
    </row>
    <row r="4243" spans="1:16" ht="27" customHeight="1" x14ac:dyDescent="0.2">
      <c r="A4243" s="1">
        <v>2014</v>
      </c>
      <c r="B4243" s="1" t="s">
        <v>821</v>
      </c>
      <c r="D4243" s="1" t="s">
        <v>879</v>
      </c>
      <c r="E4243" s="3" t="s">
        <v>187</v>
      </c>
      <c r="F4243" s="4">
        <v>16342288</v>
      </c>
      <c r="G4243" s="4">
        <v>4133052</v>
      </c>
      <c r="H4243" s="4">
        <v>1996274</v>
      </c>
      <c r="I4243" s="5" t="s">
        <v>1</v>
      </c>
      <c r="J4243" s="4">
        <v>2136778</v>
      </c>
      <c r="K4243" s="4">
        <v>5015082</v>
      </c>
      <c r="L4243" s="4">
        <v>3116885</v>
      </c>
      <c r="M4243" s="4">
        <v>2743</v>
      </c>
      <c r="N4243" s="5" t="s">
        <v>1</v>
      </c>
      <c r="O4243" s="4">
        <v>254400</v>
      </c>
      <c r="P4243" s="4">
        <v>569785</v>
      </c>
    </row>
    <row r="4244" spans="1:16" ht="27" customHeight="1" x14ac:dyDescent="0.2">
      <c r="A4244" s="1">
        <v>2014</v>
      </c>
      <c r="B4244" s="1" t="s">
        <v>821</v>
      </c>
      <c r="D4244" s="1" t="s">
        <v>879</v>
      </c>
      <c r="E4244" s="3" t="s">
        <v>188</v>
      </c>
      <c r="F4244" s="4">
        <v>24814779</v>
      </c>
      <c r="G4244" s="4">
        <v>6155951</v>
      </c>
      <c r="H4244" s="4">
        <v>3540962</v>
      </c>
      <c r="I4244" s="5" t="s">
        <v>1</v>
      </c>
      <c r="J4244" s="4">
        <v>2614989</v>
      </c>
      <c r="K4244" s="4">
        <v>13775306</v>
      </c>
      <c r="L4244" s="4">
        <v>4904766</v>
      </c>
      <c r="M4244" s="4">
        <v>26491</v>
      </c>
      <c r="N4244" s="5" t="s">
        <v>1</v>
      </c>
      <c r="O4244" s="5" t="s">
        <v>1</v>
      </c>
      <c r="P4244" s="4">
        <v>1214928</v>
      </c>
    </row>
    <row r="4245" spans="1:16" ht="27" customHeight="1" x14ac:dyDescent="0.2">
      <c r="A4245" s="1">
        <v>2014</v>
      </c>
      <c r="B4245" s="1" t="s">
        <v>821</v>
      </c>
      <c r="D4245" s="1" t="s">
        <v>879</v>
      </c>
      <c r="E4245" s="3" t="s">
        <v>189</v>
      </c>
      <c r="F4245" s="4">
        <v>32312297</v>
      </c>
      <c r="G4245" s="4">
        <v>2352784</v>
      </c>
      <c r="H4245" s="4">
        <v>2160757</v>
      </c>
      <c r="I4245" s="5" t="s">
        <v>1</v>
      </c>
      <c r="J4245" s="4">
        <v>192027</v>
      </c>
      <c r="K4245" s="4">
        <v>3537863</v>
      </c>
      <c r="L4245" s="4">
        <v>5209802</v>
      </c>
      <c r="M4245" s="5" t="s">
        <v>1</v>
      </c>
      <c r="N4245" s="5" t="s">
        <v>1</v>
      </c>
      <c r="O4245" s="5" t="s">
        <v>1</v>
      </c>
      <c r="P4245" s="4">
        <v>350000</v>
      </c>
    </row>
    <row r="4246" spans="1:16" ht="27" customHeight="1" x14ac:dyDescent="0.2">
      <c r="A4246" s="1">
        <v>2014</v>
      </c>
      <c r="B4246" s="1" t="s">
        <v>821</v>
      </c>
      <c r="D4246" s="1" t="s">
        <v>879</v>
      </c>
      <c r="E4246" s="3" t="s">
        <v>191</v>
      </c>
      <c r="F4246" s="4">
        <v>30361678</v>
      </c>
      <c r="G4246" s="4">
        <v>1155553</v>
      </c>
      <c r="H4246" s="4">
        <v>831238</v>
      </c>
      <c r="I4246" s="5" t="s">
        <v>1</v>
      </c>
      <c r="J4246" s="4">
        <v>324315</v>
      </c>
      <c r="K4246" s="4">
        <v>6644557</v>
      </c>
      <c r="L4246" s="4">
        <v>3341981</v>
      </c>
      <c r="M4246" s="4">
        <v>6791</v>
      </c>
      <c r="N4246" s="5" t="s">
        <v>1</v>
      </c>
      <c r="O4246" s="5" t="s">
        <v>1</v>
      </c>
      <c r="P4246" s="4">
        <v>351888</v>
      </c>
    </row>
    <row r="4247" spans="1:16" ht="27" customHeight="1" x14ac:dyDescent="0.2">
      <c r="A4247" s="1">
        <v>2014</v>
      </c>
      <c r="B4247" s="1" t="s">
        <v>821</v>
      </c>
      <c r="D4247" s="1" t="s">
        <v>879</v>
      </c>
      <c r="E4247" s="3" t="s">
        <v>192</v>
      </c>
      <c r="F4247" s="4">
        <v>15487955</v>
      </c>
      <c r="G4247" s="4">
        <v>4567960</v>
      </c>
      <c r="H4247" s="4">
        <v>2694848</v>
      </c>
      <c r="I4247" s="5" t="s">
        <v>1</v>
      </c>
      <c r="J4247" s="4">
        <v>1873112</v>
      </c>
      <c r="K4247" s="4">
        <v>1517138</v>
      </c>
      <c r="L4247" s="4">
        <v>2830344</v>
      </c>
      <c r="M4247" s="4">
        <v>2843</v>
      </c>
      <c r="N4247" s="5" t="s">
        <v>1</v>
      </c>
      <c r="O4247" s="5" t="s">
        <v>1</v>
      </c>
      <c r="P4247" s="4">
        <v>880437</v>
      </c>
    </row>
    <row r="4248" spans="1:16" ht="27" customHeight="1" x14ac:dyDescent="0.2">
      <c r="A4248" s="1">
        <v>2014</v>
      </c>
      <c r="B4248" s="1" t="s">
        <v>821</v>
      </c>
      <c r="D4248" s="1" t="s">
        <v>879</v>
      </c>
      <c r="E4248" s="3" t="s">
        <v>193</v>
      </c>
      <c r="F4248" s="4">
        <v>15474190</v>
      </c>
      <c r="G4248" s="4">
        <v>2685281</v>
      </c>
      <c r="H4248" s="4">
        <v>1417253</v>
      </c>
      <c r="I4248" s="4">
        <v>5996</v>
      </c>
      <c r="J4248" s="4">
        <v>1262032</v>
      </c>
      <c r="K4248" s="4">
        <v>269996</v>
      </c>
      <c r="L4248" s="4">
        <v>2309182</v>
      </c>
      <c r="M4248" s="4">
        <v>5498</v>
      </c>
      <c r="N4248" s="5" t="s">
        <v>1</v>
      </c>
      <c r="O4248" s="5" t="s">
        <v>1</v>
      </c>
      <c r="P4248" s="4">
        <v>421040</v>
      </c>
    </row>
    <row r="4249" spans="1:16" ht="27" customHeight="1" x14ac:dyDescent="0.2">
      <c r="A4249" s="1">
        <v>2014</v>
      </c>
      <c r="B4249" s="1" t="s">
        <v>821</v>
      </c>
      <c r="D4249" s="1" t="s">
        <v>879</v>
      </c>
      <c r="E4249" s="3" t="s">
        <v>194</v>
      </c>
      <c r="F4249" s="4">
        <v>47139783</v>
      </c>
      <c r="G4249" s="4">
        <v>3972521</v>
      </c>
      <c r="H4249" s="4">
        <v>1941981</v>
      </c>
      <c r="I4249" s="5" t="s">
        <v>1</v>
      </c>
      <c r="J4249" s="4">
        <v>2030540</v>
      </c>
      <c r="K4249" s="4">
        <v>6409180</v>
      </c>
      <c r="L4249" s="4">
        <v>5614823</v>
      </c>
      <c r="M4249" s="4">
        <v>7629</v>
      </c>
      <c r="N4249" s="5" t="s">
        <v>1</v>
      </c>
      <c r="O4249" s="5" t="s">
        <v>1</v>
      </c>
      <c r="P4249" s="4">
        <v>1288924</v>
      </c>
    </row>
    <row r="4250" spans="1:16" ht="27" customHeight="1" x14ac:dyDescent="0.2">
      <c r="A4250" s="1">
        <v>2014</v>
      </c>
      <c r="B4250" s="1" t="s">
        <v>821</v>
      </c>
      <c r="D4250" s="1" t="s">
        <v>879</v>
      </c>
      <c r="E4250" s="3" t="s">
        <v>195</v>
      </c>
      <c r="F4250" s="4">
        <v>22203332</v>
      </c>
      <c r="G4250" s="4">
        <v>5592074</v>
      </c>
      <c r="H4250" s="4">
        <v>1723363</v>
      </c>
      <c r="I4250" s="5" t="s">
        <v>1</v>
      </c>
      <c r="J4250" s="4">
        <v>3868711</v>
      </c>
      <c r="K4250" s="4">
        <v>2577821</v>
      </c>
      <c r="L4250" s="4">
        <v>2382670</v>
      </c>
      <c r="M4250" s="4">
        <v>11289</v>
      </c>
      <c r="N4250" s="5" t="s">
        <v>1</v>
      </c>
      <c r="O4250" s="5" t="s">
        <v>1</v>
      </c>
      <c r="P4250" s="4">
        <v>546749</v>
      </c>
    </row>
    <row r="4251" spans="1:16" ht="27" customHeight="1" x14ac:dyDescent="0.2">
      <c r="A4251" s="1">
        <v>2014</v>
      </c>
      <c r="B4251" s="1" t="s">
        <v>821</v>
      </c>
      <c r="D4251" s="1" t="s">
        <v>879</v>
      </c>
      <c r="E4251" s="3" t="s">
        <v>196</v>
      </c>
      <c r="F4251" s="4">
        <v>48073682</v>
      </c>
      <c r="G4251" s="4">
        <v>6896415</v>
      </c>
      <c r="H4251" s="4">
        <v>5486463</v>
      </c>
      <c r="I4251" s="4">
        <v>129500</v>
      </c>
      <c r="J4251" s="4">
        <v>1280452</v>
      </c>
      <c r="K4251" s="4">
        <v>1222626</v>
      </c>
      <c r="L4251" s="4">
        <v>6117973</v>
      </c>
      <c r="M4251" s="5">
        <v>25110</v>
      </c>
      <c r="N4251" s="5" t="s">
        <v>1</v>
      </c>
      <c r="O4251" s="5" t="s">
        <v>1</v>
      </c>
      <c r="P4251" s="5">
        <v>1992865</v>
      </c>
    </row>
    <row r="4252" spans="1:16" ht="27" customHeight="1" x14ac:dyDescent="0.2">
      <c r="A4252" s="1">
        <v>2014</v>
      </c>
      <c r="B4252" s="1" t="s">
        <v>821</v>
      </c>
      <c r="D4252" s="1" t="s">
        <v>879</v>
      </c>
      <c r="E4252" s="3" t="s">
        <v>197</v>
      </c>
      <c r="F4252" s="4">
        <v>24392037</v>
      </c>
      <c r="G4252" s="4">
        <v>2948568</v>
      </c>
      <c r="H4252" s="4">
        <v>1483990</v>
      </c>
      <c r="I4252" s="4">
        <v>508220</v>
      </c>
      <c r="J4252" s="4">
        <v>956358</v>
      </c>
      <c r="K4252" s="4">
        <v>3875526</v>
      </c>
      <c r="L4252" s="4">
        <v>1873671</v>
      </c>
      <c r="M4252" s="5">
        <v>7751</v>
      </c>
      <c r="N4252" s="5" t="s">
        <v>1</v>
      </c>
      <c r="O4252" s="5" t="s">
        <v>1</v>
      </c>
      <c r="P4252" s="5">
        <v>383797</v>
      </c>
    </row>
    <row r="4253" spans="1:16" ht="27" customHeight="1" x14ac:dyDescent="0.2">
      <c r="A4253" s="1">
        <v>2014</v>
      </c>
      <c r="B4253" s="1" t="s">
        <v>821</v>
      </c>
      <c r="D4253" s="1" t="s">
        <v>879</v>
      </c>
      <c r="E4253" s="3" t="s">
        <v>198</v>
      </c>
      <c r="F4253" s="4">
        <v>27530159</v>
      </c>
      <c r="G4253" s="4">
        <v>1737096</v>
      </c>
      <c r="H4253" s="4">
        <v>622288</v>
      </c>
      <c r="I4253" s="4">
        <v>53349</v>
      </c>
      <c r="J4253" s="4">
        <v>1061459</v>
      </c>
      <c r="K4253" s="4">
        <v>4175908</v>
      </c>
      <c r="L4253" s="4">
        <v>3202199</v>
      </c>
      <c r="M4253" s="5">
        <v>14466</v>
      </c>
      <c r="N4253" s="5" t="s">
        <v>1</v>
      </c>
      <c r="O4253" s="5" t="s">
        <v>1</v>
      </c>
      <c r="P4253" s="5">
        <v>950000</v>
      </c>
    </row>
    <row r="4254" spans="1:16" ht="27" customHeight="1" x14ac:dyDescent="0.2">
      <c r="A4254" s="1">
        <v>2014</v>
      </c>
      <c r="B4254" s="1" t="s">
        <v>821</v>
      </c>
      <c r="D4254" s="1" t="s">
        <v>879</v>
      </c>
      <c r="E4254" s="3" t="s">
        <v>199</v>
      </c>
      <c r="F4254" s="4">
        <v>22018262</v>
      </c>
      <c r="G4254" s="4">
        <v>4138710</v>
      </c>
      <c r="H4254" s="4">
        <v>2663530</v>
      </c>
      <c r="I4254" s="5" t="s">
        <v>1</v>
      </c>
      <c r="J4254" s="4">
        <v>1475180</v>
      </c>
      <c r="K4254" s="4">
        <v>1314642</v>
      </c>
      <c r="L4254" s="4">
        <v>3518654</v>
      </c>
      <c r="M4254" s="5">
        <v>2069</v>
      </c>
      <c r="N4254" s="5" t="s">
        <v>1</v>
      </c>
      <c r="O4254" s="5" t="s">
        <v>1</v>
      </c>
      <c r="P4254" s="5">
        <v>714081</v>
      </c>
    </row>
    <row r="4255" spans="1:16" ht="27" customHeight="1" x14ac:dyDescent="0.2">
      <c r="A4255" s="1">
        <v>2014</v>
      </c>
      <c r="B4255" s="1" t="s">
        <v>821</v>
      </c>
      <c r="D4255" s="1" t="s">
        <v>879</v>
      </c>
      <c r="E4255" s="3" t="s">
        <v>200</v>
      </c>
      <c r="F4255" s="4">
        <v>40450113</v>
      </c>
      <c r="G4255" s="4">
        <v>2351551</v>
      </c>
      <c r="H4255" s="4">
        <v>2172947</v>
      </c>
      <c r="I4255" s="4">
        <v>4596</v>
      </c>
      <c r="J4255" s="4">
        <v>174008</v>
      </c>
      <c r="K4255" s="4">
        <v>6437080</v>
      </c>
      <c r="L4255" s="4">
        <v>4409961</v>
      </c>
      <c r="M4255" s="5">
        <v>3220</v>
      </c>
      <c r="N4255" s="5" t="s">
        <v>1</v>
      </c>
      <c r="O4255" s="5" t="s">
        <v>1</v>
      </c>
      <c r="P4255" s="5">
        <v>1150000</v>
      </c>
    </row>
    <row r="4256" spans="1:16" ht="27" customHeight="1" x14ac:dyDescent="0.2">
      <c r="A4256" s="1">
        <v>2014</v>
      </c>
      <c r="B4256" s="1" t="s">
        <v>821</v>
      </c>
      <c r="D4256" s="1" t="s">
        <v>879</v>
      </c>
      <c r="E4256" s="3" t="s">
        <v>201</v>
      </c>
      <c r="F4256" s="4">
        <v>15496895</v>
      </c>
      <c r="G4256" s="4">
        <v>3110119</v>
      </c>
      <c r="H4256" s="4">
        <v>1474530</v>
      </c>
      <c r="I4256" s="4">
        <v>3083</v>
      </c>
      <c r="J4256" s="4">
        <v>1632506</v>
      </c>
      <c r="K4256" s="4">
        <v>1408579</v>
      </c>
      <c r="L4256" s="4">
        <v>2258303</v>
      </c>
      <c r="M4256" s="5">
        <v>5394</v>
      </c>
      <c r="N4256" s="5" t="s">
        <v>1</v>
      </c>
      <c r="O4256" s="5" t="s">
        <v>1</v>
      </c>
      <c r="P4256" s="5">
        <v>627165</v>
      </c>
    </row>
    <row r="4257" spans="1:16" ht="27" customHeight="1" x14ac:dyDescent="0.2">
      <c r="A4257" s="1">
        <v>2014</v>
      </c>
      <c r="B4257" s="1" t="s">
        <v>821</v>
      </c>
      <c r="D4257" s="1" t="s">
        <v>879</v>
      </c>
      <c r="E4257" s="3" t="s">
        <v>202</v>
      </c>
      <c r="F4257" s="4">
        <v>29814165</v>
      </c>
      <c r="G4257" s="4">
        <v>6450448</v>
      </c>
      <c r="H4257" s="4">
        <v>3573993</v>
      </c>
      <c r="I4257" s="4">
        <v>252096</v>
      </c>
      <c r="J4257" s="4">
        <v>2624359</v>
      </c>
      <c r="K4257" s="4">
        <v>4820869</v>
      </c>
      <c r="L4257" s="4">
        <v>3090159</v>
      </c>
      <c r="M4257" s="5">
        <v>1534</v>
      </c>
      <c r="N4257" s="5" t="s">
        <v>1</v>
      </c>
      <c r="O4257" s="5" t="s">
        <v>1</v>
      </c>
      <c r="P4257" s="5">
        <v>829594</v>
      </c>
    </row>
    <row r="4258" spans="1:16" ht="27" customHeight="1" x14ac:dyDescent="0.2">
      <c r="A4258" s="1">
        <v>2014</v>
      </c>
      <c r="B4258" s="1" t="s">
        <v>821</v>
      </c>
      <c r="D4258" s="1" t="s">
        <v>879</v>
      </c>
      <c r="E4258" s="3" t="s">
        <v>203</v>
      </c>
      <c r="F4258" s="4">
        <v>12688037</v>
      </c>
      <c r="G4258" s="4">
        <v>3464734</v>
      </c>
      <c r="H4258" s="4">
        <v>1437113</v>
      </c>
      <c r="I4258" s="4">
        <v>392120</v>
      </c>
      <c r="J4258" s="4">
        <v>1635501</v>
      </c>
      <c r="K4258" s="4">
        <v>5482865</v>
      </c>
      <c r="L4258" s="4">
        <v>1883979</v>
      </c>
      <c r="M4258" s="5">
        <v>5000</v>
      </c>
      <c r="N4258" s="5" t="s">
        <v>1</v>
      </c>
      <c r="O4258" s="5" t="s">
        <v>1</v>
      </c>
      <c r="P4258" s="5">
        <v>545284</v>
      </c>
    </row>
    <row r="4259" spans="1:16" ht="27" customHeight="1" x14ac:dyDescent="0.2">
      <c r="A4259" s="1">
        <v>2014</v>
      </c>
      <c r="B4259" s="1" t="s">
        <v>821</v>
      </c>
      <c r="D4259" s="1" t="s">
        <v>879</v>
      </c>
      <c r="E4259" s="3" t="s">
        <v>204</v>
      </c>
      <c r="F4259" s="4">
        <v>18232802</v>
      </c>
      <c r="G4259" s="4">
        <v>3053822</v>
      </c>
      <c r="H4259" s="4">
        <v>1356087</v>
      </c>
      <c r="I4259" s="5" t="s">
        <v>1</v>
      </c>
      <c r="J4259" s="4">
        <v>1697735</v>
      </c>
      <c r="K4259" s="4">
        <v>6378449</v>
      </c>
      <c r="L4259" s="4">
        <v>2066076</v>
      </c>
      <c r="M4259" s="5">
        <v>1201</v>
      </c>
      <c r="N4259" s="5" t="s">
        <v>1</v>
      </c>
      <c r="O4259" s="5" t="s">
        <v>1</v>
      </c>
      <c r="P4259" s="5">
        <v>552667</v>
      </c>
    </row>
    <row r="4260" spans="1:16" ht="27" customHeight="1" x14ac:dyDescent="0.2">
      <c r="A4260" s="1">
        <v>2014</v>
      </c>
      <c r="B4260" s="1" t="s">
        <v>821</v>
      </c>
      <c r="D4260" s="1" t="s">
        <v>879</v>
      </c>
      <c r="E4260" s="3" t="s">
        <v>205</v>
      </c>
      <c r="F4260" s="4">
        <v>14535886</v>
      </c>
      <c r="G4260" s="4">
        <v>2718478</v>
      </c>
      <c r="H4260" s="4">
        <v>1943618</v>
      </c>
      <c r="I4260" s="4">
        <v>193315</v>
      </c>
      <c r="J4260" s="4">
        <v>581545</v>
      </c>
      <c r="K4260" s="4">
        <v>569959</v>
      </c>
      <c r="L4260" s="4">
        <v>2054702</v>
      </c>
      <c r="M4260" s="5" t="s">
        <v>1</v>
      </c>
      <c r="N4260" s="5" t="s">
        <v>1</v>
      </c>
      <c r="O4260" s="5" t="s">
        <v>1</v>
      </c>
      <c r="P4260" s="5">
        <v>480489</v>
      </c>
    </row>
    <row r="4261" spans="1:16" ht="27" customHeight="1" x14ac:dyDescent="0.2">
      <c r="A4261" s="1">
        <v>2014</v>
      </c>
      <c r="B4261" s="1" t="s">
        <v>821</v>
      </c>
      <c r="D4261" s="1" t="s">
        <v>879</v>
      </c>
      <c r="E4261" s="3" t="s">
        <v>206</v>
      </c>
      <c r="F4261" s="4">
        <v>14996433</v>
      </c>
      <c r="G4261" s="4">
        <v>3732795</v>
      </c>
      <c r="H4261" s="4">
        <v>1647035</v>
      </c>
      <c r="I4261" s="5" t="s">
        <v>1</v>
      </c>
      <c r="J4261" s="4">
        <v>2085760</v>
      </c>
      <c r="K4261" s="4">
        <v>12208349</v>
      </c>
      <c r="L4261" s="4">
        <v>2284493</v>
      </c>
      <c r="M4261" s="5">
        <v>1021</v>
      </c>
      <c r="N4261" s="5" t="s">
        <v>1</v>
      </c>
      <c r="O4261" s="5" t="s">
        <v>1</v>
      </c>
      <c r="P4261" s="5">
        <v>403997</v>
      </c>
    </row>
    <row r="4262" spans="1:16" ht="27" customHeight="1" x14ac:dyDescent="0.2">
      <c r="A4262" s="1">
        <v>2014</v>
      </c>
      <c r="B4262" s="1" t="s">
        <v>821</v>
      </c>
      <c r="D4262" s="1" t="s">
        <v>879</v>
      </c>
      <c r="E4262" s="3" t="s">
        <v>207</v>
      </c>
      <c r="F4262" s="4">
        <v>30365968</v>
      </c>
      <c r="G4262" s="4">
        <v>8968998</v>
      </c>
      <c r="H4262" s="4">
        <v>3211301</v>
      </c>
      <c r="I4262" s="4">
        <v>1549650</v>
      </c>
      <c r="J4262" s="4">
        <v>4208047</v>
      </c>
      <c r="K4262" s="4">
        <v>28360438</v>
      </c>
      <c r="L4262" s="4">
        <v>3392236</v>
      </c>
      <c r="M4262" s="5">
        <v>6770</v>
      </c>
      <c r="N4262" s="5" t="s">
        <v>1</v>
      </c>
      <c r="O4262" s="5" t="s">
        <v>1</v>
      </c>
      <c r="P4262" s="5">
        <v>209544</v>
      </c>
    </row>
    <row r="4263" spans="1:16" ht="27" customHeight="1" x14ac:dyDescent="0.2">
      <c r="A4263" s="1">
        <v>2014</v>
      </c>
      <c r="B4263" s="1" t="s">
        <v>821</v>
      </c>
      <c r="D4263" s="1" t="s">
        <v>879</v>
      </c>
      <c r="E4263" s="3" t="s">
        <v>866</v>
      </c>
      <c r="F4263" s="4">
        <v>11656825</v>
      </c>
      <c r="G4263" s="4">
        <v>2173301</v>
      </c>
      <c r="H4263" s="4">
        <v>1074808</v>
      </c>
      <c r="I4263" s="5">
        <v>47467</v>
      </c>
      <c r="J4263" s="5">
        <v>1051026</v>
      </c>
      <c r="K4263" s="4">
        <v>1076868</v>
      </c>
      <c r="L4263" s="4">
        <v>1668241</v>
      </c>
      <c r="M4263" s="5">
        <v>5731</v>
      </c>
      <c r="N4263" s="5" t="s">
        <v>1</v>
      </c>
      <c r="O4263" s="5" t="s">
        <v>1</v>
      </c>
      <c r="P4263" s="5">
        <v>499503</v>
      </c>
    </row>
    <row r="4264" spans="1:16" ht="27" customHeight="1" x14ac:dyDescent="0.2">
      <c r="A4264" s="1">
        <v>2014</v>
      </c>
      <c r="B4264" s="1" t="s">
        <v>822</v>
      </c>
      <c r="C4264" s="1" t="s">
        <v>859</v>
      </c>
      <c r="D4264" s="1" t="s">
        <v>879</v>
      </c>
      <c r="E4264" s="3" t="s">
        <v>208</v>
      </c>
      <c r="F4264" s="4">
        <v>723896263</v>
      </c>
      <c r="G4264" s="4">
        <v>14483372</v>
      </c>
      <c r="H4264" s="4">
        <v>3666203</v>
      </c>
      <c r="I4264" s="5" t="s">
        <v>1</v>
      </c>
      <c r="J4264" s="4">
        <v>10817169</v>
      </c>
      <c r="K4264" s="4">
        <v>88225777</v>
      </c>
      <c r="L4264" s="4">
        <v>39121485</v>
      </c>
      <c r="M4264" s="5">
        <v>807531</v>
      </c>
      <c r="N4264" s="5" t="s">
        <v>1</v>
      </c>
      <c r="O4264" s="5">
        <v>4279125</v>
      </c>
      <c r="P4264" s="5">
        <v>9244032</v>
      </c>
    </row>
    <row r="4265" spans="1:16" ht="27" customHeight="1" x14ac:dyDescent="0.2">
      <c r="A4265" s="1">
        <v>2014</v>
      </c>
      <c r="B4265" s="1" t="s">
        <v>822</v>
      </c>
      <c r="D4265" s="1" t="s">
        <v>879</v>
      </c>
      <c r="E4265" s="3" t="s">
        <v>209</v>
      </c>
      <c r="F4265" s="4">
        <v>30496751</v>
      </c>
      <c r="G4265" s="4">
        <v>767710</v>
      </c>
      <c r="H4265" s="4">
        <v>17072</v>
      </c>
      <c r="I4265" s="4">
        <v>957</v>
      </c>
      <c r="J4265" s="4">
        <v>749681</v>
      </c>
      <c r="K4265" s="4">
        <v>5899427</v>
      </c>
      <c r="L4265" s="4">
        <v>3998722</v>
      </c>
      <c r="M4265" s="5">
        <v>116358</v>
      </c>
      <c r="N4265" s="5" t="s">
        <v>1</v>
      </c>
      <c r="O4265" s="5">
        <v>905941</v>
      </c>
      <c r="P4265" s="5">
        <v>717643</v>
      </c>
    </row>
    <row r="4266" spans="1:16" ht="27" customHeight="1" x14ac:dyDescent="0.2">
      <c r="A4266" s="1">
        <v>2014</v>
      </c>
      <c r="B4266" s="1" t="s">
        <v>822</v>
      </c>
      <c r="D4266" s="1" t="s">
        <v>879</v>
      </c>
      <c r="E4266" s="3" t="s">
        <v>210</v>
      </c>
      <c r="F4266" s="4">
        <v>61724828</v>
      </c>
      <c r="G4266" s="4">
        <v>19793576</v>
      </c>
      <c r="H4266" s="4">
        <v>10812015</v>
      </c>
      <c r="I4266" s="4">
        <v>214095</v>
      </c>
      <c r="J4266" s="4">
        <v>8767466</v>
      </c>
      <c r="K4266" s="4">
        <v>17398177</v>
      </c>
      <c r="L4266" s="4">
        <v>13155146</v>
      </c>
      <c r="M4266" s="5" t="s">
        <v>1</v>
      </c>
      <c r="N4266" s="5" t="s">
        <v>1</v>
      </c>
      <c r="O4266" s="5">
        <v>400900</v>
      </c>
      <c r="P4266" s="5">
        <v>2000000</v>
      </c>
    </row>
    <row r="4267" spans="1:16" ht="27" customHeight="1" x14ac:dyDescent="0.2">
      <c r="A4267" s="1">
        <v>2014</v>
      </c>
      <c r="B4267" s="1" t="s">
        <v>822</v>
      </c>
      <c r="C4267" s="1" t="s">
        <v>861</v>
      </c>
      <c r="D4267" s="1" t="s">
        <v>879</v>
      </c>
      <c r="E4267" s="3" t="s">
        <v>211</v>
      </c>
      <c r="F4267" s="4">
        <v>137168244</v>
      </c>
      <c r="G4267" s="4">
        <v>27601700</v>
      </c>
      <c r="H4267" s="4">
        <v>22146695</v>
      </c>
      <c r="I4267" s="4">
        <v>49083</v>
      </c>
      <c r="J4267" s="4">
        <v>5405922</v>
      </c>
      <c r="K4267" s="4">
        <v>35594054</v>
      </c>
      <c r="L4267" s="4">
        <v>22092810</v>
      </c>
      <c r="M4267" s="5" t="s">
        <v>1</v>
      </c>
      <c r="N4267" s="5" t="s">
        <v>1</v>
      </c>
      <c r="O4267" s="5">
        <v>1996500</v>
      </c>
      <c r="P4267" s="5">
        <v>5509500</v>
      </c>
    </row>
    <row r="4268" spans="1:16" ht="27" customHeight="1" x14ac:dyDescent="0.2">
      <c r="A4268" s="1">
        <v>2014</v>
      </c>
      <c r="B4268" s="1" t="s">
        <v>822</v>
      </c>
      <c r="D4268" s="1" t="s">
        <v>879</v>
      </c>
      <c r="E4268" s="3" t="s">
        <v>212</v>
      </c>
      <c r="F4268" s="4">
        <v>17144152</v>
      </c>
      <c r="G4268" s="4">
        <v>3703294</v>
      </c>
      <c r="H4268" s="4">
        <v>1475115</v>
      </c>
      <c r="I4268" s="5" t="s">
        <v>1</v>
      </c>
      <c r="J4268" s="4">
        <v>2228179</v>
      </c>
      <c r="K4268" s="4">
        <v>2340171</v>
      </c>
      <c r="L4268" s="4">
        <v>2802642</v>
      </c>
      <c r="M4268" s="5">
        <v>339704</v>
      </c>
      <c r="N4268" s="5" t="s">
        <v>1</v>
      </c>
      <c r="O4268" s="5" t="s">
        <v>1</v>
      </c>
      <c r="P4268" s="5">
        <v>432348</v>
      </c>
    </row>
    <row r="4269" spans="1:16" ht="27" customHeight="1" x14ac:dyDescent="0.2">
      <c r="A4269" s="1">
        <v>2014</v>
      </c>
      <c r="B4269" s="1" t="s">
        <v>822</v>
      </c>
      <c r="D4269" s="1" t="s">
        <v>879</v>
      </c>
      <c r="E4269" s="3" t="s">
        <v>213</v>
      </c>
      <c r="F4269" s="4">
        <v>32671253</v>
      </c>
      <c r="G4269" s="4">
        <v>5783540</v>
      </c>
      <c r="H4269" s="4">
        <v>2866666</v>
      </c>
      <c r="I4269" s="4">
        <v>543222</v>
      </c>
      <c r="J4269" s="4">
        <v>2373652</v>
      </c>
      <c r="K4269" s="4">
        <v>12227819</v>
      </c>
      <c r="L4269" s="4">
        <v>5072650</v>
      </c>
      <c r="M4269" s="5">
        <v>30488</v>
      </c>
      <c r="N4269" s="5" t="s">
        <v>1</v>
      </c>
      <c r="O4269" s="5">
        <v>551774</v>
      </c>
      <c r="P4269" s="5">
        <v>1104900</v>
      </c>
    </row>
    <row r="4270" spans="1:16" ht="27" customHeight="1" x14ac:dyDescent="0.2">
      <c r="A4270" s="1">
        <v>2014</v>
      </c>
      <c r="B4270" s="1" t="s">
        <v>822</v>
      </c>
      <c r="D4270" s="1" t="s">
        <v>879</v>
      </c>
      <c r="E4270" s="3" t="s">
        <v>214</v>
      </c>
      <c r="F4270" s="4">
        <v>100419674</v>
      </c>
      <c r="G4270" s="4">
        <v>19121828</v>
      </c>
      <c r="H4270" s="4">
        <v>11343571</v>
      </c>
      <c r="I4270" s="4">
        <v>25000</v>
      </c>
      <c r="J4270" s="4">
        <v>7753257</v>
      </c>
      <c r="K4270" s="5">
        <v>10107514</v>
      </c>
      <c r="L4270" s="4">
        <v>17313497</v>
      </c>
      <c r="M4270" s="5">
        <v>58629</v>
      </c>
      <c r="N4270" s="5" t="s">
        <v>1</v>
      </c>
      <c r="O4270" s="5">
        <v>3755195</v>
      </c>
      <c r="P4270" s="5">
        <v>3263803</v>
      </c>
    </row>
    <row r="4271" spans="1:16" ht="27" customHeight="1" x14ac:dyDescent="0.2">
      <c r="A4271" s="1">
        <v>2014</v>
      </c>
      <c r="B4271" s="1" t="s">
        <v>822</v>
      </c>
      <c r="D4271" s="1" t="s">
        <v>879</v>
      </c>
      <c r="E4271" s="3" t="s">
        <v>215</v>
      </c>
      <c r="F4271" s="4">
        <v>46510688</v>
      </c>
      <c r="G4271" s="4">
        <v>5154608</v>
      </c>
      <c r="H4271" s="4">
        <v>2846970</v>
      </c>
      <c r="I4271" s="4">
        <v>122965</v>
      </c>
      <c r="J4271" s="4">
        <v>2184673</v>
      </c>
      <c r="K4271" s="4">
        <v>10932218</v>
      </c>
      <c r="L4271" s="4">
        <v>5220858</v>
      </c>
      <c r="M4271" s="5">
        <v>90614</v>
      </c>
      <c r="N4271" s="5" t="s">
        <v>1</v>
      </c>
      <c r="O4271" s="5" t="s">
        <v>1</v>
      </c>
      <c r="P4271" s="4">
        <v>1347000</v>
      </c>
    </row>
    <row r="4272" spans="1:16" ht="27" customHeight="1" x14ac:dyDescent="0.2">
      <c r="A4272" s="1">
        <v>2014</v>
      </c>
      <c r="B4272" s="1" t="s">
        <v>822</v>
      </c>
      <c r="D4272" s="1" t="s">
        <v>879</v>
      </c>
      <c r="E4272" s="3" t="s">
        <v>216</v>
      </c>
      <c r="F4272" s="4">
        <v>40240921</v>
      </c>
      <c r="G4272" s="4">
        <v>3908491</v>
      </c>
      <c r="H4272" s="4">
        <v>3376458</v>
      </c>
      <c r="I4272" s="4">
        <v>373713</v>
      </c>
      <c r="J4272" s="4">
        <v>158320</v>
      </c>
      <c r="K4272" s="4">
        <v>336574</v>
      </c>
      <c r="L4272" s="4">
        <v>3704524</v>
      </c>
      <c r="M4272" s="5">
        <v>240497</v>
      </c>
      <c r="N4272" s="5" t="s">
        <v>1</v>
      </c>
      <c r="O4272" s="5">
        <v>583523</v>
      </c>
      <c r="P4272" s="4">
        <v>471239</v>
      </c>
    </row>
    <row r="4273" spans="1:16" ht="27" customHeight="1" x14ac:dyDescent="0.2">
      <c r="A4273" s="1">
        <v>2014</v>
      </c>
      <c r="B4273" s="1" t="s">
        <v>822</v>
      </c>
      <c r="D4273" s="1" t="s">
        <v>879</v>
      </c>
      <c r="E4273" s="3" t="s">
        <v>217</v>
      </c>
      <c r="F4273" s="4">
        <v>45190004</v>
      </c>
      <c r="G4273" s="4">
        <v>7491856</v>
      </c>
      <c r="H4273" s="4">
        <v>5027222</v>
      </c>
      <c r="I4273" s="4">
        <v>912</v>
      </c>
      <c r="J4273" s="4">
        <v>2463722</v>
      </c>
      <c r="K4273" s="4">
        <v>16782604</v>
      </c>
      <c r="L4273" s="4">
        <v>4647788</v>
      </c>
      <c r="M4273" s="4">
        <v>271462</v>
      </c>
      <c r="N4273" s="5" t="s">
        <v>1</v>
      </c>
      <c r="O4273" s="5" t="s">
        <v>1</v>
      </c>
      <c r="P4273" s="4">
        <v>578369</v>
      </c>
    </row>
    <row r="4274" spans="1:16" ht="27" customHeight="1" x14ac:dyDescent="0.2">
      <c r="A4274" s="1">
        <v>2014</v>
      </c>
      <c r="B4274" s="1" t="s">
        <v>822</v>
      </c>
      <c r="D4274" s="1" t="s">
        <v>879</v>
      </c>
      <c r="E4274" s="3" t="s">
        <v>218</v>
      </c>
      <c r="F4274" s="4">
        <v>30913347</v>
      </c>
      <c r="G4274" s="4">
        <v>14851485</v>
      </c>
      <c r="H4274" s="4">
        <v>7771653</v>
      </c>
      <c r="I4274" s="4">
        <v>295443</v>
      </c>
      <c r="J4274" s="4">
        <v>6784389</v>
      </c>
      <c r="K4274" s="4">
        <v>6863127</v>
      </c>
      <c r="L4274" s="4">
        <v>4359253</v>
      </c>
      <c r="M4274" s="4">
        <v>26870</v>
      </c>
      <c r="N4274" s="5" t="s">
        <v>1</v>
      </c>
      <c r="O4274" s="5" t="s">
        <v>1</v>
      </c>
      <c r="P4274" s="4">
        <v>430084</v>
      </c>
    </row>
    <row r="4275" spans="1:16" ht="27" customHeight="1" x14ac:dyDescent="0.2">
      <c r="A4275" s="1">
        <v>2014</v>
      </c>
      <c r="B4275" s="1" t="s">
        <v>822</v>
      </c>
      <c r="D4275" s="1" t="s">
        <v>879</v>
      </c>
      <c r="E4275" s="3" t="s">
        <v>219</v>
      </c>
      <c r="F4275" s="4">
        <v>22312458</v>
      </c>
      <c r="G4275" s="4">
        <v>4297538</v>
      </c>
      <c r="H4275" s="4">
        <v>3276917</v>
      </c>
      <c r="I4275" s="4">
        <v>102</v>
      </c>
      <c r="J4275" s="4">
        <v>1020519</v>
      </c>
      <c r="K4275" s="4">
        <v>1822254</v>
      </c>
      <c r="L4275" s="4">
        <v>2609565</v>
      </c>
      <c r="M4275" s="5">
        <v>120651</v>
      </c>
      <c r="N4275" s="5" t="s">
        <v>1</v>
      </c>
      <c r="O4275" s="5" t="s">
        <v>1</v>
      </c>
      <c r="P4275" s="4">
        <v>741000</v>
      </c>
    </row>
    <row r="4276" spans="1:16" ht="27" customHeight="1" x14ac:dyDescent="0.2">
      <c r="A4276" s="1">
        <v>2014</v>
      </c>
      <c r="B4276" s="1" t="s">
        <v>822</v>
      </c>
      <c r="D4276" s="1" t="s">
        <v>879</v>
      </c>
      <c r="E4276" s="3" t="s">
        <v>220</v>
      </c>
      <c r="F4276" s="4">
        <v>27732246</v>
      </c>
      <c r="G4276" s="4">
        <v>12492536</v>
      </c>
      <c r="H4276" s="4">
        <v>6248916</v>
      </c>
      <c r="I4276" s="4">
        <v>75650</v>
      </c>
      <c r="J4276" s="4">
        <v>6167970</v>
      </c>
      <c r="K4276" s="4">
        <v>1385487</v>
      </c>
      <c r="L4276" s="4">
        <v>4738675</v>
      </c>
      <c r="M4276" s="5">
        <v>10655</v>
      </c>
      <c r="N4276" s="5" t="s">
        <v>1</v>
      </c>
      <c r="O4276" s="5">
        <v>2200730</v>
      </c>
      <c r="P4276" s="4">
        <v>415880</v>
      </c>
    </row>
    <row r="4277" spans="1:16" ht="27" customHeight="1" x14ac:dyDescent="0.2">
      <c r="A4277" s="1">
        <v>2014</v>
      </c>
      <c r="B4277" s="1" t="s">
        <v>822</v>
      </c>
      <c r="D4277" s="1" t="s">
        <v>879</v>
      </c>
      <c r="E4277" s="3" t="s">
        <v>221</v>
      </c>
      <c r="F4277" s="4">
        <v>39964286</v>
      </c>
      <c r="G4277" s="4">
        <v>11755991</v>
      </c>
      <c r="H4277" s="4">
        <v>3944785</v>
      </c>
      <c r="I4277" s="4">
        <v>442749</v>
      </c>
      <c r="J4277" s="4">
        <v>7368457</v>
      </c>
      <c r="K4277" s="4">
        <v>5854146</v>
      </c>
      <c r="L4277" s="4">
        <v>4921196</v>
      </c>
      <c r="M4277" s="4">
        <v>8363</v>
      </c>
      <c r="N4277" s="5" t="s">
        <v>1</v>
      </c>
      <c r="O4277" s="5" t="s">
        <v>1</v>
      </c>
      <c r="P4277" s="4">
        <v>1601700</v>
      </c>
    </row>
    <row r="4278" spans="1:16" ht="27" customHeight="1" x14ac:dyDescent="0.2">
      <c r="A4278" s="1">
        <v>2014</v>
      </c>
      <c r="B4278" s="1" t="s">
        <v>822</v>
      </c>
      <c r="D4278" s="1" t="s">
        <v>879</v>
      </c>
      <c r="E4278" s="3" t="s">
        <v>222</v>
      </c>
      <c r="F4278" s="4">
        <v>99718478</v>
      </c>
      <c r="G4278" s="4">
        <v>22964220</v>
      </c>
      <c r="H4278" s="4">
        <v>13204549</v>
      </c>
      <c r="I4278" s="5" t="s">
        <v>1</v>
      </c>
      <c r="J4278" s="4">
        <v>9759671</v>
      </c>
      <c r="K4278" s="4">
        <v>38461163</v>
      </c>
      <c r="L4278" s="4">
        <v>12141678</v>
      </c>
      <c r="M4278" s="4">
        <v>104598</v>
      </c>
      <c r="N4278" s="5" t="s">
        <v>1</v>
      </c>
      <c r="O4278" s="5">
        <v>348055</v>
      </c>
      <c r="P4278" s="4">
        <v>3000000</v>
      </c>
    </row>
    <row r="4279" spans="1:16" ht="27" customHeight="1" x14ac:dyDescent="0.2">
      <c r="A4279" s="1">
        <v>2014</v>
      </c>
      <c r="B4279" s="1" t="s">
        <v>822</v>
      </c>
      <c r="D4279" s="1" t="s">
        <v>879</v>
      </c>
      <c r="E4279" s="3" t="s">
        <v>223</v>
      </c>
      <c r="F4279" s="4">
        <v>9258746</v>
      </c>
      <c r="G4279" s="4">
        <v>993470</v>
      </c>
      <c r="H4279" s="4">
        <v>610835</v>
      </c>
      <c r="I4279" s="4">
        <v>3561</v>
      </c>
      <c r="J4279" s="4">
        <v>379074</v>
      </c>
      <c r="K4279" s="4">
        <v>186208</v>
      </c>
      <c r="L4279" s="4">
        <v>943240</v>
      </c>
      <c r="M4279" s="4">
        <v>62120</v>
      </c>
      <c r="N4279" s="5" t="s">
        <v>1</v>
      </c>
      <c r="O4279" s="5" t="s">
        <v>1</v>
      </c>
      <c r="P4279" s="5" t="s">
        <v>1</v>
      </c>
    </row>
    <row r="4280" spans="1:16" ht="27" customHeight="1" x14ac:dyDescent="0.2">
      <c r="A4280" s="1">
        <v>2014</v>
      </c>
      <c r="B4280" s="1" t="s">
        <v>822</v>
      </c>
      <c r="D4280" s="1" t="s">
        <v>879</v>
      </c>
      <c r="E4280" s="3" t="s">
        <v>224</v>
      </c>
      <c r="F4280" s="4">
        <v>53939575</v>
      </c>
      <c r="G4280" s="4">
        <v>7879454</v>
      </c>
      <c r="H4280" s="4">
        <v>4717271</v>
      </c>
      <c r="I4280" s="4">
        <v>507748</v>
      </c>
      <c r="J4280" s="4">
        <v>2654435</v>
      </c>
      <c r="K4280" s="4">
        <v>3252630</v>
      </c>
      <c r="L4280" s="4">
        <v>10758306</v>
      </c>
      <c r="M4280" s="4">
        <v>1639047</v>
      </c>
      <c r="N4280" s="5" t="s">
        <v>1</v>
      </c>
      <c r="O4280" s="5" t="s">
        <v>1</v>
      </c>
      <c r="P4280" s="4">
        <v>1681382</v>
      </c>
    </row>
    <row r="4281" spans="1:16" ht="27" customHeight="1" x14ac:dyDescent="0.2">
      <c r="A4281" s="1">
        <v>2014</v>
      </c>
      <c r="B4281" s="1" t="s">
        <v>822</v>
      </c>
      <c r="D4281" s="1" t="s">
        <v>879</v>
      </c>
      <c r="E4281" s="3" t="s">
        <v>225</v>
      </c>
      <c r="F4281" s="4">
        <v>41202813</v>
      </c>
      <c r="G4281" s="4">
        <v>6234895</v>
      </c>
      <c r="H4281" s="4">
        <v>4521945</v>
      </c>
      <c r="I4281" s="4">
        <v>404966</v>
      </c>
      <c r="J4281" s="4">
        <v>1307984</v>
      </c>
      <c r="K4281" s="4">
        <v>16928343</v>
      </c>
      <c r="L4281" s="4">
        <v>5507711</v>
      </c>
      <c r="M4281" s="5">
        <v>26988</v>
      </c>
      <c r="N4281" s="5" t="s">
        <v>1</v>
      </c>
      <c r="O4281" s="5" t="s">
        <v>1</v>
      </c>
      <c r="P4281" s="4">
        <v>1034749</v>
      </c>
    </row>
    <row r="4282" spans="1:16" ht="27" customHeight="1" x14ac:dyDescent="0.2">
      <c r="A4282" s="1">
        <v>2014</v>
      </c>
      <c r="B4282" s="1" t="s">
        <v>822</v>
      </c>
      <c r="D4282" s="1" t="s">
        <v>879</v>
      </c>
      <c r="E4282" s="3" t="s">
        <v>226</v>
      </c>
      <c r="F4282" s="4">
        <v>56786902</v>
      </c>
      <c r="G4282" s="4">
        <v>1966134</v>
      </c>
      <c r="H4282" s="4">
        <v>1133202</v>
      </c>
      <c r="I4282" s="4">
        <v>273462</v>
      </c>
      <c r="J4282" s="4">
        <v>559470</v>
      </c>
      <c r="K4282" s="4">
        <v>16034978</v>
      </c>
      <c r="L4282" s="4">
        <v>5252900</v>
      </c>
      <c r="M4282" s="4">
        <v>42480</v>
      </c>
      <c r="N4282" s="5" t="s">
        <v>1</v>
      </c>
      <c r="O4282" s="5" t="s">
        <v>1</v>
      </c>
      <c r="P4282" s="4">
        <v>647258</v>
      </c>
    </row>
    <row r="4283" spans="1:16" ht="27" customHeight="1" x14ac:dyDescent="0.2">
      <c r="A4283" s="1">
        <v>2014</v>
      </c>
      <c r="B4283" s="1" t="s">
        <v>822</v>
      </c>
      <c r="D4283" s="1" t="s">
        <v>879</v>
      </c>
      <c r="E4283" s="3" t="s">
        <v>227</v>
      </c>
      <c r="F4283" s="4">
        <v>30312578</v>
      </c>
      <c r="G4283" s="4">
        <v>6645799</v>
      </c>
      <c r="H4283" s="4">
        <v>3266000</v>
      </c>
      <c r="I4283" s="4">
        <v>241300</v>
      </c>
      <c r="J4283" s="4">
        <v>3138499</v>
      </c>
      <c r="K4283" s="4">
        <v>5058820</v>
      </c>
      <c r="L4283" s="4">
        <v>3704187</v>
      </c>
      <c r="M4283" s="4">
        <v>31496</v>
      </c>
      <c r="N4283" s="5" t="s">
        <v>1</v>
      </c>
      <c r="O4283" s="5" t="s">
        <v>1</v>
      </c>
      <c r="P4283" s="4">
        <v>621388</v>
      </c>
    </row>
    <row r="4284" spans="1:16" ht="27" customHeight="1" x14ac:dyDescent="0.2">
      <c r="A4284" s="1">
        <v>2014</v>
      </c>
      <c r="B4284" s="1" t="s">
        <v>822</v>
      </c>
      <c r="D4284" s="1" t="s">
        <v>879</v>
      </c>
      <c r="E4284" s="3" t="s">
        <v>228</v>
      </c>
      <c r="F4284" s="4">
        <v>20372376</v>
      </c>
      <c r="G4284" s="4">
        <v>4843109</v>
      </c>
      <c r="H4284" s="4">
        <v>2442587</v>
      </c>
      <c r="I4284" s="4">
        <v>400052</v>
      </c>
      <c r="J4284" s="4">
        <v>2000470</v>
      </c>
      <c r="K4284" s="4">
        <v>2639940</v>
      </c>
      <c r="L4284" s="4">
        <v>1477570</v>
      </c>
      <c r="M4284" s="4">
        <v>50904</v>
      </c>
      <c r="N4284" s="5" t="s">
        <v>1</v>
      </c>
      <c r="O4284" s="5">
        <v>15184</v>
      </c>
      <c r="P4284" s="5" t="s">
        <v>1</v>
      </c>
    </row>
    <row r="4285" spans="1:16" ht="27" customHeight="1" x14ac:dyDescent="0.2">
      <c r="A4285" s="1">
        <v>2014</v>
      </c>
      <c r="B4285" s="1" t="s">
        <v>822</v>
      </c>
      <c r="D4285" s="1" t="s">
        <v>879</v>
      </c>
      <c r="E4285" s="3" t="s">
        <v>229</v>
      </c>
      <c r="F4285" s="4">
        <v>32037910</v>
      </c>
      <c r="G4285" s="4">
        <v>5796434</v>
      </c>
      <c r="H4285" s="4">
        <v>2994638</v>
      </c>
      <c r="I4285" s="4">
        <v>1398929</v>
      </c>
      <c r="J4285" s="4">
        <v>1402867</v>
      </c>
      <c r="K4285" s="4">
        <v>7412510</v>
      </c>
      <c r="L4285" s="4">
        <v>3456273</v>
      </c>
      <c r="M4285" s="5" t="s">
        <v>1</v>
      </c>
      <c r="N4285" s="5" t="s">
        <v>1</v>
      </c>
      <c r="O4285" s="5" t="s">
        <v>1</v>
      </c>
      <c r="P4285" s="4">
        <v>492205</v>
      </c>
    </row>
    <row r="4286" spans="1:16" ht="27" customHeight="1" x14ac:dyDescent="0.2">
      <c r="A4286" s="1">
        <v>2014</v>
      </c>
      <c r="B4286" s="1" t="s">
        <v>822</v>
      </c>
      <c r="D4286" s="1" t="s">
        <v>879</v>
      </c>
      <c r="E4286" s="3" t="s">
        <v>230</v>
      </c>
      <c r="F4286" s="4">
        <v>14799980</v>
      </c>
      <c r="G4286" s="4">
        <v>3752843</v>
      </c>
      <c r="H4286" s="4">
        <v>2536029</v>
      </c>
      <c r="I4286" s="4">
        <v>33852</v>
      </c>
      <c r="J4286" s="4">
        <v>1182962</v>
      </c>
      <c r="K4286" s="4">
        <v>2864822</v>
      </c>
      <c r="L4286" s="4">
        <v>3393696</v>
      </c>
      <c r="M4286" s="5">
        <v>73471</v>
      </c>
      <c r="N4286" s="5" t="s">
        <v>1</v>
      </c>
      <c r="O4286" s="4">
        <v>363052</v>
      </c>
      <c r="P4286" s="4">
        <v>559900</v>
      </c>
    </row>
    <row r="4287" spans="1:16" ht="27" customHeight="1" x14ac:dyDescent="0.2">
      <c r="A4287" s="1">
        <v>2014</v>
      </c>
      <c r="B4287" s="1" t="s">
        <v>822</v>
      </c>
      <c r="D4287" s="1" t="s">
        <v>879</v>
      </c>
      <c r="E4287" s="3" t="s">
        <v>231</v>
      </c>
      <c r="F4287" s="4">
        <v>15264896</v>
      </c>
      <c r="G4287" s="4">
        <v>1140549</v>
      </c>
      <c r="H4287" s="4">
        <v>656351</v>
      </c>
      <c r="I4287" s="5" t="s">
        <v>1</v>
      </c>
      <c r="J4287" s="4">
        <v>484198</v>
      </c>
      <c r="K4287" s="4">
        <v>2642884</v>
      </c>
      <c r="L4287" s="4">
        <v>2379296</v>
      </c>
      <c r="M4287" s="4">
        <v>57257</v>
      </c>
      <c r="N4287" s="5" t="s">
        <v>1</v>
      </c>
      <c r="O4287" s="4">
        <v>271530</v>
      </c>
      <c r="P4287" s="4">
        <v>370000</v>
      </c>
    </row>
    <row r="4288" spans="1:16" ht="27" customHeight="1" x14ac:dyDescent="0.2">
      <c r="A4288" s="1">
        <v>2014</v>
      </c>
      <c r="B4288" s="1" t="s">
        <v>822</v>
      </c>
      <c r="D4288" s="1" t="s">
        <v>879</v>
      </c>
      <c r="E4288" s="3" t="s">
        <v>232</v>
      </c>
      <c r="F4288" s="4">
        <v>17589788</v>
      </c>
      <c r="G4288" s="4">
        <v>43374097</v>
      </c>
      <c r="H4288" s="4">
        <v>14359825</v>
      </c>
      <c r="I4288" s="4">
        <v>5080</v>
      </c>
      <c r="J4288" s="4">
        <v>29009192</v>
      </c>
      <c r="K4288" s="4">
        <v>43296648</v>
      </c>
      <c r="L4288" s="4">
        <v>4808872</v>
      </c>
      <c r="M4288" s="5" t="s">
        <v>1</v>
      </c>
      <c r="N4288" s="5" t="s">
        <v>1</v>
      </c>
      <c r="O4288" s="5" t="s">
        <v>1</v>
      </c>
      <c r="P4288" s="4">
        <v>1372530</v>
      </c>
    </row>
    <row r="4289" spans="1:16" ht="27" customHeight="1" x14ac:dyDescent="0.2">
      <c r="A4289" s="1">
        <v>2014</v>
      </c>
      <c r="B4289" s="1" t="s">
        <v>822</v>
      </c>
      <c r="D4289" s="1" t="s">
        <v>879</v>
      </c>
      <c r="E4289" s="3" t="s">
        <v>233</v>
      </c>
      <c r="F4289" s="4">
        <v>22272892</v>
      </c>
      <c r="G4289" s="4">
        <v>8149764</v>
      </c>
      <c r="H4289" s="4">
        <v>2712381</v>
      </c>
      <c r="I4289" s="4">
        <v>686678</v>
      </c>
      <c r="J4289" s="4">
        <v>4750705</v>
      </c>
      <c r="K4289" s="4">
        <v>3389477</v>
      </c>
      <c r="L4289" s="4">
        <v>2171738</v>
      </c>
      <c r="M4289" s="5">
        <v>26867</v>
      </c>
      <c r="N4289" s="5" t="s">
        <v>1</v>
      </c>
      <c r="O4289" s="5" t="s">
        <v>1</v>
      </c>
      <c r="P4289" s="4">
        <v>330367</v>
      </c>
    </row>
    <row r="4290" spans="1:16" ht="27" customHeight="1" x14ac:dyDescent="0.2">
      <c r="A4290" s="1">
        <v>2014</v>
      </c>
      <c r="B4290" s="1" t="s">
        <v>822</v>
      </c>
      <c r="D4290" s="1" t="s">
        <v>879</v>
      </c>
      <c r="E4290" s="3" t="s">
        <v>234</v>
      </c>
      <c r="F4290" s="4">
        <v>13394288</v>
      </c>
      <c r="G4290" s="4">
        <v>6036528</v>
      </c>
      <c r="H4290" s="4">
        <v>3963783</v>
      </c>
      <c r="I4290" s="4">
        <v>100991</v>
      </c>
      <c r="J4290" s="4">
        <v>1971754</v>
      </c>
      <c r="K4290" s="4">
        <v>2551311</v>
      </c>
      <c r="L4290" s="4">
        <v>2487023</v>
      </c>
      <c r="M4290" s="5">
        <v>172111</v>
      </c>
      <c r="N4290" s="5" t="s">
        <v>1</v>
      </c>
      <c r="O4290" s="4">
        <v>213644</v>
      </c>
      <c r="P4290" s="4">
        <v>521000</v>
      </c>
    </row>
    <row r="4291" spans="1:16" ht="27" customHeight="1" x14ac:dyDescent="0.2">
      <c r="A4291" s="1">
        <v>2014</v>
      </c>
      <c r="B4291" s="1" t="s">
        <v>822</v>
      </c>
      <c r="D4291" s="1" t="s">
        <v>879</v>
      </c>
      <c r="E4291" s="3" t="s">
        <v>235</v>
      </c>
      <c r="F4291" s="4">
        <v>18719997</v>
      </c>
      <c r="G4291" s="4">
        <v>1152308</v>
      </c>
      <c r="H4291" s="4">
        <v>1005683</v>
      </c>
      <c r="I4291" s="4">
        <v>8666</v>
      </c>
      <c r="J4291" s="4">
        <v>137959</v>
      </c>
      <c r="K4291" s="4">
        <v>1390538</v>
      </c>
      <c r="L4291" s="4">
        <v>2032011</v>
      </c>
      <c r="M4291" s="5">
        <v>122856</v>
      </c>
      <c r="N4291" s="5" t="s">
        <v>1</v>
      </c>
      <c r="O4291" s="5" t="s">
        <v>1</v>
      </c>
      <c r="P4291" s="4">
        <v>198816</v>
      </c>
    </row>
    <row r="4292" spans="1:16" ht="27" customHeight="1" x14ac:dyDescent="0.2">
      <c r="A4292" s="1">
        <v>2014</v>
      </c>
      <c r="B4292" s="1" t="s">
        <v>822</v>
      </c>
      <c r="D4292" s="1" t="s">
        <v>879</v>
      </c>
      <c r="E4292" s="3" t="s">
        <v>236</v>
      </c>
      <c r="F4292" s="4">
        <v>20052745</v>
      </c>
      <c r="G4292" s="4">
        <v>11979806</v>
      </c>
      <c r="H4292" s="4">
        <v>7399893</v>
      </c>
      <c r="I4292" s="4">
        <v>196059</v>
      </c>
      <c r="J4292" s="4">
        <v>4383854</v>
      </c>
      <c r="K4292" s="4">
        <v>10457041</v>
      </c>
      <c r="L4292" s="4">
        <v>2270633</v>
      </c>
      <c r="M4292" s="5">
        <v>172042</v>
      </c>
      <c r="N4292" s="5" t="s">
        <v>1</v>
      </c>
      <c r="O4292" s="5" t="s">
        <v>1</v>
      </c>
      <c r="P4292" s="4">
        <v>323595</v>
      </c>
    </row>
    <row r="4293" spans="1:16" ht="27" customHeight="1" x14ac:dyDescent="0.2">
      <c r="A4293" s="1">
        <v>2014</v>
      </c>
      <c r="B4293" s="1" t="s">
        <v>822</v>
      </c>
      <c r="D4293" s="1" t="s">
        <v>879</v>
      </c>
      <c r="E4293" s="3" t="s">
        <v>237</v>
      </c>
      <c r="F4293" s="4">
        <v>14259973</v>
      </c>
      <c r="G4293" s="4">
        <v>3227545</v>
      </c>
      <c r="H4293" s="4">
        <v>2112302</v>
      </c>
      <c r="I4293" s="4">
        <v>615</v>
      </c>
      <c r="J4293" s="4">
        <v>1114628</v>
      </c>
      <c r="K4293" s="4">
        <v>2591250</v>
      </c>
      <c r="L4293" s="4">
        <v>1387131</v>
      </c>
      <c r="M4293" s="5">
        <v>78250</v>
      </c>
      <c r="N4293" s="5" t="s">
        <v>1</v>
      </c>
      <c r="O4293" s="5" t="s">
        <v>1</v>
      </c>
      <c r="P4293" s="4">
        <v>78215</v>
      </c>
    </row>
    <row r="4294" spans="1:16" ht="27" customHeight="1" x14ac:dyDescent="0.2">
      <c r="A4294" s="1">
        <v>2014</v>
      </c>
      <c r="B4294" s="1" t="s">
        <v>822</v>
      </c>
      <c r="D4294" s="1" t="s">
        <v>879</v>
      </c>
      <c r="E4294" s="3" t="s">
        <v>238</v>
      </c>
      <c r="F4294" s="4">
        <v>15854119</v>
      </c>
      <c r="G4294" s="4">
        <v>1223129</v>
      </c>
      <c r="H4294" s="4">
        <v>850669</v>
      </c>
      <c r="I4294" s="4">
        <v>3667</v>
      </c>
      <c r="J4294" s="4">
        <v>368793</v>
      </c>
      <c r="K4294" s="4">
        <v>1235805</v>
      </c>
      <c r="L4294" s="4">
        <v>1596515</v>
      </c>
      <c r="M4294" s="5">
        <v>47851</v>
      </c>
      <c r="N4294" s="5" t="s">
        <v>1</v>
      </c>
      <c r="O4294" s="5" t="s">
        <v>1</v>
      </c>
      <c r="P4294" s="4">
        <v>345549</v>
      </c>
    </row>
    <row r="4295" spans="1:16" ht="27" customHeight="1" x14ac:dyDescent="0.2">
      <c r="A4295" s="1">
        <v>2014</v>
      </c>
      <c r="B4295" s="1" t="s">
        <v>822</v>
      </c>
      <c r="D4295" s="1" t="s">
        <v>879</v>
      </c>
      <c r="E4295" s="3" t="s">
        <v>239</v>
      </c>
      <c r="F4295" s="4">
        <v>27874410</v>
      </c>
      <c r="G4295" s="4">
        <v>20767835</v>
      </c>
      <c r="H4295" s="4">
        <v>5025968</v>
      </c>
      <c r="I4295" s="4">
        <v>4556077</v>
      </c>
      <c r="J4295" s="4">
        <v>11185790</v>
      </c>
      <c r="K4295" s="4">
        <v>1501383</v>
      </c>
      <c r="L4295" s="4">
        <v>2501807</v>
      </c>
      <c r="M4295" s="5">
        <v>529720</v>
      </c>
      <c r="N4295" s="5" t="s">
        <v>1</v>
      </c>
      <c r="O4295" s="4">
        <v>90000</v>
      </c>
      <c r="P4295" s="5" t="s">
        <v>1</v>
      </c>
    </row>
    <row r="4296" spans="1:16" ht="27" customHeight="1" x14ac:dyDescent="0.2">
      <c r="A4296" s="1">
        <v>2014</v>
      </c>
      <c r="B4296" s="1" t="s">
        <v>822</v>
      </c>
      <c r="D4296" s="1" t="s">
        <v>879</v>
      </c>
      <c r="E4296" s="3" t="s">
        <v>240</v>
      </c>
      <c r="F4296" s="4">
        <v>16453927</v>
      </c>
      <c r="G4296" s="4">
        <v>5119856</v>
      </c>
      <c r="H4296" s="4">
        <v>2703162</v>
      </c>
      <c r="I4296" s="4">
        <v>154550</v>
      </c>
      <c r="J4296" s="4">
        <v>2262144</v>
      </c>
      <c r="K4296" s="4">
        <v>1003439</v>
      </c>
      <c r="L4296" s="4">
        <v>1860591</v>
      </c>
      <c r="M4296" s="4">
        <v>136283</v>
      </c>
      <c r="N4296" s="5" t="s">
        <v>1</v>
      </c>
      <c r="O4296" s="5">
        <v>360379</v>
      </c>
      <c r="P4296" s="5" t="s">
        <v>1</v>
      </c>
    </row>
    <row r="4297" spans="1:16" ht="27" customHeight="1" x14ac:dyDescent="0.2">
      <c r="A4297" s="1">
        <v>2014</v>
      </c>
      <c r="B4297" s="1" t="s">
        <v>822</v>
      </c>
      <c r="D4297" s="1" t="s">
        <v>879</v>
      </c>
      <c r="E4297" s="3" t="s">
        <v>241</v>
      </c>
      <c r="F4297" s="4">
        <v>36821581</v>
      </c>
      <c r="G4297" s="4">
        <v>14009206</v>
      </c>
      <c r="H4297" s="4">
        <v>8626480</v>
      </c>
      <c r="I4297" s="4">
        <v>1006476</v>
      </c>
      <c r="J4297" s="4">
        <v>4376250</v>
      </c>
      <c r="K4297" s="4">
        <v>2477288</v>
      </c>
      <c r="L4297" s="4">
        <v>4225289</v>
      </c>
      <c r="M4297" s="4">
        <v>363722</v>
      </c>
      <c r="N4297" s="5" t="s">
        <v>1</v>
      </c>
      <c r="O4297" s="4">
        <v>289820</v>
      </c>
      <c r="P4297" s="4">
        <v>938344</v>
      </c>
    </row>
    <row r="4298" spans="1:16" ht="27" customHeight="1" x14ac:dyDescent="0.2">
      <c r="A4298" s="1">
        <v>2014</v>
      </c>
      <c r="B4298" s="1" t="s">
        <v>822</v>
      </c>
      <c r="D4298" s="1" t="s">
        <v>879</v>
      </c>
      <c r="E4298" s="3" t="s">
        <v>242</v>
      </c>
      <c r="F4298" s="4">
        <v>19915045</v>
      </c>
      <c r="G4298" s="4">
        <v>16418557</v>
      </c>
      <c r="H4298" s="4">
        <v>7459558</v>
      </c>
      <c r="I4298" s="4">
        <v>1808607</v>
      </c>
      <c r="J4298" s="4">
        <v>7150392</v>
      </c>
      <c r="K4298" s="4">
        <v>2484297</v>
      </c>
      <c r="L4298" s="4">
        <v>2212662</v>
      </c>
      <c r="M4298" s="4">
        <v>202118</v>
      </c>
      <c r="N4298" s="5" t="s">
        <v>1</v>
      </c>
      <c r="O4298" s="4">
        <v>95420</v>
      </c>
      <c r="P4298" s="4">
        <v>213825</v>
      </c>
    </row>
    <row r="4299" spans="1:16" ht="27" customHeight="1" x14ac:dyDescent="0.2">
      <c r="A4299" s="1">
        <v>2014</v>
      </c>
      <c r="B4299" s="1" t="s">
        <v>822</v>
      </c>
      <c r="D4299" s="1" t="s">
        <v>879</v>
      </c>
      <c r="E4299" s="3" t="s">
        <v>243</v>
      </c>
      <c r="F4299" s="4">
        <v>19343785</v>
      </c>
      <c r="G4299" s="4">
        <v>5414477</v>
      </c>
      <c r="H4299" s="4">
        <v>2539498</v>
      </c>
      <c r="I4299" s="4">
        <v>10655</v>
      </c>
      <c r="J4299" s="4">
        <v>2864324</v>
      </c>
      <c r="K4299" s="4">
        <v>797873</v>
      </c>
      <c r="L4299" s="4">
        <v>2488016</v>
      </c>
      <c r="M4299" s="4">
        <v>383046</v>
      </c>
      <c r="N4299" s="5" t="s">
        <v>1</v>
      </c>
      <c r="O4299" s="4">
        <v>399243</v>
      </c>
      <c r="P4299" s="5" t="s">
        <v>1</v>
      </c>
    </row>
    <row r="4300" spans="1:16" ht="27" customHeight="1" x14ac:dyDescent="0.2">
      <c r="A4300" s="1">
        <v>2014</v>
      </c>
      <c r="B4300" s="1" t="s">
        <v>822</v>
      </c>
      <c r="D4300" s="1" t="s">
        <v>879</v>
      </c>
      <c r="E4300" s="3" t="s">
        <v>867</v>
      </c>
      <c r="F4300" s="4">
        <v>13665788</v>
      </c>
      <c r="G4300" s="4">
        <v>4321425</v>
      </c>
      <c r="H4300" s="4">
        <v>1862510</v>
      </c>
      <c r="I4300" s="4">
        <v>435187</v>
      </c>
      <c r="J4300" s="4">
        <v>2023728</v>
      </c>
      <c r="K4300" s="4">
        <v>3090303</v>
      </c>
      <c r="L4300" s="4">
        <v>2507208</v>
      </c>
      <c r="M4300" s="4">
        <v>92028</v>
      </c>
      <c r="N4300" s="5" t="s">
        <v>1</v>
      </c>
      <c r="O4300" s="4">
        <v>330000</v>
      </c>
      <c r="P4300" s="4">
        <v>644621</v>
      </c>
    </row>
    <row r="4301" spans="1:16" ht="27" customHeight="1" x14ac:dyDescent="0.2">
      <c r="A4301" s="1">
        <v>2014</v>
      </c>
      <c r="B4301" s="1" t="s">
        <v>823</v>
      </c>
      <c r="C4301" s="1" t="s">
        <v>860</v>
      </c>
      <c r="D4301" s="1" t="s">
        <v>879</v>
      </c>
      <c r="E4301" s="3" t="s">
        <v>244</v>
      </c>
      <c r="F4301" s="4">
        <v>1703098</v>
      </c>
      <c r="G4301" s="4">
        <v>94556268</v>
      </c>
      <c r="H4301" s="4">
        <v>33957500</v>
      </c>
      <c r="I4301" s="5" t="s">
        <v>1</v>
      </c>
      <c r="J4301" s="4">
        <v>60598768</v>
      </c>
      <c r="K4301" s="4">
        <v>18086511</v>
      </c>
      <c r="L4301" s="4">
        <v>1899674</v>
      </c>
      <c r="M4301" s="5" t="s">
        <v>1</v>
      </c>
      <c r="N4301" s="5" t="s">
        <v>1</v>
      </c>
      <c r="O4301" s="5" t="s">
        <v>1</v>
      </c>
      <c r="P4301" s="5" t="s">
        <v>1</v>
      </c>
    </row>
    <row r="4302" spans="1:16" ht="27" customHeight="1" x14ac:dyDescent="0.2">
      <c r="A4302" s="1">
        <v>2014</v>
      </c>
      <c r="B4302" s="1" t="s">
        <v>823</v>
      </c>
      <c r="C4302" s="1" t="s">
        <v>860</v>
      </c>
      <c r="D4302" s="1" t="s">
        <v>879</v>
      </c>
      <c r="E4302" s="3" t="s">
        <v>245</v>
      </c>
      <c r="F4302" s="4">
        <v>10586081</v>
      </c>
      <c r="G4302" s="4">
        <v>45956894</v>
      </c>
      <c r="H4302" s="4">
        <v>18075708</v>
      </c>
      <c r="I4302" s="5" t="s">
        <v>1</v>
      </c>
      <c r="J4302" s="4">
        <v>27881186</v>
      </c>
      <c r="K4302" s="4">
        <v>22614342</v>
      </c>
      <c r="L4302" s="4">
        <v>5273802</v>
      </c>
      <c r="M4302" s="5" t="s">
        <v>1</v>
      </c>
      <c r="N4302" s="5" t="s">
        <v>1</v>
      </c>
      <c r="O4302" s="5" t="s">
        <v>1</v>
      </c>
      <c r="P4302" s="5" t="s">
        <v>1</v>
      </c>
    </row>
    <row r="4303" spans="1:16" ht="27" customHeight="1" x14ac:dyDescent="0.2">
      <c r="A4303" s="1">
        <v>2014</v>
      </c>
      <c r="B4303" s="1" t="s">
        <v>823</v>
      </c>
      <c r="C4303" s="1" t="s">
        <v>860</v>
      </c>
      <c r="D4303" s="1" t="s">
        <v>879</v>
      </c>
      <c r="E4303" s="3" t="s">
        <v>246</v>
      </c>
      <c r="F4303" s="4">
        <v>3785973</v>
      </c>
      <c r="G4303" s="4">
        <v>116986322</v>
      </c>
      <c r="H4303" s="4">
        <v>62342468</v>
      </c>
      <c r="I4303" s="5" t="s">
        <v>1</v>
      </c>
      <c r="J4303" s="4">
        <v>54643854</v>
      </c>
      <c r="K4303" s="4">
        <v>15608486</v>
      </c>
      <c r="L4303" s="4">
        <v>7403958</v>
      </c>
      <c r="M4303" s="5" t="s">
        <v>1</v>
      </c>
      <c r="N4303" s="5" t="s">
        <v>1</v>
      </c>
      <c r="O4303" s="5" t="s">
        <v>1</v>
      </c>
      <c r="P4303" s="5" t="s">
        <v>1</v>
      </c>
    </row>
    <row r="4304" spans="1:16" ht="27" customHeight="1" x14ac:dyDescent="0.2">
      <c r="A4304" s="1">
        <v>2014</v>
      </c>
      <c r="B4304" s="1" t="s">
        <v>823</v>
      </c>
      <c r="C4304" s="1" t="s">
        <v>860</v>
      </c>
      <c r="D4304" s="1" t="s">
        <v>879</v>
      </c>
      <c r="E4304" s="3" t="s">
        <v>247</v>
      </c>
      <c r="F4304" s="4">
        <v>20232177</v>
      </c>
      <c r="G4304" s="4">
        <v>33630079</v>
      </c>
      <c r="H4304" s="4">
        <v>20346913</v>
      </c>
      <c r="I4304" s="4">
        <v>3459321</v>
      </c>
      <c r="J4304" s="4">
        <v>9823845</v>
      </c>
      <c r="K4304" s="5">
        <v>12626065</v>
      </c>
      <c r="L4304" s="4">
        <v>11882204</v>
      </c>
      <c r="M4304" s="5" t="s">
        <v>1</v>
      </c>
      <c r="N4304" s="5" t="s">
        <v>1</v>
      </c>
      <c r="O4304" s="5" t="s">
        <v>1</v>
      </c>
      <c r="P4304" s="5" t="s">
        <v>1</v>
      </c>
    </row>
    <row r="4305" spans="1:16" ht="27" customHeight="1" x14ac:dyDescent="0.2">
      <c r="A4305" s="1">
        <v>2014</v>
      </c>
      <c r="B4305" s="1" t="s">
        <v>823</v>
      </c>
      <c r="C4305" s="1" t="s">
        <v>860</v>
      </c>
      <c r="D4305" s="1" t="s">
        <v>879</v>
      </c>
      <c r="E4305" s="3" t="s">
        <v>248</v>
      </c>
      <c r="F4305" s="4">
        <v>8153243</v>
      </c>
      <c r="G4305" s="4">
        <v>60346628</v>
      </c>
      <c r="H4305" s="4">
        <v>26567666</v>
      </c>
      <c r="I4305" s="4">
        <v>52412</v>
      </c>
      <c r="J4305" s="4">
        <v>33726550</v>
      </c>
      <c r="K4305" s="4">
        <v>3251457</v>
      </c>
      <c r="L4305" s="4">
        <v>7141560</v>
      </c>
      <c r="M4305" s="5" t="s">
        <v>1</v>
      </c>
      <c r="N4305" s="5" t="s">
        <v>1</v>
      </c>
      <c r="O4305" s="5" t="s">
        <v>1</v>
      </c>
      <c r="P4305" s="5" t="s">
        <v>1</v>
      </c>
    </row>
    <row r="4306" spans="1:16" ht="27" customHeight="1" x14ac:dyDescent="0.2">
      <c r="A4306" s="1">
        <v>2014</v>
      </c>
      <c r="B4306" s="1" t="s">
        <v>823</v>
      </c>
      <c r="C4306" s="1" t="s">
        <v>860</v>
      </c>
      <c r="D4306" s="1" t="s">
        <v>879</v>
      </c>
      <c r="E4306" s="3" t="s">
        <v>249</v>
      </c>
      <c r="F4306" s="4">
        <v>14448220</v>
      </c>
      <c r="G4306" s="4">
        <v>32967638</v>
      </c>
      <c r="H4306" s="4">
        <v>9134925</v>
      </c>
      <c r="I4306" s="4">
        <v>3867760</v>
      </c>
      <c r="J4306" s="4">
        <v>19964953</v>
      </c>
      <c r="K4306" s="4">
        <v>215939</v>
      </c>
      <c r="L4306" s="4">
        <v>8127153</v>
      </c>
      <c r="M4306" s="5" t="s">
        <v>1</v>
      </c>
      <c r="N4306" s="5" t="s">
        <v>1</v>
      </c>
      <c r="O4306" s="5" t="s">
        <v>1</v>
      </c>
      <c r="P4306" s="5" t="s">
        <v>1</v>
      </c>
    </row>
    <row r="4307" spans="1:16" ht="27" customHeight="1" x14ac:dyDescent="0.2">
      <c r="A4307" s="1">
        <v>2014</v>
      </c>
      <c r="B4307" s="1" t="s">
        <v>823</v>
      </c>
      <c r="C4307" s="1" t="s">
        <v>860</v>
      </c>
      <c r="D4307" s="1" t="s">
        <v>879</v>
      </c>
      <c r="E4307" s="3" t="s">
        <v>250</v>
      </c>
      <c r="F4307" s="4">
        <v>29686998</v>
      </c>
      <c r="G4307" s="4">
        <v>10510036</v>
      </c>
      <c r="H4307" s="4">
        <v>5419938</v>
      </c>
      <c r="I4307" s="4">
        <v>342827</v>
      </c>
      <c r="J4307" s="4">
        <v>4747271</v>
      </c>
      <c r="K4307" s="4">
        <v>16615981</v>
      </c>
      <c r="L4307" s="4">
        <v>10545710</v>
      </c>
      <c r="M4307" s="5" t="s">
        <v>1</v>
      </c>
      <c r="N4307" s="5" t="s">
        <v>1</v>
      </c>
      <c r="O4307" s="5" t="s">
        <v>1</v>
      </c>
      <c r="P4307" s="5" t="s">
        <v>1</v>
      </c>
    </row>
    <row r="4308" spans="1:16" ht="27" customHeight="1" x14ac:dyDescent="0.2">
      <c r="A4308" s="1">
        <v>2014</v>
      </c>
      <c r="B4308" s="1" t="s">
        <v>823</v>
      </c>
      <c r="C4308" s="1" t="s">
        <v>860</v>
      </c>
      <c r="D4308" s="1" t="s">
        <v>879</v>
      </c>
      <c r="E4308" s="3" t="s">
        <v>251</v>
      </c>
      <c r="F4308" s="4">
        <v>25632745</v>
      </c>
      <c r="G4308" s="4">
        <v>78228895</v>
      </c>
      <c r="H4308" s="4">
        <v>29777798</v>
      </c>
      <c r="I4308" s="4">
        <v>3078960</v>
      </c>
      <c r="J4308" s="4">
        <v>45372137</v>
      </c>
      <c r="K4308" s="4">
        <v>14246497</v>
      </c>
      <c r="L4308" s="4">
        <v>13759798</v>
      </c>
      <c r="M4308" s="5" t="s">
        <v>1</v>
      </c>
      <c r="N4308" s="5" t="s">
        <v>1</v>
      </c>
      <c r="O4308" s="5" t="s">
        <v>1</v>
      </c>
      <c r="P4308" s="5" t="s">
        <v>1</v>
      </c>
    </row>
    <row r="4309" spans="1:16" ht="27" customHeight="1" x14ac:dyDescent="0.2">
      <c r="A4309" s="1">
        <v>2014</v>
      </c>
      <c r="B4309" s="1" t="s">
        <v>823</v>
      </c>
      <c r="C4309" s="1" t="s">
        <v>860</v>
      </c>
      <c r="D4309" s="1" t="s">
        <v>879</v>
      </c>
      <c r="E4309" s="3" t="s">
        <v>252</v>
      </c>
      <c r="F4309" s="4">
        <v>18092587</v>
      </c>
      <c r="G4309" s="4">
        <v>79445732</v>
      </c>
      <c r="H4309" s="4">
        <v>11943466</v>
      </c>
      <c r="I4309" s="4">
        <v>11774002</v>
      </c>
      <c r="J4309" s="4">
        <v>55728264</v>
      </c>
      <c r="K4309" s="4">
        <v>22515221</v>
      </c>
      <c r="L4309" s="4">
        <v>13199035</v>
      </c>
      <c r="M4309" s="5" t="s">
        <v>1</v>
      </c>
      <c r="N4309" s="5" t="s">
        <v>1</v>
      </c>
      <c r="O4309" s="5" t="s">
        <v>1</v>
      </c>
      <c r="P4309" s="5" t="s">
        <v>1</v>
      </c>
    </row>
    <row r="4310" spans="1:16" ht="27" customHeight="1" x14ac:dyDescent="0.2">
      <c r="A4310" s="1">
        <v>2014</v>
      </c>
      <c r="B4310" s="1" t="s">
        <v>823</v>
      </c>
      <c r="C4310" s="1" t="s">
        <v>860</v>
      </c>
      <c r="D4310" s="1" t="s">
        <v>879</v>
      </c>
      <c r="E4310" s="3" t="s">
        <v>253</v>
      </c>
      <c r="F4310" s="4">
        <v>23300823</v>
      </c>
      <c r="G4310" s="4">
        <v>19308561</v>
      </c>
      <c r="H4310" s="4">
        <v>10099208</v>
      </c>
      <c r="I4310" s="4">
        <v>2715955</v>
      </c>
      <c r="J4310" s="4">
        <v>6493398</v>
      </c>
      <c r="K4310" s="4">
        <v>6033960</v>
      </c>
      <c r="L4310" s="4">
        <v>8142018</v>
      </c>
      <c r="M4310" s="5" t="s">
        <v>1</v>
      </c>
      <c r="N4310" s="5" t="s">
        <v>1</v>
      </c>
      <c r="O4310" s="5" t="s">
        <v>1</v>
      </c>
      <c r="P4310" s="5" t="s">
        <v>1</v>
      </c>
    </row>
    <row r="4311" spans="1:16" ht="27" customHeight="1" x14ac:dyDescent="0.2">
      <c r="A4311" s="1">
        <v>2014</v>
      </c>
      <c r="B4311" s="1" t="s">
        <v>823</v>
      </c>
      <c r="C4311" s="1" t="s">
        <v>860</v>
      </c>
      <c r="D4311" s="1" t="s">
        <v>879</v>
      </c>
      <c r="E4311" s="3" t="s">
        <v>254</v>
      </c>
      <c r="F4311" s="4">
        <v>35706019</v>
      </c>
      <c r="G4311" s="4">
        <v>105589676</v>
      </c>
      <c r="H4311" s="4">
        <v>53208202</v>
      </c>
      <c r="I4311" s="4">
        <v>12196649</v>
      </c>
      <c r="J4311" s="4">
        <v>40184825</v>
      </c>
      <c r="K4311" s="4">
        <v>20137478</v>
      </c>
      <c r="L4311" s="4">
        <v>22899927</v>
      </c>
      <c r="M4311" s="5" t="s">
        <v>1</v>
      </c>
      <c r="N4311" s="5" t="s">
        <v>1</v>
      </c>
      <c r="O4311" s="5" t="s">
        <v>1</v>
      </c>
      <c r="P4311" s="5" t="s">
        <v>1</v>
      </c>
    </row>
    <row r="4312" spans="1:16" ht="27" customHeight="1" x14ac:dyDescent="0.2">
      <c r="A4312" s="1">
        <v>2014</v>
      </c>
      <c r="B4312" s="1" t="s">
        <v>823</v>
      </c>
      <c r="C4312" s="1" t="s">
        <v>860</v>
      </c>
      <c r="D4312" s="1" t="s">
        <v>879</v>
      </c>
      <c r="E4312" s="3" t="s">
        <v>255</v>
      </c>
      <c r="F4312" s="4">
        <v>50561953</v>
      </c>
      <c r="G4312" s="4">
        <v>63672001</v>
      </c>
      <c r="H4312" s="4">
        <v>18672683</v>
      </c>
      <c r="I4312" s="4">
        <v>6350391</v>
      </c>
      <c r="J4312" s="4">
        <v>38648927</v>
      </c>
      <c r="K4312" s="4">
        <v>32864039</v>
      </c>
      <c r="L4312" s="4">
        <v>25402738</v>
      </c>
      <c r="M4312" s="5" t="s">
        <v>1</v>
      </c>
      <c r="N4312" s="5" t="s">
        <v>1</v>
      </c>
      <c r="O4312" s="5" t="s">
        <v>1</v>
      </c>
      <c r="P4312" s="5" t="s">
        <v>1</v>
      </c>
    </row>
    <row r="4313" spans="1:16" ht="27" customHeight="1" x14ac:dyDescent="0.2">
      <c r="A4313" s="1">
        <v>2014</v>
      </c>
      <c r="B4313" s="1" t="s">
        <v>823</v>
      </c>
      <c r="C4313" s="1" t="s">
        <v>860</v>
      </c>
      <c r="D4313" s="1" t="s">
        <v>879</v>
      </c>
      <c r="E4313" s="3" t="s">
        <v>256</v>
      </c>
      <c r="F4313" s="4">
        <v>14251356</v>
      </c>
      <c r="G4313" s="4">
        <v>68532480</v>
      </c>
      <c r="H4313" s="4">
        <v>30887800</v>
      </c>
      <c r="I4313" s="5" t="s">
        <v>1</v>
      </c>
      <c r="J4313" s="4">
        <v>37644680</v>
      </c>
      <c r="K4313" s="4">
        <v>7596969</v>
      </c>
      <c r="L4313" s="4">
        <v>7788878</v>
      </c>
      <c r="M4313" s="5" t="s">
        <v>1</v>
      </c>
      <c r="N4313" s="5" t="s">
        <v>1</v>
      </c>
      <c r="O4313" s="5" t="s">
        <v>1</v>
      </c>
      <c r="P4313" s="5" t="s">
        <v>1</v>
      </c>
    </row>
    <row r="4314" spans="1:16" ht="27" customHeight="1" x14ac:dyDescent="0.2">
      <c r="A4314" s="1">
        <v>2014</v>
      </c>
      <c r="B4314" s="1" t="s">
        <v>823</v>
      </c>
      <c r="C4314" s="1" t="s">
        <v>860</v>
      </c>
      <c r="D4314" s="1" t="s">
        <v>879</v>
      </c>
      <c r="E4314" s="3" t="s">
        <v>257</v>
      </c>
      <c r="F4314" s="4">
        <v>35219751</v>
      </c>
      <c r="G4314" s="4">
        <v>48571045</v>
      </c>
      <c r="H4314" s="4">
        <v>23003249</v>
      </c>
      <c r="I4314" s="4">
        <v>1933541</v>
      </c>
      <c r="J4314" s="4">
        <v>23634255</v>
      </c>
      <c r="K4314" s="4">
        <v>14927539</v>
      </c>
      <c r="L4314" s="4">
        <v>11281543</v>
      </c>
      <c r="M4314" s="5" t="s">
        <v>1</v>
      </c>
      <c r="N4314" s="5" t="s">
        <v>1</v>
      </c>
      <c r="O4314" s="5" t="s">
        <v>1</v>
      </c>
      <c r="P4314" s="5" t="s">
        <v>1</v>
      </c>
    </row>
    <row r="4315" spans="1:16" ht="27" customHeight="1" x14ac:dyDescent="0.2">
      <c r="A4315" s="1">
        <v>2014</v>
      </c>
      <c r="B4315" s="1" t="s">
        <v>823</v>
      </c>
      <c r="C4315" s="1" t="s">
        <v>860</v>
      </c>
      <c r="D4315" s="1" t="s">
        <v>879</v>
      </c>
      <c r="E4315" s="3" t="s">
        <v>258</v>
      </c>
      <c r="F4315" s="4">
        <v>21617388</v>
      </c>
      <c r="G4315" s="4">
        <v>39621742</v>
      </c>
      <c r="H4315" s="4">
        <v>30072680</v>
      </c>
      <c r="I4315" s="4">
        <v>785109</v>
      </c>
      <c r="J4315" s="4">
        <v>8763953</v>
      </c>
      <c r="K4315" s="4">
        <v>31886483</v>
      </c>
      <c r="L4315" s="4">
        <v>17241257</v>
      </c>
      <c r="M4315" s="5" t="s">
        <v>1</v>
      </c>
      <c r="N4315" s="5" t="s">
        <v>1</v>
      </c>
      <c r="O4315" s="5" t="s">
        <v>1</v>
      </c>
      <c r="P4315" s="5" t="s">
        <v>1</v>
      </c>
    </row>
    <row r="4316" spans="1:16" ht="27" customHeight="1" x14ac:dyDescent="0.2">
      <c r="A4316" s="1">
        <v>2014</v>
      </c>
      <c r="B4316" s="1" t="s">
        <v>823</v>
      </c>
      <c r="C4316" s="1" t="s">
        <v>860</v>
      </c>
      <c r="D4316" s="1" t="s">
        <v>879</v>
      </c>
      <c r="E4316" s="3" t="s">
        <v>259</v>
      </c>
      <c r="F4316" s="4">
        <v>19977250</v>
      </c>
      <c r="G4316" s="4">
        <v>19331484</v>
      </c>
      <c r="H4316" s="4">
        <v>3493045</v>
      </c>
      <c r="I4316" s="4">
        <v>1538527</v>
      </c>
      <c r="J4316" s="4">
        <v>14299912</v>
      </c>
      <c r="K4316" s="4">
        <v>16384981</v>
      </c>
      <c r="L4316" s="4">
        <v>10671606</v>
      </c>
      <c r="M4316" s="5" t="s">
        <v>1</v>
      </c>
      <c r="N4316" s="5" t="s">
        <v>1</v>
      </c>
      <c r="O4316" s="5" t="s">
        <v>1</v>
      </c>
      <c r="P4316" s="5" t="s">
        <v>1</v>
      </c>
    </row>
    <row r="4317" spans="1:16" ht="27" customHeight="1" x14ac:dyDescent="0.2">
      <c r="A4317" s="1">
        <v>2014</v>
      </c>
      <c r="B4317" s="1" t="s">
        <v>823</v>
      </c>
      <c r="C4317" s="1" t="s">
        <v>860</v>
      </c>
      <c r="D4317" s="1" t="s">
        <v>879</v>
      </c>
      <c r="E4317" s="3" t="s">
        <v>260</v>
      </c>
      <c r="F4317" s="4">
        <v>23568081</v>
      </c>
      <c r="G4317" s="4">
        <v>48976374</v>
      </c>
      <c r="H4317" s="4">
        <v>12825567</v>
      </c>
      <c r="I4317" s="4">
        <v>2295875</v>
      </c>
      <c r="J4317" s="4">
        <v>33854932</v>
      </c>
      <c r="K4317" s="4">
        <v>23581513</v>
      </c>
      <c r="L4317" s="4">
        <v>13302522</v>
      </c>
      <c r="M4317" s="5" t="s">
        <v>1</v>
      </c>
      <c r="N4317" s="5" t="s">
        <v>1</v>
      </c>
      <c r="O4317" s="5" t="s">
        <v>1</v>
      </c>
      <c r="P4317" s="5" t="s">
        <v>1</v>
      </c>
    </row>
    <row r="4318" spans="1:16" ht="27" customHeight="1" x14ac:dyDescent="0.2">
      <c r="A4318" s="1">
        <v>2014</v>
      </c>
      <c r="B4318" s="1" t="s">
        <v>823</v>
      </c>
      <c r="C4318" s="1" t="s">
        <v>860</v>
      </c>
      <c r="D4318" s="1" t="s">
        <v>879</v>
      </c>
      <c r="E4318" s="3" t="s">
        <v>261</v>
      </c>
      <c r="F4318" s="4">
        <v>20305905</v>
      </c>
      <c r="G4318" s="4">
        <v>25030006</v>
      </c>
      <c r="H4318" s="4">
        <v>14322333</v>
      </c>
      <c r="I4318" s="4">
        <v>2050293</v>
      </c>
      <c r="J4318" s="4">
        <v>8657380</v>
      </c>
      <c r="K4318" s="4">
        <v>21365577</v>
      </c>
      <c r="L4318" s="4">
        <v>8676611</v>
      </c>
      <c r="M4318" s="5" t="s">
        <v>1</v>
      </c>
      <c r="N4318" s="5" t="s">
        <v>1</v>
      </c>
      <c r="O4318" s="5" t="s">
        <v>1</v>
      </c>
      <c r="P4318" s="5" t="s">
        <v>1</v>
      </c>
    </row>
    <row r="4319" spans="1:16" ht="27" customHeight="1" x14ac:dyDescent="0.2">
      <c r="A4319" s="1">
        <v>2014</v>
      </c>
      <c r="B4319" s="1" t="s">
        <v>823</v>
      </c>
      <c r="C4319" s="1" t="s">
        <v>860</v>
      </c>
      <c r="D4319" s="1" t="s">
        <v>879</v>
      </c>
      <c r="E4319" s="3" t="s">
        <v>262</v>
      </c>
      <c r="F4319" s="4">
        <v>36415760</v>
      </c>
      <c r="G4319" s="4">
        <v>37584103</v>
      </c>
      <c r="H4319" s="4">
        <v>18464671</v>
      </c>
      <c r="I4319" s="4">
        <v>155602</v>
      </c>
      <c r="J4319" s="4">
        <v>18963830</v>
      </c>
      <c r="K4319" s="4">
        <v>9519872</v>
      </c>
      <c r="L4319" s="4">
        <v>19005743</v>
      </c>
      <c r="M4319" s="5" t="s">
        <v>1</v>
      </c>
      <c r="N4319" s="5" t="s">
        <v>1</v>
      </c>
      <c r="O4319" s="5" t="s">
        <v>1</v>
      </c>
      <c r="P4319" s="5" t="s">
        <v>1</v>
      </c>
    </row>
    <row r="4320" spans="1:16" ht="27" customHeight="1" x14ac:dyDescent="0.2">
      <c r="A4320" s="1">
        <v>2014</v>
      </c>
      <c r="B4320" s="1" t="s">
        <v>823</v>
      </c>
      <c r="C4320" s="1" t="s">
        <v>860</v>
      </c>
      <c r="D4320" s="1" t="s">
        <v>879</v>
      </c>
      <c r="E4320" s="3" t="s">
        <v>263</v>
      </c>
      <c r="F4320" s="4">
        <v>45490937</v>
      </c>
      <c r="G4320" s="4">
        <v>50321045</v>
      </c>
      <c r="H4320" s="4">
        <v>24607190</v>
      </c>
      <c r="I4320" s="4">
        <v>2950602</v>
      </c>
      <c r="J4320" s="4">
        <v>22763253</v>
      </c>
      <c r="K4320" s="4">
        <v>30076718</v>
      </c>
      <c r="L4320" s="4">
        <v>22784744</v>
      </c>
      <c r="M4320" s="5" t="s">
        <v>1</v>
      </c>
      <c r="N4320" s="5" t="s">
        <v>1</v>
      </c>
      <c r="O4320" s="5" t="s">
        <v>1</v>
      </c>
      <c r="P4320" s="5" t="s">
        <v>1</v>
      </c>
    </row>
    <row r="4321" spans="1:16" ht="27" customHeight="1" x14ac:dyDescent="0.2">
      <c r="A4321" s="1">
        <v>2014</v>
      </c>
      <c r="B4321" s="1" t="s">
        <v>823</v>
      </c>
      <c r="C4321" s="1" t="s">
        <v>860</v>
      </c>
      <c r="D4321" s="1" t="s">
        <v>879</v>
      </c>
      <c r="E4321" s="3" t="s">
        <v>264</v>
      </c>
      <c r="F4321" s="4">
        <v>53160044</v>
      </c>
      <c r="G4321" s="4">
        <v>116639627</v>
      </c>
      <c r="H4321" s="4">
        <v>28319410</v>
      </c>
      <c r="I4321" s="4">
        <v>7305912</v>
      </c>
      <c r="J4321" s="4">
        <v>81014305</v>
      </c>
      <c r="K4321" s="4">
        <v>94227076</v>
      </c>
      <c r="L4321" s="4">
        <v>25086819</v>
      </c>
      <c r="M4321" s="5" t="s">
        <v>1</v>
      </c>
      <c r="N4321" s="5" t="s">
        <v>1</v>
      </c>
      <c r="O4321" s="5" t="s">
        <v>1</v>
      </c>
      <c r="P4321" s="5" t="s">
        <v>1</v>
      </c>
    </row>
    <row r="4322" spans="1:16" ht="27" customHeight="1" x14ac:dyDescent="0.2">
      <c r="A4322" s="1">
        <v>2014</v>
      </c>
      <c r="B4322" s="1" t="s">
        <v>823</v>
      </c>
      <c r="C4322" s="1" t="s">
        <v>860</v>
      </c>
      <c r="D4322" s="1" t="s">
        <v>879</v>
      </c>
      <c r="E4322" s="3" t="s">
        <v>265</v>
      </c>
      <c r="F4322" s="4">
        <v>21598855</v>
      </c>
      <c r="G4322" s="4">
        <v>91659333</v>
      </c>
      <c r="H4322" s="4">
        <v>10046573</v>
      </c>
      <c r="I4322" s="4">
        <v>1731832</v>
      </c>
      <c r="J4322" s="4">
        <v>79880928</v>
      </c>
      <c r="K4322" s="4">
        <v>33253677</v>
      </c>
      <c r="L4322" s="4">
        <v>16485510</v>
      </c>
      <c r="M4322" s="5" t="s">
        <v>1</v>
      </c>
      <c r="N4322" s="5" t="s">
        <v>1</v>
      </c>
      <c r="O4322" s="5" t="s">
        <v>1</v>
      </c>
      <c r="P4322" s="5" t="s">
        <v>1</v>
      </c>
    </row>
    <row r="4323" spans="1:16" ht="27" customHeight="1" x14ac:dyDescent="0.2">
      <c r="A4323" s="1">
        <v>2014</v>
      </c>
      <c r="B4323" s="1" t="s">
        <v>823</v>
      </c>
      <c r="C4323" s="1" t="s">
        <v>860</v>
      </c>
      <c r="D4323" s="1" t="s">
        <v>879</v>
      </c>
      <c r="E4323" s="3" t="s">
        <v>266</v>
      </c>
      <c r="F4323" s="4">
        <v>14326127</v>
      </c>
      <c r="G4323" s="4">
        <v>123992808</v>
      </c>
      <c r="H4323" s="4">
        <v>38916042</v>
      </c>
      <c r="I4323" s="4">
        <v>2058661</v>
      </c>
      <c r="J4323" s="4">
        <v>83018105</v>
      </c>
      <c r="K4323" s="4">
        <v>633468</v>
      </c>
      <c r="L4323" s="4">
        <v>21779511</v>
      </c>
      <c r="M4323" s="5" t="s">
        <v>1</v>
      </c>
      <c r="N4323" s="5" t="s">
        <v>1</v>
      </c>
      <c r="O4323" s="5" t="s">
        <v>1</v>
      </c>
      <c r="P4323" s="5" t="s">
        <v>1</v>
      </c>
    </row>
    <row r="4324" spans="1:16" ht="27" customHeight="1" x14ac:dyDescent="0.2">
      <c r="A4324" s="1">
        <v>2014</v>
      </c>
      <c r="B4324" s="1" t="s">
        <v>823</v>
      </c>
      <c r="C4324" s="3" t="s">
        <v>870</v>
      </c>
      <c r="D4324" s="1" t="s">
        <v>879</v>
      </c>
      <c r="E4324" s="3" t="s">
        <v>267</v>
      </c>
      <c r="F4324" s="4">
        <v>129549265</v>
      </c>
      <c r="G4324" s="4">
        <v>20195688</v>
      </c>
      <c r="H4324" s="4">
        <v>10329887</v>
      </c>
      <c r="I4324" s="4">
        <v>3726</v>
      </c>
      <c r="J4324" s="4">
        <v>9862075</v>
      </c>
      <c r="K4324" s="4">
        <v>124564775</v>
      </c>
      <c r="L4324" s="4">
        <v>23843592</v>
      </c>
      <c r="M4324" s="5" t="s">
        <v>1</v>
      </c>
      <c r="N4324" s="5" t="s">
        <v>1</v>
      </c>
      <c r="O4324" s="5" t="s">
        <v>1</v>
      </c>
      <c r="P4324" s="4">
        <v>4220000</v>
      </c>
    </row>
    <row r="4325" spans="1:16" ht="27" customHeight="1" x14ac:dyDescent="0.2">
      <c r="A4325" s="1">
        <v>2014</v>
      </c>
      <c r="B4325" s="1" t="s">
        <v>823</v>
      </c>
      <c r="D4325" s="1" t="s">
        <v>879</v>
      </c>
      <c r="E4325" s="3" t="s">
        <v>268</v>
      </c>
      <c r="F4325" s="4">
        <v>32060922</v>
      </c>
      <c r="G4325" s="4">
        <v>13445061</v>
      </c>
      <c r="H4325" s="4">
        <v>7054710</v>
      </c>
      <c r="I4325" s="5" t="s">
        <v>1</v>
      </c>
      <c r="J4325" s="4">
        <v>6390351</v>
      </c>
      <c r="K4325" s="4">
        <v>12673948</v>
      </c>
      <c r="L4325" s="4">
        <v>7039224</v>
      </c>
      <c r="M4325" s="5" t="s">
        <v>1</v>
      </c>
      <c r="N4325" s="5" t="s">
        <v>1</v>
      </c>
      <c r="O4325" s="5" t="s">
        <v>1</v>
      </c>
      <c r="P4325" s="4">
        <v>1869000</v>
      </c>
    </row>
    <row r="4326" spans="1:16" ht="27" customHeight="1" x14ac:dyDescent="0.2">
      <c r="A4326" s="1">
        <v>2014</v>
      </c>
      <c r="B4326" s="1" t="s">
        <v>823</v>
      </c>
      <c r="D4326" s="1" t="s">
        <v>879</v>
      </c>
      <c r="E4326" s="3" t="s">
        <v>269</v>
      </c>
      <c r="F4326" s="4">
        <v>18180139</v>
      </c>
      <c r="G4326" s="4">
        <v>36162710</v>
      </c>
      <c r="H4326" s="4">
        <v>6095324</v>
      </c>
      <c r="I4326" s="5" t="s">
        <v>1</v>
      </c>
      <c r="J4326" s="4">
        <v>30067386</v>
      </c>
      <c r="K4326" s="4">
        <v>30342479</v>
      </c>
      <c r="L4326" s="4">
        <v>5485787</v>
      </c>
      <c r="M4326" s="4">
        <v>12601</v>
      </c>
      <c r="N4326" s="5" t="s">
        <v>1</v>
      </c>
      <c r="O4326" s="5" t="s">
        <v>1</v>
      </c>
      <c r="P4326" s="4">
        <v>942382</v>
      </c>
    </row>
    <row r="4327" spans="1:16" ht="27" customHeight="1" x14ac:dyDescent="0.2">
      <c r="A4327" s="1">
        <v>2014</v>
      </c>
      <c r="B4327" s="1" t="s">
        <v>823</v>
      </c>
      <c r="D4327" s="1" t="s">
        <v>879</v>
      </c>
      <c r="E4327" s="3" t="s">
        <v>270</v>
      </c>
      <c r="F4327" s="4">
        <v>42489827</v>
      </c>
      <c r="G4327" s="4">
        <v>11361964</v>
      </c>
      <c r="H4327" s="4">
        <v>3778153</v>
      </c>
      <c r="I4327" s="5" t="s">
        <v>1</v>
      </c>
      <c r="J4327" s="4">
        <v>7583811</v>
      </c>
      <c r="K4327" s="4">
        <v>17794012</v>
      </c>
      <c r="L4327" s="4">
        <v>6992295</v>
      </c>
      <c r="M4327" s="5" t="s">
        <v>1</v>
      </c>
      <c r="N4327" s="5" t="s">
        <v>1</v>
      </c>
      <c r="O4327" s="5" t="s">
        <v>1</v>
      </c>
      <c r="P4327" s="4">
        <v>1071727</v>
      </c>
    </row>
    <row r="4328" spans="1:16" ht="27" customHeight="1" x14ac:dyDescent="0.2">
      <c r="A4328" s="1">
        <v>2014</v>
      </c>
      <c r="B4328" s="1" t="s">
        <v>823</v>
      </c>
      <c r="D4328" s="1" t="s">
        <v>879</v>
      </c>
      <c r="E4328" s="3" t="s">
        <v>271</v>
      </c>
      <c r="F4328" s="4">
        <v>34297741</v>
      </c>
      <c r="G4328" s="4">
        <v>6509953</v>
      </c>
      <c r="H4328" s="4">
        <v>2985649</v>
      </c>
      <c r="I4328" s="5" t="s">
        <v>1</v>
      </c>
      <c r="J4328" s="4">
        <v>3524304</v>
      </c>
      <c r="K4328" s="4">
        <v>1931181</v>
      </c>
      <c r="L4328" s="4">
        <v>6330523</v>
      </c>
      <c r="M4328" s="5" t="s">
        <v>1</v>
      </c>
      <c r="N4328" s="5" t="s">
        <v>1</v>
      </c>
      <c r="O4328" s="5">
        <v>707375</v>
      </c>
      <c r="P4328" s="4">
        <v>1423006</v>
      </c>
    </row>
    <row r="4329" spans="1:16" ht="27" customHeight="1" x14ac:dyDescent="0.2">
      <c r="A4329" s="1">
        <v>2014</v>
      </c>
      <c r="B4329" s="1" t="s">
        <v>823</v>
      </c>
      <c r="D4329" s="1" t="s">
        <v>879</v>
      </c>
      <c r="E4329" s="3" t="s">
        <v>272</v>
      </c>
      <c r="F4329" s="4">
        <v>41371029</v>
      </c>
      <c r="G4329" s="4">
        <v>37483303</v>
      </c>
      <c r="H4329" s="4">
        <v>6924471</v>
      </c>
      <c r="I4329" s="5" t="s">
        <v>1</v>
      </c>
      <c r="J4329" s="4">
        <v>30558832</v>
      </c>
      <c r="K4329" s="4">
        <v>21066732</v>
      </c>
      <c r="L4329" s="4">
        <v>9378011</v>
      </c>
      <c r="M4329" s="5" t="s">
        <v>1</v>
      </c>
      <c r="N4329" s="5" t="s">
        <v>1</v>
      </c>
      <c r="O4329" s="5" t="s">
        <v>1</v>
      </c>
      <c r="P4329" s="4">
        <v>1400000</v>
      </c>
    </row>
    <row r="4330" spans="1:16" ht="27" customHeight="1" x14ac:dyDescent="0.2">
      <c r="A4330" s="1">
        <v>2014</v>
      </c>
      <c r="B4330" s="1" t="s">
        <v>823</v>
      </c>
      <c r="D4330" s="1" t="s">
        <v>879</v>
      </c>
      <c r="E4330" s="3" t="s">
        <v>273</v>
      </c>
      <c r="F4330" s="4">
        <v>22862191</v>
      </c>
      <c r="G4330" s="4">
        <v>9650776</v>
      </c>
      <c r="H4330" s="4">
        <v>3936600</v>
      </c>
      <c r="I4330" s="5" t="s">
        <v>1</v>
      </c>
      <c r="J4330" s="4">
        <v>5714176</v>
      </c>
      <c r="K4330" s="4">
        <v>1407544</v>
      </c>
      <c r="L4330" s="4">
        <v>4532133</v>
      </c>
      <c r="M4330" s="4">
        <v>51674</v>
      </c>
      <c r="N4330" s="5" t="s">
        <v>1</v>
      </c>
      <c r="O4330" s="5" t="s">
        <v>1</v>
      </c>
      <c r="P4330" s="4">
        <v>623708</v>
      </c>
    </row>
    <row r="4331" spans="1:16" ht="27" customHeight="1" x14ac:dyDescent="0.2">
      <c r="A4331" s="1">
        <v>2014</v>
      </c>
      <c r="B4331" s="1" t="s">
        <v>823</v>
      </c>
      <c r="D4331" s="1" t="s">
        <v>879</v>
      </c>
      <c r="E4331" s="3" t="s">
        <v>274</v>
      </c>
      <c r="F4331" s="4">
        <v>39410216</v>
      </c>
      <c r="G4331" s="4">
        <v>9203787</v>
      </c>
      <c r="H4331" s="4">
        <v>4396287</v>
      </c>
      <c r="I4331" s="4">
        <v>43422</v>
      </c>
      <c r="J4331" s="4">
        <v>4764078</v>
      </c>
      <c r="K4331" s="4">
        <v>2003893</v>
      </c>
      <c r="L4331" s="4">
        <v>8657562</v>
      </c>
      <c r="M4331" s="5" t="s">
        <v>1</v>
      </c>
      <c r="N4331" s="5" t="s">
        <v>1</v>
      </c>
      <c r="O4331" s="5" t="s">
        <v>1</v>
      </c>
      <c r="P4331" s="4">
        <v>557036</v>
      </c>
    </row>
    <row r="4332" spans="1:16" ht="27" customHeight="1" x14ac:dyDescent="0.2">
      <c r="A4332" s="1">
        <v>2014</v>
      </c>
      <c r="B4332" s="1" t="s">
        <v>823</v>
      </c>
      <c r="D4332" s="1" t="s">
        <v>879</v>
      </c>
      <c r="E4332" s="3" t="s">
        <v>275</v>
      </c>
      <c r="F4332" s="4">
        <v>73588948</v>
      </c>
      <c r="G4332" s="4">
        <v>10012809</v>
      </c>
      <c r="H4332" s="4">
        <v>5364462</v>
      </c>
      <c r="I4332" s="5" t="s">
        <v>1</v>
      </c>
      <c r="J4332" s="4">
        <v>4648347</v>
      </c>
      <c r="K4332" s="4">
        <v>13336632</v>
      </c>
      <c r="L4332" s="4">
        <v>18016550</v>
      </c>
      <c r="M4332" s="5" t="s">
        <v>1</v>
      </c>
      <c r="N4332" s="5" t="s">
        <v>1</v>
      </c>
      <c r="O4332" s="4">
        <v>1139000</v>
      </c>
      <c r="P4332" s="4">
        <v>2161164</v>
      </c>
    </row>
    <row r="4333" spans="1:16" ht="27" customHeight="1" x14ac:dyDescent="0.2">
      <c r="A4333" s="1">
        <v>2014</v>
      </c>
      <c r="B4333" s="1" t="s">
        <v>823</v>
      </c>
      <c r="D4333" s="1" t="s">
        <v>879</v>
      </c>
      <c r="E4333" s="3" t="s">
        <v>276</v>
      </c>
      <c r="F4333" s="4">
        <v>28185938</v>
      </c>
      <c r="G4333" s="4">
        <v>4441908</v>
      </c>
      <c r="H4333" s="4">
        <v>1237206</v>
      </c>
      <c r="I4333" s="5" t="s">
        <v>1</v>
      </c>
      <c r="J4333" s="4">
        <v>3204702</v>
      </c>
      <c r="K4333" s="4">
        <v>4632765</v>
      </c>
      <c r="L4333" s="4">
        <v>4017889</v>
      </c>
      <c r="M4333" s="4">
        <v>13702</v>
      </c>
      <c r="N4333" s="5" t="s">
        <v>1</v>
      </c>
      <c r="O4333" s="5">
        <v>65690</v>
      </c>
      <c r="P4333" s="4">
        <v>405542</v>
      </c>
    </row>
    <row r="4334" spans="1:16" ht="27" customHeight="1" x14ac:dyDescent="0.2">
      <c r="A4334" s="1">
        <v>2014</v>
      </c>
      <c r="B4334" s="1" t="s">
        <v>823</v>
      </c>
      <c r="D4334" s="1" t="s">
        <v>879</v>
      </c>
      <c r="E4334" s="3" t="s">
        <v>277</v>
      </c>
      <c r="F4334" s="4">
        <v>29508042</v>
      </c>
      <c r="G4334" s="4">
        <v>9222218</v>
      </c>
      <c r="H4334" s="4">
        <v>3751092</v>
      </c>
      <c r="I4334" s="4">
        <v>203880</v>
      </c>
      <c r="J4334" s="4">
        <v>5267246</v>
      </c>
      <c r="K4334" s="4">
        <v>1263237</v>
      </c>
      <c r="L4334" s="4">
        <v>7636659</v>
      </c>
      <c r="M4334" s="5" t="s">
        <v>1</v>
      </c>
      <c r="N4334" s="5" t="s">
        <v>1</v>
      </c>
      <c r="O4334" s="5">
        <v>565386</v>
      </c>
      <c r="P4334" s="4">
        <v>1213000</v>
      </c>
    </row>
    <row r="4335" spans="1:16" ht="27" customHeight="1" x14ac:dyDescent="0.2">
      <c r="A4335" s="1">
        <v>2014</v>
      </c>
      <c r="B4335" s="1" t="s">
        <v>823</v>
      </c>
      <c r="D4335" s="1" t="s">
        <v>879</v>
      </c>
      <c r="E4335" s="3" t="s">
        <v>278</v>
      </c>
      <c r="F4335" s="4">
        <v>33853333</v>
      </c>
      <c r="G4335" s="4">
        <v>14200005</v>
      </c>
      <c r="H4335" s="4">
        <v>5052103</v>
      </c>
      <c r="I4335" s="4">
        <v>267045</v>
      </c>
      <c r="J4335" s="4">
        <v>8880857</v>
      </c>
      <c r="K4335" s="4">
        <v>26933325</v>
      </c>
      <c r="L4335" s="4">
        <v>8071980</v>
      </c>
      <c r="M4335" s="4">
        <v>28477</v>
      </c>
      <c r="N4335" s="5" t="s">
        <v>1</v>
      </c>
      <c r="O4335" s="5">
        <v>849000</v>
      </c>
      <c r="P4335" s="4">
        <v>1946369</v>
      </c>
    </row>
    <row r="4336" spans="1:16" ht="27" customHeight="1" x14ac:dyDescent="0.2">
      <c r="A4336" s="1">
        <v>2014</v>
      </c>
      <c r="B4336" s="1" t="s">
        <v>823</v>
      </c>
      <c r="D4336" s="1" t="s">
        <v>879</v>
      </c>
      <c r="E4336" s="3" t="s">
        <v>279</v>
      </c>
      <c r="F4336" s="4">
        <v>42446818</v>
      </c>
      <c r="G4336" s="4">
        <v>9350513</v>
      </c>
      <c r="H4336" s="4">
        <v>3011580</v>
      </c>
      <c r="I4336" s="4">
        <v>18285</v>
      </c>
      <c r="J4336" s="4">
        <v>6320648</v>
      </c>
      <c r="K4336" s="4">
        <v>3368852</v>
      </c>
      <c r="L4336" s="4">
        <v>6773313</v>
      </c>
      <c r="M4336" s="4">
        <v>18902</v>
      </c>
      <c r="N4336" s="5" t="s">
        <v>1</v>
      </c>
      <c r="O4336" s="4">
        <v>257415</v>
      </c>
      <c r="P4336" s="4">
        <v>1289408</v>
      </c>
    </row>
    <row r="4337" spans="1:16" ht="27" customHeight="1" x14ac:dyDescent="0.2">
      <c r="A4337" s="1">
        <v>2014</v>
      </c>
      <c r="B4337" s="1" t="s">
        <v>823</v>
      </c>
      <c r="D4337" s="1" t="s">
        <v>879</v>
      </c>
      <c r="E4337" s="3" t="s">
        <v>280</v>
      </c>
      <c r="F4337" s="4">
        <v>22386650</v>
      </c>
      <c r="G4337" s="4">
        <v>3365562</v>
      </c>
      <c r="H4337" s="4">
        <v>2504447</v>
      </c>
      <c r="I4337" s="4">
        <v>2856</v>
      </c>
      <c r="J4337" s="4">
        <v>858259</v>
      </c>
      <c r="K4337" s="4">
        <v>11167314</v>
      </c>
      <c r="L4337" s="4">
        <v>5682290</v>
      </c>
      <c r="M4337" s="5" t="s">
        <v>1</v>
      </c>
      <c r="N4337" s="5" t="s">
        <v>1</v>
      </c>
      <c r="O4337" s="5" t="s">
        <v>1</v>
      </c>
      <c r="P4337" s="4">
        <v>1812942</v>
      </c>
    </row>
    <row r="4338" spans="1:16" ht="27" customHeight="1" x14ac:dyDescent="0.2">
      <c r="A4338" s="1">
        <v>2014</v>
      </c>
      <c r="B4338" s="1" t="s">
        <v>823</v>
      </c>
      <c r="D4338" s="1" t="s">
        <v>879</v>
      </c>
      <c r="E4338" s="3" t="s">
        <v>281</v>
      </c>
      <c r="F4338" s="4">
        <v>13443339</v>
      </c>
      <c r="G4338" s="4">
        <v>4739493</v>
      </c>
      <c r="H4338" s="4">
        <v>1556145</v>
      </c>
      <c r="I4338" s="5" t="s">
        <v>1</v>
      </c>
      <c r="J4338" s="4">
        <v>3183348</v>
      </c>
      <c r="K4338" s="4">
        <v>5671020</v>
      </c>
      <c r="L4338" s="4">
        <v>3597011</v>
      </c>
      <c r="M4338" s="4">
        <v>11155</v>
      </c>
      <c r="N4338" s="5" t="s">
        <v>1</v>
      </c>
      <c r="O4338" s="5" t="s">
        <v>1</v>
      </c>
      <c r="P4338" s="4">
        <v>1075463</v>
      </c>
    </row>
    <row r="4339" spans="1:16" ht="27" customHeight="1" x14ac:dyDescent="0.2">
      <c r="A4339" s="1">
        <v>2014</v>
      </c>
      <c r="B4339" s="1" t="s">
        <v>823</v>
      </c>
      <c r="D4339" s="1" t="s">
        <v>879</v>
      </c>
      <c r="E4339" s="3" t="s">
        <v>282</v>
      </c>
      <c r="F4339" s="4">
        <v>7750553</v>
      </c>
      <c r="G4339" s="4">
        <v>7203203</v>
      </c>
      <c r="H4339" s="4">
        <v>2376113</v>
      </c>
      <c r="I4339" s="5" t="s">
        <v>1</v>
      </c>
      <c r="J4339" s="4">
        <v>4827090</v>
      </c>
      <c r="K4339" s="4">
        <v>3113624</v>
      </c>
      <c r="L4339" s="4">
        <v>3016059</v>
      </c>
      <c r="M4339" s="5" t="s">
        <v>1</v>
      </c>
      <c r="N4339" s="5" t="s">
        <v>1</v>
      </c>
      <c r="O4339" s="4">
        <v>571948</v>
      </c>
      <c r="P4339" s="4">
        <v>300000</v>
      </c>
    </row>
    <row r="4340" spans="1:16" ht="27" customHeight="1" x14ac:dyDescent="0.2">
      <c r="A4340" s="1">
        <v>2014</v>
      </c>
      <c r="B4340" s="1" t="s">
        <v>823</v>
      </c>
      <c r="D4340" s="1" t="s">
        <v>879</v>
      </c>
      <c r="E4340" s="3" t="s">
        <v>283</v>
      </c>
      <c r="F4340" s="4">
        <v>20719077</v>
      </c>
      <c r="G4340" s="4">
        <v>1635050</v>
      </c>
      <c r="H4340" s="4">
        <v>1133907</v>
      </c>
      <c r="I4340" s="4">
        <v>469</v>
      </c>
      <c r="J4340" s="4">
        <v>500674</v>
      </c>
      <c r="K4340" s="4">
        <v>2118430</v>
      </c>
      <c r="L4340" s="4">
        <v>3115360</v>
      </c>
      <c r="M4340" s="5" t="s">
        <v>1</v>
      </c>
      <c r="N4340" s="5" t="s">
        <v>1</v>
      </c>
      <c r="O4340" s="5" t="s">
        <v>1</v>
      </c>
      <c r="P4340" s="4">
        <v>542000</v>
      </c>
    </row>
    <row r="4341" spans="1:16" ht="27" customHeight="1" x14ac:dyDescent="0.2">
      <c r="A4341" s="1">
        <v>2014</v>
      </c>
      <c r="B4341" s="1" t="s">
        <v>823</v>
      </c>
      <c r="D4341" s="1" t="s">
        <v>879</v>
      </c>
      <c r="E4341" s="3" t="s">
        <v>284</v>
      </c>
      <c r="F4341" s="4">
        <v>18496590</v>
      </c>
      <c r="G4341" s="4">
        <v>4203322</v>
      </c>
      <c r="H4341" s="4">
        <v>2169167</v>
      </c>
      <c r="I4341" s="4">
        <v>505878</v>
      </c>
      <c r="J4341" s="4">
        <v>1528277</v>
      </c>
      <c r="K4341" s="4">
        <v>1790703</v>
      </c>
      <c r="L4341" s="4">
        <v>3585440</v>
      </c>
      <c r="M4341" s="5" t="s">
        <v>1</v>
      </c>
      <c r="N4341" s="5" t="s">
        <v>1</v>
      </c>
      <c r="O4341" s="4">
        <v>99351</v>
      </c>
      <c r="P4341" s="4">
        <v>517363</v>
      </c>
    </row>
    <row r="4342" spans="1:16" ht="27" customHeight="1" x14ac:dyDescent="0.2">
      <c r="A4342" s="1">
        <v>2014</v>
      </c>
      <c r="B4342" s="1" t="s">
        <v>823</v>
      </c>
      <c r="D4342" s="1" t="s">
        <v>879</v>
      </c>
      <c r="E4342" s="3" t="s">
        <v>285</v>
      </c>
      <c r="F4342" s="4">
        <v>19345941</v>
      </c>
      <c r="G4342" s="4">
        <v>3273944</v>
      </c>
      <c r="H4342" s="4">
        <v>1459216</v>
      </c>
      <c r="I4342" s="4">
        <v>581</v>
      </c>
      <c r="J4342" s="4">
        <v>1814147</v>
      </c>
      <c r="K4342" s="4">
        <v>2264067</v>
      </c>
      <c r="L4342" s="4">
        <v>3345134</v>
      </c>
      <c r="M4342" s="5" t="s">
        <v>1</v>
      </c>
      <c r="N4342" s="5" t="s">
        <v>1</v>
      </c>
      <c r="O4342" s="5">
        <v>86419</v>
      </c>
      <c r="P4342" s="4">
        <v>279369</v>
      </c>
    </row>
    <row r="4343" spans="1:16" ht="27" customHeight="1" x14ac:dyDescent="0.2">
      <c r="A4343" s="1">
        <v>2014</v>
      </c>
      <c r="B4343" s="1" t="s">
        <v>823</v>
      </c>
      <c r="D4343" s="1" t="s">
        <v>879</v>
      </c>
      <c r="E4343" s="3" t="s">
        <v>286</v>
      </c>
      <c r="F4343" s="4">
        <v>25283684</v>
      </c>
      <c r="G4343" s="4">
        <v>4843798</v>
      </c>
      <c r="H4343" s="4">
        <v>3155170</v>
      </c>
      <c r="I4343" s="4">
        <v>322</v>
      </c>
      <c r="J4343" s="4">
        <v>1688306</v>
      </c>
      <c r="K4343" s="4">
        <v>1523920</v>
      </c>
      <c r="L4343" s="4">
        <v>4750870</v>
      </c>
      <c r="M4343" s="5" t="s">
        <v>1</v>
      </c>
      <c r="N4343" s="5" t="s">
        <v>1</v>
      </c>
      <c r="O4343" s="4">
        <v>266807</v>
      </c>
      <c r="P4343" s="4">
        <v>1087381</v>
      </c>
    </row>
    <row r="4344" spans="1:16" ht="27" customHeight="1" x14ac:dyDescent="0.2">
      <c r="A4344" s="1">
        <v>2014</v>
      </c>
      <c r="B4344" s="1" t="s">
        <v>823</v>
      </c>
      <c r="D4344" s="1" t="s">
        <v>879</v>
      </c>
      <c r="E4344" s="3" t="s">
        <v>287</v>
      </c>
      <c r="F4344" s="4">
        <v>14205938</v>
      </c>
      <c r="G4344" s="4">
        <v>3854808</v>
      </c>
      <c r="H4344" s="4">
        <v>629858</v>
      </c>
      <c r="I4344" s="5" t="s">
        <v>1</v>
      </c>
      <c r="J4344" s="4">
        <v>3224950</v>
      </c>
      <c r="K4344" s="4">
        <v>8646793</v>
      </c>
      <c r="L4344" s="4">
        <v>3899641</v>
      </c>
      <c r="M4344" s="5" t="s">
        <v>1</v>
      </c>
      <c r="N4344" s="5" t="s">
        <v>1</v>
      </c>
      <c r="O4344" s="4">
        <v>44763</v>
      </c>
      <c r="P4344" s="4">
        <v>71879</v>
      </c>
    </row>
    <row r="4345" spans="1:16" ht="27" customHeight="1" x14ac:dyDescent="0.2">
      <c r="A4345" s="1">
        <v>2014</v>
      </c>
      <c r="B4345" s="1" t="s">
        <v>823</v>
      </c>
      <c r="D4345" s="1" t="s">
        <v>879</v>
      </c>
      <c r="E4345" s="3" t="s">
        <v>288</v>
      </c>
      <c r="F4345" s="4">
        <v>16024807</v>
      </c>
      <c r="G4345" s="4">
        <v>12445005</v>
      </c>
      <c r="H4345" s="4">
        <v>3417998</v>
      </c>
      <c r="I4345" s="5" t="s">
        <v>1</v>
      </c>
      <c r="J4345" s="4">
        <v>9027007</v>
      </c>
      <c r="K4345" s="4">
        <v>9509002</v>
      </c>
      <c r="L4345" s="4">
        <v>4941152</v>
      </c>
      <c r="M4345" s="5" t="s">
        <v>1</v>
      </c>
      <c r="N4345" s="5" t="s">
        <v>1</v>
      </c>
      <c r="O4345" s="5" t="s">
        <v>1</v>
      </c>
      <c r="P4345" s="4">
        <v>384052</v>
      </c>
    </row>
    <row r="4346" spans="1:16" ht="27" customHeight="1" x14ac:dyDescent="0.2">
      <c r="A4346" s="1">
        <v>2014</v>
      </c>
      <c r="B4346" s="1" t="s">
        <v>823</v>
      </c>
      <c r="D4346" s="1" t="s">
        <v>879</v>
      </c>
      <c r="E4346" s="3" t="s">
        <v>289</v>
      </c>
      <c r="F4346" s="4">
        <v>22446998</v>
      </c>
      <c r="G4346" s="4">
        <v>7932025</v>
      </c>
      <c r="H4346" s="4">
        <v>3750402</v>
      </c>
      <c r="I4346" s="5" t="s">
        <v>1</v>
      </c>
      <c r="J4346" s="4">
        <v>4181623</v>
      </c>
      <c r="K4346" s="4">
        <v>25466244</v>
      </c>
      <c r="L4346" s="4">
        <v>3078886</v>
      </c>
      <c r="M4346" s="5" t="s">
        <v>1</v>
      </c>
      <c r="N4346" s="5" t="s">
        <v>1</v>
      </c>
      <c r="O4346" s="4">
        <v>721695</v>
      </c>
      <c r="P4346" s="4">
        <v>462363</v>
      </c>
    </row>
    <row r="4347" spans="1:16" ht="27" customHeight="1" x14ac:dyDescent="0.2">
      <c r="A4347" s="1">
        <v>2014</v>
      </c>
      <c r="B4347" s="1" t="s">
        <v>823</v>
      </c>
      <c r="D4347" s="1" t="s">
        <v>879</v>
      </c>
      <c r="E4347" s="3" t="s">
        <v>290</v>
      </c>
      <c r="F4347" s="4">
        <v>11685921</v>
      </c>
      <c r="G4347" s="4">
        <v>5511976</v>
      </c>
      <c r="H4347" s="4">
        <v>2911507</v>
      </c>
      <c r="I4347" s="4">
        <v>2155</v>
      </c>
      <c r="J4347" s="4">
        <v>2598314</v>
      </c>
      <c r="K4347" s="4">
        <v>3738033</v>
      </c>
      <c r="L4347" s="4">
        <v>2763362</v>
      </c>
      <c r="M4347" s="4">
        <v>7866</v>
      </c>
      <c r="N4347" s="5" t="s">
        <v>1</v>
      </c>
      <c r="O4347" s="4">
        <v>349048</v>
      </c>
      <c r="P4347" s="4">
        <v>396391</v>
      </c>
    </row>
    <row r="4348" spans="1:16" ht="27" customHeight="1" x14ac:dyDescent="0.2">
      <c r="A4348" s="1">
        <v>2014</v>
      </c>
      <c r="B4348" s="1" t="s">
        <v>823</v>
      </c>
      <c r="D4348" s="1" t="s">
        <v>879</v>
      </c>
      <c r="E4348" s="3" t="s">
        <v>291</v>
      </c>
      <c r="F4348" s="4">
        <v>26705798</v>
      </c>
      <c r="G4348" s="4">
        <v>3103484</v>
      </c>
      <c r="H4348" s="4">
        <v>1606344</v>
      </c>
      <c r="I4348" s="4">
        <v>133242</v>
      </c>
      <c r="J4348" s="4">
        <v>1363898</v>
      </c>
      <c r="K4348" s="4">
        <v>3451275</v>
      </c>
      <c r="L4348" s="4">
        <v>4468238</v>
      </c>
      <c r="M4348" s="5" t="s">
        <v>1</v>
      </c>
      <c r="N4348" s="5" t="s">
        <v>1</v>
      </c>
      <c r="O4348" s="4">
        <v>713208</v>
      </c>
      <c r="P4348" s="4">
        <v>1201285</v>
      </c>
    </row>
    <row r="4349" spans="1:16" ht="27" customHeight="1" x14ac:dyDescent="0.2">
      <c r="A4349" s="1">
        <v>2014</v>
      </c>
      <c r="B4349" s="1" t="s">
        <v>823</v>
      </c>
      <c r="D4349" s="1" t="s">
        <v>879</v>
      </c>
      <c r="E4349" s="3" t="s">
        <v>292</v>
      </c>
      <c r="F4349" s="4">
        <v>54334688</v>
      </c>
      <c r="G4349" s="4">
        <v>7741937</v>
      </c>
      <c r="H4349" s="4">
        <v>3847060</v>
      </c>
      <c r="I4349" s="5" t="s">
        <v>1</v>
      </c>
      <c r="J4349" s="4">
        <v>3894877</v>
      </c>
      <c r="K4349" s="4">
        <v>6878462</v>
      </c>
      <c r="L4349" s="4">
        <v>7904627</v>
      </c>
      <c r="M4349" s="4">
        <v>24794</v>
      </c>
      <c r="N4349" s="5" t="s">
        <v>1</v>
      </c>
      <c r="O4349" s="4">
        <v>214169</v>
      </c>
      <c r="P4349" s="4">
        <v>800000</v>
      </c>
    </row>
    <row r="4350" spans="1:16" ht="27" customHeight="1" x14ac:dyDescent="0.2">
      <c r="A4350" s="1">
        <v>2014</v>
      </c>
      <c r="B4350" s="1" t="s">
        <v>824</v>
      </c>
      <c r="C4350" s="1" t="s">
        <v>859</v>
      </c>
      <c r="D4350" s="1" t="s">
        <v>879</v>
      </c>
      <c r="E4350" s="3" t="s">
        <v>293</v>
      </c>
      <c r="F4350" s="4">
        <v>2346433697</v>
      </c>
      <c r="G4350" s="4">
        <v>33699996</v>
      </c>
      <c r="H4350" s="4">
        <v>18805828</v>
      </c>
      <c r="I4350" s="5" t="s">
        <v>1</v>
      </c>
      <c r="J4350" s="4">
        <v>14894168</v>
      </c>
      <c r="K4350" s="4">
        <v>191934139</v>
      </c>
      <c r="L4350" s="4">
        <v>192239768</v>
      </c>
      <c r="M4350" s="4">
        <v>1947121</v>
      </c>
      <c r="N4350" s="5">
        <v>15808554</v>
      </c>
      <c r="O4350" s="4">
        <v>6566676</v>
      </c>
      <c r="P4350" s="4">
        <v>49090316</v>
      </c>
    </row>
    <row r="4351" spans="1:16" ht="27" customHeight="1" x14ac:dyDescent="0.2">
      <c r="A4351" s="1">
        <v>2014</v>
      </c>
      <c r="B4351" s="1" t="s">
        <v>824</v>
      </c>
      <c r="C4351" s="1" t="s">
        <v>859</v>
      </c>
      <c r="D4351" s="1" t="s">
        <v>879</v>
      </c>
      <c r="E4351" s="3" t="s">
        <v>294</v>
      </c>
      <c r="F4351" s="4">
        <v>852087166</v>
      </c>
      <c r="G4351" s="4">
        <v>28237510</v>
      </c>
      <c r="H4351" s="4">
        <v>2880141</v>
      </c>
      <c r="I4351" s="4">
        <v>286809</v>
      </c>
      <c r="J4351" s="4">
        <v>25070560</v>
      </c>
      <c r="K4351" s="4">
        <v>133419717</v>
      </c>
      <c r="L4351" s="4">
        <v>62386111</v>
      </c>
      <c r="M4351" s="4">
        <v>556064</v>
      </c>
      <c r="N4351" s="5">
        <v>1184263</v>
      </c>
      <c r="O4351" s="4">
        <v>7673249</v>
      </c>
      <c r="P4351" s="4">
        <v>16799090</v>
      </c>
    </row>
    <row r="4352" spans="1:16" ht="27" customHeight="1" x14ac:dyDescent="0.2">
      <c r="A4352" s="1">
        <v>2014</v>
      </c>
      <c r="B4352" s="1" t="s">
        <v>824</v>
      </c>
      <c r="C4352" s="1" t="s">
        <v>859</v>
      </c>
      <c r="D4352" s="1" t="s">
        <v>879</v>
      </c>
      <c r="E4352" s="3" t="s">
        <v>302</v>
      </c>
      <c r="F4352" s="4">
        <v>261081055</v>
      </c>
      <c r="G4352" s="4">
        <v>17528216</v>
      </c>
      <c r="H4352" s="4">
        <v>12211357</v>
      </c>
      <c r="I4352" s="4">
        <v>101357</v>
      </c>
      <c r="J4352" s="4">
        <v>5215502</v>
      </c>
      <c r="K4352" s="4">
        <v>58877082</v>
      </c>
      <c r="L4352" s="4">
        <v>24191188</v>
      </c>
      <c r="M4352" s="5" t="s">
        <v>1</v>
      </c>
      <c r="N4352" s="5" t="s">
        <v>1</v>
      </c>
      <c r="O4352" s="5" t="s">
        <v>1</v>
      </c>
      <c r="P4352" s="4">
        <v>4562000</v>
      </c>
    </row>
    <row r="4353" spans="1:16" ht="27" customHeight="1" x14ac:dyDescent="0.2">
      <c r="A4353" s="1">
        <v>2014</v>
      </c>
      <c r="B4353" s="1" t="s">
        <v>824</v>
      </c>
      <c r="C4353" s="1" t="s">
        <v>861</v>
      </c>
      <c r="D4353" s="1" t="s">
        <v>879</v>
      </c>
      <c r="E4353" s="3" t="s">
        <v>295</v>
      </c>
      <c r="F4353" s="4">
        <v>173476713</v>
      </c>
      <c r="G4353" s="4">
        <v>15257850</v>
      </c>
      <c r="H4353" s="4">
        <v>11759079</v>
      </c>
      <c r="I4353" s="4">
        <v>743792</v>
      </c>
      <c r="J4353" s="4">
        <v>2754979</v>
      </c>
      <c r="K4353" s="4">
        <v>18297115</v>
      </c>
      <c r="L4353" s="4">
        <v>20768424</v>
      </c>
      <c r="M4353" s="4">
        <v>179738</v>
      </c>
      <c r="N4353" s="5" t="s">
        <v>1</v>
      </c>
      <c r="O4353" s="5">
        <v>1718000</v>
      </c>
      <c r="P4353" s="4">
        <v>4508838</v>
      </c>
    </row>
    <row r="4354" spans="1:16" ht="27" customHeight="1" x14ac:dyDescent="0.2">
      <c r="A4354" s="1">
        <v>2014</v>
      </c>
      <c r="B4354" s="1" t="s">
        <v>824</v>
      </c>
      <c r="D4354" s="1" t="s">
        <v>879</v>
      </c>
      <c r="E4354" s="3" t="s">
        <v>296</v>
      </c>
      <c r="F4354" s="4">
        <v>53264418</v>
      </c>
      <c r="G4354" s="4">
        <v>12386327</v>
      </c>
      <c r="H4354" s="4">
        <v>6291944</v>
      </c>
      <c r="I4354" s="5" t="s">
        <v>1</v>
      </c>
      <c r="J4354" s="4">
        <v>6094383</v>
      </c>
      <c r="K4354" s="4">
        <v>21918874</v>
      </c>
      <c r="L4354" s="4">
        <v>12922593</v>
      </c>
      <c r="M4354" s="5" t="s">
        <v>1</v>
      </c>
      <c r="N4354" s="5" t="s">
        <v>1</v>
      </c>
      <c r="O4354" s="4">
        <v>1507958</v>
      </c>
      <c r="P4354" s="4">
        <v>4078400</v>
      </c>
    </row>
    <row r="4355" spans="1:16" ht="27" customHeight="1" x14ac:dyDescent="0.2">
      <c r="A4355" s="1">
        <v>2014</v>
      </c>
      <c r="B4355" s="1" t="s">
        <v>824</v>
      </c>
      <c r="D4355" s="1" t="s">
        <v>879</v>
      </c>
      <c r="E4355" s="3" t="s">
        <v>297</v>
      </c>
      <c r="F4355" s="4">
        <v>40954943</v>
      </c>
      <c r="G4355" s="4">
        <v>7313862</v>
      </c>
      <c r="H4355" s="4">
        <v>3410418</v>
      </c>
      <c r="I4355" s="5" t="s">
        <v>1</v>
      </c>
      <c r="J4355" s="4">
        <v>3903444</v>
      </c>
      <c r="K4355" s="4">
        <v>11726010</v>
      </c>
      <c r="L4355" s="4">
        <v>7664752</v>
      </c>
      <c r="M4355" s="5" t="s">
        <v>1</v>
      </c>
      <c r="N4355" s="5" t="s">
        <v>1</v>
      </c>
      <c r="O4355" s="5" t="s">
        <v>1</v>
      </c>
      <c r="P4355" s="4">
        <v>2140532</v>
      </c>
    </row>
    <row r="4356" spans="1:16" ht="27" customHeight="1" x14ac:dyDescent="0.2">
      <c r="A4356" s="1">
        <v>2014</v>
      </c>
      <c r="B4356" s="1" t="s">
        <v>824</v>
      </c>
      <c r="C4356" s="1" t="s">
        <v>862</v>
      </c>
      <c r="D4356" s="1" t="s">
        <v>879</v>
      </c>
      <c r="E4356" s="3" t="s">
        <v>298</v>
      </c>
      <c r="F4356" s="4">
        <v>70747741</v>
      </c>
      <c r="G4356" s="4">
        <v>20449873</v>
      </c>
      <c r="H4356" s="4">
        <v>9231517</v>
      </c>
      <c r="I4356" s="5" t="s">
        <v>1</v>
      </c>
      <c r="J4356" s="4">
        <v>11218356</v>
      </c>
      <c r="K4356" s="4">
        <v>19594954</v>
      </c>
      <c r="L4356" s="4">
        <v>17190401</v>
      </c>
      <c r="M4356" s="5" t="s">
        <v>1</v>
      </c>
      <c r="N4356" s="5" t="s">
        <v>1</v>
      </c>
      <c r="O4356" s="4">
        <v>1298787</v>
      </c>
      <c r="P4356" s="4">
        <v>5053640</v>
      </c>
    </row>
    <row r="4357" spans="1:16" ht="27" customHeight="1" x14ac:dyDescent="0.2">
      <c r="A4357" s="1">
        <v>2014</v>
      </c>
      <c r="B4357" s="1" t="s">
        <v>824</v>
      </c>
      <c r="D4357" s="1" t="s">
        <v>879</v>
      </c>
      <c r="E4357" s="3" t="s">
        <v>299</v>
      </c>
      <c r="F4357" s="4">
        <v>50342118</v>
      </c>
      <c r="G4357" s="4">
        <v>8279338</v>
      </c>
      <c r="H4357" s="4">
        <v>4623247</v>
      </c>
      <c r="I4357" s="5" t="s">
        <v>1</v>
      </c>
      <c r="J4357" s="4">
        <v>3656091</v>
      </c>
      <c r="K4357" s="4">
        <v>12600062</v>
      </c>
      <c r="L4357" s="4">
        <v>9238206</v>
      </c>
      <c r="M4357" s="4">
        <v>60627</v>
      </c>
      <c r="N4357" s="5" t="s">
        <v>1</v>
      </c>
      <c r="O4357" s="5">
        <v>1270000</v>
      </c>
      <c r="P4357" s="4">
        <v>2000000</v>
      </c>
    </row>
    <row r="4358" spans="1:16" ht="27" customHeight="1" x14ac:dyDescent="0.2">
      <c r="A4358" s="1">
        <v>2014</v>
      </c>
      <c r="B4358" s="1" t="s">
        <v>824</v>
      </c>
      <c r="D4358" s="1" t="s">
        <v>879</v>
      </c>
      <c r="E4358" s="3" t="s">
        <v>300</v>
      </c>
      <c r="F4358" s="4">
        <v>49050041</v>
      </c>
      <c r="G4358" s="4">
        <v>7823921</v>
      </c>
      <c r="H4358" s="4">
        <v>5307886</v>
      </c>
      <c r="I4358" s="5" t="s">
        <v>1</v>
      </c>
      <c r="J4358" s="4">
        <v>2516035</v>
      </c>
      <c r="K4358" s="4">
        <v>17968575</v>
      </c>
      <c r="L4358" s="4">
        <v>9543408</v>
      </c>
      <c r="M4358" s="5" t="s">
        <v>1</v>
      </c>
      <c r="N4358" s="5" t="s">
        <v>1</v>
      </c>
      <c r="O4358" s="5">
        <v>1450000</v>
      </c>
      <c r="P4358" s="4">
        <v>2119117</v>
      </c>
    </row>
    <row r="4359" spans="1:16" ht="27" customHeight="1" x14ac:dyDescent="0.2">
      <c r="A4359" s="1">
        <v>2014</v>
      </c>
      <c r="B4359" s="1" t="s">
        <v>824</v>
      </c>
      <c r="D4359" s="1" t="s">
        <v>879</v>
      </c>
      <c r="E4359" s="3" t="s">
        <v>301</v>
      </c>
      <c r="F4359" s="4">
        <v>19371284</v>
      </c>
      <c r="G4359" s="4">
        <v>1041984</v>
      </c>
      <c r="H4359" s="4">
        <v>559996</v>
      </c>
      <c r="I4359" s="5" t="s">
        <v>1</v>
      </c>
      <c r="J4359" s="4">
        <v>481988</v>
      </c>
      <c r="K4359" s="4">
        <v>1934174</v>
      </c>
      <c r="L4359" s="4">
        <v>2724293</v>
      </c>
      <c r="M4359" s="5" t="s">
        <v>1</v>
      </c>
      <c r="N4359" s="5" t="s">
        <v>1</v>
      </c>
      <c r="O4359" s="5" t="s">
        <v>1</v>
      </c>
      <c r="P4359" s="4">
        <v>624159</v>
      </c>
    </row>
    <row r="4360" spans="1:16" ht="27" customHeight="1" x14ac:dyDescent="0.2">
      <c r="A4360" s="1">
        <v>2014</v>
      </c>
      <c r="B4360" s="1" t="s">
        <v>824</v>
      </c>
      <c r="D4360" s="1" t="s">
        <v>879</v>
      </c>
      <c r="E4360" s="3" t="s">
        <v>303</v>
      </c>
      <c r="F4360" s="4">
        <v>26491891</v>
      </c>
      <c r="G4360" s="4">
        <v>508517</v>
      </c>
      <c r="H4360" s="4">
        <v>320277</v>
      </c>
      <c r="I4360" s="4">
        <v>555</v>
      </c>
      <c r="J4360" s="4">
        <v>187685</v>
      </c>
      <c r="K4360" s="4">
        <v>7433010</v>
      </c>
      <c r="L4360" s="4">
        <v>2933169</v>
      </c>
      <c r="M4360" s="4">
        <v>47232</v>
      </c>
      <c r="N4360" s="5" t="s">
        <v>1</v>
      </c>
      <c r="O4360" s="4">
        <v>345540</v>
      </c>
      <c r="P4360" s="4">
        <v>623333</v>
      </c>
    </row>
    <row r="4361" spans="1:16" ht="27" customHeight="1" x14ac:dyDescent="0.2">
      <c r="A4361" s="1">
        <v>2014</v>
      </c>
      <c r="B4361" s="1" t="s">
        <v>824</v>
      </c>
      <c r="D4361" s="1" t="s">
        <v>879</v>
      </c>
      <c r="E4361" s="3" t="s">
        <v>304</v>
      </c>
      <c r="F4361" s="4">
        <v>33015538</v>
      </c>
      <c r="G4361" s="4">
        <v>4423411</v>
      </c>
      <c r="H4361" s="4">
        <v>3340640</v>
      </c>
      <c r="I4361" s="5" t="s">
        <v>1</v>
      </c>
      <c r="J4361" s="4">
        <v>1082771</v>
      </c>
      <c r="K4361" s="4">
        <v>4052004</v>
      </c>
      <c r="L4361" s="4">
        <v>6720180</v>
      </c>
      <c r="M4361" s="4">
        <v>12851</v>
      </c>
      <c r="N4361" s="5" t="s">
        <v>1</v>
      </c>
      <c r="O4361" s="5" t="s">
        <v>1</v>
      </c>
      <c r="P4361" s="4">
        <v>1936000</v>
      </c>
    </row>
    <row r="4362" spans="1:16" ht="27" customHeight="1" x14ac:dyDescent="0.2">
      <c r="A4362" s="1">
        <v>2014</v>
      </c>
      <c r="B4362" s="1" t="s">
        <v>824</v>
      </c>
      <c r="C4362" s="1" t="s">
        <v>862</v>
      </c>
      <c r="D4362" s="1" t="s">
        <v>879</v>
      </c>
      <c r="E4362" s="3" t="s">
        <v>305</v>
      </c>
      <c r="F4362" s="4">
        <v>49457950</v>
      </c>
      <c r="G4362" s="4">
        <v>4438725</v>
      </c>
      <c r="H4362" s="4">
        <v>2892361</v>
      </c>
      <c r="I4362" s="5" t="s">
        <v>1</v>
      </c>
      <c r="J4362" s="4">
        <v>1546364</v>
      </c>
      <c r="K4362" s="4">
        <v>10651333</v>
      </c>
      <c r="L4362" s="4">
        <v>8123996</v>
      </c>
      <c r="M4362" s="5" t="s">
        <v>1</v>
      </c>
      <c r="N4362" s="5" t="s">
        <v>1</v>
      </c>
      <c r="O4362" s="4">
        <v>1134276</v>
      </c>
      <c r="P4362" s="4">
        <v>1359757</v>
      </c>
    </row>
    <row r="4363" spans="1:16" ht="27" customHeight="1" x14ac:dyDescent="0.2">
      <c r="A4363" s="1">
        <v>2014</v>
      </c>
      <c r="B4363" s="1" t="s">
        <v>824</v>
      </c>
      <c r="C4363" s="1" t="s">
        <v>862</v>
      </c>
      <c r="D4363" s="1" t="s">
        <v>879</v>
      </c>
      <c r="E4363" s="3" t="s">
        <v>306</v>
      </c>
      <c r="F4363" s="4">
        <v>47592015</v>
      </c>
      <c r="G4363" s="4">
        <v>7416848</v>
      </c>
      <c r="H4363" s="4">
        <v>5894938</v>
      </c>
      <c r="I4363" s="5" t="s">
        <v>1</v>
      </c>
      <c r="J4363" s="4">
        <v>1521910</v>
      </c>
      <c r="K4363" s="4">
        <v>18103955</v>
      </c>
      <c r="L4363" s="4">
        <v>9025624</v>
      </c>
      <c r="M4363" s="5" t="s">
        <v>1</v>
      </c>
      <c r="N4363" s="5" t="s">
        <v>1</v>
      </c>
      <c r="O4363" s="5">
        <v>1351815</v>
      </c>
      <c r="P4363" s="4">
        <v>1899295</v>
      </c>
    </row>
    <row r="4364" spans="1:16" ht="27" customHeight="1" x14ac:dyDescent="0.2">
      <c r="A4364" s="1">
        <v>2014</v>
      </c>
      <c r="B4364" s="1" t="s">
        <v>824</v>
      </c>
      <c r="D4364" s="1" t="s">
        <v>879</v>
      </c>
      <c r="E4364" s="3" t="s">
        <v>307</v>
      </c>
      <c r="F4364" s="4">
        <v>27042892</v>
      </c>
      <c r="G4364" s="4">
        <v>1385660</v>
      </c>
      <c r="H4364" s="4">
        <v>821314</v>
      </c>
      <c r="I4364" s="5" t="s">
        <v>1</v>
      </c>
      <c r="J4364" s="4">
        <v>564346</v>
      </c>
      <c r="K4364" s="4">
        <v>9469464</v>
      </c>
      <c r="L4364" s="4">
        <v>3947307</v>
      </c>
      <c r="M4364" s="5" t="s">
        <v>1</v>
      </c>
      <c r="N4364" s="5" t="s">
        <v>1</v>
      </c>
      <c r="O4364" s="5" t="s">
        <v>1</v>
      </c>
      <c r="P4364" s="4">
        <v>1168199</v>
      </c>
    </row>
    <row r="4365" spans="1:16" ht="27" customHeight="1" x14ac:dyDescent="0.2">
      <c r="A4365" s="1">
        <v>2014</v>
      </c>
      <c r="B4365" s="1" t="s">
        <v>824</v>
      </c>
      <c r="D4365" s="1" t="s">
        <v>879</v>
      </c>
      <c r="E4365" s="3" t="s">
        <v>308</v>
      </c>
      <c r="F4365" s="4">
        <v>25611386</v>
      </c>
      <c r="G4365" s="4">
        <v>4954159</v>
      </c>
      <c r="H4365" s="4">
        <v>2536443</v>
      </c>
      <c r="I4365" s="5" t="s">
        <v>1</v>
      </c>
      <c r="J4365" s="4">
        <v>2417716</v>
      </c>
      <c r="K4365" s="4">
        <v>5718673</v>
      </c>
      <c r="L4365" s="4">
        <v>2934136</v>
      </c>
      <c r="M4365" s="5" t="s">
        <v>1</v>
      </c>
      <c r="N4365" s="5" t="s">
        <v>1</v>
      </c>
      <c r="O4365" s="5" t="s">
        <v>1</v>
      </c>
      <c r="P4365" s="4">
        <v>159961</v>
      </c>
    </row>
    <row r="4366" spans="1:16" ht="27" customHeight="1" x14ac:dyDescent="0.2">
      <c r="A4366" s="1">
        <v>2014</v>
      </c>
      <c r="B4366" s="1" t="s">
        <v>824</v>
      </c>
      <c r="D4366" s="1" t="s">
        <v>879</v>
      </c>
      <c r="E4366" s="3" t="s">
        <v>309</v>
      </c>
      <c r="F4366" s="4">
        <v>26000052</v>
      </c>
      <c r="G4366" s="4">
        <v>2627333</v>
      </c>
      <c r="H4366" s="4">
        <v>1686481</v>
      </c>
      <c r="I4366" s="5" t="s">
        <v>1</v>
      </c>
      <c r="J4366" s="4">
        <v>940852</v>
      </c>
      <c r="K4366" s="4">
        <v>7772346</v>
      </c>
      <c r="L4366" s="4">
        <v>4561314</v>
      </c>
      <c r="M4366" s="4">
        <v>10253</v>
      </c>
      <c r="N4366" s="5" t="s">
        <v>1</v>
      </c>
      <c r="O4366" s="5" t="s">
        <v>1</v>
      </c>
      <c r="P4366" s="4">
        <v>718472</v>
      </c>
    </row>
    <row r="4367" spans="1:16" ht="27" customHeight="1" x14ac:dyDescent="0.2">
      <c r="A4367" s="1">
        <v>2014</v>
      </c>
      <c r="B4367" s="1" t="s">
        <v>824</v>
      </c>
      <c r="D4367" s="1" t="s">
        <v>879</v>
      </c>
      <c r="E4367" s="3" t="s">
        <v>310</v>
      </c>
      <c r="F4367" s="4">
        <v>18248428</v>
      </c>
      <c r="G4367" s="4">
        <v>2801148</v>
      </c>
      <c r="H4367" s="4">
        <v>480708</v>
      </c>
      <c r="I4367" s="5" t="s">
        <v>1</v>
      </c>
      <c r="J4367" s="4">
        <v>2320440</v>
      </c>
      <c r="K4367" s="4">
        <v>392869</v>
      </c>
      <c r="L4367" s="4">
        <v>1446651</v>
      </c>
      <c r="M4367" s="4">
        <v>2303</v>
      </c>
      <c r="N4367" s="5" t="s">
        <v>1</v>
      </c>
      <c r="O4367" s="5" t="s">
        <v>1</v>
      </c>
      <c r="P4367" s="4">
        <v>326415</v>
      </c>
    </row>
    <row r="4368" spans="1:16" ht="27" customHeight="1" x14ac:dyDescent="0.2">
      <c r="A4368" s="1">
        <v>2014</v>
      </c>
      <c r="B4368" s="1" t="s">
        <v>824</v>
      </c>
      <c r="D4368" s="1" t="s">
        <v>879</v>
      </c>
      <c r="E4368" s="3" t="s">
        <v>311</v>
      </c>
      <c r="F4368" s="4">
        <v>17746722</v>
      </c>
      <c r="G4368" s="4">
        <v>2738807</v>
      </c>
      <c r="H4368" s="4">
        <v>1518050</v>
      </c>
      <c r="I4368" s="5" t="s">
        <v>1</v>
      </c>
      <c r="J4368" s="4">
        <v>1220757</v>
      </c>
      <c r="K4368" s="4">
        <v>7585416</v>
      </c>
      <c r="L4368" s="4">
        <v>3446879</v>
      </c>
      <c r="M4368" s="5" t="s">
        <v>1</v>
      </c>
      <c r="N4368" s="5" t="s">
        <v>1</v>
      </c>
      <c r="O4368" s="5" t="s">
        <v>1</v>
      </c>
      <c r="P4368" s="4">
        <v>1350928</v>
      </c>
    </row>
    <row r="4369" spans="1:16" ht="27" customHeight="1" x14ac:dyDescent="0.2">
      <c r="A4369" s="1">
        <v>2014</v>
      </c>
      <c r="B4369" s="1" t="s">
        <v>825</v>
      </c>
      <c r="C4369" s="1" t="s">
        <v>859</v>
      </c>
      <c r="D4369" s="1" t="s">
        <v>879</v>
      </c>
      <c r="E4369" s="3" t="s">
        <v>312</v>
      </c>
      <c r="F4369" s="4">
        <v>539664468</v>
      </c>
      <c r="G4369" s="4">
        <v>16467146</v>
      </c>
      <c r="H4369" s="4">
        <v>9604440</v>
      </c>
      <c r="I4369" s="4">
        <v>2009441</v>
      </c>
      <c r="J4369" s="4">
        <v>4853265</v>
      </c>
      <c r="K4369" s="4">
        <v>45079798</v>
      </c>
      <c r="L4369" s="4">
        <v>41789459</v>
      </c>
      <c r="M4369" s="5">
        <v>619515</v>
      </c>
      <c r="N4369" s="5" t="s">
        <v>1</v>
      </c>
      <c r="O4369" s="4">
        <v>2706889</v>
      </c>
      <c r="P4369" s="4">
        <v>14500491</v>
      </c>
    </row>
    <row r="4370" spans="1:16" ht="27" customHeight="1" x14ac:dyDescent="0.2">
      <c r="A4370" s="1">
        <v>2014</v>
      </c>
      <c r="B4370" s="1" t="s">
        <v>825</v>
      </c>
      <c r="C4370" s="1" t="s">
        <v>862</v>
      </c>
      <c r="D4370" s="1" t="s">
        <v>879</v>
      </c>
      <c r="E4370" s="3" t="s">
        <v>313</v>
      </c>
      <c r="F4370" s="4">
        <v>152026959</v>
      </c>
      <c r="G4370" s="4">
        <v>19880057</v>
      </c>
      <c r="H4370" s="4">
        <v>8876351</v>
      </c>
      <c r="I4370" s="4">
        <v>828889</v>
      </c>
      <c r="J4370" s="4">
        <v>10174817</v>
      </c>
      <c r="K4370" s="4">
        <v>16497307</v>
      </c>
      <c r="L4370" s="4">
        <v>14797540</v>
      </c>
      <c r="M4370" s="4">
        <v>199228</v>
      </c>
      <c r="N4370" s="5" t="s">
        <v>1</v>
      </c>
      <c r="O4370" s="5" t="s">
        <v>1</v>
      </c>
      <c r="P4370" s="4">
        <v>5861401</v>
      </c>
    </row>
    <row r="4371" spans="1:16" ht="27" customHeight="1" x14ac:dyDescent="0.2">
      <c r="A4371" s="1">
        <v>2014</v>
      </c>
      <c r="B4371" s="1" t="s">
        <v>825</v>
      </c>
      <c r="D4371" s="1" t="s">
        <v>879</v>
      </c>
      <c r="E4371" s="3" t="s">
        <v>314</v>
      </c>
      <c r="F4371" s="4">
        <v>70743815</v>
      </c>
      <c r="G4371" s="4">
        <v>10029288</v>
      </c>
      <c r="H4371" s="4">
        <v>5692649</v>
      </c>
      <c r="I4371" s="4">
        <v>457163</v>
      </c>
      <c r="J4371" s="4">
        <v>3879476</v>
      </c>
      <c r="K4371" s="4">
        <v>10638396</v>
      </c>
      <c r="L4371" s="4">
        <v>4557474</v>
      </c>
      <c r="M4371" s="4">
        <v>159020</v>
      </c>
      <c r="N4371" s="5" t="s">
        <v>1</v>
      </c>
      <c r="O4371" s="5" t="s">
        <v>1</v>
      </c>
      <c r="P4371" s="4">
        <v>1500600</v>
      </c>
    </row>
    <row r="4372" spans="1:16" ht="27" customHeight="1" x14ac:dyDescent="0.2">
      <c r="A4372" s="1">
        <v>2014</v>
      </c>
      <c r="B4372" s="1" t="s">
        <v>825</v>
      </c>
      <c r="D4372" s="1" t="s">
        <v>879</v>
      </c>
      <c r="E4372" s="3" t="s">
        <v>315</v>
      </c>
      <c r="F4372" s="4">
        <v>53576164</v>
      </c>
      <c r="G4372" s="4">
        <v>11949804</v>
      </c>
      <c r="H4372" s="4">
        <v>4522273</v>
      </c>
      <c r="I4372" s="4">
        <v>549400</v>
      </c>
      <c r="J4372" s="4">
        <v>6878131</v>
      </c>
      <c r="K4372" s="4">
        <v>5503780</v>
      </c>
      <c r="L4372" s="4">
        <v>7214471</v>
      </c>
      <c r="M4372" s="4">
        <v>398872</v>
      </c>
      <c r="N4372" s="5" t="s">
        <v>1</v>
      </c>
      <c r="O4372" s="5" t="s">
        <v>1</v>
      </c>
      <c r="P4372" s="4">
        <v>2073256</v>
      </c>
    </row>
    <row r="4373" spans="1:16" ht="27" customHeight="1" x14ac:dyDescent="0.2">
      <c r="A4373" s="1">
        <v>2014</v>
      </c>
      <c r="B4373" s="1" t="s">
        <v>825</v>
      </c>
      <c r="D4373" s="1" t="s">
        <v>879</v>
      </c>
      <c r="E4373" s="3" t="s">
        <v>316</v>
      </c>
      <c r="F4373" s="4">
        <v>50464066</v>
      </c>
      <c r="G4373" s="4">
        <v>8548030</v>
      </c>
      <c r="H4373" s="4">
        <v>3861111</v>
      </c>
      <c r="I4373" s="4">
        <v>1348524</v>
      </c>
      <c r="J4373" s="4">
        <v>3338395</v>
      </c>
      <c r="K4373" s="4">
        <v>9548567</v>
      </c>
      <c r="L4373" s="4">
        <v>4683928</v>
      </c>
      <c r="M4373" s="4">
        <v>95713</v>
      </c>
      <c r="N4373" s="5" t="s">
        <v>1</v>
      </c>
      <c r="O4373" s="5" t="s">
        <v>1</v>
      </c>
      <c r="P4373" s="4">
        <v>1491493</v>
      </c>
    </row>
    <row r="4374" spans="1:16" ht="27" customHeight="1" x14ac:dyDescent="0.2">
      <c r="A4374" s="1">
        <v>2014</v>
      </c>
      <c r="B4374" s="1" t="s">
        <v>825</v>
      </c>
      <c r="D4374" s="1" t="s">
        <v>879</v>
      </c>
      <c r="E4374" s="3" t="s">
        <v>317</v>
      </c>
      <c r="F4374" s="4">
        <v>16660757</v>
      </c>
      <c r="G4374" s="4">
        <v>7371759</v>
      </c>
      <c r="H4374" s="4">
        <v>4220773</v>
      </c>
      <c r="I4374" s="4">
        <v>284274</v>
      </c>
      <c r="J4374" s="4">
        <v>2866712</v>
      </c>
      <c r="K4374" s="4">
        <v>178846</v>
      </c>
      <c r="L4374" s="4">
        <v>2421475</v>
      </c>
      <c r="M4374" s="4">
        <v>59442</v>
      </c>
      <c r="N4374" s="5" t="s">
        <v>1</v>
      </c>
      <c r="O4374" s="5" t="s">
        <v>1</v>
      </c>
      <c r="P4374" s="4">
        <v>1140812</v>
      </c>
    </row>
    <row r="4375" spans="1:16" ht="27" customHeight="1" x14ac:dyDescent="0.2">
      <c r="A4375" s="1">
        <v>2014</v>
      </c>
      <c r="B4375" s="1" t="s">
        <v>825</v>
      </c>
      <c r="D4375" s="1" t="s">
        <v>879</v>
      </c>
      <c r="E4375" s="3" t="s">
        <v>318</v>
      </c>
      <c r="F4375" s="4">
        <v>10910543</v>
      </c>
      <c r="G4375" s="4">
        <v>59417</v>
      </c>
      <c r="H4375" s="4">
        <v>4350</v>
      </c>
      <c r="I4375" s="4">
        <v>886</v>
      </c>
      <c r="J4375" s="4">
        <v>54181</v>
      </c>
      <c r="K4375" s="4">
        <v>1101499</v>
      </c>
      <c r="L4375" s="4">
        <v>1733413</v>
      </c>
      <c r="M4375" s="4">
        <v>30793</v>
      </c>
      <c r="N4375" s="5" t="s">
        <v>1</v>
      </c>
      <c r="O4375" s="5" t="s">
        <v>1</v>
      </c>
      <c r="P4375" s="4">
        <v>676694</v>
      </c>
    </row>
    <row r="4376" spans="1:16" ht="27" customHeight="1" x14ac:dyDescent="0.2">
      <c r="A4376" s="1">
        <v>2014</v>
      </c>
      <c r="B4376" s="1" t="s">
        <v>825</v>
      </c>
      <c r="D4376" s="1" t="s">
        <v>879</v>
      </c>
      <c r="E4376" s="3" t="s">
        <v>319</v>
      </c>
      <c r="F4376" s="4">
        <v>44256542</v>
      </c>
      <c r="G4376" s="4">
        <v>11207309</v>
      </c>
      <c r="H4376" s="4">
        <v>2592111</v>
      </c>
      <c r="I4376" s="4">
        <v>522852</v>
      </c>
      <c r="J4376" s="4">
        <v>8092346</v>
      </c>
      <c r="K4376" s="4">
        <v>1144441</v>
      </c>
      <c r="L4376" s="4">
        <v>3809875</v>
      </c>
      <c r="M4376" s="4">
        <v>9487</v>
      </c>
      <c r="N4376" s="5" t="s">
        <v>1</v>
      </c>
      <c r="O4376" s="5" t="s">
        <v>1</v>
      </c>
      <c r="P4376" s="4">
        <v>1328499</v>
      </c>
    </row>
    <row r="4377" spans="1:16" ht="27" customHeight="1" x14ac:dyDescent="0.2">
      <c r="A4377" s="1">
        <v>2014</v>
      </c>
      <c r="B4377" s="1" t="s">
        <v>825</v>
      </c>
      <c r="D4377" s="1" t="s">
        <v>879</v>
      </c>
      <c r="E4377" s="3" t="s">
        <v>320</v>
      </c>
      <c r="F4377" s="4">
        <v>13454510</v>
      </c>
      <c r="G4377" s="4">
        <v>3708343</v>
      </c>
      <c r="H4377" s="4">
        <v>2210475</v>
      </c>
      <c r="I4377" s="4">
        <v>76912</v>
      </c>
      <c r="J4377" s="4">
        <v>1420956</v>
      </c>
      <c r="K4377" s="4">
        <v>1783364</v>
      </c>
      <c r="L4377" s="4">
        <v>2539404</v>
      </c>
      <c r="M4377" s="4">
        <v>550</v>
      </c>
      <c r="N4377" s="5" t="s">
        <v>1</v>
      </c>
      <c r="O4377" s="4">
        <v>276000</v>
      </c>
      <c r="P4377" s="4">
        <v>1030529</v>
      </c>
    </row>
    <row r="4378" spans="1:16" ht="27" customHeight="1" x14ac:dyDescent="0.2">
      <c r="A4378" s="1">
        <v>2014</v>
      </c>
      <c r="B4378" s="1" t="s">
        <v>825</v>
      </c>
      <c r="D4378" s="1" t="s">
        <v>879</v>
      </c>
      <c r="E4378" s="3" t="s">
        <v>321</v>
      </c>
      <c r="F4378" s="4">
        <v>34354859</v>
      </c>
      <c r="G4378" s="4">
        <v>9117230</v>
      </c>
      <c r="H4378" s="4">
        <v>3737139</v>
      </c>
      <c r="I4378" s="4">
        <v>314665</v>
      </c>
      <c r="J4378" s="4">
        <v>5065426</v>
      </c>
      <c r="K4378" s="4">
        <v>10825897</v>
      </c>
      <c r="L4378" s="4">
        <v>5061263</v>
      </c>
      <c r="M4378" s="5" t="s">
        <v>1</v>
      </c>
      <c r="N4378" s="5" t="s">
        <v>1</v>
      </c>
      <c r="O4378" s="5" t="s">
        <v>1</v>
      </c>
      <c r="P4378" s="4">
        <v>2387997</v>
      </c>
    </row>
    <row r="4379" spans="1:16" ht="27" customHeight="1" x14ac:dyDescent="0.2">
      <c r="A4379" s="1">
        <v>2014</v>
      </c>
      <c r="B4379" s="1" t="s">
        <v>825</v>
      </c>
      <c r="D4379" s="1" t="s">
        <v>879</v>
      </c>
      <c r="E4379" s="3" t="s">
        <v>322</v>
      </c>
      <c r="F4379" s="4">
        <v>49510152</v>
      </c>
      <c r="G4379" s="4">
        <v>5664922</v>
      </c>
      <c r="H4379" s="4">
        <v>3982447</v>
      </c>
      <c r="I4379" s="4">
        <v>477256</v>
      </c>
      <c r="J4379" s="4">
        <v>1205219</v>
      </c>
      <c r="K4379" s="4">
        <v>2021955</v>
      </c>
      <c r="L4379" s="4">
        <v>3769630</v>
      </c>
      <c r="M4379" s="4">
        <v>5277</v>
      </c>
      <c r="N4379" s="5" t="s">
        <v>1</v>
      </c>
      <c r="O4379" s="5" t="s">
        <v>1</v>
      </c>
      <c r="P4379" s="4">
        <v>1403069</v>
      </c>
    </row>
    <row r="4380" spans="1:16" ht="27" customHeight="1" x14ac:dyDescent="0.2">
      <c r="A4380" s="1">
        <v>2014</v>
      </c>
      <c r="B4380" s="1" t="s">
        <v>825</v>
      </c>
      <c r="D4380" s="1" t="s">
        <v>879</v>
      </c>
      <c r="E4380" s="3" t="s">
        <v>323</v>
      </c>
      <c r="F4380" s="4">
        <v>42201806</v>
      </c>
      <c r="G4380" s="4">
        <v>7116517</v>
      </c>
      <c r="H4380" s="4">
        <v>1523979</v>
      </c>
      <c r="I4380" s="4">
        <v>1290646</v>
      </c>
      <c r="J4380" s="4">
        <v>4301892</v>
      </c>
      <c r="K4380" s="4">
        <v>1659697</v>
      </c>
      <c r="L4380" s="4">
        <v>3520394</v>
      </c>
      <c r="M4380" s="4">
        <v>3374</v>
      </c>
      <c r="N4380" s="5" t="s">
        <v>1</v>
      </c>
      <c r="O4380" s="5" t="s">
        <v>1</v>
      </c>
      <c r="P4380" s="4">
        <v>1764660</v>
      </c>
    </row>
    <row r="4381" spans="1:16" ht="27" customHeight="1" x14ac:dyDescent="0.2">
      <c r="A4381" s="1">
        <v>2014</v>
      </c>
      <c r="B4381" s="1" t="s">
        <v>825</v>
      </c>
      <c r="D4381" s="1" t="s">
        <v>879</v>
      </c>
      <c r="E4381" s="3" t="s">
        <v>324</v>
      </c>
      <c r="F4381" s="4">
        <v>20067700</v>
      </c>
      <c r="G4381" s="4">
        <v>4687207</v>
      </c>
      <c r="H4381" s="4">
        <v>2979255</v>
      </c>
      <c r="I4381" s="4">
        <v>944337</v>
      </c>
      <c r="J4381" s="4">
        <v>763615</v>
      </c>
      <c r="K4381" s="4">
        <v>794132</v>
      </c>
      <c r="L4381" s="4">
        <v>2832385</v>
      </c>
      <c r="M4381" s="4">
        <v>95380</v>
      </c>
      <c r="N4381" s="5" t="s">
        <v>1</v>
      </c>
      <c r="O4381" s="5" t="s">
        <v>1</v>
      </c>
      <c r="P4381" s="4">
        <v>1225669</v>
      </c>
    </row>
    <row r="4382" spans="1:16" ht="27" customHeight="1" x14ac:dyDescent="0.2">
      <c r="A4382" s="1">
        <v>2014</v>
      </c>
      <c r="B4382" s="1" t="s">
        <v>825</v>
      </c>
      <c r="D4382" s="1" t="s">
        <v>879</v>
      </c>
      <c r="E4382" s="3" t="s">
        <v>325</v>
      </c>
      <c r="F4382" s="4">
        <v>26541466</v>
      </c>
      <c r="G4382" s="4">
        <v>4806088</v>
      </c>
      <c r="H4382" s="4">
        <v>2192374</v>
      </c>
      <c r="I4382" s="4">
        <v>543191</v>
      </c>
      <c r="J4382" s="4">
        <v>2070523</v>
      </c>
      <c r="K4382" s="4">
        <v>1383414</v>
      </c>
      <c r="L4382" s="4">
        <v>2686163</v>
      </c>
      <c r="M4382" s="4">
        <v>11007</v>
      </c>
      <c r="N4382" s="5" t="s">
        <v>1</v>
      </c>
      <c r="O4382" s="5" t="s">
        <v>1</v>
      </c>
      <c r="P4382" s="4">
        <v>645687</v>
      </c>
    </row>
    <row r="4383" spans="1:16" ht="27" customHeight="1" x14ac:dyDescent="0.2">
      <c r="A4383" s="1">
        <v>2014</v>
      </c>
      <c r="B4383" s="1" t="s">
        <v>825</v>
      </c>
      <c r="C4383" s="1" t="s">
        <v>862</v>
      </c>
      <c r="D4383" s="1" t="s">
        <v>879</v>
      </c>
      <c r="E4383" s="3" t="s">
        <v>326</v>
      </c>
      <c r="F4383" s="4">
        <v>121818348</v>
      </c>
      <c r="G4383" s="4">
        <v>16863917</v>
      </c>
      <c r="H4383" s="4">
        <v>9196886</v>
      </c>
      <c r="I4383" s="4">
        <v>300124</v>
      </c>
      <c r="J4383" s="4">
        <v>7366907</v>
      </c>
      <c r="K4383" s="4">
        <v>26154384</v>
      </c>
      <c r="L4383" s="4">
        <v>11545046</v>
      </c>
      <c r="M4383" s="4">
        <v>215027</v>
      </c>
      <c r="N4383" s="5" t="s">
        <v>1</v>
      </c>
      <c r="O4383" s="4">
        <v>261269</v>
      </c>
      <c r="P4383" s="4">
        <v>4121626</v>
      </c>
    </row>
    <row r="4384" spans="1:16" ht="27" customHeight="1" x14ac:dyDescent="0.2">
      <c r="A4384" s="1">
        <v>2014</v>
      </c>
      <c r="B4384" s="1" t="s">
        <v>825</v>
      </c>
      <c r="D4384" s="1" t="s">
        <v>879</v>
      </c>
      <c r="E4384" s="3" t="s">
        <v>327</v>
      </c>
      <c r="F4384" s="4">
        <v>24500404</v>
      </c>
      <c r="G4384" s="4">
        <v>6436715</v>
      </c>
      <c r="H4384" s="4">
        <v>1826538</v>
      </c>
      <c r="I4384" s="4">
        <v>366582</v>
      </c>
      <c r="J4384" s="4">
        <v>4243595</v>
      </c>
      <c r="K4384" s="4">
        <v>1532016</v>
      </c>
      <c r="L4384" s="4">
        <v>4897339</v>
      </c>
      <c r="M4384" s="4">
        <v>31366</v>
      </c>
      <c r="N4384" s="5" t="s">
        <v>1</v>
      </c>
      <c r="O4384" s="4">
        <v>2280933</v>
      </c>
      <c r="P4384" s="4">
        <v>926332</v>
      </c>
    </row>
    <row r="4385" spans="1:16" ht="27" customHeight="1" x14ac:dyDescent="0.2">
      <c r="A4385" s="1">
        <v>2014</v>
      </c>
      <c r="B4385" s="1" t="s">
        <v>825</v>
      </c>
      <c r="D4385" s="1" t="s">
        <v>879</v>
      </c>
      <c r="E4385" s="3" t="s">
        <v>328</v>
      </c>
      <c r="F4385" s="4">
        <v>59040728</v>
      </c>
      <c r="G4385" s="4">
        <v>21584315</v>
      </c>
      <c r="H4385" s="4">
        <v>7971896</v>
      </c>
      <c r="I4385" s="4">
        <v>2104760</v>
      </c>
      <c r="J4385" s="4">
        <v>11507659</v>
      </c>
      <c r="K4385" s="4">
        <v>6038175</v>
      </c>
      <c r="L4385" s="4">
        <v>6634213</v>
      </c>
      <c r="M4385" s="4">
        <v>519991</v>
      </c>
      <c r="N4385" s="5" t="s">
        <v>1</v>
      </c>
      <c r="O4385" s="4">
        <v>358541</v>
      </c>
      <c r="P4385" s="4">
        <v>2035584</v>
      </c>
    </row>
    <row r="4386" spans="1:16" ht="27" customHeight="1" x14ac:dyDescent="0.2">
      <c r="A4386" s="1">
        <v>2014</v>
      </c>
      <c r="B4386" s="1" t="s">
        <v>825</v>
      </c>
      <c r="D4386" s="1" t="s">
        <v>879</v>
      </c>
      <c r="E4386" s="3" t="s">
        <v>329</v>
      </c>
      <c r="F4386" s="4">
        <v>29779659</v>
      </c>
      <c r="G4386" s="4">
        <v>11797212</v>
      </c>
      <c r="H4386" s="4">
        <v>4417932</v>
      </c>
      <c r="I4386" s="4">
        <v>703</v>
      </c>
      <c r="J4386" s="4">
        <v>7378577</v>
      </c>
      <c r="K4386" s="4">
        <v>766179</v>
      </c>
      <c r="L4386" s="4">
        <v>4134046</v>
      </c>
      <c r="M4386" s="5" t="s">
        <v>1</v>
      </c>
      <c r="N4386" s="5" t="s">
        <v>1</v>
      </c>
      <c r="O4386" s="5">
        <v>660554</v>
      </c>
      <c r="P4386" s="4">
        <v>1730000</v>
      </c>
    </row>
    <row r="4387" spans="1:16" ht="27" customHeight="1" x14ac:dyDescent="0.2">
      <c r="A4387" s="1">
        <v>2014</v>
      </c>
      <c r="B4387" s="1" t="s">
        <v>825</v>
      </c>
      <c r="D4387" s="1" t="s">
        <v>879</v>
      </c>
      <c r="E4387" s="3" t="s">
        <v>330</v>
      </c>
      <c r="F4387" s="4">
        <v>41614908</v>
      </c>
      <c r="G4387" s="4">
        <v>6608204</v>
      </c>
      <c r="H4387" s="4">
        <v>2351818</v>
      </c>
      <c r="I4387" s="4">
        <v>103839</v>
      </c>
      <c r="J4387" s="4">
        <v>4152547</v>
      </c>
      <c r="K4387" s="4">
        <v>678668</v>
      </c>
      <c r="L4387" s="4">
        <v>5389312</v>
      </c>
      <c r="M4387" s="4">
        <v>365428</v>
      </c>
      <c r="N4387" s="5" t="s">
        <v>1</v>
      </c>
      <c r="O4387" s="4">
        <v>948834</v>
      </c>
      <c r="P4387" s="4">
        <v>1934072</v>
      </c>
    </row>
    <row r="4388" spans="1:16" ht="27" customHeight="1" x14ac:dyDescent="0.2">
      <c r="A4388" s="1">
        <v>2014</v>
      </c>
      <c r="B4388" s="1" t="s">
        <v>825</v>
      </c>
      <c r="D4388" s="1" t="s">
        <v>879</v>
      </c>
      <c r="E4388" s="3" t="s">
        <v>331</v>
      </c>
      <c r="F4388" s="4">
        <v>18920470</v>
      </c>
      <c r="G4388" s="4">
        <v>2737670</v>
      </c>
      <c r="H4388" s="4">
        <v>1006604</v>
      </c>
      <c r="I4388" s="4">
        <v>2484</v>
      </c>
      <c r="J4388" s="4">
        <v>1728582</v>
      </c>
      <c r="K4388" s="4">
        <v>924807</v>
      </c>
      <c r="L4388" s="4">
        <v>1887727</v>
      </c>
      <c r="M4388" s="5" t="s">
        <v>1</v>
      </c>
      <c r="N4388" s="5" t="s">
        <v>1</v>
      </c>
      <c r="O4388" s="5" t="s">
        <v>1</v>
      </c>
      <c r="P4388" s="4">
        <v>637279</v>
      </c>
    </row>
    <row r="4389" spans="1:16" ht="27" customHeight="1" x14ac:dyDescent="0.2">
      <c r="A4389" s="1">
        <v>2014</v>
      </c>
      <c r="B4389" s="1" t="s">
        <v>826</v>
      </c>
      <c r="C4389" s="1" t="s">
        <v>861</v>
      </c>
      <c r="D4389" s="1" t="s">
        <v>879</v>
      </c>
      <c r="E4389" s="3" t="s">
        <v>332</v>
      </c>
      <c r="F4389" s="4">
        <v>245418609</v>
      </c>
      <c r="G4389" s="4">
        <v>16997417</v>
      </c>
      <c r="H4389" s="4">
        <v>6662493</v>
      </c>
      <c r="I4389" s="4">
        <v>3835182</v>
      </c>
      <c r="J4389" s="4">
        <v>6499742</v>
      </c>
      <c r="K4389" s="4">
        <v>29723729</v>
      </c>
      <c r="L4389" s="4">
        <v>22538074</v>
      </c>
      <c r="M4389" s="4">
        <v>178647</v>
      </c>
      <c r="N4389" s="5" t="s">
        <v>1</v>
      </c>
      <c r="O4389" s="4">
        <v>1110257</v>
      </c>
      <c r="P4389" s="4">
        <v>8269628</v>
      </c>
    </row>
    <row r="4390" spans="1:16" ht="27" customHeight="1" x14ac:dyDescent="0.2">
      <c r="A4390" s="1">
        <v>2014</v>
      </c>
      <c r="B4390" s="1" t="s">
        <v>826</v>
      </c>
      <c r="D4390" s="1" t="s">
        <v>879</v>
      </c>
      <c r="E4390" s="3" t="s">
        <v>333</v>
      </c>
      <c r="F4390" s="4">
        <v>111340163</v>
      </c>
      <c r="G4390" s="4">
        <v>6065505</v>
      </c>
      <c r="H4390" s="4">
        <v>2024010</v>
      </c>
      <c r="I4390" s="4">
        <v>684890</v>
      </c>
      <c r="J4390" s="4">
        <v>3356605</v>
      </c>
      <c r="K4390" s="4">
        <v>7323006</v>
      </c>
      <c r="L4390" s="4">
        <v>8971110</v>
      </c>
      <c r="M4390" s="4">
        <v>46988</v>
      </c>
      <c r="N4390" s="5" t="s">
        <v>1</v>
      </c>
      <c r="O4390" s="5">
        <v>1317841</v>
      </c>
      <c r="P4390" s="4">
        <v>1804590</v>
      </c>
    </row>
    <row r="4391" spans="1:16" ht="27" customHeight="1" x14ac:dyDescent="0.2">
      <c r="A4391" s="1">
        <v>2014</v>
      </c>
      <c r="B4391" s="1" t="s">
        <v>826</v>
      </c>
      <c r="D4391" s="1" t="s">
        <v>879</v>
      </c>
      <c r="E4391" s="3" t="s">
        <v>334</v>
      </c>
      <c r="F4391" s="4">
        <v>15771139</v>
      </c>
      <c r="G4391" s="4">
        <v>2518264</v>
      </c>
      <c r="H4391" s="4">
        <v>1228110</v>
      </c>
      <c r="I4391" s="4">
        <v>28396</v>
      </c>
      <c r="J4391" s="4">
        <v>1261758</v>
      </c>
      <c r="K4391" s="4">
        <v>3284858</v>
      </c>
      <c r="L4391" s="4">
        <v>2827385</v>
      </c>
      <c r="M4391" s="4">
        <v>15309</v>
      </c>
      <c r="N4391" s="5" t="s">
        <v>1</v>
      </c>
      <c r="O4391" s="5" t="s">
        <v>1</v>
      </c>
      <c r="P4391" s="4">
        <v>1119607</v>
      </c>
    </row>
    <row r="4392" spans="1:16" ht="27" customHeight="1" x14ac:dyDescent="0.2">
      <c r="A4392" s="1">
        <v>2014</v>
      </c>
      <c r="B4392" s="1" t="s">
        <v>826</v>
      </c>
      <c r="D4392" s="1" t="s">
        <v>879</v>
      </c>
      <c r="E4392" s="3" t="s">
        <v>335</v>
      </c>
      <c r="F4392" s="4">
        <v>24672373</v>
      </c>
      <c r="G4392" s="4">
        <v>4595912</v>
      </c>
      <c r="H4392" s="4">
        <v>2292801</v>
      </c>
      <c r="I4392" s="4">
        <v>1007364</v>
      </c>
      <c r="J4392" s="4">
        <v>1295747</v>
      </c>
      <c r="K4392" s="4">
        <v>1636072</v>
      </c>
      <c r="L4392" s="4">
        <v>3618535</v>
      </c>
      <c r="M4392" s="4">
        <v>9752</v>
      </c>
      <c r="N4392" s="5" t="s">
        <v>1</v>
      </c>
      <c r="O4392" s="4">
        <v>972865</v>
      </c>
      <c r="P4392" s="4">
        <v>772267</v>
      </c>
    </row>
    <row r="4393" spans="1:16" ht="27" customHeight="1" x14ac:dyDescent="0.2">
      <c r="A4393" s="1">
        <v>2014</v>
      </c>
      <c r="B4393" s="1" t="s">
        <v>826</v>
      </c>
      <c r="D4393" s="1" t="s">
        <v>879</v>
      </c>
      <c r="E4393" s="3" t="s">
        <v>336</v>
      </c>
      <c r="F4393" s="4">
        <v>11345496</v>
      </c>
      <c r="G4393" s="4">
        <v>4413085</v>
      </c>
      <c r="H4393" s="4">
        <v>2143341</v>
      </c>
      <c r="I4393" s="4">
        <v>586023</v>
      </c>
      <c r="J4393" s="4">
        <v>1683721</v>
      </c>
      <c r="K4393" s="4">
        <v>1307365</v>
      </c>
      <c r="L4393" s="4">
        <v>1666973</v>
      </c>
      <c r="M4393" s="5" t="s">
        <v>1</v>
      </c>
      <c r="N4393" s="5" t="s">
        <v>1</v>
      </c>
      <c r="O4393" s="5" t="s">
        <v>1</v>
      </c>
      <c r="P4393" s="4">
        <v>614767</v>
      </c>
    </row>
    <row r="4394" spans="1:16" ht="27" customHeight="1" x14ac:dyDescent="0.2">
      <c r="A4394" s="1">
        <v>2014</v>
      </c>
      <c r="B4394" s="1" t="s">
        <v>826</v>
      </c>
      <c r="D4394" s="1" t="s">
        <v>879</v>
      </c>
      <c r="E4394" s="3" t="s">
        <v>337</v>
      </c>
      <c r="F4394" s="4">
        <v>29349047</v>
      </c>
      <c r="G4394" s="4">
        <v>5858577</v>
      </c>
      <c r="H4394" s="4">
        <v>1536516</v>
      </c>
      <c r="I4394" s="4">
        <v>585681</v>
      </c>
      <c r="J4394" s="4">
        <v>3736380</v>
      </c>
      <c r="K4394" s="4">
        <v>779932</v>
      </c>
      <c r="L4394" s="4">
        <v>2888286</v>
      </c>
      <c r="M4394" s="4">
        <v>194461</v>
      </c>
      <c r="N4394" s="5" t="s">
        <v>1</v>
      </c>
      <c r="O4394" s="5">
        <v>399551</v>
      </c>
      <c r="P4394" s="4">
        <v>955118</v>
      </c>
    </row>
    <row r="4395" spans="1:16" ht="27" customHeight="1" x14ac:dyDescent="0.2">
      <c r="A4395" s="1">
        <v>2014</v>
      </c>
      <c r="B4395" s="1" t="s">
        <v>826</v>
      </c>
      <c r="D4395" s="1" t="s">
        <v>879</v>
      </c>
      <c r="E4395" s="3" t="s">
        <v>338</v>
      </c>
      <c r="F4395" s="4">
        <v>26701410</v>
      </c>
      <c r="G4395" s="4">
        <v>6236910</v>
      </c>
      <c r="H4395" s="4">
        <v>2703539</v>
      </c>
      <c r="I4395" s="4">
        <v>1554385</v>
      </c>
      <c r="J4395" s="4">
        <v>1978986</v>
      </c>
      <c r="K4395" s="4">
        <v>2544719</v>
      </c>
      <c r="L4395" s="4">
        <v>3224087</v>
      </c>
      <c r="M4395" s="5" t="s">
        <v>1</v>
      </c>
      <c r="N4395" s="5" t="s">
        <v>1</v>
      </c>
      <c r="O4395" s="4">
        <v>1200000</v>
      </c>
      <c r="P4395" s="4">
        <v>710000</v>
      </c>
    </row>
    <row r="4396" spans="1:16" ht="27" customHeight="1" x14ac:dyDescent="0.2">
      <c r="A4396" s="1">
        <v>2014</v>
      </c>
      <c r="B4396" s="1" t="s">
        <v>826</v>
      </c>
      <c r="D4396" s="1" t="s">
        <v>879</v>
      </c>
      <c r="E4396" s="3" t="s">
        <v>339</v>
      </c>
      <c r="F4396" s="4">
        <v>13968945</v>
      </c>
      <c r="G4396" s="4">
        <v>1375660</v>
      </c>
      <c r="H4396" s="4">
        <v>891258</v>
      </c>
      <c r="I4396" s="4">
        <v>68099</v>
      </c>
      <c r="J4396" s="4">
        <v>416303</v>
      </c>
      <c r="K4396" s="4">
        <v>5286648</v>
      </c>
      <c r="L4396" s="4">
        <v>2049775</v>
      </c>
      <c r="M4396" s="4">
        <v>133714</v>
      </c>
      <c r="N4396" s="5" t="s">
        <v>1</v>
      </c>
      <c r="O4396" s="5" t="s">
        <v>1</v>
      </c>
      <c r="P4396" s="4">
        <v>855702</v>
      </c>
    </row>
    <row r="4397" spans="1:16" ht="27" customHeight="1" x14ac:dyDescent="0.2">
      <c r="A4397" s="1">
        <v>2014</v>
      </c>
      <c r="B4397" s="1" t="s">
        <v>826</v>
      </c>
      <c r="D4397" s="1" t="s">
        <v>879</v>
      </c>
      <c r="E4397" s="3" t="s">
        <v>340</v>
      </c>
      <c r="F4397" s="4">
        <v>44132785</v>
      </c>
      <c r="G4397" s="4">
        <v>22196074</v>
      </c>
      <c r="H4397" s="4">
        <v>6491647</v>
      </c>
      <c r="I4397" s="4">
        <v>6517260</v>
      </c>
      <c r="J4397" s="4">
        <v>9187167</v>
      </c>
      <c r="K4397" s="4">
        <v>2994673</v>
      </c>
      <c r="L4397" s="4">
        <v>5872554</v>
      </c>
      <c r="M4397" s="4">
        <v>78153</v>
      </c>
      <c r="N4397" s="5" t="s">
        <v>1</v>
      </c>
      <c r="O4397" s="4">
        <v>1117260</v>
      </c>
      <c r="P4397" s="4">
        <v>2323834</v>
      </c>
    </row>
    <row r="4398" spans="1:16" ht="27" customHeight="1" x14ac:dyDescent="0.2">
      <c r="A4398" s="1">
        <v>2014</v>
      </c>
      <c r="B4398" s="1" t="s">
        <v>826</v>
      </c>
      <c r="D4398" s="1" t="s">
        <v>879</v>
      </c>
      <c r="E4398" s="3" t="s">
        <v>341</v>
      </c>
      <c r="F4398" s="4">
        <v>58434402</v>
      </c>
      <c r="G4398" s="4">
        <v>9229887</v>
      </c>
      <c r="H4398" s="4">
        <v>3846147</v>
      </c>
      <c r="I4398" s="4">
        <v>386733</v>
      </c>
      <c r="J4398" s="4">
        <v>4997007</v>
      </c>
      <c r="K4398" s="4">
        <v>8288753</v>
      </c>
      <c r="L4398" s="4">
        <v>5641707</v>
      </c>
      <c r="M4398" s="4">
        <v>27654</v>
      </c>
      <c r="N4398" s="5" t="s">
        <v>1</v>
      </c>
      <c r="O4398" s="4">
        <v>588855</v>
      </c>
      <c r="P4398" s="4">
        <v>2223116</v>
      </c>
    </row>
    <row r="4399" spans="1:16" ht="27" customHeight="1" x14ac:dyDescent="0.2">
      <c r="A4399" s="1">
        <v>2014</v>
      </c>
      <c r="B4399" s="1" t="s">
        <v>827</v>
      </c>
      <c r="C4399" s="1" t="s">
        <v>861</v>
      </c>
      <c r="D4399" s="1" t="s">
        <v>879</v>
      </c>
      <c r="E4399" s="3" t="s">
        <v>342</v>
      </c>
      <c r="F4399" s="4">
        <v>234036669</v>
      </c>
      <c r="G4399" s="4">
        <v>14282000</v>
      </c>
      <c r="H4399" s="4">
        <v>2703902</v>
      </c>
      <c r="I4399" s="4">
        <v>603520</v>
      </c>
      <c r="J4399" s="4">
        <v>10974578</v>
      </c>
      <c r="K4399" s="4">
        <v>12109764</v>
      </c>
      <c r="L4399" s="4">
        <v>22463899</v>
      </c>
      <c r="M4399" s="4">
        <v>304992</v>
      </c>
      <c r="N4399" s="5" t="s">
        <v>1</v>
      </c>
      <c r="O4399" s="4">
        <v>773202</v>
      </c>
      <c r="P4399" s="4">
        <v>6717461</v>
      </c>
    </row>
    <row r="4400" spans="1:16" ht="27" customHeight="1" x14ac:dyDescent="0.2">
      <c r="A4400" s="1">
        <v>2014</v>
      </c>
      <c r="B4400" s="1" t="s">
        <v>827</v>
      </c>
      <c r="D4400" s="1" t="s">
        <v>879</v>
      </c>
      <c r="E4400" s="3" t="s">
        <v>343</v>
      </c>
      <c r="F4400" s="4">
        <v>49583022</v>
      </c>
      <c r="G4400" s="4">
        <v>9610728</v>
      </c>
      <c r="H4400" s="4">
        <v>5163476</v>
      </c>
      <c r="I4400" s="4">
        <v>1135529</v>
      </c>
      <c r="J4400" s="4">
        <v>3311723</v>
      </c>
      <c r="K4400" s="4">
        <v>1655600</v>
      </c>
      <c r="L4400" s="4">
        <v>5056597</v>
      </c>
      <c r="M4400" s="4">
        <v>19333</v>
      </c>
      <c r="N4400" s="5" t="s">
        <v>1</v>
      </c>
      <c r="O4400" s="5">
        <v>1091176</v>
      </c>
      <c r="P4400" s="4">
        <v>1460116</v>
      </c>
    </row>
    <row r="4401" spans="1:16" ht="27" customHeight="1" x14ac:dyDescent="0.2">
      <c r="A4401" s="1">
        <v>2014</v>
      </c>
      <c r="B4401" s="1" t="s">
        <v>827</v>
      </c>
      <c r="D4401" s="1" t="s">
        <v>879</v>
      </c>
      <c r="E4401" s="3" t="s">
        <v>344</v>
      </c>
      <c r="F4401" s="4">
        <v>68823572</v>
      </c>
      <c r="G4401" s="4">
        <v>4054077</v>
      </c>
      <c r="H4401" s="4">
        <v>2067504</v>
      </c>
      <c r="I4401" s="4">
        <v>111738</v>
      </c>
      <c r="J4401" s="4">
        <v>1874835</v>
      </c>
      <c r="K4401" s="4">
        <v>3800546</v>
      </c>
      <c r="L4401" s="4">
        <v>6221501</v>
      </c>
      <c r="M4401" s="4">
        <v>70273</v>
      </c>
      <c r="N4401" s="5" t="s">
        <v>1</v>
      </c>
      <c r="O4401" s="4">
        <v>617221</v>
      </c>
      <c r="P4401" s="4">
        <v>2284409</v>
      </c>
    </row>
    <row r="4402" spans="1:16" ht="27" customHeight="1" x14ac:dyDescent="0.2">
      <c r="A4402" s="1">
        <v>2014</v>
      </c>
      <c r="B4402" s="1" t="s">
        <v>827</v>
      </c>
      <c r="D4402" s="1" t="s">
        <v>879</v>
      </c>
      <c r="E4402" s="3" t="s">
        <v>345</v>
      </c>
      <c r="F4402" s="4">
        <v>33796315</v>
      </c>
      <c r="G4402" s="4">
        <v>6068401</v>
      </c>
      <c r="H4402" s="4">
        <v>3718827</v>
      </c>
      <c r="I4402" s="4">
        <v>260985</v>
      </c>
      <c r="J4402" s="4">
        <v>2088589</v>
      </c>
      <c r="K4402" s="4">
        <v>1304241</v>
      </c>
      <c r="L4402" s="4">
        <v>3014651</v>
      </c>
      <c r="M4402" s="4">
        <v>298754</v>
      </c>
      <c r="N4402" s="5" t="s">
        <v>1</v>
      </c>
      <c r="O4402" s="4">
        <v>555640</v>
      </c>
      <c r="P4402" s="4">
        <v>670212</v>
      </c>
    </row>
    <row r="4403" spans="1:16" ht="27" customHeight="1" x14ac:dyDescent="0.2">
      <c r="A4403" s="1">
        <v>2014</v>
      </c>
      <c r="B4403" s="1" t="s">
        <v>827</v>
      </c>
      <c r="D4403" s="1" t="s">
        <v>879</v>
      </c>
      <c r="E4403" s="3" t="s">
        <v>346</v>
      </c>
      <c r="F4403" s="4">
        <v>12081894</v>
      </c>
      <c r="G4403" s="4">
        <v>5020204</v>
      </c>
      <c r="H4403" s="4">
        <v>2212175</v>
      </c>
      <c r="I4403" s="4">
        <v>66592</v>
      </c>
      <c r="J4403" s="4">
        <v>2741437</v>
      </c>
      <c r="K4403" s="4">
        <v>145441</v>
      </c>
      <c r="L4403" s="4">
        <v>2510418</v>
      </c>
      <c r="M4403" s="4">
        <v>206237</v>
      </c>
      <c r="N4403" s="5" t="s">
        <v>1</v>
      </c>
      <c r="O4403" s="4">
        <v>469140</v>
      </c>
      <c r="P4403" s="4">
        <v>439888</v>
      </c>
    </row>
    <row r="4404" spans="1:16" ht="27" customHeight="1" x14ac:dyDescent="0.2">
      <c r="A4404" s="1">
        <v>2014</v>
      </c>
      <c r="B4404" s="1" t="s">
        <v>827</v>
      </c>
      <c r="D4404" s="1" t="s">
        <v>879</v>
      </c>
      <c r="E4404" s="3" t="s">
        <v>347</v>
      </c>
      <c r="F4404" s="4">
        <v>37505811</v>
      </c>
      <c r="G4404" s="4">
        <v>8033951</v>
      </c>
      <c r="H4404" s="4">
        <v>4256193</v>
      </c>
      <c r="I4404" s="4">
        <v>980584</v>
      </c>
      <c r="J4404" s="4">
        <v>2797174</v>
      </c>
      <c r="K4404" s="4">
        <v>1845025</v>
      </c>
      <c r="L4404" s="4">
        <v>4799402</v>
      </c>
      <c r="M4404" s="4">
        <v>90346</v>
      </c>
      <c r="N4404" s="5" t="s">
        <v>1</v>
      </c>
      <c r="O4404" s="4">
        <v>1204972</v>
      </c>
      <c r="P4404" s="4">
        <v>823727</v>
      </c>
    </row>
    <row r="4405" spans="1:16" ht="27" customHeight="1" x14ac:dyDescent="0.2">
      <c r="A4405" s="1">
        <v>2014</v>
      </c>
      <c r="B4405" s="1" t="s">
        <v>827</v>
      </c>
      <c r="D4405" s="1" t="s">
        <v>879</v>
      </c>
      <c r="E4405" s="3" t="s">
        <v>348</v>
      </c>
      <c r="F4405" s="4">
        <v>13814547</v>
      </c>
      <c r="G4405" s="4">
        <v>1930399</v>
      </c>
      <c r="H4405" s="4">
        <v>309393</v>
      </c>
      <c r="I4405" s="4">
        <v>201937</v>
      </c>
      <c r="J4405" s="4">
        <v>1419069</v>
      </c>
      <c r="K4405" s="4">
        <v>1098323</v>
      </c>
      <c r="L4405" s="4">
        <v>1689173</v>
      </c>
      <c r="M4405" s="4">
        <v>2432</v>
      </c>
      <c r="N4405" s="5" t="s">
        <v>1</v>
      </c>
      <c r="O4405" s="4">
        <v>211424</v>
      </c>
      <c r="P4405" s="4">
        <v>596000</v>
      </c>
    </row>
    <row r="4406" spans="1:16" ht="27" customHeight="1" x14ac:dyDescent="0.2">
      <c r="A4406" s="1">
        <v>2014</v>
      </c>
      <c r="B4406" s="1" t="s">
        <v>827</v>
      </c>
      <c r="D4406" s="1" t="s">
        <v>879</v>
      </c>
      <c r="E4406" s="3" t="s">
        <v>349</v>
      </c>
      <c r="F4406" s="4">
        <v>28567689</v>
      </c>
      <c r="G4406" s="4">
        <v>6991317</v>
      </c>
      <c r="H4406" s="4">
        <v>4771259</v>
      </c>
      <c r="I4406" s="4">
        <v>100457</v>
      </c>
      <c r="J4406" s="4">
        <v>2119601</v>
      </c>
      <c r="K4406" s="4">
        <v>83471</v>
      </c>
      <c r="L4406" s="4">
        <v>2166734</v>
      </c>
      <c r="M4406" s="4">
        <v>1268</v>
      </c>
      <c r="N4406" s="5" t="s">
        <v>1</v>
      </c>
      <c r="O4406" s="5" t="s">
        <v>1</v>
      </c>
      <c r="P4406" s="4">
        <v>1086000</v>
      </c>
    </row>
    <row r="4407" spans="1:16" ht="27" customHeight="1" x14ac:dyDescent="0.2">
      <c r="A4407" s="1">
        <v>2014</v>
      </c>
      <c r="B4407" s="1" t="s">
        <v>827</v>
      </c>
      <c r="D4407" s="1" t="s">
        <v>879</v>
      </c>
      <c r="E4407" s="3" t="s">
        <v>350</v>
      </c>
      <c r="F4407" s="4">
        <v>86659669</v>
      </c>
      <c r="G4407" s="4">
        <v>7706481</v>
      </c>
      <c r="H4407" s="4">
        <v>3042348</v>
      </c>
      <c r="I4407" s="4">
        <v>457342</v>
      </c>
      <c r="J4407" s="4">
        <v>4206791</v>
      </c>
      <c r="K4407" s="4">
        <v>4188381</v>
      </c>
      <c r="L4407" s="4">
        <v>6520468</v>
      </c>
      <c r="M4407" s="4">
        <v>24883</v>
      </c>
      <c r="N4407" s="5" t="s">
        <v>1</v>
      </c>
      <c r="O4407" s="5">
        <v>1041135</v>
      </c>
      <c r="P4407" s="4">
        <v>2115019</v>
      </c>
    </row>
    <row r="4408" spans="1:16" ht="27" customHeight="1" x14ac:dyDescent="0.2">
      <c r="A4408" s="1">
        <v>2014</v>
      </c>
      <c r="B4408" s="1" t="s">
        <v>827</v>
      </c>
      <c r="D4408" s="1" t="s">
        <v>879</v>
      </c>
      <c r="E4408" s="3" t="s">
        <v>351</v>
      </c>
      <c r="F4408" s="4">
        <v>29830596</v>
      </c>
      <c r="G4408" s="4">
        <v>8321699</v>
      </c>
      <c r="H4408" s="4">
        <v>3726313</v>
      </c>
      <c r="I4408" s="4">
        <v>578287</v>
      </c>
      <c r="J4408" s="4">
        <v>4017099</v>
      </c>
      <c r="K4408" s="4">
        <v>2453216</v>
      </c>
      <c r="L4408" s="4">
        <v>2297543</v>
      </c>
      <c r="M4408" s="4">
        <v>1639</v>
      </c>
      <c r="N4408" s="5" t="s">
        <v>1</v>
      </c>
      <c r="O4408" s="4">
        <v>378000</v>
      </c>
      <c r="P4408" s="4">
        <v>918200</v>
      </c>
    </row>
    <row r="4409" spans="1:16" ht="27" customHeight="1" x14ac:dyDescent="0.2">
      <c r="A4409" s="1">
        <v>2014</v>
      </c>
      <c r="B4409" s="1" t="s">
        <v>827</v>
      </c>
      <c r="D4409" s="1" t="s">
        <v>879</v>
      </c>
      <c r="E4409" s="3" t="s">
        <v>864</v>
      </c>
      <c r="F4409" s="4">
        <v>19601047</v>
      </c>
      <c r="G4409" s="4">
        <v>4252524</v>
      </c>
      <c r="H4409" s="4">
        <v>2620978</v>
      </c>
      <c r="I4409" s="4">
        <v>529171</v>
      </c>
      <c r="J4409" s="4">
        <v>1102375</v>
      </c>
      <c r="K4409" s="4">
        <v>12207431</v>
      </c>
      <c r="L4409" s="4">
        <v>1608269</v>
      </c>
      <c r="M4409" s="4">
        <v>8143</v>
      </c>
      <c r="N4409" s="5" t="s">
        <v>1</v>
      </c>
      <c r="O4409" s="5">
        <v>135547</v>
      </c>
      <c r="P4409" s="4">
        <v>422020</v>
      </c>
    </row>
    <row r="4410" spans="1:16" ht="27" customHeight="1" x14ac:dyDescent="0.2">
      <c r="A4410" s="1">
        <v>2014</v>
      </c>
      <c r="B4410" s="1" t="s">
        <v>828</v>
      </c>
      <c r="C4410" s="1" t="s">
        <v>862</v>
      </c>
      <c r="D4410" s="1" t="s">
        <v>879</v>
      </c>
      <c r="E4410" s="3" t="s">
        <v>352</v>
      </c>
      <c r="F4410" s="4">
        <v>146868865</v>
      </c>
      <c r="G4410" s="4">
        <v>7245905</v>
      </c>
      <c r="H4410" s="4">
        <v>2244131</v>
      </c>
      <c r="I4410" s="4">
        <v>401199</v>
      </c>
      <c r="J4410" s="4">
        <v>4600575</v>
      </c>
      <c r="K4410" s="4">
        <v>7398483</v>
      </c>
      <c r="L4410" s="4">
        <v>13400533</v>
      </c>
      <c r="M4410" s="4">
        <v>329613</v>
      </c>
      <c r="N4410" s="5" t="s">
        <v>1</v>
      </c>
      <c r="O4410" s="5" t="s">
        <v>1</v>
      </c>
      <c r="P4410" s="4">
        <v>4070100</v>
      </c>
    </row>
    <row r="4411" spans="1:16" ht="27" customHeight="1" x14ac:dyDescent="0.2">
      <c r="A4411" s="1">
        <v>2014</v>
      </c>
      <c r="B4411" s="1" t="s">
        <v>828</v>
      </c>
      <c r="D4411" s="1" t="s">
        <v>879</v>
      </c>
      <c r="E4411" s="3" t="s">
        <v>353</v>
      </c>
      <c r="F4411" s="4">
        <v>19556515</v>
      </c>
      <c r="G4411" s="4">
        <v>7384325</v>
      </c>
      <c r="H4411" s="4">
        <v>2675003</v>
      </c>
      <c r="I4411" s="4">
        <v>622970</v>
      </c>
      <c r="J4411" s="4">
        <v>4086352</v>
      </c>
      <c r="K4411" s="4">
        <v>329425</v>
      </c>
      <c r="L4411" s="4">
        <v>4126651</v>
      </c>
      <c r="M4411" s="4">
        <v>4270</v>
      </c>
      <c r="N4411" s="5" t="s">
        <v>1</v>
      </c>
      <c r="O4411" s="4">
        <v>885101</v>
      </c>
      <c r="P4411" s="4">
        <v>882274</v>
      </c>
    </row>
    <row r="4412" spans="1:16" ht="27" customHeight="1" x14ac:dyDescent="0.2">
      <c r="A4412" s="1">
        <v>2014</v>
      </c>
      <c r="B4412" s="1" t="s">
        <v>828</v>
      </c>
      <c r="D4412" s="1" t="s">
        <v>879</v>
      </c>
      <c r="E4412" s="3" t="s">
        <v>354</v>
      </c>
      <c r="F4412" s="4">
        <v>15399825</v>
      </c>
      <c r="G4412" s="4">
        <v>2245203</v>
      </c>
      <c r="H4412" s="4">
        <v>1489254</v>
      </c>
      <c r="I4412" s="4">
        <v>369543</v>
      </c>
      <c r="J4412" s="4">
        <v>386406</v>
      </c>
      <c r="K4412" s="4">
        <v>714799</v>
      </c>
      <c r="L4412" s="4">
        <v>2564803</v>
      </c>
      <c r="M4412" s="4">
        <v>34518</v>
      </c>
      <c r="N4412" s="5" t="s">
        <v>1</v>
      </c>
      <c r="O4412" s="4">
        <v>618232</v>
      </c>
      <c r="P4412" s="4">
        <v>827436</v>
      </c>
    </row>
    <row r="4413" spans="1:16" ht="27" customHeight="1" x14ac:dyDescent="0.2">
      <c r="A4413" s="1">
        <v>2014</v>
      </c>
      <c r="B4413" s="1" t="s">
        <v>828</v>
      </c>
      <c r="D4413" s="1" t="s">
        <v>879</v>
      </c>
      <c r="E4413" s="3" t="s">
        <v>355</v>
      </c>
      <c r="F4413" s="4">
        <v>14771746</v>
      </c>
      <c r="G4413" s="4">
        <v>5634597</v>
      </c>
      <c r="H4413" s="4">
        <v>2292148</v>
      </c>
      <c r="I4413" s="4">
        <v>456935</v>
      </c>
      <c r="J4413" s="4">
        <v>2885514</v>
      </c>
      <c r="K4413" s="4">
        <v>1090389</v>
      </c>
      <c r="L4413" s="4">
        <v>1957253</v>
      </c>
      <c r="M4413" s="4">
        <v>67275</v>
      </c>
      <c r="N4413" s="5" t="s">
        <v>1</v>
      </c>
      <c r="O4413" s="5" t="s">
        <v>1</v>
      </c>
      <c r="P4413" s="4">
        <v>487594</v>
      </c>
    </row>
    <row r="4414" spans="1:16" ht="27" customHeight="1" x14ac:dyDescent="0.2">
      <c r="A4414" s="1">
        <v>2014</v>
      </c>
      <c r="B4414" s="1" t="s">
        <v>828</v>
      </c>
      <c r="D4414" s="1" t="s">
        <v>879</v>
      </c>
      <c r="E4414" s="3" t="s">
        <v>356</v>
      </c>
      <c r="F4414" s="4">
        <v>11268698</v>
      </c>
      <c r="G4414" s="4">
        <v>1977623</v>
      </c>
      <c r="H4414" s="4">
        <v>1307534</v>
      </c>
      <c r="I4414" s="4">
        <v>116010</v>
      </c>
      <c r="J4414" s="4">
        <v>554079</v>
      </c>
      <c r="K4414" s="4">
        <v>2687430</v>
      </c>
      <c r="L4414" s="4">
        <v>1298507</v>
      </c>
      <c r="M4414" s="4">
        <v>37988</v>
      </c>
      <c r="N4414" s="5" t="s">
        <v>1</v>
      </c>
      <c r="O4414" s="5" t="s">
        <v>1</v>
      </c>
      <c r="P4414" s="4">
        <v>267010</v>
      </c>
    </row>
    <row r="4415" spans="1:16" ht="27" customHeight="1" x14ac:dyDescent="0.2">
      <c r="A4415" s="1">
        <v>2014</v>
      </c>
      <c r="B4415" s="1" t="s">
        <v>828</v>
      </c>
      <c r="D4415" s="1" t="s">
        <v>879</v>
      </c>
      <c r="E4415" s="3" t="s">
        <v>357</v>
      </c>
      <c r="F4415" s="4">
        <v>26567634</v>
      </c>
      <c r="G4415" s="4">
        <v>4041800</v>
      </c>
      <c r="H4415" s="4">
        <v>2363700</v>
      </c>
      <c r="I4415" s="4">
        <v>569100</v>
      </c>
      <c r="J4415" s="4">
        <v>1109000</v>
      </c>
      <c r="K4415" s="4">
        <v>3212529</v>
      </c>
      <c r="L4415" s="4">
        <v>3168593</v>
      </c>
      <c r="M4415" s="4">
        <v>7312</v>
      </c>
      <c r="N4415" s="5" t="s">
        <v>1</v>
      </c>
      <c r="O4415" s="4">
        <v>416835</v>
      </c>
      <c r="P4415" s="4">
        <v>863540</v>
      </c>
    </row>
    <row r="4416" spans="1:16" ht="27" customHeight="1" x14ac:dyDescent="0.2">
      <c r="A4416" s="1">
        <v>2014</v>
      </c>
      <c r="B4416" s="1" t="s">
        <v>828</v>
      </c>
      <c r="D4416" s="1" t="s">
        <v>879</v>
      </c>
      <c r="E4416" s="3" t="s">
        <v>358</v>
      </c>
      <c r="F4416" s="4">
        <v>17369021</v>
      </c>
      <c r="G4416" s="4">
        <v>4854417</v>
      </c>
      <c r="H4416" s="4">
        <v>2804000</v>
      </c>
      <c r="I4416" s="4">
        <v>147171</v>
      </c>
      <c r="J4416" s="4">
        <v>1903246</v>
      </c>
      <c r="K4416" s="4">
        <v>81829</v>
      </c>
      <c r="L4416" s="4">
        <v>1761325</v>
      </c>
      <c r="M4416" s="4">
        <v>106431</v>
      </c>
      <c r="N4416" s="5" t="s">
        <v>1</v>
      </c>
      <c r="O4416" s="5" t="s">
        <v>1</v>
      </c>
      <c r="P4416" s="4">
        <v>684767</v>
      </c>
    </row>
    <row r="4417" spans="1:16" ht="27" customHeight="1" x14ac:dyDescent="0.2">
      <c r="A4417" s="1">
        <v>2014</v>
      </c>
      <c r="B4417" s="1" t="s">
        <v>828</v>
      </c>
      <c r="D4417" s="1" t="s">
        <v>879</v>
      </c>
      <c r="E4417" s="3" t="s">
        <v>359</v>
      </c>
      <c r="F4417" s="4">
        <v>41552438</v>
      </c>
      <c r="G4417" s="4">
        <v>8018129</v>
      </c>
      <c r="H4417" s="4">
        <v>3091249</v>
      </c>
      <c r="I4417" s="4">
        <v>14389</v>
      </c>
      <c r="J4417" s="4">
        <v>4912491</v>
      </c>
      <c r="K4417" s="4">
        <v>5753177</v>
      </c>
      <c r="L4417" s="4">
        <v>3769496</v>
      </c>
      <c r="M4417" s="4">
        <v>46121</v>
      </c>
      <c r="N4417" s="5" t="s">
        <v>1</v>
      </c>
      <c r="O4417" s="4">
        <v>2411</v>
      </c>
      <c r="P4417" s="4">
        <v>1029300</v>
      </c>
    </row>
    <row r="4418" spans="1:16" ht="27" customHeight="1" x14ac:dyDescent="0.2">
      <c r="A4418" s="1">
        <v>2014</v>
      </c>
      <c r="B4418" s="1" t="s">
        <v>828</v>
      </c>
      <c r="D4418" s="1" t="s">
        <v>879</v>
      </c>
      <c r="E4418" s="3" t="s">
        <v>360</v>
      </c>
      <c r="F4418" s="4">
        <v>37385837</v>
      </c>
      <c r="G4418" s="4">
        <v>7081342</v>
      </c>
      <c r="H4418" s="4">
        <v>3199563</v>
      </c>
      <c r="I4418" s="4">
        <v>35836</v>
      </c>
      <c r="J4418" s="4">
        <v>3845943</v>
      </c>
      <c r="K4418" s="4">
        <v>745129</v>
      </c>
      <c r="L4418" s="4">
        <v>4647904</v>
      </c>
      <c r="M4418" s="4">
        <v>116101</v>
      </c>
      <c r="N4418" s="5" t="s">
        <v>1</v>
      </c>
      <c r="O4418" s="4">
        <v>400000</v>
      </c>
      <c r="P4418" s="4">
        <v>1476473</v>
      </c>
    </row>
    <row r="4419" spans="1:16" ht="27" customHeight="1" x14ac:dyDescent="0.2">
      <c r="A4419" s="1">
        <v>2014</v>
      </c>
      <c r="B4419" s="1" t="s">
        <v>829</v>
      </c>
      <c r="C4419" s="1" t="s">
        <v>862</v>
      </c>
      <c r="D4419" s="1" t="s">
        <v>879</v>
      </c>
      <c r="E4419" s="3" t="s">
        <v>361</v>
      </c>
      <c r="F4419" s="4">
        <v>73794762</v>
      </c>
      <c r="G4419" s="4">
        <v>8599151</v>
      </c>
      <c r="H4419" s="4">
        <v>2964564</v>
      </c>
      <c r="I4419" s="4">
        <v>34378</v>
      </c>
      <c r="J4419" s="4">
        <v>5600209</v>
      </c>
      <c r="K4419" s="4">
        <v>611238</v>
      </c>
      <c r="L4419" s="4">
        <v>10834140</v>
      </c>
      <c r="M4419" s="4">
        <v>111406</v>
      </c>
      <c r="N4419" s="5" t="s">
        <v>1</v>
      </c>
      <c r="O4419" s="5">
        <v>1602569</v>
      </c>
      <c r="P4419" s="4">
        <v>3625054</v>
      </c>
    </row>
    <row r="4420" spans="1:16" ht="27" customHeight="1" x14ac:dyDescent="0.2">
      <c r="A4420" s="1">
        <v>2014</v>
      </c>
      <c r="B4420" s="1" t="s">
        <v>829</v>
      </c>
      <c r="D4420" s="1" t="s">
        <v>879</v>
      </c>
      <c r="E4420" s="3" t="s">
        <v>362</v>
      </c>
      <c r="F4420" s="4">
        <v>15762287</v>
      </c>
      <c r="G4420" s="4">
        <v>5045726</v>
      </c>
      <c r="H4420" s="4">
        <v>3329904</v>
      </c>
      <c r="I4420" s="4">
        <v>2684</v>
      </c>
      <c r="J4420" s="4">
        <v>1713138</v>
      </c>
      <c r="K4420" s="4">
        <v>401181</v>
      </c>
      <c r="L4420" s="4">
        <v>3143033</v>
      </c>
      <c r="M4420" s="4">
        <v>27547</v>
      </c>
      <c r="N4420" s="5" t="s">
        <v>1</v>
      </c>
      <c r="O4420" s="5">
        <v>809728</v>
      </c>
      <c r="P4420" s="4">
        <v>764681</v>
      </c>
    </row>
    <row r="4421" spans="1:16" ht="27" customHeight="1" x14ac:dyDescent="0.2">
      <c r="A4421" s="1">
        <v>2014</v>
      </c>
      <c r="B4421" s="1" t="s">
        <v>829</v>
      </c>
      <c r="D4421" s="1" t="s">
        <v>879</v>
      </c>
      <c r="E4421" s="3" t="s">
        <v>363</v>
      </c>
      <c r="F4421" s="4">
        <v>12150038</v>
      </c>
      <c r="G4421" s="4">
        <v>7940320</v>
      </c>
      <c r="H4421" s="4">
        <v>2533622</v>
      </c>
      <c r="I4421" s="4">
        <v>7055</v>
      </c>
      <c r="J4421" s="4">
        <v>5399643</v>
      </c>
      <c r="K4421" s="4">
        <v>1480260</v>
      </c>
      <c r="L4421" s="4">
        <v>1677506</v>
      </c>
      <c r="M4421" s="4">
        <v>2327</v>
      </c>
      <c r="N4421" s="5" t="s">
        <v>1</v>
      </c>
      <c r="O4421" s="5">
        <v>212813</v>
      </c>
      <c r="P4421" s="4">
        <v>505183</v>
      </c>
    </row>
    <row r="4422" spans="1:16" ht="27" customHeight="1" x14ac:dyDescent="0.2">
      <c r="A4422" s="1">
        <v>2014</v>
      </c>
      <c r="B4422" s="1" t="s">
        <v>829</v>
      </c>
      <c r="D4422" s="1" t="s">
        <v>879</v>
      </c>
      <c r="E4422" s="3" t="s">
        <v>364</v>
      </c>
      <c r="F4422" s="4">
        <v>20904248</v>
      </c>
      <c r="G4422" s="4">
        <v>4809478</v>
      </c>
      <c r="H4422" s="4">
        <v>2763451</v>
      </c>
      <c r="I4422" s="4">
        <v>802122</v>
      </c>
      <c r="J4422" s="4">
        <v>1243905</v>
      </c>
      <c r="K4422" s="4">
        <v>353264</v>
      </c>
      <c r="L4422" s="4">
        <v>2615377</v>
      </c>
      <c r="M4422" s="4">
        <v>53998</v>
      </c>
      <c r="N4422" s="5" t="s">
        <v>1</v>
      </c>
      <c r="O4422" s="4">
        <v>6479</v>
      </c>
      <c r="P4422" s="4">
        <v>793403</v>
      </c>
    </row>
    <row r="4423" spans="1:16" ht="27" customHeight="1" x14ac:dyDescent="0.2">
      <c r="A4423" s="1">
        <v>2014</v>
      </c>
      <c r="B4423" s="1" t="s">
        <v>829</v>
      </c>
      <c r="D4423" s="1" t="s">
        <v>879</v>
      </c>
      <c r="E4423" s="3" t="s">
        <v>365</v>
      </c>
      <c r="F4423" s="4">
        <v>18780834</v>
      </c>
      <c r="G4423" s="4">
        <v>3378936</v>
      </c>
      <c r="H4423" s="4">
        <v>590446</v>
      </c>
      <c r="I4423" s="4">
        <v>206564</v>
      </c>
      <c r="J4423" s="4">
        <v>2581926</v>
      </c>
      <c r="K4423" s="4">
        <v>610992</v>
      </c>
      <c r="L4423" s="4">
        <v>2589496</v>
      </c>
      <c r="M4423" s="4">
        <v>201759</v>
      </c>
      <c r="N4423" s="5" t="s">
        <v>1</v>
      </c>
      <c r="O4423" s="5">
        <v>946270</v>
      </c>
      <c r="P4423" s="5">
        <v>373297</v>
      </c>
    </row>
    <row r="4424" spans="1:16" ht="27" customHeight="1" x14ac:dyDescent="0.2">
      <c r="A4424" s="1">
        <v>2014</v>
      </c>
      <c r="B4424" s="1" t="s">
        <v>829</v>
      </c>
      <c r="D4424" s="1" t="s">
        <v>879</v>
      </c>
      <c r="E4424" s="3" t="s">
        <v>366</v>
      </c>
      <c r="F4424" s="4">
        <v>16842020</v>
      </c>
      <c r="G4424" s="4">
        <v>4317077</v>
      </c>
      <c r="H4424" s="4">
        <v>1819132</v>
      </c>
      <c r="I4424" s="4">
        <v>392763</v>
      </c>
      <c r="J4424" s="4">
        <v>2105182</v>
      </c>
      <c r="K4424" s="4">
        <v>502532</v>
      </c>
      <c r="L4424" s="4">
        <v>1981043</v>
      </c>
      <c r="M4424" s="4">
        <v>268071</v>
      </c>
      <c r="N4424" s="5" t="s">
        <v>1</v>
      </c>
      <c r="O4424" s="5">
        <v>216319</v>
      </c>
      <c r="P4424" s="4">
        <v>571556</v>
      </c>
    </row>
    <row r="4425" spans="1:16" ht="27" customHeight="1" x14ac:dyDescent="0.2">
      <c r="A4425" s="1">
        <v>2014</v>
      </c>
      <c r="B4425" s="1" t="s">
        <v>829</v>
      </c>
      <c r="D4425" s="1" t="s">
        <v>879</v>
      </c>
      <c r="E4425" s="3" t="s">
        <v>367</v>
      </c>
      <c r="F4425" s="4">
        <v>26329911</v>
      </c>
      <c r="G4425" s="4">
        <v>13620303</v>
      </c>
      <c r="H4425" s="4">
        <v>4112986</v>
      </c>
      <c r="I4425" s="4">
        <v>1825581</v>
      </c>
      <c r="J4425" s="4">
        <v>7681736</v>
      </c>
      <c r="K4425" s="5">
        <v>792207</v>
      </c>
      <c r="L4425" s="4">
        <v>3453892</v>
      </c>
      <c r="M4425" s="4">
        <v>71270</v>
      </c>
      <c r="N4425" s="5" t="s">
        <v>1</v>
      </c>
      <c r="O4425" s="5" t="s">
        <v>1</v>
      </c>
      <c r="P4425" s="4">
        <v>1086321</v>
      </c>
    </row>
    <row r="4426" spans="1:16" ht="27" customHeight="1" x14ac:dyDescent="0.2">
      <c r="A4426" s="1">
        <v>2014</v>
      </c>
      <c r="B4426" s="1" t="s">
        <v>829</v>
      </c>
      <c r="D4426" s="1" t="s">
        <v>879</v>
      </c>
      <c r="E4426" s="3" t="s">
        <v>368</v>
      </c>
      <c r="F4426" s="4">
        <v>27962209</v>
      </c>
      <c r="G4426" s="4">
        <v>16750246</v>
      </c>
      <c r="H4426" s="4">
        <v>4732396</v>
      </c>
      <c r="I4426" s="4">
        <v>2812832</v>
      </c>
      <c r="J4426" s="4">
        <v>9205018</v>
      </c>
      <c r="K4426" s="4">
        <v>1856877</v>
      </c>
      <c r="L4426" s="4">
        <v>4770989</v>
      </c>
      <c r="M4426" s="5" t="s">
        <v>1</v>
      </c>
      <c r="N4426" s="5" t="s">
        <v>1</v>
      </c>
      <c r="O4426" s="5">
        <v>409073</v>
      </c>
      <c r="P4426" s="4">
        <v>1990581</v>
      </c>
    </row>
    <row r="4427" spans="1:16" ht="27" customHeight="1" x14ac:dyDescent="0.2">
      <c r="A4427" s="1">
        <v>2014</v>
      </c>
      <c r="B4427" s="1" t="s">
        <v>829</v>
      </c>
      <c r="D4427" s="1" t="s">
        <v>879</v>
      </c>
      <c r="E4427" s="3" t="s">
        <v>369</v>
      </c>
      <c r="F4427" s="4">
        <v>26881748</v>
      </c>
      <c r="G4427" s="4">
        <v>7128249</v>
      </c>
      <c r="H4427" s="4">
        <v>3099195</v>
      </c>
      <c r="I4427" s="4">
        <v>177680</v>
      </c>
      <c r="J4427" s="4">
        <v>3851374</v>
      </c>
      <c r="K4427" s="4">
        <v>1669083</v>
      </c>
      <c r="L4427" s="4">
        <v>2900624</v>
      </c>
      <c r="M4427" s="4">
        <v>5863</v>
      </c>
      <c r="N4427" s="5" t="s">
        <v>1</v>
      </c>
      <c r="O4427" s="5" t="s">
        <v>1</v>
      </c>
      <c r="P4427" s="4">
        <v>1102295</v>
      </c>
    </row>
    <row r="4428" spans="1:16" ht="27" customHeight="1" x14ac:dyDescent="0.2">
      <c r="A4428" s="1">
        <v>2014</v>
      </c>
      <c r="B4428" s="1" t="s">
        <v>829</v>
      </c>
      <c r="D4428" s="1" t="s">
        <v>879</v>
      </c>
      <c r="E4428" s="3" t="s">
        <v>370</v>
      </c>
      <c r="F4428" s="4">
        <v>42167584</v>
      </c>
      <c r="G4428" s="4">
        <v>15325869</v>
      </c>
      <c r="H4428" s="4">
        <v>2908825</v>
      </c>
      <c r="I4428" s="4">
        <v>1787560</v>
      </c>
      <c r="J4428" s="4">
        <v>10629484</v>
      </c>
      <c r="K4428" s="4">
        <v>1181498</v>
      </c>
      <c r="L4428" s="4">
        <v>5433454</v>
      </c>
      <c r="M4428" s="4">
        <v>1169854</v>
      </c>
      <c r="N4428" s="5" t="s">
        <v>1</v>
      </c>
      <c r="O4428" s="5" t="s">
        <v>1</v>
      </c>
      <c r="P4428" s="4">
        <v>1883565</v>
      </c>
    </row>
    <row r="4429" spans="1:16" ht="27" customHeight="1" x14ac:dyDescent="0.2">
      <c r="A4429" s="1">
        <v>2014</v>
      </c>
      <c r="B4429" s="1" t="s">
        <v>829</v>
      </c>
      <c r="D4429" s="1" t="s">
        <v>879</v>
      </c>
      <c r="E4429" s="3" t="s">
        <v>371</v>
      </c>
      <c r="F4429" s="4">
        <v>14323968</v>
      </c>
      <c r="G4429" s="4">
        <v>4717075</v>
      </c>
      <c r="H4429" s="4">
        <v>2128551</v>
      </c>
      <c r="I4429" s="4">
        <v>710693</v>
      </c>
      <c r="J4429" s="4">
        <v>1877831</v>
      </c>
      <c r="K4429" s="5" t="s">
        <v>1</v>
      </c>
      <c r="L4429" s="4">
        <v>1784657</v>
      </c>
      <c r="M4429" s="4">
        <v>189142</v>
      </c>
      <c r="N4429" s="5" t="s">
        <v>1</v>
      </c>
      <c r="O4429" s="4">
        <v>213093</v>
      </c>
      <c r="P4429" s="4">
        <v>392480</v>
      </c>
    </row>
    <row r="4430" spans="1:16" ht="27" customHeight="1" x14ac:dyDescent="0.2">
      <c r="A4430" s="1">
        <v>2014</v>
      </c>
      <c r="B4430" s="1" t="s">
        <v>829</v>
      </c>
      <c r="D4430" s="1" t="s">
        <v>879</v>
      </c>
      <c r="E4430" s="3" t="s">
        <v>372</v>
      </c>
      <c r="F4430" s="4">
        <v>24624739</v>
      </c>
      <c r="G4430" s="4">
        <v>3301766</v>
      </c>
      <c r="H4430" s="4">
        <v>916270</v>
      </c>
      <c r="I4430" s="4">
        <v>150790</v>
      </c>
      <c r="J4430" s="4">
        <v>2234706</v>
      </c>
      <c r="K4430" s="4">
        <v>1003269</v>
      </c>
      <c r="L4430" s="4">
        <v>1862607</v>
      </c>
      <c r="M4430" s="4">
        <v>2315</v>
      </c>
      <c r="N4430" s="5" t="s">
        <v>1</v>
      </c>
      <c r="O4430" s="4">
        <v>33491</v>
      </c>
      <c r="P4430" s="4">
        <v>699118</v>
      </c>
    </row>
    <row r="4431" spans="1:16" ht="27" customHeight="1" x14ac:dyDescent="0.2">
      <c r="A4431" s="1">
        <v>2014</v>
      </c>
      <c r="B4431" s="1" t="s">
        <v>829</v>
      </c>
      <c r="D4431" s="1" t="s">
        <v>879</v>
      </c>
      <c r="E4431" s="3" t="s">
        <v>373</v>
      </c>
      <c r="F4431" s="4">
        <v>13759677</v>
      </c>
      <c r="G4431" s="4">
        <v>6250303</v>
      </c>
      <c r="H4431" s="4">
        <v>2798422</v>
      </c>
      <c r="I4431" s="4">
        <v>394031</v>
      </c>
      <c r="J4431" s="4">
        <v>3057850</v>
      </c>
      <c r="K4431" s="4">
        <v>255727</v>
      </c>
      <c r="L4431" s="4">
        <v>1662494</v>
      </c>
      <c r="M4431" s="5" t="s">
        <v>1</v>
      </c>
      <c r="N4431" s="5" t="s">
        <v>1</v>
      </c>
      <c r="O4431" s="5" t="s">
        <v>1</v>
      </c>
      <c r="P4431" s="4">
        <v>797188</v>
      </c>
    </row>
    <row r="4432" spans="1:16" ht="27" customHeight="1" x14ac:dyDescent="0.2">
      <c r="A4432" s="1">
        <v>2014</v>
      </c>
      <c r="B4432" s="1" t="s">
        <v>830</v>
      </c>
      <c r="C4432" s="1" t="s">
        <v>861</v>
      </c>
      <c r="D4432" s="1" t="s">
        <v>879</v>
      </c>
      <c r="E4432" s="3" t="s">
        <v>374</v>
      </c>
      <c r="F4432" s="4">
        <v>140881915</v>
      </c>
      <c r="G4432" s="4">
        <v>36447206</v>
      </c>
      <c r="H4432" s="4">
        <v>16171843</v>
      </c>
      <c r="I4432" s="4">
        <v>4091959</v>
      </c>
      <c r="J4432" s="4">
        <v>16183404</v>
      </c>
      <c r="K4432" s="5">
        <v>29654032</v>
      </c>
      <c r="L4432" s="4">
        <v>18828358</v>
      </c>
      <c r="M4432" s="4">
        <v>702794</v>
      </c>
      <c r="N4432" s="5" t="s">
        <v>1</v>
      </c>
      <c r="O4432" s="4">
        <v>1510880</v>
      </c>
      <c r="P4432" s="4">
        <v>4708500</v>
      </c>
    </row>
    <row r="4433" spans="1:16" ht="27" customHeight="1" x14ac:dyDescent="0.2">
      <c r="A4433" s="1">
        <v>2014</v>
      </c>
      <c r="B4433" s="1" t="s">
        <v>830</v>
      </c>
      <c r="C4433" s="1" t="s">
        <v>862</v>
      </c>
      <c r="D4433" s="1" t="s">
        <v>879</v>
      </c>
      <c r="E4433" s="3" t="s">
        <v>375</v>
      </c>
      <c r="F4433" s="4">
        <v>85568559</v>
      </c>
      <c r="G4433" s="4">
        <v>32587049</v>
      </c>
      <c r="H4433" s="4">
        <v>10725045</v>
      </c>
      <c r="I4433" s="4">
        <v>7360567</v>
      </c>
      <c r="J4433" s="4">
        <v>14501437</v>
      </c>
      <c r="K4433" s="4">
        <v>8694614</v>
      </c>
      <c r="L4433" s="4">
        <v>10995034</v>
      </c>
      <c r="M4433" s="4">
        <v>79177</v>
      </c>
      <c r="N4433" s="5" t="s">
        <v>1</v>
      </c>
      <c r="O4433" s="4">
        <v>559577</v>
      </c>
      <c r="P4433" s="4">
        <v>2562363</v>
      </c>
    </row>
    <row r="4434" spans="1:16" ht="27" customHeight="1" x14ac:dyDescent="0.2">
      <c r="A4434" s="1">
        <v>2014</v>
      </c>
      <c r="B4434" s="1" t="s">
        <v>830</v>
      </c>
      <c r="D4434" s="1" t="s">
        <v>879</v>
      </c>
      <c r="E4434" s="3" t="s">
        <v>376</v>
      </c>
      <c r="F4434" s="4">
        <v>69549437</v>
      </c>
      <c r="G4434" s="4">
        <v>19893799</v>
      </c>
      <c r="H4434" s="4">
        <v>3909686</v>
      </c>
      <c r="I4434" s="4">
        <v>4839314</v>
      </c>
      <c r="J4434" s="4">
        <v>11144799</v>
      </c>
      <c r="K4434" s="4">
        <v>2528281</v>
      </c>
      <c r="L4434" s="4">
        <v>9164006</v>
      </c>
      <c r="M4434" s="4">
        <v>130214</v>
      </c>
      <c r="N4434" s="5" t="s">
        <v>1</v>
      </c>
      <c r="O4434" s="5">
        <v>303786</v>
      </c>
      <c r="P4434" s="4">
        <v>3588387</v>
      </c>
    </row>
    <row r="4435" spans="1:16" ht="27" customHeight="1" x14ac:dyDescent="0.2">
      <c r="A4435" s="1">
        <v>2014</v>
      </c>
      <c r="B4435" s="1" t="s">
        <v>830</v>
      </c>
      <c r="D4435" s="1" t="s">
        <v>879</v>
      </c>
      <c r="E4435" s="3" t="s">
        <v>377</v>
      </c>
      <c r="F4435" s="4">
        <v>25491046</v>
      </c>
      <c r="G4435" s="4">
        <v>2356265</v>
      </c>
      <c r="H4435" s="4">
        <v>897560</v>
      </c>
      <c r="I4435" s="4">
        <v>9644</v>
      </c>
      <c r="J4435" s="4">
        <v>1449061</v>
      </c>
      <c r="K4435" s="4">
        <v>1169500</v>
      </c>
      <c r="L4435" s="4">
        <v>3730198</v>
      </c>
      <c r="M4435" s="5">
        <v>17030</v>
      </c>
      <c r="N4435" s="5" t="s">
        <v>1</v>
      </c>
      <c r="O4435" s="5">
        <v>1584494</v>
      </c>
      <c r="P4435" s="4">
        <v>567598</v>
      </c>
    </row>
    <row r="4436" spans="1:16" ht="27" customHeight="1" x14ac:dyDescent="0.2">
      <c r="A4436" s="1">
        <v>2014</v>
      </c>
      <c r="B4436" s="1" t="s">
        <v>830</v>
      </c>
      <c r="D4436" s="1" t="s">
        <v>879</v>
      </c>
      <c r="E4436" s="3" t="s">
        <v>378</v>
      </c>
      <c r="F4436" s="4">
        <v>44267614</v>
      </c>
      <c r="G4436" s="4">
        <v>11796544</v>
      </c>
      <c r="H4436" s="4">
        <v>1917523</v>
      </c>
      <c r="I4436" s="4">
        <v>1458558</v>
      </c>
      <c r="J4436" s="4">
        <v>8420463</v>
      </c>
      <c r="K4436" s="4">
        <v>2339004</v>
      </c>
      <c r="L4436" s="4">
        <v>7335499</v>
      </c>
      <c r="M4436" s="4">
        <v>373329</v>
      </c>
      <c r="N4436" s="5" t="s">
        <v>1</v>
      </c>
      <c r="O4436" s="5">
        <v>1409600</v>
      </c>
      <c r="P4436" s="4">
        <v>1815000</v>
      </c>
    </row>
    <row r="4437" spans="1:16" ht="27" customHeight="1" x14ac:dyDescent="0.2">
      <c r="A4437" s="1">
        <v>2014</v>
      </c>
      <c r="B4437" s="1" t="s">
        <v>830</v>
      </c>
      <c r="D4437" s="1" t="s">
        <v>879</v>
      </c>
      <c r="E4437" s="3" t="s">
        <v>379</v>
      </c>
      <c r="F4437" s="4">
        <v>19232543</v>
      </c>
      <c r="G4437" s="4">
        <v>4198686</v>
      </c>
      <c r="H4437" s="4">
        <v>1847661</v>
      </c>
      <c r="I4437" s="4">
        <v>1497349</v>
      </c>
      <c r="J4437" s="4">
        <v>853676</v>
      </c>
      <c r="K4437" s="4">
        <v>6328540</v>
      </c>
      <c r="L4437" s="4">
        <v>2295944</v>
      </c>
      <c r="M4437" s="4">
        <v>6502</v>
      </c>
      <c r="N4437" s="5" t="s">
        <v>1</v>
      </c>
      <c r="O4437" s="4">
        <v>15308</v>
      </c>
      <c r="P4437" s="4">
        <v>790000</v>
      </c>
    </row>
    <row r="4438" spans="1:16" ht="27" customHeight="1" x14ac:dyDescent="0.2">
      <c r="A4438" s="1">
        <v>2014</v>
      </c>
      <c r="B4438" s="1" t="s">
        <v>830</v>
      </c>
      <c r="D4438" s="1" t="s">
        <v>879</v>
      </c>
      <c r="E4438" s="3" t="s">
        <v>380</v>
      </c>
      <c r="F4438" s="4">
        <v>16994213</v>
      </c>
      <c r="G4438" s="4">
        <v>5505092</v>
      </c>
      <c r="H4438" s="4">
        <v>2618734</v>
      </c>
      <c r="I4438" s="4">
        <v>236191</v>
      </c>
      <c r="J4438" s="4">
        <v>2650167</v>
      </c>
      <c r="K4438" s="4">
        <v>1007715</v>
      </c>
      <c r="L4438" s="4">
        <v>2687324</v>
      </c>
      <c r="M4438" s="4">
        <v>63670</v>
      </c>
      <c r="N4438" s="5" t="s">
        <v>1</v>
      </c>
      <c r="O4438" s="5" t="s">
        <v>1</v>
      </c>
      <c r="P4438" s="4">
        <v>1148480</v>
      </c>
    </row>
    <row r="4439" spans="1:16" ht="27" customHeight="1" x14ac:dyDescent="0.2">
      <c r="A4439" s="1">
        <v>2014</v>
      </c>
      <c r="B4439" s="1" t="s">
        <v>830</v>
      </c>
      <c r="D4439" s="1" t="s">
        <v>879</v>
      </c>
      <c r="E4439" s="3" t="s">
        <v>381</v>
      </c>
      <c r="F4439" s="4">
        <v>15265247</v>
      </c>
      <c r="G4439" s="4">
        <v>8400997</v>
      </c>
      <c r="H4439" s="4">
        <v>2261510</v>
      </c>
      <c r="I4439" s="4">
        <v>1448743</v>
      </c>
      <c r="J4439" s="4">
        <v>4690744</v>
      </c>
      <c r="K4439" s="4">
        <v>9827419</v>
      </c>
      <c r="L4439" s="4">
        <v>2382099</v>
      </c>
      <c r="M4439" s="4">
        <v>13958</v>
      </c>
      <c r="N4439" s="5" t="s">
        <v>1</v>
      </c>
      <c r="O4439" s="5" t="s">
        <v>1</v>
      </c>
      <c r="P4439" s="4">
        <v>1002770</v>
      </c>
    </row>
    <row r="4440" spans="1:16" ht="27" customHeight="1" x14ac:dyDescent="0.2">
      <c r="A4440" s="1">
        <v>2014</v>
      </c>
      <c r="B4440" s="1" t="s">
        <v>830</v>
      </c>
      <c r="D4440" s="1" t="s">
        <v>879</v>
      </c>
      <c r="E4440" s="3" t="s">
        <v>382</v>
      </c>
      <c r="F4440" s="4">
        <v>33693930</v>
      </c>
      <c r="G4440" s="4">
        <v>12399447</v>
      </c>
      <c r="H4440" s="4">
        <v>4011015</v>
      </c>
      <c r="I4440" s="4">
        <v>1730970</v>
      </c>
      <c r="J4440" s="4">
        <v>6657462</v>
      </c>
      <c r="K4440" s="4">
        <v>514700</v>
      </c>
      <c r="L4440" s="4">
        <v>3674566</v>
      </c>
      <c r="M4440" s="4">
        <v>103494</v>
      </c>
      <c r="N4440" s="5" t="s">
        <v>1</v>
      </c>
      <c r="O4440" s="5" t="s">
        <v>1</v>
      </c>
      <c r="P4440" s="4">
        <v>1363496</v>
      </c>
    </row>
    <row r="4441" spans="1:16" ht="27" customHeight="1" x14ac:dyDescent="0.2">
      <c r="A4441" s="1">
        <v>2014</v>
      </c>
      <c r="B4441" s="1" t="s">
        <v>830</v>
      </c>
      <c r="D4441" s="1" t="s">
        <v>879</v>
      </c>
      <c r="E4441" s="3" t="s">
        <v>383</v>
      </c>
      <c r="F4441" s="4">
        <v>18871502</v>
      </c>
      <c r="G4441" s="4">
        <v>1489785</v>
      </c>
      <c r="H4441" s="4">
        <v>701069</v>
      </c>
      <c r="I4441" s="4">
        <v>1596</v>
      </c>
      <c r="J4441" s="4">
        <v>787120</v>
      </c>
      <c r="K4441" s="4">
        <v>336803</v>
      </c>
      <c r="L4441" s="4">
        <v>2337336</v>
      </c>
      <c r="M4441" s="4">
        <v>33298</v>
      </c>
      <c r="N4441" s="5" t="s">
        <v>1</v>
      </c>
      <c r="O4441" s="4">
        <v>716879</v>
      </c>
      <c r="P4441" s="4">
        <v>599602</v>
      </c>
    </row>
    <row r="4442" spans="1:16" ht="27" customHeight="1" x14ac:dyDescent="0.2">
      <c r="A4442" s="1">
        <v>2014</v>
      </c>
      <c r="B4442" s="1" t="s">
        <v>830</v>
      </c>
      <c r="D4442" s="1" t="s">
        <v>879</v>
      </c>
      <c r="E4442" s="3" t="s">
        <v>384</v>
      </c>
      <c r="F4442" s="4">
        <v>18848215</v>
      </c>
      <c r="G4442" s="4">
        <v>10816692</v>
      </c>
      <c r="H4442" s="4">
        <v>2084484</v>
      </c>
      <c r="I4442" s="4">
        <v>1112140</v>
      </c>
      <c r="J4442" s="4">
        <v>7620068</v>
      </c>
      <c r="K4442" s="4">
        <v>1743190</v>
      </c>
      <c r="L4442" s="4">
        <v>2730691</v>
      </c>
      <c r="M4442" s="4">
        <v>49907</v>
      </c>
      <c r="N4442" s="5" t="s">
        <v>1</v>
      </c>
      <c r="O4442" s="5" t="s">
        <v>1</v>
      </c>
      <c r="P4442" s="4">
        <v>1199797</v>
      </c>
    </row>
    <row r="4443" spans="1:16" ht="27" customHeight="1" x14ac:dyDescent="0.2">
      <c r="A4443" s="1">
        <v>2014</v>
      </c>
      <c r="B4443" s="1" t="s">
        <v>830</v>
      </c>
      <c r="D4443" s="1" t="s">
        <v>879</v>
      </c>
      <c r="E4443" s="3" t="s">
        <v>385</v>
      </c>
      <c r="F4443" s="4">
        <v>14143254</v>
      </c>
      <c r="G4443" s="4">
        <v>5473111</v>
      </c>
      <c r="H4443" s="4">
        <v>1909139</v>
      </c>
      <c r="I4443" s="4">
        <v>35763</v>
      </c>
      <c r="J4443" s="4">
        <v>3528209</v>
      </c>
      <c r="K4443" s="4">
        <v>1123905</v>
      </c>
      <c r="L4443" s="4">
        <v>2783804</v>
      </c>
      <c r="M4443" s="4">
        <v>11114</v>
      </c>
      <c r="N4443" s="5" t="s">
        <v>1</v>
      </c>
      <c r="O4443" s="4">
        <v>797555</v>
      </c>
      <c r="P4443" s="4">
        <v>713937</v>
      </c>
    </row>
    <row r="4444" spans="1:16" ht="27" customHeight="1" x14ac:dyDescent="0.2">
      <c r="A4444" s="1">
        <v>2014</v>
      </c>
      <c r="B4444" s="1" t="s">
        <v>830</v>
      </c>
      <c r="D4444" s="1" t="s">
        <v>879</v>
      </c>
      <c r="E4444" s="3" t="s">
        <v>386</v>
      </c>
      <c r="F4444" s="4">
        <v>9226378</v>
      </c>
      <c r="G4444" s="4">
        <v>2769636</v>
      </c>
      <c r="H4444" s="4">
        <v>613277</v>
      </c>
      <c r="I4444" s="4">
        <v>345524</v>
      </c>
      <c r="J4444" s="4">
        <v>1810835</v>
      </c>
      <c r="K4444" s="4">
        <v>5238554</v>
      </c>
      <c r="L4444" s="4">
        <v>1872181</v>
      </c>
      <c r="M4444" s="4">
        <v>22288</v>
      </c>
      <c r="N4444" s="5" t="s">
        <v>1</v>
      </c>
      <c r="O4444" s="5" t="s">
        <v>1</v>
      </c>
      <c r="P4444" s="4">
        <v>917819</v>
      </c>
    </row>
    <row r="4445" spans="1:16" ht="27" customHeight="1" x14ac:dyDescent="0.2">
      <c r="A4445" s="1">
        <v>2014</v>
      </c>
      <c r="B4445" s="1" t="s">
        <v>830</v>
      </c>
      <c r="D4445" s="1" t="s">
        <v>879</v>
      </c>
      <c r="E4445" s="3" t="s">
        <v>387</v>
      </c>
      <c r="F4445" s="4">
        <v>28660022</v>
      </c>
      <c r="G4445" s="4">
        <v>3892574</v>
      </c>
      <c r="H4445" s="4">
        <v>2071430</v>
      </c>
      <c r="I4445" s="4">
        <v>1070881</v>
      </c>
      <c r="J4445" s="4">
        <v>750263</v>
      </c>
      <c r="K4445" s="4">
        <v>1793167</v>
      </c>
      <c r="L4445" s="4">
        <v>3130817</v>
      </c>
      <c r="M4445" s="4">
        <v>62178</v>
      </c>
      <c r="N4445" s="5" t="s">
        <v>1</v>
      </c>
      <c r="O4445" s="4">
        <v>325308</v>
      </c>
      <c r="P4445" s="4">
        <v>1145730</v>
      </c>
    </row>
    <row r="4446" spans="1:16" ht="27" customHeight="1" x14ac:dyDescent="0.2">
      <c r="A4446" s="1">
        <v>2014</v>
      </c>
      <c r="B4446" s="1" t="s">
        <v>830</v>
      </c>
      <c r="D4446" s="1" t="s">
        <v>879</v>
      </c>
      <c r="E4446" s="3" t="s">
        <v>388</v>
      </c>
      <c r="F4446" s="4">
        <v>28048254</v>
      </c>
      <c r="G4446" s="4">
        <v>6298016</v>
      </c>
      <c r="H4446" s="4">
        <v>3806221</v>
      </c>
      <c r="I4446" s="4">
        <v>267897</v>
      </c>
      <c r="J4446" s="4">
        <v>2223898</v>
      </c>
      <c r="K4446" s="4">
        <v>2885737</v>
      </c>
      <c r="L4446" s="4">
        <v>3058761</v>
      </c>
      <c r="M4446" s="4">
        <v>25348</v>
      </c>
      <c r="N4446" s="5" t="s">
        <v>1</v>
      </c>
      <c r="O4446" s="5" t="s">
        <v>1</v>
      </c>
      <c r="P4446" s="4">
        <v>1050541</v>
      </c>
    </row>
    <row r="4447" spans="1:16" ht="27" customHeight="1" x14ac:dyDescent="0.2">
      <c r="A4447" s="1">
        <v>2014</v>
      </c>
      <c r="B4447" s="1" t="s">
        <v>830</v>
      </c>
      <c r="D4447" s="1" t="s">
        <v>879</v>
      </c>
      <c r="E4447" s="3" t="s">
        <v>389</v>
      </c>
      <c r="F4447" s="4">
        <v>47550021</v>
      </c>
      <c r="G4447" s="4">
        <v>31234245</v>
      </c>
      <c r="H4447" s="4">
        <v>7334527</v>
      </c>
      <c r="I4447" s="4">
        <v>5491647</v>
      </c>
      <c r="J4447" s="4">
        <v>18408071</v>
      </c>
      <c r="K4447" s="4">
        <v>12174179</v>
      </c>
      <c r="L4447" s="4">
        <v>5359650</v>
      </c>
      <c r="M4447" s="4">
        <v>36481</v>
      </c>
      <c r="N4447" s="5" t="s">
        <v>1</v>
      </c>
      <c r="O4447" s="4">
        <v>649859</v>
      </c>
      <c r="P4447" s="4">
        <v>1505270</v>
      </c>
    </row>
    <row r="4448" spans="1:16" ht="27" customHeight="1" x14ac:dyDescent="0.2">
      <c r="A4448" s="1">
        <v>2014</v>
      </c>
      <c r="B4448" s="1" t="s">
        <v>830</v>
      </c>
      <c r="D4448" s="1" t="s">
        <v>879</v>
      </c>
      <c r="E4448" s="3" t="s">
        <v>390</v>
      </c>
      <c r="F4448" s="4">
        <v>27241393</v>
      </c>
      <c r="G4448" s="4">
        <v>12003996</v>
      </c>
      <c r="H4448" s="4">
        <v>3549599</v>
      </c>
      <c r="I4448" s="4">
        <v>426354</v>
      </c>
      <c r="J4448" s="4">
        <v>8028043</v>
      </c>
      <c r="K4448" s="4">
        <v>1699503</v>
      </c>
      <c r="L4448" s="4">
        <v>3333011</v>
      </c>
      <c r="M4448" s="4">
        <v>3976</v>
      </c>
      <c r="N4448" s="5" t="s">
        <v>1</v>
      </c>
      <c r="O4448" s="5" t="s">
        <v>1</v>
      </c>
      <c r="P4448" s="4">
        <v>1488308</v>
      </c>
    </row>
    <row r="4449" spans="1:16" ht="27" customHeight="1" x14ac:dyDescent="0.2">
      <c r="A4449" s="1">
        <v>2014</v>
      </c>
      <c r="B4449" s="1" t="s">
        <v>830</v>
      </c>
      <c r="D4449" s="1" t="s">
        <v>879</v>
      </c>
      <c r="E4449" s="3" t="s">
        <v>391</v>
      </c>
      <c r="F4449" s="4">
        <v>22005759</v>
      </c>
      <c r="G4449" s="4">
        <v>6741976</v>
      </c>
      <c r="H4449" s="4">
        <v>1392301</v>
      </c>
      <c r="I4449" s="4">
        <v>1353172</v>
      </c>
      <c r="J4449" s="4">
        <v>3996503</v>
      </c>
      <c r="K4449" s="4">
        <v>520605</v>
      </c>
      <c r="L4449" s="4">
        <v>2675966</v>
      </c>
      <c r="M4449" s="4">
        <v>10794</v>
      </c>
      <c r="N4449" s="5" t="s">
        <v>1</v>
      </c>
      <c r="O4449" s="4">
        <v>543438</v>
      </c>
      <c r="P4449" s="5">
        <v>1167634</v>
      </c>
    </row>
    <row r="4450" spans="1:16" ht="27" customHeight="1" x14ac:dyDescent="0.2">
      <c r="A4450" s="1">
        <v>2014</v>
      </c>
      <c r="B4450" s="1" t="s">
        <v>830</v>
      </c>
      <c r="D4450" s="1" t="s">
        <v>879</v>
      </c>
      <c r="E4450" s="3" t="s">
        <v>392</v>
      </c>
      <c r="F4450" s="4">
        <v>41665708</v>
      </c>
      <c r="G4450" s="4">
        <v>14955438</v>
      </c>
      <c r="H4450" s="4">
        <v>5114380</v>
      </c>
      <c r="I4450" s="4">
        <v>2072416</v>
      </c>
      <c r="J4450" s="4">
        <v>7768642</v>
      </c>
      <c r="K4450" s="4">
        <v>5600533</v>
      </c>
      <c r="L4450" s="4">
        <v>5592295</v>
      </c>
      <c r="M4450" s="4">
        <v>472628</v>
      </c>
      <c r="N4450" s="5" t="s">
        <v>1</v>
      </c>
      <c r="O4450" s="5" t="s">
        <v>1</v>
      </c>
      <c r="P4450" s="4">
        <v>2039171</v>
      </c>
    </row>
    <row r="4451" spans="1:16" ht="27" customHeight="1" x14ac:dyDescent="0.2">
      <c r="A4451" s="1">
        <v>2014</v>
      </c>
      <c r="B4451" s="1" t="s">
        <v>831</v>
      </c>
      <c r="C4451" s="1" t="s">
        <v>861</v>
      </c>
      <c r="D4451" s="1" t="s">
        <v>879</v>
      </c>
      <c r="E4451" s="3" t="s">
        <v>393</v>
      </c>
      <c r="F4451" s="4">
        <v>135332547</v>
      </c>
      <c r="G4451" s="4">
        <v>34525794</v>
      </c>
      <c r="H4451" s="4">
        <v>15165839</v>
      </c>
      <c r="I4451" s="5" t="s">
        <v>1</v>
      </c>
      <c r="J4451" s="4">
        <v>19359955</v>
      </c>
      <c r="K4451" s="4">
        <v>11764859</v>
      </c>
      <c r="L4451" s="4">
        <v>18354473</v>
      </c>
      <c r="M4451" s="4">
        <v>288262</v>
      </c>
      <c r="N4451" s="5" t="s">
        <v>1</v>
      </c>
      <c r="O4451" s="4">
        <v>1791204</v>
      </c>
      <c r="P4451" s="4">
        <v>1923926</v>
      </c>
    </row>
    <row r="4452" spans="1:16" ht="27" customHeight="1" x14ac:dyDescent="0.2">
      <c r="A4452" s="1">
        <v>2014</v>
      </c>
      <c r="B4452" s="1" t="s">
        <v>831</v>
      </c>
      <c r="D4452" s="1" t="s">
        <v>879</v>
      </c>
      <c r="E4452" s="3" t="s">
        <v>394</v>
      </c>
      <c r="F4452" s="4">
        <v>61616073</v>
      </c>
      <c r="G4452" s="4">
        <v>9771159</v>
      </c>
      <c r="H4452" s="4">
        <v>4303100</v>
      </c>
      <c r="I4452" s="4">
        <v>413300</v>
      </c>
      <c r="J4452" s="4">
        <v>5054759</v>
      </c>
      <c r="K4452" s="4">
        <v>20334917</v>
      </c>
      <c r="L4452" s="4">
        <v>6584632</v>
      </c>
      <c r="M4452" s="4">
        <v>16181</v>
      </c>
      <c r="N4452" s="5" t="s">
        <v>1</v>
      </c>
      <c r="O4452" s="4">
        <v>448444</v>
      </c>
      <c r="P4452" s="4">
        <v>1684146</v>
      </c>
    </row>
    <row r="4453" spans="1:16" ht="27" customHeight="1" x14ac:dyDescent="0.2">
      <c r="A4453" s="1">
        <v>2014</v>
      </c>
      <c r="B4453" s="1" t="s">
        <v>831</v>
      </c>
      <c r="D4453" s="1" t="s">
        <v>879</v>
      </c>
      <c r="E4453" s="3" t="s">
        <v>395</v>
      </c>
      <c r="F4453" s="4">
        <v>35182953</v>
      </c>
      <c r="G4453" s="4">
        <v>44408961</v>
      </c>
      <c r="H4453" s="4">
        <v>22843898</v>
      </c>
      <c r="I4453" s="4">
        <v>5599609</v>
      </c>
      <c r="J4453" s="4">
        <v>15965454</v>
      </c>
      <c r="K4453" s="4">
        <v>7520768</v>
      </c>
      <c r="L4453" s="4">
        <v>5123176</v>
      </c>
      <c r="M4453" s="4">
        <v>26231</v>
      </c>
      <c r="N4453" s="5" t="s">
        <v>1</v>
      </c>
      <c r="O4453" s="5" t="s">
        <v>1</v>
      </c>
      <c r="P4453" s="4">
        <v>1695767</v>
      </c>
    </row>
    <row r="4454" spans="1:16" ht="27" customHeight="1" x14ac:dyDescent="0.2">
      <c r="A4454" s="1">
        <v>2014</v>
      </c>
      <c r="B4454" s="1" t="s">
        <v>831</v>
      </c>
      <c r="D4454" s="1" t="s">
        <v>879</v>
      </c>
      <c r="E4454" s="3" t="s">
        <v>396</v>
      </c>
      <c r="F4454" s="4">
        <v>35168685</v>
      </c>
      <c r="G4454" s="4">
        <v>20388976</v>
      </c>
      <c r="H4454" s="4">
        <v>4544198</v>
      </c>
      <c r="I4454" s="4">
        <v>5534576</v>
      </c>
      <c r="J4454" s="4">
        <v>10310202</v>
      </c>
      <c r="K4454" s="4">
        <v>3430384</v>
      </c>
      <c r="L4454" s="4">
        <v>4349210</v>
      </c>
      <c r="M4454" s="4">
        <v>16121</v>
      </c>
      <c r="N4454" s="5" t="s">
        <v>1</v>
      </c>
      <c r="O4454" s="5">
        <v>519294</v>
      </c>
      <c r="P4454" s="4">
        <v>901974</v>
      </c>
    </row>
    <row r="4455" spans="1:16" ht="27" customHeight="1" x14ac:dyDescent="0.2">
      <c r="A4455" s="1">
        <v>2014</v>
      </c>
      <c r="B4455" s="1" t="s">
        <v>831</v>
      </c>
      <c r="D4455" s="1" t="s">
        <v>879</v>
      </c>
      <c r="E4455" s="3" t="s">
        <v>397</v>
      </c>
      <c r="F4455" s="4">
        <v>35631538</v>
      </c>
      <c r="G4455" s="4">
        <v>18276305</v>
      </c>
      <c r="H4455" s="4">
        <v>6257367</v>
      </c>
      <c r="I4455" s="4">
        <v>2897526</v>
      </c>
      <c r="J4455" s="4">
        <v>9121412</v>
      </c>
      <c r="K4455" s="4">
        <v>5764052</v>
      </c>
      <c r="L4455" s="4">
        <v>4988824</v>
      </c>
      <c r="M4455" s="4">
        <v>11903</v>
      </c>
      <c r="N4455" s="5" t="s">
        <v>1</v>
      </c>
      <c r="O4455" s="5" t="s">
        <v>1</v>
      </c>
      <c r="P4455" s="4">
        <v>1653699</v>
      </c>
    </row>
    <row r="4456" spans="1:16" ht="27" customHeight="1" x14ac:dyDescent="0.2">
      <c r="A4456" s="1">
        <v>2014</v>
      </c>
      <c r="B4456" s="1" t="s">
        <v>831</v>
      </c>
      <c r="D4456" s="1" t="s">
        <v>879</v>
      </c>
      <c r="E4456" s="3" t="s">
        <v>398</v>
      </c>
      <c r="F4456" s="4">
        <v>38046098</v>
      </c>
      <c r="G4456" s="4">
        <v>16369418</v>
      </c>
      <c r="H4456" s="4">
        <v>6071565</v>
      </c>
      <c r="I4456" s="4">
        <v>447185</v>
      </c>
      <c r="J4456" s="4">
        <v>9850668</v>
      </c>
      <c r="K4456" s="4">
        <v>3012270</v>
      </c>
      <c r="L4456" s="4">
        <v>7084068</v>
      </c>
      <c r="M4456" s="4">
        <v>2999</v>
      </c>
      <c r="N4456" s="5" t="s">
        <v>1</v>
      </c>
      <c r="O4456" s="4">
        <v>1548765</v>
      </c>
      <c r="P4456" s="4">
        <v>2588414</v>
      </c>
    </row>
    <row r="4457" spans="1:16" ht="27" customHeight="1" x14ac:dyDescent="0.2">
      <c r="A4457" s="1">
        <v>2014</v>
      </c>
      <c r="B4457" s="1" t="s">
        <v>831</v>
      </c>
      <c r="D4457" s="1" t="s">
        <v>879</v>
      </c>
      <c r="E4457" s="3" t="s">
        <v>399</v>
      </c>
      <c r="F4457" s="4">
        <v>6922873</v>
      </c>
      <c r="G4457" s="4">
        <v>3444276</v>
      </c>
      <c r="H4457" s="4">
        <v>1974530</v>
      </c>
      <c r="I4457" s="4">
        <v>105740</v>
      </c>
      <c r="J4457" s="4">
        <v>1364006</v>
      </c>
      <c r="K4457" s="4">
        <v>893405</v>
      </c>
      <c r="L4457" s="4">
        <v>1860171</v>
      </c>
      <c r="M4457" s="4">
        <v>17207</v>
      </c>
      <c r="N4457" s="5" t="s">
        <v>1</v>
      </c>
      <c r="O4457" s="4">
        <v>215730</v>
      </c>
      <c r="P4457" s="4">
        <v>801356</v>
      </c>
    </row>
    <row r="4458" spans="1:16" ht="27" customHeight="1" x14ac:dyDescent="0.2">
      <c r="A4458" s="1">
        <v>2014</v>
      </c>
      <c r="B4458" s="1" t="s">
        <v>831</v>
      </c>
      <c r="D4458" s="1" t="s">
        <v>879</v>
      </c>
      <c r="E4458" s="3" t="s">
        <v>400</v>
      </c>
      <c r="F4458" s="4">
        <v>13648070</v>
      </c>
      <c r="G4458" s="4">
        <v>4989958</v>
      </c>
      <c r="H4458" s="4">
        <v>2170100</v>
      </c>
      <c r="I4458" s="4">
        <v>299330</v>
      </c>
      <c r="J4458" s="4">
        <v>2520528</v>
      </c>
      <c r="K4458" s="4">
        <v>2014683</v>
      </c>
      <c r="L4458" s="4">
        <v>1867408</v>
      </c>
      <c r="M4458" s="5">
        <v>226436</v>
      </c>
      <c r="N4458" s="5" t="s">
        <v>1</v>
      </c>
      <c r="O4458" s="5" t="s">
        <v>1</v>
      </c>
      <c r="P4458" s="4">
        <v>439000</v>
      </c>
    </row>
    <row r="4459" spans="1:16" ht="27" customHeight="1" x14ac:dyDescent="0.2">
      <c r="A4459" s="1">
        <v>2014</v>
      </c>
      <c r="B4459" s="1" t="s">
        <v>831</v>
      </c>
      <c r="D4459" s="1" t="s">
        <v>879</v>
      </c>
      <c r="E4459" s="3" t="s">
        <v>401</v>
      </c>
      <c r="F4459" s="4">
        <v>16755212</v>
      </c>
      <c r="G4459" s="4">
        <v>4885519</v>
      </c>
      <c r="H4459" s="4">
        <v>3555522</v>
      </c>
      <c r="I4459" s="4">
        <v>246784</v>
      </c>
      <c r="J4459" s="4">
        <v>1083213</v>
      </c>
      <c r="K4459" s="4">
        <v>1419875</v>
      </c>
      <c r="L4459" s="4">
        <v>3428591</v>
      </c>
      <c r="M4459" s="4">
        <v>50409</v>
      </c>
      <c r="N4459" s="5" t="s">
        <v>1</v>
      </c>
      <c r="O4459" s="4">
        <v>464898</v>
      </c>
      <c r="P4459" s="4">
        <v>1208450</v>
      </c>
    </row>
    <row r="4460" spans="1:16" ht="27" customHeight="1" x14ac:dyDescent="0.2">
      <c r="A4460" s="1">
        <v>2014</v>
      </c>
      <c r="B4460" s="1" t="s">
        <v>831</v>
      </c>
      <c r="D4460" s="1" t="s">
        <v>879</v>
      </c>
      <c r="E4460" s="3" t="s">
        <v>402</v>
      </c>
      <c r="F4460" s="4">
        <v>34221851</v>
      </c>
      <c r="G4460" s="4">
        <v>17133184</v>
      </c>
      <c r="H4460" s="4">
        <v>2753830</v>
      </c>
      <c r="I4460" s="4">
        <v>2324975</v>
      </c>
      <c r="J4460" s="4">
        <v>12054379</v>
      </c>
      <c r="K4460" s="4">
        <v>11750</v>
      </c>
      <c r="L4460" s="4">
        <v>4078441</v>
      </c>
      <c r="M4460" s="4">
        <v>46456</v>
      </c>
      <c r="N4460" s="5" t="s">
        <v>1</v>
      </c>
      <c r="O4460" s="4">
        <v>633210</v>
      </c>
      <c r="P4460" s="4">
        <v>795900</v>
      </c>
    </row>
    <row r="4461" spans="1:16" ht="27" customHeight="1" x14ac:dyDescent="0.2">
      <c r="A4461" s="1">
        <v>2014</v>
      </c>
      <c r="B4461" s="1" t="s">
        <v>831</v>
      </c>
      <c r="D4461" s="1" t="s">
        <v>879</v>
      </c>
      <c r="E4461" s="3" t="s">
        <v>403</v>
      </c>
      <c r="F4461" s="4">
        <v>14605957</v>
      </c>
      <c r="G4461" s="4">
        <v>4826678</v>
      </c>
      <c r="H4461" s="4">
        <v>3592563</v>
      </c>
      <c r="I4461" s="4">
        <v>581211</v>
      </c>
      <c r="J4461" s="4">
        <v>652904</v>
      </c>
      <c r="K4461" s="4">
        <v>479107</v>
      </c>
      <c r="L4461" s="4">
        <v>2548986</v>
      </c>
      <c r="M4461" s="4">
        <v>1750</v>
      </c>
      <c r="N4461" s="5" t="s">
        <v>1</v>
      </c>
      <c r="O4461" s="5" t="s">
        <v>1</v>
      </c>
      <c r="P4461" s="4">
        <v>1129856</v>
      </c>
    </row>
    <row r="4462" spans="1:16" ht="27" customHeight="1" x14ac:dyDescent="0.2">
      <c r="A4462" s="1">
        <v>2014</v>
      </c>
      <c r="B4462" s="1" t="s">
        <v>831</v>
      </c>
      <c r="D4462" s="1" t="s">
        <v>879</v>
      </c>
      <c r="E4462" s="3" t="s">
        <v>404</v>
      </c>
      <c r="F4462" s="4">
        <v>13566301</v>
      </c>
      <c r="G4462" s="4">
        <v>8746735</v>
      </c>
      <c r="H4462" s="4">
        <v>2449664</v>
      </c>
      <c r="I4462" s="4">
        <v>963860</v>
      </c>
      <c r="J4462" s="4">
        <v>5333211</v>
      </c>
      <c r="K4462" s="4">
        <v>782723</v>
      </c>
      <c r="L4462" s="4">
        <v>4009198</v>
      </c>
      <c r="M4462" s="4">
        <v>153796</v>
      </c>
      <c r="N4462" s="5" t="s">
        <v>1</v>
      </c>
      <c r="O4462" s="5">
        <v>1088795</v>
      </c>
      <c r="P4462" s="4">
        <v>856134</v>
      </c>
    </row>
    <row r="4463" spans="1:16" ht="27" customHeight="1" x14ac:dyDescent="0.2">
      <c r="A4463" s="1">
        <v>2014</v>
      </c>
      <c r="B4463" s="1" t="s">
        <v>831</v>
      </c>
      <c r="D4463" s="1" t="s">
        <v>879</v>
      </c>
      <c r="E4463" s="3" t="s">
        <v>405</v>
      </c>
      <c r="F4463" s="4">
        <v>37871205</v>
      </c>
      <c r="G4463" s="4">
        <v>23673832</v>
      </c>
      <c r="H4463" s="4">
        <v>13031663</v>
      </c>
      <c r="I4463" s="4">
        <v>6070837</v>
      </c>
      <c r="J4463" s="4">
        <v>4571332</v>
      </c>
      <c r="K4463" s="5">
        <v>6310228</v>
      </c>
      <c r="L4463" s="4">
        <v>4684797</v>
      </c>
      <c r="M4463" s="4">
        <v>41959</v>
      </c>
      <c r="N4463" s="5" t="s">
        <v>1</v>
      </c>
      <c r="O4463" s="5" t="s">
        <v>1</v>
      </c>
      <c r="P4463" s="4">
        <v>988696</v>
      </c>
    </row>
    <row r="4464" spans="1:16" ht="27" customHeight="1" x14ac:dyDescent="0.2">
      <c r="A4464" s="1">
        <v>2014</v>
      </c>
      <c r="B4464" s="1" t="s">
        <v>831</v>
      </c>
      <c r="D4464" s="1" t="s">
        <v>879</v>
      </c>
      <c r="E4464" s="3" t="s">
        <v>406</v>
      </c>
      <c r="F4464" s="4">
        <v>16504185</v>
      </c>
      <c r="G4464" s="4">
        <v>11050710</v>
      </c>
      <c r="H4464" s="4">
        <v>6736117</v>
      </c>
      <c r="I4464" s="4">
        <v>607719</v>
      </c>
      <c r="J4464" s="4">
        <v>3706874</v>
      </c>
      <c r="K4464" s="4">
        <v>2676187</v>
      </c>
      <c r="L4464" s="4">
        <v>3983197</v>
      </c>
      <c r="M4464" s="4">
        <v>38675</v>
      </c>
      <c r="N4464" s="5" t="s">
        <v>1</v>
      </c>
      <c r="O4464" s="5" t="s">
        <v>1</v>
      </c>
      <c r="P4464" s="4">
        <v>1684951</v>
      </c>
    </row>
    <row r="4465" spans="1:16" ht="27" customHeight="1" x14ac:dyDescent="0.2">
      <c r="A4465" s="1">
        <v>2014</v>
      </c>
      <c r="B4465" s="1" t="s">
        <v>831</v>
      </c>
      <c r="D4465" s="1" t="s">
        <v>879</v>
      </c>
      <c r="E4465" s="3" t="s">
        <v>407</v>
      </c>
      <c r="F4465" s="4">
        <v>19044298</v>
      </c>
      <c r="G4465" s="4">
        <v>8245592</v>
      </c>
      <c r="H4465" s="4">
        <v>3636003</v>
      </c>
      <c r="I4465" s="4">
        <v>1112332</v>
      </c>
      <c r="J4465" s="4">
        <v>3497257</v>
      </c>
      <c r="K4465" s="4">
        <v>4741935</v>
      </c>
      <c r="L4465" s="4">
        <v>1824860</v>
      </c>
      <c r="M4465" s="4">
        <v>78559</v>
      </c>
      <c r="N4465" s="5" t="s">
        <v>1</v>
      </c>
      <c r="O4465" s="5" t="s">
        <v>1</v>
      </c>
      <c r="P4465" s="4">
        <v>722829</v>
      </c>
    </row>
    <row r="4466" spans="1:16" ht="27" customHeight="1" x14ac:dyDescent="0.2">
      <c r="A4466" s="1">
        <v>2014</v>
      </c>
      <c r="B4466" s="1" t="s">
        <v>831</v>
      </c>
      <c r="D4466" s="1" t="s">
        <v>879</v>
      </c>
      <c r="E4466" s="3" t="s">
        <v>408</v>
      </c>
      <c r="F4466" s="4">
        <v>12139403</v>
      </c>
      <c r="G4466" s="4">
        <v>9552029</v>
      </c>
      <c r="H4466" s="4">
        <v>2204274</v>
      </c>
      <c r="I4466" s="4">
        <v>1204400</v>
      </c>
      <c r="J4466" s="4">
        <v>6143355</v>
      </c>
      <c r="K4466" s="4">
        <v>141818</v>
      </c>
      <c r="L4466" s="4">
        <v>1281275</v>
      </c>
      <c r="M4466" s="4">
        <v>25728</v>
      </c>
      <c r="N4466" s="5" t="s">
        <v>1</v>
      </c>
      <c r="O4466" s="5" t="s">
        <v>1</v>
      </c>
      <c r="P4466" s="4">
        <v>135631</v>
      </c>
    </row>
    <row r="4467" spans="1:16" ht="27" customHeight="1" x14ac:dyDescent="0.2">
      <c r="A4467" s="1">
        <v>2014</v>
      </c>
      <c r="B4467" s="1" t="s">
        <v>831</v>
      </c>
      <c r="D4467" s="1" t="s">
        <v>879</v>
      </c>
      <c r="E4467" s="3" t="s">
        <v>409</v>
      </c>
      <c r="F4467" s="4">
        <v>21820297</v>
      </c>
      <c r="G4467" s="4">
        <v>11706268</v>
      </c>
      <c r="H4467" s="4">
        <v>6827228</v>
      </c>
      <c r="I4467" s="4">
        <v>160587</v>
      </c>
      <c r="J4467" s="4">
        <v>4718453</v>
      </c>
      <c r="K4467" s="4">
        <v>581708</v>
      </c>
      <c r="L4467" s="4">
        <v>2288827</v>
      </c>
      <c r="M4467" s="4">
        <v>4092</v>
      </c>
      <c r="N4467" s="5" t="s">
        <v>1</v>
      </c>
      <c r="O4467" s="5">
        <v>217039</v>
      </c>
      <c r="P4467" s="4">
        <v>988360</v>
      </c>
    </row>
    <row r="4468" spans="1:16" ht="27" customHeight="1" x14ac:dyDescent="0.2">
      <c r="A4468" s="1">
        <v>2014</v>
      </c>
      <c r="B4468" s="1" t="s">
        <v>831</v>
      </c>
      <c r="D4468" s="1" t="s">
        <v>879</v>
      </c>
      <c r="E4468" s="3" t="s">
        <v>410</v>
      </c>
      <c r="F4468" s="4">
        <v>16009787</v>
      </c>
      <c r="G4468" s="4">
        <v>8719201</v>
      </c>
      <c r="H4468" s="4">
        <v>4913430</v>
      </c>
      <c r="I4468" s="4">
        <v>359681</v>
      </c>
      <c r="J4468" s="4">
        <v>3446090</v>
      </c>
      <c r="K4468" s="4">
        <v>676895</v>
      </c>
      <c r="L4468" s="4">
        <v>2217890</v>
      </c>
      <c r="M4468" s="4">
        <v>153594</v>
      </c>
      <c r="N4468" s="5" t="s">
        <v>1</v>
      </c>
      <c r="O4468" s="5" t="s">
        <v>1</v>
      </c>
      <c r="P4468" s="4">
        <v>707000</v>
      </c>
    </row>
    <row r="4469" spans="1:16" ht="27" customHeight="1" x14ac:dyDescent="0.2">
      <c r="A4469" s="1">
        <v>2014</v>
      </c>
      <c r="B4469" s="1" t="s">
        <v>831</v>
      </c>
      <c r="D4469" s="1" t="s">
        <v>879</v>
      </c>
      <c r="E4469" s="3" t="s">
        <v>411</v>
      </c>
      <c r="F4469" s="4">
        <v>38675937</v>
      </c>
      <c r="G4469" s="4">
        <v>10109016</v>
      </c>
      <c r="H4469" s="4">
        <v>4308070</v>
      </c>
      <c r="I4469" s="4">
        <v>991382</v>
      </c>
      <c r="J4469" s="4">
        <v>4809564</v>
      </c>
      <c r="K4469" s="4">
        <v>227126</v>
      </c>
      <c r="L4469" s="4">
        <v>4179498</v>
      </c>
      <c r="M4469" s="4">
        <v>86338</v>
      </c>
      <c r="N4469" s="5" t="s">
        <v>1</v>
      </c>
      <c r="O4469" s="4">
        <v>519472</v>
      </c>
      <c r="P4469" s="4">
        <v>1131806</v>
      </c>
    </row>
    <row r="4470" spans="1:16" ht="27" customHeight="1" x14ac:dyDescent="0.2">
      <c r="A4470" s="1">
        <v>2014</v>
      </c>
      <c r="B4470" s="1" t="s">
        <v>831</v>
      </c>
      <c r="D4470" s="1" t="s">
        <v>879</v>
      </c>
      <c r="E4470" s="3" t="s">
        <v>412</v>
      </c>
      <c r="F4470" s="4">
        <v>23353797</v>
      </c>
      <c r="G4470" s="4">
        <v>12456031</v>
      </c>
      <c r="H4470" s="4">
        <v>7556314</v>
      </c>
      <c r="I4470" s="5">
        <v>841515</v>
      </c>
      <c r="J4470" s="5">
        <v>4058202</v>
      </c>
      <c r="K4470" s="4">
        <v>2237965</v>
      </c>
      <c r="L4470" s="4">
        <v>3560280</v>
      </c>
      <c r="M4470" s="5" t="s">
        <v>1</v>
      </c>
      <c r="N4470" s="5" t="s">
        <v>1</v>
      </c>
      <c r="O4470" s="4">
        <v>222000</v>
      </c>
      <c r="P4470" s="4">
        <v>1524918</v>
      </c>
    </row>
    <row r="4471" spans="1:16" ht="27" customHeight="1" x14ac:dyDescent="0.2">
      <c r="A4471" s="1">
        <v>2014</v>
      </c>
      <c r="B4471" s="1" t="s">
        <v>831</v>
      </c>
      <c r="D4471" s="1" t="s">
        <v>879</v>
      </c>
      <c r="E4471" s="3" t="s">
        <v>413</v>
      </c>
      <c r="F4471" s="4">
        <v>18534797</v>
      </c>
      <c r="G4471" s="4">
        <v>5620538</v>
      </c>
      <c r="H4471" s="4">
        <v>1761011</v>
      </c>
      <c r="I4471" s="4">
        <v>727766</v>
      </c>
      <c r="J4471" s="4">
        <v>3131761</v>
      </c>
      <c r="K4471" s="4">
        <v>817930</v>
      </c>
      <c r="L4471" s="4">
        <v>2741928</v>
      </c>
      <c r="M4471" s="4">
        <v>88547</v>
      </c>
      <c r="N4471" s="5" t="s">
        <v>1</v>
      </c>
      <c r="O4471" s="5" t="s">
        <v>1</v>
      </c>
      <c r="P4471" s="4">
        <v>1351000</v>
      </c>
    </row>
    <row r="4472" spans="1:16" ht="27" customHeight="1" x14ac:dyDescent="0.2">
      <c r="A4472" s="1">
        <v>2014</v>
      </c>
      <c r="B4472" s="1" t="s">
        <v>832</v>
      </c>
      <c r="C4472" s="1" t="s">
        <v>859</v>
      </c>
      <c r="D4472" s="1" t="s">
        <v>879</v>
      </c>
      <c r="E4472" s="3" t="s">
        <v>414</v>
      </c>
      <c r="F4472" s="4">
        <v>417580087</v>
      </c>
      <c r="G4472" s="4">
        <v>30929080</v>
      </c>
      <c r="H4472" s="4">
        <v>8607994</v>
      </c>
      <c r="I4472" s="4">
        <v>2664622</v>
      </c>
      <c r="J4472" s="4">
        <v>19656464</v>
      </c>
      <c r="K4472" s="4">
        <v>27073826</v>
      </c>
      <c r="L4472" s="4">
        <v>37675267</v>
      </c>
      <c r="M4472" s="4">
        <v>147523</v>
      </c>
      <c r="N4472" s="5" t="s">
        <v>1</v>
      </c>
      <c r="O4472" s="4">
        <v>6047147</v>
      </c>
      <c r="P4472" s="4">
        <v>9026546</v>
      </c>
    </row>
    <row r="4473" spans="1:16" ht="27" customHeight="1" x14ac:dyDescent="0.2">
      <c r="A4473" s="1">
        <v>2014</v>
      </c>
      <c r="B4473" s="1" t="s">
        <v>832</v>
      </c>
      <c r="C4473" s="1" t="s">
        <v>859</v>
      </c>
      <c r="D4473" s="1" t="s">
        <v>879</v>
      </c>
      <c r="E4473" s="3" t="s">
        <v>415</v>
      </c>
      <c r="F4473" s="4">
        <v>272073991</v>
      </c>
      <c r="G4473" s="4">
        <v>45212607</v>
      </c>
      <c r="H4473" s="4">
        <v>15105936</v>
      </c>
      <c r="I4473" s="4">
        <v>730070</v>
      </c>
      <c r="J4473" s="4">
        <v>29376601</v>
      </c>
      <c r="K4473" s="4">
        <v>68374721</v>
      </c>
      <c r="L4473" s="4">
        <v>30304381</v>
      </c>
      <c r="M4473" s="4">
        <v>167031</v>
      </c>
      <c r="N4473" s="5" t="s">
        <v>1</v>
      </c>
      <c r="O4473" s="4">
        <v>2255039</v>
      </c>
      <c r="P4473" s="4">
        <v>6324947</v>
      </c>
    </row>
    <row r="4474" spans="1:16" ht="27" customHeight="1" x14ac:dyDescent="0.2">
      <c r="A4474" s="1">
        <v>2014</v>
      </c>
      <c r="B4474" s="1" t="s">
        <v>832</v>
      </c>
      <c r="C4474" s="1" t="s">
        <v>862</v>
      </c>
      <c r="D4474" s="1" t="s">
        <v>879</v>
      </c>
      <c r="E4474" s="3" t="s">
        <v>416</v>
      </c>
      <c r="F4474" s="4">
        <v>73005798</v>
      </c>
      <c r="G4474" s="4">
        <v>16275268</v>
      </c>
      <c r="H4474" s="4">
        <v>2817653</v>
      </c>
      <c r="I4474" s="4">
        <v>70021</v>
      </c>
      <c r="J4474" s="4">
        <v>13387594</v>
      </c>
      <c r="K4474" s="4">
        <v>10841159</v>
      </c>
      <c r="L4474" s="4">
        <v>10075724</v>
      </c>
      <c r="M4474" s="4">
        <v>25121</v>
      </c>
      <c r="N4474" s="5" t="s">
        <v>1</v>
      </c>
      <c r="O4474" s="5">
        <v>1950000</v>
      </c>
      <c r="P4474" s="4">
        <v>2450000</v>
      </c>
    </row>
    <row r="4475" spans="1:16" ht="27" customHeight="1" x14ac:dyDescent="0.2">
      <c r="A4475" s="1">
        <v>2014</v>
      </c>
      <c r="B4475" s="1" t="s">
        <v>832</v>
      </c>
      <c r="D4475" s="1" t="s">
        <v>879</v>
      </c>
      <c r="E4475" s="3" t="s">
        <v>417</v>
      </c>
      <c r="F4475" s="4">
        <v>16966861</v>
      </c>
      <c r="G4475" s="4">
        <v>3640940</v>
      </c>
      <c r="H4475" s="4">
        <v>1442023</v>
      </c>
      <c r="I4475" s="4">
        <v>121635</v>
      </c>
      <c r="J4475" s="4">
        <v>2077282</v>
      </c>
      <c r="K4475" s="4">
        <v>2149320</v>
      </c>
      <c r="L4475" s="4">
        <v>2471986</v>
      </c>
      <c r="M4475" s="4">
        <v>22449</v>
      </c>
      <c r="N4475" s="5" t="s">
        <v>1</v>
      </c>
      <c r="O4475" s="5" t="s">
        <v>1</v>
      </c>
      <c r="P4475" s="4">
        <v>679375</v>
      </c>
    </row>
    <row r="4476" spans="1:16" ht="27" customHeight="1" x14ac:dyDescent="0.2">
      <c r="A4476" s="1">
        <v>2014</v>
      </c>
      <c r="B4476" s="1" t="s">
        <v>832</v>
      </c>
      <c r="D4476" s="1" t="s">
        <v>879</v>
      </c>
      <c r="E4476" s="3" t="s">
        <v>418</v>
      </c>
      <c r="F4476" s="4">
        <v>38662883</v>
      </c>
      <c r="G4476" s="4">
        <v>2957914</v>
      </c>
      <c r="H4476" s="4">
        <v>1367963</v>
      </c>
      <c r="I4476" s="5" t="s">
        <v>1</v>
      </c>
      <c r="J4476" s="4">
        <v>1589951</v>
      </c>
      <c r="K4476" s="4">
        <v>8167763</v>
      </c>
      <c r="L4476" s="4">
        <v>3668650</v>
      </c>
      <c r="M4476" s="4">
        <v>7271</v>
      </c>
      <c r="N4476" s="5" t="s">
        <v>1</v>
      </c>
      <c r="O4476" s="5" t="s">
        <v>1</v>
      </c>
      <c r="P4476" s="4">
        <v>801754</v>
      </c>
    </row>
    <row r="4477" spans="1:16" ht="27" customHeight="1" x14ac:dyDescent="0.2">
      <c r="A4477" s="1">
        <v>2014</v>
      </c>
      <c r="B4477" s="1" t="s">
        <v>832</v>
      </c>
      <c r="D4477" s="1" t="s">
        <v>879</v>
      </c>
      <c r="E4477" s="3" t="s">
        <v>419</v>
      </c>
      <c r="F4477" s="4">
        <v>30239384</v>
      </c>
      <c r="G4477" s="4">
        <v>6453248</v>
      </c>
      <c r="H4477" s="4">
        <v>3705288</v>
      </c>
      <c r="I4477" s="5">
        <v>208127</v>
      </c>
      <c r="J4477" s="5">
        <v>2539833</v>
      </c>
      <c r="K4477" s="4">
        <v>9221442</v>
      </c>
      <c r="L4477" s="4">
        <v>5901131</v>
      </c>
      <c r="M4477" s="4">
        <v>92980</v>
      </c>
      <c r="N4477" s="5" t="s">
        <v>1</v>
      </c>
      <c r="O4477" s="4">
        <v>927423</v>
      </c>
      <c r="P4477" s="4">
        <v>1049158</v>
      </c>
    </row>
    <row r="4478" spans="1:16" ht="27" customHeight="1" x14ac:dyDescent="0.2">
      <c r="A4478" s="1">
        <v>2014</v>
      </c>
      <c r="B4478" s="1" t="s">
        <v>832</v>
      </c>
      <c r="D4478" s="1" t="s">
        <v>879</v>
      </c>
      <c r="E4478" s="3" t="s">
        <v>420</v>
      </c>
      <c r="F4478" s="4">
        <v>24713188</v>
      </c>
      <c r="G4478" s="4">
        <v>4917864</v>
      </c>
      <c r="H4478" s="4">
        <v>2983155</v>
      </c>
      <c r="I4478" s="4">
        <v>810318</v>
      </c>
      <c r="J4478" s="4">
        <v>1124391</v>
      </c>
      <c r="K4478" s="4">
        <v>2771601</v>
      </c>
      <c r="L4478" s="4">
        <v>3762450</v>
      </c>
      <c r="M4478" s="4">
        <v>14996</v>
      </c>
      <c r="N4478" s="5" t="s">
        <v>1</v>
      </c>
      <c r="O4478" s="5">
        <v>300000</v>
      </c>
      <c r="P4478" s="4">
        <v>806800</v>
      </c>
    </row>
    <row r="4479" spans="1:16" ht="27" customHeight="1" x14ac:dyDescent="0.2">
      <c r="A4479" s="1">
        <v>2014</v>
      </c>
      <c r="B4479" s="1" t="s">
        <v>832</v>
      </c>
      <c r="D4479" s="1" t="s">
        <v>879</v>
      </c>
      <c r="E4479" s="3" t="s">
        <v>421</v>
      </c>
      <c r="F4479" s="4">
        <v>43244173</v>
      </c>
      <c r="G4479" s="4">
        <v>12149183</v>
      </c>
      <c r="H4479" s="4">
        <v>6601277</v>
      </c>
      <c r="I4479" s="4">
        <v>1280739</v>
      </c>
      <c r="J4479" s="4">
        <v>4267167</v>
      </c>
      <c r="K4479" s="4">
        <v>5550145</v>
      </c>
      <c r="L4479" s="4">
        <v>4774651</v>
      </c>
      <c r="M4479" s="4">
        <v>60129</v>
      </c>
      <c r="N4479" s="5" t="s">
        <v>1</v>
      </c>
      <c r="O4479" s="4">
        <v>1023297</v>
      </c>
      <c r="P4479" s="4">
        <v>473069</v>
      </c>
    </row>
    <row r="4480" spans="1:16" ht="27" customHeight="1" x14ac:dyDescent="0.2">
      <c r="A4480" s="1">
        <v>2014</v>
      </c>
      <c r="B4480" s="1" t="s">
        <v>832</v>
      </c>
      <c r="C4480" s="1" t="s">
        <v>862</v>
      </c>
      <c r="D4480" s="1" t="s">
        <v>879</v>
      </c>
      <c r="E4480" s="3" t="s">
        <v>422</v>
      </c>
      <c r="F4480" s="4">
        <v>74335854</v>
      </c>
      <c r="G4480" s="4">
        <v>8902567</v>
      </c>
      <c r="H4480" s="4">
        <v>3914375</v>
      </c>
      <c r="I4480" s="5" t="s">
        <v>1</v>
      </c>
      <c r="J4480" s="4">
        <v>4988192</v>
      </c>
      <c r="K4480" s="4">
        <v>16268346</v>
      </c>
      <c r="L4480" s="4">
        <v>11611643</v>
      </c>
      <c r="M4480" s="4">
        <v>49632</v>
      </c>
      <c r="N4480" s="5" t="s">
        <v>1</v>
      </c>
      <c r="O4480" s="4">
        <v>2166455</v>
      </c>
      <c r="P4480" s="4">
        <v>2719067</v>
      </c>
    </row>
    <row r="4481" spans="1:16" ht="27" customHeight="1" x14ac:dyDescent="0.2">
      <c r="A4481" s="1">
        <v>2014</v>
      </c>
      <c r="B4481" s="1" t="s">
        <v>832</v>
      </c>
      <c r="D4481" s="1" t="s">
        <v>879</v>
      </c>
      <c r="E4481" s="3" t="s">
        <v>423</v>
      </c>
      <c r="F4481" s="4">
        <v>56110114</v>
      </c>
      <c r="G4481" s="4">
        <v>13157225</v>
      </c>
      <c r="H4481" s="4">
        <v>8565562</v>
      </c>
      <c r="I4481" s="4">
        <v>18361</v>
      </c>
      <c r="J4481" s="4">
        <v>4573302</v>
      </c>
      <c r="K4481" s="4">
        <v>12477550</v>
      </c>
      <c r="L4481" s="4">
        <v>8934249</v>
      </c>
      <c r="M4481" s="4">
        <v>142236</v>
      </c>
      <c r="N4481" s="5" t="s">
        <v>1</v>
      </c>
      <c r="O4481" s="5">
        <v>1494325</v>
      </c>
      <c r="P4481" s="4">
        <v>3011823</v>
      </c>
    </row>
    <row r="4482" spans="1:16" ht="27" customHeight="1" x14ac:dyDescent="0.2">
      <c r="A4482" s="1">
        <v>2014</v>
      </c>
      <c r="B4482" s="1" t="s">
        <v>832</v>
      </c>
      <c r="D4482" s="1" t="s">
        <v>879</v>
      </c>
      <c r="E4482" s="3" t="s">
        <v>424</v>
      </c>
      <c r="F4482" s="4">
        <v>49910236</v>
      </c>
      <c r="G4482" s="4">
        <v>11455668</v>
      </c>
      <c r="H4482" s="4">
        <v>5472949</v>
      </c>
      <c r="I4482" s="4">
        <v>533223</v>
      </c>
      <c r="J4482" s="4">
        <v>5449496</v>
      </c>
      <c r="K4482" s="4">
        <v>3464823</v>
      </c>
      <c r="L4482" s="4">
        <v>6416049</v>
      </c>
      <c r="M4482" s="4">
        <v>30884</v>
      </c>
      <c r="N4482" s="5" t="s">
        <v>1</v>
      </c>
      <c r="O4482" s="5">
        <v>1297920</v>
      </c>
      <c r="P4482" s="4">
        <v>1275286</v>
      </c>
    </row>
    <row r="4483" spans="1:16" ht="27" customHeight="1" x14ac:dyDescent="0.2">
      <c r="A4483" s="1">
        <v>2014</v>
      </c>
      <c r="B4483" s="1" t="s">
        <v>832</v>
      </c>
      <c r="D4483" s="1" t="s">
        <v>879</v>
      </c>
      <c r="E4483" s="3" t="s">
        <v>425</v>
      </c>
      <c r="F4483" s="4">
        <v>47140596</v>
      </c>
      <c r="G4483" s="4">
        <v>7279787</v>
      </c>
      <c r="H4483" s="4">
        <v>4386225</v>
      </c>
      <c r="I4483" s="5" t="s">
        <v>1</v>
      </c>
      <c r="J4483" s="4">
        <v>2893562</v>
      </c>
      <c r="K4483" s="4">
        <v>10332983</v>
      </c>
      <c r="L4483" s="4">
        <v>5411085</v>
      </c>
      <c r="M4483" s="4">
        <v>27279</v>
      </c>
      <c r="N4483" s="5" t="s">
        <v>1</v>
      </c>
      <c r="O4483" s="5">
        <v>1017654</v>
      </c>
      <c r="P4483" s="4">
        <v>1310505</v>
      </c>
    </row>
    <row r="4484" spans="1:16" ht="27" customHeight="1" x14ac:dyDescent="0.2">
      <c r="A4484" s="1">
        <v>2014</v>
      </c>
      <c r="B4484" s="1" t="s">
        <v>832</v>
      </c>
      <c r="D4484" s="1" t="s">
        <v>879</v>
      </c>
      <c r="E4484" s="3" t="s">
        <v>426</v>
      </c>
      <c r="F4484" s="4">
        <v>46786818</v>
      </c>
      <c r="G4484" s="4">
        <v>13505500</v>
      </c>
      <c r="H4484" s="4">
        <v>7969748</v>
      </c>
      <c r="I4484" s="4">
        <v>1085447</v>
      </c>
      <c r="J4484" s="4">
        <v>4450305</v>
      </c>
      <c r="K4484" s="4">
        <v>1903405</v>
      </c>
      <c r="L4484" s="4">
        <v>7920534</v>
      </c>
      <c r="M4484" s="4">
        <v>26515</v>
      </c>
      <c r="N4484" s="5" t="s">
        <v>1</v>
      </c>
      <c r="O4484" s="4">
        <v>2014100</v>
      </c>
      <c r="P4484" s="4">
        <v>1002424</v>
      </c>
    </row>
    <row r="4485" spans="1:16" ht="27" customHeight="1" x14ac:dyDescent="0.2">
      <c r="A4485" s="1">
        <v>2014</v>
      </c>
      <c r="B4485" s="1" t="s">
        <v>832</v>
      </c>
      <c r="D4485" s="1" t="s">
        <v>879</v>
      </c>
      <c r="E4485" s="3" t="s">
        <v>427</v>
      </c>
      <c r="F4485" s="4">
        <v>26754010</v>
      </c>
      <c r="G4485" s="4">
        <v>2989185</v>
      </c>
      <c r="H4485" s="4">
        <v>1489722</v>
      </c>
      <c r="I4485" s="4">
        <v>10368</v>
      </c>
      <c r="J4485" s="4">
        <v>1489095</v>
      </c>
      <c r="K4485" s="4">
        <v>4842615</v>
      </c>
      <c r="L4485" s="4">
        <v>2195394</v>
      </c>
      <c r="M4485" s="4">
        <v>10251</v>
      </c>
      <c r="N4485" s="5" t="s">
        <v>1</v>
      </c>
      <c r="O4485" s="5" t="s">
        <v>1</v>
      </c>
      <c r="P4485" s="4">
        <v>810586</v>
      </c>
    </row>
    <row r="4486" spans="1:16" ht="27" customHeight="1" x14ac:dyDescent="0.2">
      <c r="A4486" s="1">
        <v>2014</v>
      </c>
      <c r="B4486" s="1" t="s">
        <v>832</v>
      </c>
      <c r="D4486" s="1" t="s">
        <v>879</v>
      </c>
      <c r="E4486" s="3" t="s">
        <v>428</v>
      </c>
      <c r="F4486" s="4">
        <v>25709106</v>
      </c>
      <c r="G4486" s="4">
        <v>6804660</v>
      </c>
      <c r="H4486" s="4">
        <v>1884542</v>
      </c>
      <c r="I4486" s="4">
        <v>819676</v>
      </c>
      <c r="J4486" s="4">
        <v>4100442</v>
      </c>
      <c r="K4486" s="4">
        <v>5944706</v>
      </c>
      <c r="L4486" s="4">
        <v>4226805</v>
      </c>
      <c r="M4486" s="4">
        <v>22272</v>
      </c>
      <c r="N4486" s="5" t="s">
        <v>1</v>
      </c>
      <c r="O4486" s="4">
        <v>1029522</v>
      </c>
      <c r="P4486" s="4">
        <v>1045400</v>
      </c>
    </row>
    <row r="4487" spans="1:16" ht="27" customHeight="1" x14ac:dyDescent="0.2">
      <c r="A4487" s="1">
        <v>2014</v>
      </c>
      <c r="B4487" s="1" t="s">
        <v>832</v>
      </c>
      <c r="D4487" s="1" t="s">
        <v>879</v>
      </c>
      <c r="E4487" s="3" t="s">
        <v>429</v>
      </c>
      <c r="F4487" s="4">
        <v>7772630</v>
      </c>
      <c r="G4487" s="4">
        <v>1684785</v>
      </c>
      <c r="H4487" s="4">
        <v>772560</v>
      </c>
      <c r="I4487" s="4">
        <v>700</v>
      </c>
      <c r="J4487" s="4">
        <v>911525</v>
      </c>
      <c r="K4487" s="4">
        <v>195971</v>
      </c>
      <c r="L4487" s="4">
        <v>1690017</v>
      </c>
      <c r="M4487" s="4">
        <v>23235</v>
      </c>
      <c r="N4487" s="5" t="s">
        <v>1</v>
      </c>
      <c r="O4487" s="4">
        <v>127039</v>
      </c>
      <c r="P4487" s="4">
        <v>561600</v>
      </c>
    </row>
    <row r="4488" spans="1:16" ht="27" customHeight="1" x14ac:dyDescent="0.2">
      <c r="A4488" s="1">
        <v>2014</v>
      </c>
      <c r="B4488" s="1" t="s">
        <v>832</v>
      </c>
      <c r="D4488" s="1" t="s">
        <v>879</v>
      </c>
      <c r="E4488" s="3" t="s">
        <v>430</v>
      </c>
      <c r="F4488" s="4">
        <v>19604627</v>
      </c>
      <c r="G4488" s="4">
        <v>9336013</v>
      </c>
      <c r="H4488" s="4">
        <v>6147818</v>
      </c>
      <c r="I4488" s="4">
        <v>235277</v>
      </c>
      <c r="J4488" s="4">
        <v>2952918</v>
      </c>
      <c r="K4488" s="4">
        <v>4692706</v>
      </c>
      <c r="L4488" s="4">
        <v>1666827</v>
      </c>
      <c r="M4488" s="4">
        <v>1200</v>
      </c>
      <c r="N4488" s="5" t="s">
        <v>1</v>
      </c>
      <c r="O4488" s="5" t="s">
        <v>1</v>
      </c>
      <c r="P4488" s="4">
        <v>497266</v>
      </c>
    </row>
    <row r="4489" spans="1:16" ht="27" customHeight="1" x14ac:dyDescent="0.2">
      <c r="A4489" s="1">
        <v>2014</v>
      </c>
      <c r="B4489" s="1" t="s">
        <v>832</v>
      </c>
      <c r="D4489" s="1" t="s">
        <v>879</v>
      </c>
      <c r="E4489" s="3" t="s">
        <v>431</v>
      </c>
      <c r="F4489" s="4">
        <v>18278384</v>
      </c>
      <c r="G4489" s="4">
        <v>3439526</v>
      </c>
      <c r="H4489" s="4">
        <v>1423966</v>
      </c>
      <c r="I4489" s="4">
        <v>133997</v>
      </c>
      <c r="J4489" s="4">
        <v>1881563</v>
      </c>
      <c r="K4489" s="4">
        <v>4486591</v>
      </c>
      <c r="L4489" s="4">
        <v>2580926</v>
      </c>
      <c r="M4489" s="5" t="s">
        <v>1</v>
      </c>
      <c r="N4489" s="5" t="s">
        <v>1</v>
      </c>
      <c r="O4489" s="5">
        <v>758000</v>
      </c>
      <c r="P4489" s="4">
        <v>813638</v>
      </c>
    </row>
    <row r="4490" spans="1:16" ht="27" customHeight="1" x14ac:dyDescent="0.2">
      <c r="A4490" s="1">
        <v>2014</v>
      </c>
      <c r="B4490" s="1" t="s">
        <v>832</v>
      </c>
      <c r="D4490" s="1" t="s">
        <v>879</v>
      </c>
      <c r="E4490" s="3" t="s">
        <v>432</v>
      </c>
      <c r="F4490" s="4">
        <v>14967427</v>
      </c>
      <c r="G4490" s="4">
        <v>7820040</v>
      </c>
      <c r="H4490" s="4">
        <v>5058670</v>
      </c>
      <c r="I4490" s="4">
        <v>506011</v>
      </c>
      <c r="J4490" s="4">
        <v>2255359</v>
      </c>
      <c r="K4490" s="4">
        <v>886962</v>
      </c>
      <c r="L4490" s="4">
        <v>1794184</v>
      </c>
      <c r="M4490" s="4">
        <v>4400</v>
      </c>
      <c r="N4490" s="5" t="s">
        <v>1</v>
      </c>
      <c r="O4490" s="5" t="s">
        <v>1</v>
      </c>
      <c r="P4490" s="4">
        <v>785726</v>
      </c>
    </row>
    <row r="4491" spans="1:16" ht="27" customHeight="1" x14ac:dyDescent="0.2">
      <c r="A4491" s="1">
        <v>2014</v>
      </c>
      <c r="B4491" s="1" t="s">
        <v>832</v>
      </c>
      <c r="D4491" s="1" t="s">
        <v>879</v>
      </c>
      <c r="E4491" s="3" t="s">
        <v>433</v>
      </c>
      <c r="F4491" s="4">
        <v>2930087</v>
      </c>
      <c r="G4491" s="4">
        <v>14700385</v>
      </c>
      <c r="H4491" s="4">
        <v>8730441</v>
      </c>
      <c r="I4491" s="4">
        <v>204944</v>
      </c>
      <c r="J4491" s="4">
        <v>5765000</v>
      </c>
      <c r="K4491" s="4">
        <v>1517452</v>
      </c>
      <c r="L4491" s="4">
        <v>2827812</v>
      </c>
      <c r="M4491" s="4">
        <v>282288</v>
      </c>
      <c r="N4491" s="5" t="s">
        <v>1</v>
      </c>
      <c r="O4491" s="5">
        <v>1010900</v>
      </c>
      <c r="P4491" s="4">
        <v>628964</v>
      </c>
    </row>
    <row r="4492" spans="1:16" ht="27" customHeight="1" x14ac:dyDescent="0.2">
      <c r="A4492" s="1">
        <v>2014</v>
      </c>
      <c r="B4492" s="1" t="s">
        <v>832</v>
      </c>
      <c r="D4492" s="1" t="s">
        <v>879</v>
      </c>
      <c r="E4492" s="3" t="s">
        <v>434</v>
      </c>
      <c r="F4492" s="4">
        <v>18646279</v>
      </c>
      <c r="G4492" s="4">
        <v>2920626</v>
      </c>
      <c r="H4492" s="4">
        <v>2135886</v>
      </c>
      <c r="I4492" s="4">
        <v>2442</v>
      </c>
      <c r="J4492" s="4">
        <v>782298</v>
      </c>
      <c r="K4492" s="4">
        <v>4114189</v>
      </c>
      <c r="L4492" s="4">
        <v>2530252</v>
      </c>
      <c r="M4492" s="4">
        <v>72410</v>
      </c>
      <c r="N4492" s="5" t="s">
        <v>1</v>
      </c>
      <c r="O4492" s="5">
        <v>878880</v>
      </c>
      <c r="P4492" s="4">
        <v>300032</v>
      </c>
    </row>
    <row r="4493" spans="1:16" ht="27" customHeight="1" x14ac:dyDescent="0.2">
      <c r="A4493" s="1">
        <v>2014</v>
      </c>
      <c r="B4493" s="1" t="s">
        <v>832</v>
      </c>
      <c r="D4493" s="1" t="s">
        <v>879</v>
      </c>
      <c r="E4493" s="3" t="s">
        <v>435</v>
      </c>
      <c r="F4493" s="4">
        <v>19095323</v>
      </c>
      <c r="G4493" s="4">
        <v>4999553</v>
      </c>
      <c r="H4493" s="4">
        <v>3508951</v>
      </c>
      <c r="I4493" s="4">
        <v>1101327</v>
      </c>
      <c r="J4493" s="4">
        <v>389275</v>
      </c>
      <c r="K4493" s="4">
        <v>879627</v>
      </c>
      <c r="L4493" s="4">
        <v>2099221</v>
      </c>
      <c r="M4493" s="4">
        <v>6232</v>
      </c>
      <c r="N4493" s="5" t="s">
        <v>1</v>
      </c>
      <c r="O4493" s="5" t="s">
        <v>1</v>
      </c>
      <c r="P4493" s="4">
        <v>603369</v>
      </c>
    </row>
    <row r="4494" spans="1:16" ht="27" customHeight="1" x14ac:dyDescent="0.2">
      <c r="A4494" s="1">
        <v>2014</v>
      </c>
      <c r="B4494" s="1" t="s">
        <v>832</v>
      </c>
      <c r="D4494" s="1" t="s">
        <v>879</v>
      </c>
      <c r="E4494" s="3" t="s">
        <v>436</v>
      </c>
      <c r="F4494" s="4">
        <v>18968416</v>
      </c>
      <c r="G4494" s="4">
        <v>4089818</v>
      </c>
      <c r="H4494" s="4">
        <v>3027546</v>
      </c>
      <c r="I4494" s="4">
        <v>592734</v>
      </c>
      <c r="J4494" s="4">
        <v>469538</v>
      </c>
      <c r="K4494" s="4">
        <v>2770533</v>
      </c>
      <c r="L4494" s="4">
        <v>2382682</v>
      </c>
      <c r="M4494" s="4">
        <v>29497</v>
      </c>
      <c r="N4494" s="5" t="s">
        <v>1</v>
      </c>
      <c r="O4494" s="4">
        <v>873875</v>
      </c>
      <c r="P4494" s="4">
        <v>9671</v>
      </c>
    </row>
    <row r="4495" spans="1:16" ht="27" customHeight="1" x14ac:dyDescent="0.2">
      <c r="A4495" s="1">
        <v>2014</v>
      </c>
      <c r="B4495" s="1" t="s">
        <v>833</v>
      </c>
      <c r="C4495" s="1" t="s">
        <v>859</v>
      </c>
      <c r="D4495" s="1" t="s">
        <v>879</v>
      </c>
      <c r="E4495" s="3" t="s">
        <v>437</v>
      </c>
      <c r="F4495" s="4">
        <v>1596675946</v>
      </c>
      <c r="G4495" s="4">
        <v>43440535</v>
      </c>
      <c r="H4495" s="4">
        <v>14513415</v>
      </c>
      <c r="I4495" s="4">
        <v>8899957</v>
      </c>
      <c r="J4495" s="4">
        <v>20027163</v>
      </c>
      <c r="K4495" s="4">
        <v>106995425</v>
      </c>
      <c r="L4495" s="4">
        <v>147114895</v>
      </c>
      <c r="M4495" s="4">
        <v>402656</v>
      </c>
      <c r="N4495" s="5">
        <v>26778461</v>
      </c>
      <c r="O4495" s="5">
        <v>7709181</v>
      </c>
      <c r="P4495" s="4">
        <v>36996929</v>
      </c>
    </row>
    <row r="4496" spans="1:16" ht="27" customHeight="1" x14ac:dyDescent="0.2">
      <c r="A4496" s="1">
        <v>2014</v>
      </c>
      <c r="B4496" s="1" t="s">
        <v>833</v>
      </c>
      <c r="C4496" s="1" t="s">
        <v>861</v>
      </c>
      <c r="D4496" s="1" t="s">
        <v>879</v>
      </c>
      <c r="E4496" s="3" t="s">
        <v>438</v>
      </c>
      <c r="F4496" s="4">
        <v>102783121</v>
      </c>
      <c r="G4496" s="4">
        <v>9223791</v>
      </c>
      <c r="H4496" s="4">
        <v>8098320</v>
      </c>
      <c r="I4496" s="4">
        <v>156602</v>
      </c>
      <c r="J4496" s="4">
        <v>968869</v>
      </c>
      <c r="K4496" s="4">
        <v>27846734</v>
      </c>
      <c r="L4496" s="4">
        <v>16516304</v>
      </c>
      <c r="M4496" s="4">
        <v>28531</v>
      </c>
      <c r="N4496" s="5" t="s">
        <v>1</v>
      </c>
      <c r="O4496" s="4">
        <v>2633125</v>
      </c>
      <c r="P4496" s="4">
        <v>3559416</v>
      </c>
    </row>
    <row r="4497" spans="1:16" ht="27" customHeight="1" x14ac:dyDescent="0.2">
      <c r="A4497" s="1">
        <v>2014</v>
      </c>
      <c r="B4497" s="1" t="s">
        <v>833</v>
      </c>
      <c r="D4497" s="1" t="s">
        <v>879</v>
      </c>
      <c r="E4497" s="3" t="s">
        <v>439</v>
      </c>
      <c r="F4497" s="4">
        <v>63801247</v>
      </c>
      <c r="G4497" s="4">
        <v>29420457</v>
      </c>
      <c r="H4497" s="4">
        <v>14635477</v>
      </c>
      <c r="I4497" s="5" t="s">
        <v>1</v>
      </c>
      <c r="J4497" s="4">
        <v>14784980</v>
      </c>
      <c r="K4497" s="4">
        <v>24840945</v>
      </c>
      <c r="L4497" s="4">
        <v>15284259</v>
      </c>
      <c r="M4497" s="4">
        <v>238366</v>
      </c>
      <c r="N4497" s="5" t="s">
        <v>1</v>
      </c>
      <c r="O4497" s="4">
        <v>2059646</v>
      </c>
      <c r="P4497" s="4">
        <v>4145652</v>
      </c>
    </row>
    <row r="4498" spans="1:16" ht="27" customHeight="1" x14ac:dyDescent="0.2">
      <c r="A4498" s="1">
        <v>2014</v>
      </c>
      <c r="B4498" s="1" t="s">
        <v>833</v>
      </c>
      <c r="C4498" s="1" t="s">
        <v>862</v>
      </c>
      <c r="D4498" s="1" t="s">
        <v>879</v>
      </c>
      <c r="E4498" s="3" t="s">
        <v>440</v>
      </c>
      <c r="F4498" s="4">
        <v>96983070</v>
      </c>
      <c r="G4498" s="4">
        <v>8494610</v>
      </c>
      <c r="H4498" s="4">
        <v>4131218</v>
      </c>
      <c r="I4498" s="5">
        <v>49903</v>
      </c>
      <c r="J4498" s="5">
        <v>4313489</v>
      </c>
      <c r="K4498" s="4">
        <v>8110646</v>
      </c>
      <c r="L4498" s="4">
        <v>17564678</v>
      </c>
      <c r="M4498" s="4">
        <v>108170</v>
      </c>
      <c r="N4498" s="5" t="s">
        <v>1</v>
      </c>
      <c r="O4498" s="4">
        <v>1821306</v>
      </c>
      <c r="P4498" s="4">
        <v>5334402</v>
      </c>
    </row>
    <row r="4499" spans="1:16" ht="27" customHeight="1" x14ac:dyDescent="0.2">
      <c r="A4499" s="1">
        <v>2014</v>
      </c>
      <c r="B4499" s="1" t="s">
        <v>833</v>
      </c>
      <c r="D4499" s="1" t="s">
        <v>879</v>
      </c>
      <c r="E4499" s="3" t="s">
        <v>441</v>
      </c>
      <c r="F4499" s="4">
        <v>24604687</v>
      </c>
      <c r="G4499" s="4">
        <v>4532375</v>
      </c>
      <c r="H4499" s="4">
        <v>3972931</v>
      </c>
      <c r="I4499" s="4">
        <v>45974</v>
      </c>
      <c r="J4499" s="4">
        <v>513470</v>
      </c>
      <c r="K4499" s="4">
        <v>2186308</v>
      </c>
      <c r="L4499" s="4">
        <v>5376658</v>
      </c>
      <c r="M4499" s="4">
        <v>13986</v>
      </c>
      <c r="N4499" s="5" t="s">
        <v>1</v>
      </c>
      <c r="O4499" s="5">
        <v>904425</v>
      </c>
      <c r="P4499" s="4">
        <v>754087</v>
      </c>
    </row>
    <row r="4500" spans="1:16" ht="27" customHeight="1" x14ac:dyDescent="0.2">
      <c r="A4500" s="1">
        <v>2014</v>
      </c>
      <c r="B4500" s="1" t="s">
        <v>833</v>
      </c>
      <c r="D4500" s="1" t="s">
        <v>879</v>
      </c>
      <c r="E4500" s="3" t="s">
        <v>442</v>
      </c>
      <c r="F4500" s="4">
        <v>21497432</v>
      </c>
      <c r="G4500" s="4">
        <v>5899206</v>
      </c>
      <c r="H4500" s="4">
        <v>4173088</v>
      </c>
      <c r="I4500" s="4">
        <v>31474</v>
      </c>
      <c r="J4500" s="4">
        <v>1694644</v>
      </c>
      <c r="K4500" s="4">
        <v>2856118</v>
      </c>
      <c r="L4500" s="4">
        <v>6023880</v>
      </c>
      <c r="M4500" s="4">
        <v>5223</v>
      </c>
      <c r="N4500" s="5" t="s">
        <v>1</v>
      </c>
      <c r="O4500" s="5">
        <v>682000</v>
      </c>
      <c r="P4500" s="4">
        <v>2739571</v>
      </c>
    </row>
    <row r="4501" spans="1:16" ht="27" customHeight="1" x14ac:dyDescent="0.2">
      <c r="A4501" s="1">
        <v>2014</v>
      </c>
      <c r="B4501" s="1" t="s">
        <v>833</v>
      </c>
      <c r="C4501" s="1" t="s">
        <v>862</v>
      </c>
      <c r="D4501" s="1" t="s">
        <v>879</v>
      </c>
      <c r="E4501" s="3" t="s">
        <v>443</v>
      </c>
      <c r="F4501" s="4">
        <v>79057434</v>
      </c>
      <c r="G4501" s="4">
        <v>7622389</v>
      </c>
      <c r="H4501" s="4">
        <v>5027656</v>
      </c>
      <c r="I4501" s="4">
        <v>2400</v>
      </c>
      <c r="J4501" s="4">
        <v>2592333</v>
      </c>
      <c r="K4501" s="4">
        <v>4847286</v>
      </c>
      <c r="L4501" s="4">
        <v>12450572</v>
      </c>
      <c r="M4501" s="4">
        <v>27345</v>
      </c>
      <c r="N4501" s="5" t="s">
        <v>1</v>
      </c>
      <c r="O4501" s="4">
        <v>945326</v>
      </c>
      <c r="P4501" s="4">
        <v>3310999</v>
      </c>
    </row>
    <row r="4502" spans="1:16" ht="27" customHeight="1" x14ac:dyDescent="0.2">
      <c r="A4502" s="1">
        <v>2014</v>
      </c>
      <c r="B4502" s="1" t="s">
        <v>833</v>
      </c>
      <c r="D4502" s="1" t="s">
        <v>879</v>
      </c>
      <c r="E4502" s="3" t="s">
        <v>444</v>
      </c>
      <c r="F4502" s="4">
        <v>51351565</v>
      </c>
      <c r="G4502" s="4">
        <v>13258443</v>
      </c>
      <c r="H4502" s="4">
        <v>8973996</v>
      </c>
      <c r="I4502" s="4">
        <v>95216</v>
      </c>
      <c r="J4502" s="4">
        <v>4189231</v>
      </c>
      <c r="K4502" s="4">
        <v>3935668</v>
      </c>
      <c r="L4502" s="4">
        <v>5730904</v>
      </c>
      <c r="M4502" s="4">
        <v>95469</v>
      </c>
      <c r="N4502" s="5" t="s">
        <v>1</v>
      </c>
      <c r="O4502" s="4">
        <v>1354561</v>
      </c>
      <c r="P4502" s="4">
        <v>1183456</v>
      </c>
    </row>
    <row r="4503" spans="1:16" ht="27" customHeight="1" x14ac:dyDescent="0.2">
      <c r="A4503" s="1">
        <v>2014</v>
      </c>
      <c r="B4503" s="1" t="s">
        <v>833</v>
      </c>
      <c r="D4503" s="1" t="s">
        <v>879</v>
      </c>
      <c r="E4503" s="3" t="s">
        <v>445</v>
      </c>
      <c r="F4503" s="4">
        <v>16482820</v>
      </c>
      <c r="G4503" s="4">
        <v>1929023</v>
      </c>
      <c r="H4503" s="4">
        <v>1749521</v>
      </c>
      <c r="I4503" s="4">
        <v>11089</v>
      </c>
      <c r="J4503" s="4">
        <v>168413</v>
      </c>
      <c r="K4503" s="4">
        <v>1717320</v>
      </c>
      <c r="L4503" s="4">
        <v>3521568</v>
      </c>
      <c r="M4503" s="4">
        <v>4139</v>
      </c>
      <c r="N4503" s="5" t="s">
        <v>1</v>
      </c>
      <c r="O4503" s="5">
        <v>1371260</v>
      </c>
      <c r="P4503" s="4">
        <v>404892</v>
      </c>
    </row>
    <row r="4504" spans="1:16" ht="27" customHeight="1" x14ac:dyDescent="0.2">
      <c r="A4504" s="1">
        <v>2014</v>
      </c>
      <c r="B4504" s="1" t="s">
        <v>833</v>
      </c>
      <c r="D4504" s="1" t="s">
        <v>879</v>
      </c>
      <c r="E4504" s="3" t="s">
        <v>446</v>
      </c>
      <c r="F4504" s="4">
        <v>9359409</v>
      </c>
      <c r="G4504" s="4">
        <v>5371076</v>
      </c>
      <c r="H4504" s="4">
        <v>3678407</v>
      </c>
      <c r="I4504" s="4">
        <v>16655</v>
      </c>
      <c r="J4504" s="4">
        <v>1676014</v>
      </c>
      <c r="K4504" s="4">
        <v>790066</v>
      </c>
      <c r="L4504" s="4">
        <v>3891363</v>
      </c>
      <c r="M4504" s="4">
        <v>5548</v>
      </c>
      <c r="N4504" s="5" t="s">
        <v>1</v>
      </c>
      <c r="O4504" s="4">
        <v>1063238</v>
      </c>
      <c r="P4504" s="4">
        <v>1344000</v>
      </c>
    </row>
    <row r="4505" spans="1:16" ht="27" customHeight="1" x14ac:dyDescent="0.2">
      <c r="A4505" s="1">
        <v>2014</v>
      </c>
      <c r="B4505" s="1" t="s">
        <v>833</v>
      </c>
      <c r="D4505" s="1" t="s">
        <v>879</v>
      </c>
      <c r="E4505" s="3" t="s">
        <v>447</v>
      </c>
      <c r="F4505" s="4">
        <v>9871689</v>
      </c>
      <c r="G4505" s="4">
        <v>19595383</v>
      </c>
      <c r="H4505" s="4">
        <v>10699742</v>
      </c>
      <c r="I4505" s="5" t="s">
        <v>1</v>
      </c>
      <c r="J4505" s="4">
        <v>8895641</v>
      </c>
      <c r="K4505" s="4">
        <v>82467</v>
      </c>
      <c r="L4505" s="4">
        <v>5813941</v>
      </c>
      <c r="M4505" s="5" t="s">
        <v>1</v>
      </c>
      <c r="N4505" s="5" t="s">
        <v>1</v>
      </c>
      <c r="O4505" s="5" t="s">
        <v>1</v>
      </c>
      <c r="P4505" s="4">
        <v>2705420</v>
      </c>
    </row>
    <row r="4506" spans="1:16" ht="27" customHeight="1" x14ac:dyDescent="0.2">
      <c r="A4506" s="1">
        <v>2014</v>
      </c>
      <c r="B4506" s="1" t="s">
        <v>833</v>
      </c>
      <c r="C4506" s="1" t="s">
        <v>861</v>
      </c>
      <c r="D4506" s="1" t="s">
        <v>879</v>
      </c>
      <c r="E4506" s="3" t="s">
        <v>448</v>
      </c>
      <c r="F4506" s="4">
        <v>81131425</v>
      </c>
      <c r="G4506" s="4">
        <v>60303350</v>
      </c>
      <c r="H4506" s="4">
        <v>24200000</v>
      </c>
      <c r="I4506" s="4">
        <v>2120000</v>
      </c>
      <c r="J4506" s="4">
        <v>33983350</v>
      </c>
      <c r="K4506" s="4">
        <v>36255830</v>
      </c>
      <c r="L4506" s="4">
        <v>15207426</v>
      </c>
      <c r="M4506" s="4">
        <v>455336</v>
      </c>
      <c r="N4506" s="5" t="s">
        <v>1</v>
      </c>
      <c r="O4506" s="5" t="s">
        <v>1</v>
      </c>
      <c r="P4506" s="4">
        <v>3850553</v>
      </c>
    </row>
    <row r="4507" spans="1:16" ht="27" customHeight="1" x14ac:dyDescent="0.2">
      <c r="A4507" s="1">
        <v>2014</v>
      </c>
      <c r="B4507" s="1" t="s">
        <v>833</v>
      </c>
      <c r="D4507" s="1" t="s">
        <v>879</v>
      </c>
      <c r="E4507" s="3" t="s">
        <v>449</v>
      </c>
      <c r="F4507" s="4">
        <v>17765435</v>
      </c>
      <c r="G4507" s="4">
        <v>29473471</v>
      </c>
      <c r="H4507" s="4">
        <v>6880168</v>
      </c>
      <c r="I4507" s="5" t="s">
        <v>1</v>
      </c>
      <c r="J4507" s="4">
        <v>22593303</v>
      </c>
      <c r="K4507" s="4">
        <v>17782073</v>
      </c>
      <c r="L4507" s="4">
        <v>6219172</v>
      </c>
      <c r="M4507" s="4">
        <v>79997</v>
      </c>
      <c r="N4507" s="5" t="s">
        <v>1</v>
      </c>
      <c r="O4507" s="5" t="s">
        <v>1</v>
      </c>
      <c r="P4507" s="4">
        <v>1859525</v>
      </c>
    </row>
    <row r="4508" spans="1:16" ht="27" customHeight="1" x14ac:dyDescent="0.2">
      <c r="A4508" s="1">
        <v>2014</v>
      </c>
      <c r="B4508" s="1" t="s">
        <v>833</v>
      </c>
      <c r="D4508" s="1" t="s">
        <v>879</v>
      </c>
      <c r="E4508" s="3" t="s">
        <v>450</v>
      </c>
      <c r="F4508" s="4">
        <v>37876901</v>
      </c>
      <c r="G4508" s="4">
        <v>7001215</v>
      </c>
      <c r="H4508" s="4">
        <v>6026359</v>
      </c>
      <c r="I4508" s="4">
        <v>42775</v>
      </c>
      <c r="J4508" s="4">
        <v>932081</v>
      </c>
      <c r="K4508" s="4">
        <v>1337999</v>
      </c>
      <c r="L4508" s="4">
        <v>7467966</v>
      </c>
      <c r="M4508" s="4">
        <v>19889</v>
      </c>
      <c r="N4508" s="5">
        <v>784</v>
      </c>
      <c r="O4508" s="4">
        <v>1470784</v>
      </c>
      <c r="P4508" s="4">
        <v>2000562</v>
      </c>
    </row>
    <row r="4509" spans="1:16" ht="27" customHeight="1" x14ac:dyDescent="0.2">
      <c r="A4509" s="1">
        <v>2014</v>
      </c>
      <c r="B4509" s="1" t="s">
        <v>833</v>
      </c>
      <c r="D4509" s="1" t="s">
        <v>879</v>
      </c>
      <c r="E4509" s="3" t="s">
        <v>451</v>
      </c>
      <c r="F4509" s="4">
        <v>28708854</v>
      </c>
      <c r="G4509" s="4">
        <v>5719720</v>
      </c>
      <c r="H4509" s="4">
        <v>3194442</v>
      </c>
      <c r="I4509" s="4">
        <v>270900</v>
      </c>
      <c r="J4509" s="4">
        <v>2254378</v>
      </c>
      <c r="K4509" s="4">
        <v>7750000</v>
      </c>
      <c r="L4509" s="4">
        <v>2327711</v>
      </c>
      <c r="M4509" s="4">
        <v>6407</v>
      </c>
      <c r="N4509" s="5" t="s">
        <v>1</v>
      </c>
      <c r="O4509" s="5" t="s">
        <v>1</v>
      </c>
      <c r="P4509" s="5" t="s">
        <v>1</v>
      </c>
    </row>
    <row r="4510" spans="1:16" ht="27" customHeight="1" x14ac:dyDescent="0.2">
      <c r="A4510" s="1">
        <v>2014</v>
      </c>
      <c r="B4510" s="1" t="s">
        <v>833</v>
      </c>
      <c r="D4510" s="1" t="s">
        <v>879</v>
      </c>
      <c r="E4510" s="3" t="s">
        <v>452</v>
      </c>
      <c r="F4510" s="4">
        <v>19690769</v>
      </c>
      <c r="G4510" s="4">
        <v>2765404</v>
      </c>
      <c r="H4510" s="4">
        <v>1442966</v>
      </c>
      <c r="I4510" s="4">
        <v>764</v>
      </c>
      <c r="J4510" s="4">
        <v>1321674</v>
      </c>
      <c r="K4510" s="4">
        <v>1875578</v>
      </c>
      <c r="L4510" s="4">
        <v>2954502</v>
      </c>
      <c r="M4510" s="4">
        <v>1424</v>
      </c>
      <c r="N4510" s="5" t="s">
        <v>1</v>
      </c>
      <c r="O4510" s="5" t="s">
        <v>1</v>
      </c>
      <c r="P4510" s="4">
        <v>874104</v>
      </c>
    </row>
    <row r="4511" spans="1:16" ht="27" customHeight="1" x14ac:dyDescent="0.2">
      <c r="A4511" s="1">
        <v>2014</v>
      </c>
      <c r="B4511" s="1" t="s">
        <v>833</v>
      </c>
      <c r="D4511" s="1" t="s">
        <v>879</v>
      </c>
      <c r="E4511" s="3" t="s">
        <v>453</v>
      </c>
      <c r="F4511" s="4">
        <v>23278339</v>
      </c>
      <c r="G4511" s="4">
        <v>2345834</v>
      </c>
      <c r="H4511" s="4">
        <v>2000000</v>
      </c>
      <c r="I4511" s="5" t="s">
        <v>1</v>
      </c>
      <c r="J4511" s="4">
        <v>345834</v>
      </c>
      <c r="K4511" s="4">
        <v>12855456</v>
      </c>
      <c r="L4511" s="4">
        <v>3117335</v>
      </c>
      <c r="M4511" s="4">
        <v>6396</v>
      </c>
      <c r="N4511" s="5" t="s">
        <v>1</v>
      </c>
      <c r="O4511" s="4">
        <v>951094</v>
      </c>
      <c r="P4511" s="4">
        <v>689847</v>
      </c>
    </row>
    <row r="4512" spans="1:16" ht="27" customHeight="1" x14ac:dyDescent="0.2">
      <c r="A4512" s="1">
        <v>2014</v>
      </c>
      <c r="B4512" s="1" t="s">
        <v>833</v>
      </c>
      <c r="D4512" s="1" t="s">
        <v>879</v>
      </c>
      <c r="E4512" s="3" t="s">
        <v>454</v>
      </c>
      <c r="F4512" s="4">
        <v>23788029</v>
      </c>
      <c r="G4512" s="4">
        <v>2927211</v>
      </c>
      <c r="H4512" s="4">
        <v>2071434</v>
      </c>
      <c r="I4512" s="5" t="s">
        <v>1</v>
      </c>
      <c r="J4512" s="4">
        <v>855777</v>
      </c>
      <c r="K4512" s="4">
        <v>5901418</v>
      </c>
      <c r="L4512" s="4">
        <v>3653608</v>
      </c>
      <c r="M4512" s="4">
        <v>20847</v>
      </c>
      <c r="N4512" s="5" t="s">
        <v>1</v>
      </c>
      <c r="O4512" s="5" t="s">
        <v>1</v>
      </c>
      <c r="P4512" s="4">
        <v>758598</v>
      </c>
    </row>
    <row r="4513" spans="1:16" ht="27" customHeight="1" x14ac:dyDescent="0.2">
      <c r="A4513" s="1">
        <v>2014</v>
      </c>
      <c r="B4513" s="1" t="s">
        <v>833</v>
      </c>
      <c r="D4513" s="1" t="s">
        <v>879</v>
      </c>
      <c r="E4513" s="3" t="s">
        <v>455</v>
      </c>
      <c r="F4513" s="4">
        <v>15407192</v>
      </c>
      <c r="G4513" s="4">
        <v>20476967</v>
      </c>
      <c r="H4513" s="4">
        <v>7123225</v>
      </c>
      <c r="I4513" s="5" t="s">
        <v>1</v>
      </c>
      <c r="J4513" s="4">
        <v>13353742</v>
      </c>
      <c r="K4513" s="4">
        <v>1423002</v>
      </c>
      <c r="L4513" s="4">
        <v>7751672</v>
      </c>
      <c r="M4513" s="4">
        <v>78011</v>
      </c>
      <c r="N4513" s="5" t="s">
        <v>1</v>
      </c>
      <c r="O4513" s="4">
        <v>1382158</v>
      </c>
      <c r="P4513" s="4">
        <v>1427335</v>
      </c>
    </row>
    <row r="4514" spans="1:16" ht="27" customHeight="1" x14ac:dyDescent="0.2">
      <c r="A4514" s="1">
        <v>2014</v>
      </c>
      <c r="B4514" s="1" t="s">
        <v>833</v>
      </c>
      <c r="D4514" s="1" t="s">
        <v>879</v>
      </c>
      <c r="E4514" s="3" t="s">
        <v>456</v>
      </c>
      <c r="F4514" s="4">
        <v>39628771</v>
      </c>
      <c r="G4514" s="4">
        <v>11107059</v>
      </c>
      <c r="H4514" s="4">
        <v>2882180</v>
      </c>
      <c r="I4514" s="4">
        <v>513496</v>
      </c>
      <c r="J4514" s="4">
        <v>7711383</v>
      </c>
      <c r="K4514" s="4">
        <v>1521950</v>
      </c>
      <c r="L4514" s="4">
        <v>8311852</v>
      </c>
      <c r="M4514" s="4">
        <v>63292</v>
      </c>
      <c r="N4514" s="5" t="s">
        <v>1</v>
      </c>
      <c r="O4514" s="4">
        <v>3492468</v>
      </c>
      <c r="P4514" s="4">
        <v>1352261</v>
      </c>
    </row>
    <row r="4515" spans="1:16" ht="27" customHeight="1" x14ac:dyDescent="0.2">
      <c r="A4515" s="1">
        <v>2014</v>
      </c>
      <c r="B4515" s="1" t="s">
        <v>833</v>
      </c>
      <c r="D4515" s="1" t="s">
        <v>879</v>
      </c>
      <c r="E4515" s="3" t="s">
        <v>457</v>
      </c>
      <c r="F4515" s="4">
        <v>22442500</v>
      </c>
      <c r="G4515" s="4">
        <v>6985395</v>
      </c>
      <c r="H4515" s="4">
        <v>2182105</v>
      </c>
      <c r="I4515" s="4">
        <v>724093</v>
      </c>
      <c r="J4515" s="4">
        <v>4079197</v>
      </c>
      <c r="K4515" s="4">
        <v>109090</v>
      </c>
      <c r="L4515" s="4">
        <v>3263376</v>
      </c>
      <c r="M4515" s="4">
        <v>14281</v>
      </c>
      <c r="N4515" s="5" t="s">
        <v>1</v>
      </c>
      <c r="O4515" s="4">
        <v>995000</v>
      </c>
      <c r="P4515" s="4">
        <v>313800</v>
      </c>
    </row>
    <row r="4516" spans="1:16" ht="27" customHeight="1" x14ac:dyDescent="0.2">
      <c r="A4516" s="1">
        <v>2014</v>
      </c>
      <c r="B4516" s="1" t="s">
        <v>833</v>
      </c>
      <c r="D4516" s="1" t="s">
        <v>879</v>
      </c>
      <c r="E4516" s="3" t="s">
        <v>458</v>
      </c>
      <c r="F4516" s="4">
        <v>23526293</v>
      </c>
      <c r="G4516" s="4">
        <v>5278223</v>
      </c>
      <c r="H4516" s="4">
        <v>4764065</v>
      </c>
      <c r="I4516" s="5" t="s">
        <v>1</v>
      </c>
      <c r="J4516" s="4">
        <v>514158</v>
      </c>
      <c r="K4516" s="4">
        <v>11464905</v>
      </c>
      <c r="L4516" s="4">
        <v>3957226</v>
      </c>
      <c r="M4516" s="4">
        <v>10463</v>
      </c>
      <c r="N4516" s="5" t="s">
        <v>1</v>
      </c>
      <c r="O4516" s="4">
        <v>47299</v>
      </c>
      <c r="P4516" s="4">
        <v>2069107</v>
      </c>
    </row>
    <row r="4517" spans="1:16" ht="27" customHeight="1" x14ac:dyDescent="0.2">
      <c r="A4517" s="1">
        <v>2014</v>
      </c>
      <c r="B4517" s="1" t="s">
        <v>833</v>
      </c>
      <c r="D4517" s="1" t="s">
        <v>879</v>
      </c>
      <c r="E4517" s="3" t="s">
        <v>459</v>
      </c>
      <c r="F4517" s="4">
        <v>9571955</v>
      </c>
      <c r="G4517" s="4">
        <v>7376090</v>
      </c>
      <c r="H4517" s="4">
        <v>5246484</v>
      </c>
      <c r="I4517" s="4">
        <v>133321</v>
      </c>
      <c r="J4517" s="4">
        <v>1996285</v>
      </c>
      <c r="K4517" s="4">
        <v>6148822</v>
      </c>
      <c r="L4517" s="4">
        <v>1963907</v>
      </c>
      <c r="M4517" s="4">
        <v>32992</v>
      </c>
      <c r="N4517" s="5" t="s">
        <v>1</v>
      </c>
      <c r="O4517" s="5" t="s">
        <v>1</v>
      </c>
      <c r="P4517" s="4">
        <v>779000</v>
      </c>
    </row>
    <row r="4518" spans="1:16" ht="27" customHeight="1" x14ac:dyDescent="0.2">
      <c r="A4518" s="1">
        <v>2014</v>
      </c>
      <c r="B4518" s="1" t="s">
        <v>833</v>
      </c>
      <c r="D4518" s="1" t="s">
        <v>879</v>
      </c>
      <c r="E4518" s="3" t="s">
        <v>460</v>
      </c>
      <c r="F4518" s="4">
        <v>15391786</v>
      </c>
      <c r="G4518" s="4">
        <v>3508548</v>
      </c>
      <c r="H4518" s="4">
        <v>1492765</v>
      </c>
      <c r="I4518" s="5" t="s">
        <v>1</v>
      </c>
      <c r="J4518" s="4">
        <v>2015783</v>
      </c>
      <c r="K4518" s="4">
        <v>1501844</v>
      </c>
      <c r="L4518" s="4">
        <v>2136774</v>
      </c>
      <c r="M4518" s="4">
        <v>29854</v>
      </c>
      <c r="N4518" s="5" t="s">
        <v>1</v>
      </c>
      <c r="O4518" s="4">
        <v>76728</v>
      </c>
      <c r="P4518" s="4">
        <v>684508</v>
      </c>
    </row>
    <row r="4519" spans="1:16" ht="27" customHeight="1" x14ac:dyDescent="0.2">
      <c r="A4519" s="1">
        <v>2014</v>
      </c>
      <c r="B4519" s="1" t="s">
        <v>833</v>
      </c>
      <c r="D4519" s="1" t="s">
        <v>879</v>
      </c>
      <c r="E4519" s="3" t="s">
        <v>461</v>
      </c>
      <c r="F4519" s="4">
        <v>17294346</v>
      </c>
      <c r="G4519" s="4">
        <v>4879700</v>
      </c>
      <c r="H4519" s="4">
        <v>2356539</v>
      </c>
      <c r="I4519" s="4">
        <v>200807</v>
      </c>
      <c r="J4519" s="4">
        <v>2322354</v>
      </c>
      <c r="K4519" s="4">
        <v>479887</v>
      </c>
      <c r="L4519" s="4">
        <v>1963241</v>
      </c>
      <c r="M4519" s="4">
        <v>11222</v>
      </c>
      <c r="N4519" s="5" t="s">
        <v>1</v>
      </c>
      <c r="O4519" s="5" t="s">
        <v>1</v>
      </c>
      <c r="P4519" s="4">
        <v>703464</v>
      </c>
    </row>
    <row r="4520" spans="1:16" ht="27" customHeight="1" x14ac:dyDescent="0.2">
      <c r="A4520" s="1">
        <v>2014</v>
      </c>
      <c r="B4520" s="1" t="s">
        <v>833</v>
      </c>
      <c r="D4520" s="1" t="s">
        <v>879</v>
      </c>
      <c r="E4520" s="3" t="s">
        <v>462</v>
      </c>
      <c r="F4520" s="4">
        <v>17781002</v>
      </c>
      <c r="G4520" s="4">
        <v>3919893</v>
      </c>
      <c r="H4520" s="4">
        <v>2171217</v>
      </c>
      <c r="I4520" s="4">
        <v>11143</v>
      </c>
      <c r="J4520" s="4">
        <v>1737533</v>
      </c>
      <c r="K4520" s="4">
        <v>3741165</v>
      </c>
      <c r="L4520" s="4">
        <v>2877166</v>
      </c>
      <c r="M4520" s="4">
        <v>11294</v>
      </c>
      <c r="N4520" s="5" t="s">
        <v>1</v>
      </c>
      <c r="O4520" s="4">
        <v>217643</v>
      </c>
      <c r="P4520" s="4">
        <v>675492</v>
      </c>
    </row>
    <row r="4521" spans="1:16" ht="27" customHeight="1" x14ac:dyDescent="0.2">
      <c r="A4521" s="1">
        <v>2014</v>
      </c>
      <c r="B4521" s="1" t="s">
        <v>833</v>
      </c>
      <c r="D4521" s="1" t="s">
        <v>879</v>
      </c>
      <c r="E4521" s="3" t="s">
        <v>463</v>
      </c>
      <c r="F4521" s="4">
        <v>8210047</v>
      </c>
      <c r="G4521" s="4">
        <v>2413284</v>
      </c>
      <c r="H4521" s="4">
        <v>1343309</v>
      </c>
      <c r="I4521" s="4">
        <v>3157</v>
      </c>
      <c r="J4521" s="4">
        <v>1066818</v>
      </c>
      <c r="K4521" s="4">
        <v>6935745</v>
      </c>
      <c r="L4521" s="4">
        <v>1677241</v>
      </c>
      <c r="M4521" s="4">
        <v>702</v>
      </c>
      <c r="N4521" s="5" t="s">
        <v>1</v>
      </c>
      <c r="O4521" s="5" t="s">
        <v>1</v>
      </c>
      <c r="P4521" s="4">
        <v>616383</v>
      </c>
    </row>
    <row r="4522" spans="1:16" ht="27" customHeight="1" x14ac:dyDescent="0.2">
      <c r="A4522" s="1">
        <v>2014</v>
      </c>
      <c r="B4522" s="1" t="s">
        <v>833</v>
      </c>
      <c r="D4522" s="1" t="s">
        <v>879</v>
      </c>
      <c r="E4522" s="3" t="s">
        <v>464</v>
      </c>
      <c r="F4522" s="4">
        <v>11195774</v>
      </c>
      <c r="G4522" s="4">
        <v>2369599</v>
      </c>
      <c r="H4522" s="4">
        <v>873015</v>
      </c>
      <c r="I4522" s="4">
        <v>530335</v>
      </c>
      <c r="J4522" s="4">
        <v>966249</v>
      </c>
      <c r="K4522" s="4">
        <v>1037767</v>
      </c>
      <c r="L4522" s="4">
        <v>1726875</v>
      </c>
      <c r="M4522" s="5" t="s">
        <v>1</v>
      </c>
      <c r="N4522" s="5" t="s">
        <v>1</v>
      </c>
      <c r="O4522" s="5" t="s">
        <v>1</v>
      </c>
      <c r="P4522" s="4">
        <v>616215</v>
      </c>
    </row>
    <row r="4523" spans="1:16" ht="27" customHeight="1" x14ac:dyDescent="0.2">
      <c r="A4523" s="1">
        <v>2014</v>
      </c>
      <c r="B4523" s="1" t="s">
        <v>833</v>
      </c>
      <c r="D4523" s="1" t="s">
        <v>879</v>
      </c>
      <c r="E4523" s="3" t="s">
        <v>465</v>
      </c>
      <c r="F4523" s="4">
        <v>13020649</v>
      </c>
      <c r="G4523" s="4">
        <v>3362468</v>
      </c>
      <c r="H4523" s="4">
        <v>2913355</v>
      </c>
      <c r="I4523" s="4">
        <v>47</v>
      </c>
      <c r="J4523" s="4">
        <v>449066</v>
      </c>
      <c r="K4523" s="4">
        <v>573017</v>
      </c>
      <c r="L4523" s="4">
        <v>2682074</v>
      </c>
      <c r="M4523" s="4">
        <v>4793</v>
      </c>
      <c r="N4523" s="5" t="s">
        <v>1</v>
      </c>
      <c r="O4523" s="5" t="s">
        <v>1</v>
      </c>
      <c r="P4523" s="4">
        <v>651271</v>
      </c>
    </row>
    <row r="4524" spans="1:16" ht="27" customHeight="1" x14ac:dyDescent="0.2">
      <c r="A4524" s="1">
        <v>2014</v>
      </c>
      <c r="B4524" s="1" t="s">
        <v>833</v>
      </c>
      <c r="D4524" s="1" t="s">
        <v>879</v>
      </c>
      <c r="E4524" s="3" t="s">
        <v>466</v>
      </c>
      <c r="F4524" s="4">
        <v>14216468</v>
      </c>
      <c r="G4524" s="4">
        <v>2729213</v>
      </c>
      <c r="H4524" s="4">
        <v>1572387</v>
      </c>
      <c r="I4524" s="4">
        <v>13414</v>
      </c>
      <c r="J4524" s="4">
        <v>1143412</v>
      </c>
      <c r="K4524" s="4">
        <v>1839250</v>
      </c>
      <c r="L4524" s="4">
        <v>2436465</v>
      </c>
      <c r="M4524" s="4">
        <v>6746</v>
      </c>
      <c r="N4524" s="5" t="s">
        <v>1</v>
      </c>
      <c r="O4524" s="5" t="s">
        <v>1</v>
      </c>
      <c r="P4524" s="4">
        <v>623520</v>
      </c>
    </row>
    <row r="4525" spans="1:16" ht="27" customHeight="1" x14ac:dyDescent="0.2">
      <c r="A4525" s="1">
        <v>2014</v>
      </c>
      <c r="B4525" s="1" t="s">
        <v>833</v>
      </c>
      <c r="D4525" s="1" t="s">
        <v>879</v>
      </c>
      <c r="E4525" s="3" t="s">
        <v>467</v>
      </c>
      <c r="F4525" s="4">
        <v>23207034</v>
      </c>
      <c r="G4525" s="4">
        <v>12736795</v>
      </c>
      <c r="H4525" s="4">
        <v>6933329</v>
      </c>
      <c r="I4525" s="5" t="s">
        <v>1</v>
      </c>
      <c r="J4525" s="4">
        <v>5803466</v>
      </c>
      <c r="K4525" s="4">
        <v>13155837</v>
      </c>
      <c r="L4525" s="4">
        <v>2705904</v>
      </c>
      <c r="M4525" s="4">
        <v>23602</v>
      </c>
      <c r="N4525" s="5" t="s">
        <v>1</v>
      </c>
      <c r="O4525" s="5" t="s">
        <v>1</v>
      </c>
      <c r="P4525" s="4">
        <v>834860</v>
      </c>
    </row>
    <row r="4526" spans="1:16" ht="27" customHeight="1" x14ac:dyDescent="0.2">
      <c r="A4526" s="1">
        <v>2014</v>
      </c>
      <c r="B4526" s="1" t="s">
        <v>833</v>
      </c>
      <c r="D4526" s="1" t="s">
        <v>879</v>
      </c>
      <c r="E4526" s="3" t="s">
        <v>468</v>
      </c>
      <c r="F4526" s="4">
        <v>23153769</v>
      </c>
      <c r="G4526" s="4">
        <v>13188116</v>
      </c>
      <c r="H4526" s="4">
        <v>5709166</v>
      </c>
      <c r="I4526" s="4">
        <v>96216</v>
      </c>
      <c r="J4526" s="4">
        <v>7382734</v>
      </c>
      <c r="K4526" s="4">
        <v>2843712</v>
      </c>
      <c r="L4526" s="4">
        <v>2626725</v>
      </c>
      <c r="M4526" s="4">
        <v>5932</v>
      </c>
      <c r="N4526" s="5" t="s">
        <v>1</v>
      </c>
      <c r="O4526" s="5" t="s">
        <v>1</v>
      </c>
      <c r="P4526" s="4">
        <v>672596</v>
      </c>
    </row>
    <row r="4527" spans="1:16" ht="27" customHeight="1" x14ac:dyDescent="0.2">
      <c r="A4527" s="1">
        <v>2014</v>
      </c>
      <c r="B4527" s="1" t="s">
        <v>833</v>
      </c>
      <c r="D4527" s="1" t="s">
        <v>879</v>
      </c>
      <c r="E4527" s="3" t="s">
        <v>469</v>
      </c>
      <c r="F4527" s="4">
        <v>17125846</v>
      </c>
      <c r="G4527" s="4">
        <v>5746477</v>
      </c>
      <c r="H4527" s="4">
        <v>2006880</v>
      </c>
      <c r="I4527" s="4">
        <v>629395</v>
      </c>
      <c r="J4527" s="4">
        <v>3110202</v>
      </c>
      <c r="K4527" s="5">
        <v>6620940</v>
      </c>
      <c r="L4527" s="4">
        <v>2612839</v>
      </c>
      <c r="M4527" s="4">
        <v>1112</v>
      </c>
      <c r="N4527" s="5" t="s">
        <v>1</v>
      </c>
      <c r="O4527" s="5" t="s">
        <v>1</v>
      </c>
      <c r="P4527" s="4">
        <v>488381</v>
      </c>
    </row>
    <row r="4528" spans="1:16" ht="27" customHeight="1" x14ac:dyDescent="0.2">
      <c r="A4528" s="1">
        <v>2014</v>
      </c>
      <c r="B4528" s="1" t="s">
        <v>833</v>
      </c>
      <c r="D4528" s="1" t="s">
        <v>879</v>
      </c>
      <c r="E4528" s="3" t="s">
        <v>470</v>
      </c>
      <c r="F4528" s="4">
        <v>23149735</v>
      </c>
      <c r="G4528" s="4">
        <v>3785150</v>
      </c>
      <c r="H4528" s="4">
        <v>2126738</v>
      </c>
      <c r="I4528" s="5" t="s">
        <v>1</v>
      </c>
      <c r="J4528" s="5">
        <v>1658412</v>
      </c>
      <c r="K4528" s="5">
        <v>2098144</v>
      </c>
      <c r="L4528" s="4">
        <v>3149543</v>
      </c>
      <c r="M4528" s="5">
        <v>9883</v>
      </c>
      <c r="N4528" s="5" t="s">
        <v>1</v>
      </c>
      <c r="O4528" s="5" t="s">
        <v>1</v>
      </c>
      <c r="P4528" s="4">
        <v>726374</v>
      </c>
    </row>
    <row r="4529" spans="1:16" ht="27" customHeight="1" x14ac:dyDescent="0.2">
      <c r="A4529" s="1">
        <v>2014</v>
      </c>
      <c r="B4529" s="1" t="s">
        <v>833</v>
      </c>
      <c r="D4529" s="1" t="s">
        <v>879</v>
      </c>
      <c r="E4529" s="3" t="s">
        <v>471</v>
      </c>
      <c r="F4529" s="4">
        <v>11232103</v>
      </c>
      <c r="G4529" s="4">
        <v>2984610</v>
      </c>
      <c r="H4529" s="4">
        <v>2131363</v>
      </c>
      <c r="I4529" s="4">
        <v>172348</v>
      </c>
      <c r="J4529" s="4">
        <v>680899</v>
      </c>
      <c r="K4529" s="4">
        <v>649666</v>
      </c>
      <c r="L4529" s="4">
        <v>1442352</v>
      </c>
      <c r="M4529" s="4">
        <v>2815</v>
      </c>
      <c r="N4529" s="5" t="s">
        <v>1</v>
      </c>
      <c r="O4529" s="5" t="s">
        <v>1</v>
      </c>
      <c r="P4529" s="4">
        <v>327749</v>
      </c>
    </row>
    <row r="4530" spans="1:16" ht="27" customHeight="1" x14ac:dyDescent="0.2">
      <c r="A4530" s="1">
        <v>2014</v>
      </c>
      <c r="B4530" s="1" t="s">
        <v>833</v>
      </c>
      <c r="D4530" s="1" t="s">
        <v>879</v>
      </c>
      <c r="E4530" s="3" t="s">
        <v>472</v>
      </c>
      <c r="F4530" s="4">
        <v>10048485</v>
      </c>
      <c r="G4530" s="4">
        <v>15769485</v>
      </c>
      <c r="H4530" s="4">
        <v>6187141</v>
      </c>
      <c r="I4530" s="4">
        <v>142137</v>
      </c>
      <c r="J4530" s="4">
        <v>9440207</v>
      </c>
      <c r="K4530" s="4">
        <v>1959202</v>
      </c>
      <c r="L4530" s="4">
        <v>2098122</v>
      </c>
      <c r="M4530" s="4">
        <v>3764</v>
      </c>
      <c r="N4530" s="5" t="s">
        <v>1</v>
      </c>
      <c r="O4530" s="5">
        <v>490921</v>
      </c>
      <c r="P4530" s="4">
        <v>681692</v>
      </c>
    </row>
    <row r="4531" spans="1:16" ht="27" customHeight="1" x14ac:dyDescent="0.2">
      <c r="A4531" s="1">
        <v>2014</v>
      </c>
      <c r="B4531" s="1" t="s">
        <v>833</v>
      </c>
      <c r="D4531" s="1" t="s">
        <v>879</v>
      </c>
      <c r="E4531" s="3" t="s">
        <v>473</v>
      </c>
      <c r="F4531" s="4">
        <v>19844470</v>
      </c>
      <c r="G4531" s="4">
        <v>9470094</v>
      </c>
      <c r="H4531" s="4">
        <v>4655949</v>
      </c>
      <c r="I4531" s="4">
        <v>150339</v>
      </c>
      <c r="J4531" s="4">
        <v>4663806</v>
      </c>
      <c r="K4531" s="4">
        <v>519390</v>
      </c>
      <c r="L4531" s="4">
        <v>4077443</v>
      </c>
      <c r="M4531" s="4">
        <v>7599</v>
      </c>
      <c r="N4531" s="5" t="s">
        <v>1</v>
      </c>
      <c r="O4531" s="4">
        <v>941268</v>
      </c>
      <c r="P4531" s="4">
        <v>779177</v>
      </c>
    </row>
    <row r="4532" spans="1:16" ht="27" customHeight="1" x14ac:dyDescent="0.2">
      <c r="A4532" s="1">
        <v>2014</v>
      </c>
      <c r="B4532" s="1" t="s">
        <v>833</v>
      </c>
      <c r="D4532" s="1" t="s">
        <v>879</v>
      </c>
      <c r="E4532" s="3" t="s">
        <v>865</v>
      </c>
      <c r="F4532" s="4">
        <v>7946745</v>
      </c>
      <c r="G4532" s="4">
        <v>4403583</v>
      </c>
      <c r="H4532" s="4">
        <v>1516696</v>
      </c>
      <c r="I4532" s="4">
        <v>4167</v>
      </c>
      <c r="J4532" s="4">
        <v>2882720</v>
      </c>
      <c r="K4532" s="4">
        <v>547988</v>
      </c>
      <c r="L4532" s="4">
        <v>1833977</v>
      </c>
      <c r="M4532" s="5" t="s">
        <v>1</v>
      </c>
      <c r="N4532" s="5" t="s">
        <v>1</v>
      </c>
      <c r="O4532" s="5">
        <v>44809</v>
      </c>
      <c r="P4532" s="4">
        <v>577280</v>
      </c>
    </row>
    <row r="4533" spans="1:16" ht="27" customHeight="1" x14ac:dyDescent="0.2">
      <c r="A4533" s="1">
        <v>2014</v>
      </c>
      <c r="B4533" s="1" t="s">
        <v>834</v>
      </c>
      <c r="D4533" s="1" t="s">
        <v>879</v>
      </c>
      <c r="E4533" s="3" t="s">
        <v>863</v>
      </c>
      <c r="F4533" s="4">
        <v>97134748</v>
      </c>
      <c r="G4533" s="4">
        <v>27022717</v>
      </c>
      <c r="H4533" s="4">
        <v>20059192</v>
      </c>
      <c r="I4533" s="4">
        <v>1224097</v>
      </c>
      <c r="J4533" s="4">
        <v>5739428</v>
      </c>
      <c r="K4533" s="4">
        <v>6083819</v>
      </c>
      <c r="L4533" s="4">
        <v>15142647</v>
      </c>
      <c r="M4533" s="5">
        <v>149907</v>
      </c>
      <c r="N4533" s="5" t="s">
        <v>1</v>
      </c>
      <c r="O4533" s="5" t="s">
        <v>1</v>
      </c>
      <c r="P4533" s="4">
        <v>5877100</v>
      </c>
    </row>
    <row r="4534" spans="1:16" ht="27" customHeight="1" x14ac:dyDescent="0.2">
      <c r="A4534" s="1">
        <v>2014</v>
      </c>
      <c r="B4534" s="1" t="s">
        <v>834</v>
      </c>
      <c r="C4534" s="1" t="s">
        <v>862</v>
      </c>
      <c r="D4534" s="1" t="s">
        <v>879</v>
      </c>
      <c r="E4534" s="3" t="s">
        <v>474</v>
      </c>
      <c r="F4534" s="4">
        <v>74745963</v>
      </c>
      <c r="G4534" s="4">
        <v>26521665</v>
      </c>
      <c r="H4534" s="4">
        <v>10110529</v>
      </c>
      <c r="I4534" s="4">
        <v>302576</v>
      </c>
      <c r="J4534" s="4">
        <v>16108560</v>
      </c>
      <c r="K4534" s="4">
        <v>48470120</v>
      </c>
      <c r="L4534" s="4">
        <v>15292123</v>
      </c>
      <c r="M4534" s="4">
        <v>22367</v>
      </c>
      <c r="N4534" s="5" t="s">
        <v>1</v>
      </c>
      <c r="O4534" s="4">
        <v>965217</v>
      </c>
      <c r="P4534" s="4">
        <v>6752602</v>
      </c>
    </row>
    <row r="4535" spans="1:16" ht="27" customHeight="1" x14ac:dyDescent="0.2">
      <c r="A4535" s="1">
        <v>2014</v>
      </c>
      <c r="B4535" s="1" t="s">
        <v>834</v>
      </c>
      <c r="D4535" s="1" t="s">
        <v>879</v>
      </c>
      <c r="E4535" s="3" t="s">
        <v>475</v>
      </c>
      <c r="F4535" s="4">
        <v>49489576</v>
      </c>
      <c r="G4535" s="4">
        <v>19422843</v>
      </c>
      <c r="H4535" s="4">
        <v>12213789</v>
      </c>
      <c r="I4535" s="4">
        <v>1161156</v>
      </c>
      <c r="J4535" s="4">
        <v>6047898</v>
      </c>
      <c r="K4535" s="4">
        <v>3488014</v>
      </c>
      <c r="L4535" s="4">
        <v>7279704</v>
      </c>
      <c r="M4535" s="4">
        <v>128180</v>
      </c>
      <c r="N4535" s="5" t="s">
        <v>1</v>
      </c>
      <c r="O4535" s="4">
        <v>1033138</v>
      </c>
      <c r="P4535" s="5">
        <v>2000000</v>
      </c>
    </row>
    <row r="4536" spans="1:16" ht="27" customHeight="1" x14ac:dyDescent="0.2">
      <c r="A4536" s="1">
        <v>2014</v>
      </c>
      <c r="B4536" s="1" t="s">
        <v>834</v>
      </c>
      <c r="D4536" s="1" t="s">
        <v>879</v>
      </c>
      <c r="E4536" s="3" t="s">
        <v>476</v>
      </c>
      <c r="F4536" s="4">
        <v>49120044</v>
      </c>
      <c r="G4536" s="4">
        <v>13311150</v>
      </c>
      <c r="H4536" s="4">
        <v>8494916</v>
      </c>
      <c r="I4536" s="4">
        <v>141991</v>
      </c>
      <c r="J4536" s="4">
        <v>4674243</v>
      </c>
      <c r="K4536" s="4">
        <v>16424764</v>
      </c>
      <c r="L4536" s="4">
        <v>9788684</v>
      </c>
      <c r="M4536" s="4">
        <v>76811</v>
      </c>
      <c r="N4536" s="5" t="s">
        <v>1</v>
      </c>
      <c r="O4536" s="4">
        <v>918269</v>
      </c>
      <c r="P4536" s="4">
        <v>2740544</v>
      </c>
    </row>
    <row r="4537" spans="1:16" ht="27" customHeight="1" x14ac:dyDescent="0.2">
      <c r="A4537" s="1">
        <v>2014</v>
      </c>
      <c r="B4537" s="1" t="s">
        <v>834</v>
      </c>
      <c r="D4537" s="1" t="s">
        <v>879</v>
      </c>
      <c r="E4537" s="3" t="s">
        <v>477</v>
      </c>
      <c r="F4537" s="4">
        <v>53847440</v>
      </c>
      <c r="G4537" s="4">
        <v>6871785</v>
      </c>
      <c r="H4537" s="4">
        <v>3360418</v>
      </c>
      <c r="I4537" s="4">
        <v>55944</v>
      </c>
      <c r="J4537" s="4">
        <v>3455423</v>
      </c>
      <c r="K4537" s="4">
        <v>26238839</v>
      </c>
      <c r="L4537" s="4">
        <v>5615420</v>
      </c>
      <c r="M4537" s="4">
        <v>48360</v>
      </c>
      <c r="N4537" s="5" t="s">
        <v>1</v>
      </c>
      <c r="O4537" s="5" t="s">
        <v>1</v>
      </c>
      <c r="P4537" s="4">
        <v>2131812</v>
      </c>
    </row>
    <row r="4538" spans="1:16" ht="27" customHeight="1" x14ac:dyDescent="0.2">
      <c r="A4538" s="1">
        <v>2014</v>
      </c>
      <c r="B4538" s="1" t="s">
        <v>834</v>
      </c>
      <c r="D4538" s="1" t="s">
        <v>879</v>
      </c>
      <c r="E4538" s="3" t="s">
        <v>478</v>
      </c>
      <c r="F4538" s="4">
        <v>46165640</v>
      </c>
      <c r="G4538" s="4">
        <v>12336450</v>
      </c>
      <c r="H4538" s="4">
        <v>7675218</v>
      </c>
      <c r="I4538" s="4">
        <v>3396219</v>
      </c>
      <c r="J4538" s="4">
        <v>1265013</v>
      </c>
      <c r="K4538" s="4">
        <v>15958196</v>
      </c>
      <c r="L4538" s="4">
        <v>7573851</v>
      </c>
      <c r="M4538" s="4">
        <v>24352</v>
      </c>
      <c r="N4538" s="5" t="s">
        <v>1</v>
      </c>
      <c r="O4538" s="5" t="s">
        <v>1</v>
      </c>
      <c r="P4538" s="4">
        <v>3220496</v>
      </c>
    </row>
    <row r="4539" spans="1:16" ht="27" customHeight="1" x14ac:dyDescent="0.2">
      <c r="A4539" s="1">
        <v>2014</v>
      </c>
      <c r="B4539" s="1" t="s">
        <v>834</v>
      </c>
      <c r="D4539" s="1" t="s">
        <v>879</v>
      </c>
      <c r="E4539" s="3" t="s">
        <v>479</v>
      </c>
      <c r="F4539" s="4">
        <v>32707201</v>
      </c>
      <c r="G4539" s="4">
        <v>2165126</v>
      </c>
      <c r="H4539" s="4">
        <v>590</v>
      </c>
      <c r="I4539" s="4">
        <v>765</v>
      </c>
      <c r="J4539" s="4">
        <v>2163771</v>
      </c>
      <c r="K4539" s="4">
        <v>1309885</v>
      </c>
      <c r="L4539" s="4">
        <v>4146028</v>
      </c>
      <c r="M4539" s="4">
        <v>138821</v>
      </c>
      <c r="N4539" s="5" t="s">
        <v>1</v>
      </c>
      <c r="O4539" s="5">
        <v>1366281</v>
      </c>
      <c r="P4539" s="4">
        <v>599427</v>
      </c>
    </row>
    <row r="4540" spans="1:16" ht="27" customHeight="1" x14ac:dyDescent="0.2">
      <c r="A4540" s="1">
        <v>2014</v>
      </c>
      <c r="B4540" s="1" t="s">
        <v>834</v>
      </c>
      <c r="D4540" s="1" t="s">
        <v>879</v>
      </c>
      <c r="E4540" s="3" t="s">
        <v>480</v>
      </c>
      <c r="F4540" s="4">
        <v>10872291</v>
      </c>
      <c r="G4540" s="4">
        <v>2295992</v>
      </c>
      <c r="H4540" s="4">
        <v>1383230</v>
      </c>
      <c r="I4540" s="4">
        <v>435217</v>
      </c>
      <c r="J4540" s="4">
        <v>477545</v>
      </c>
      <c r="K4540" s="4">
        <v>1800077</v>
      </c>
      <c r="L4540" s="4">
        <v>1291613</v>
      </c>
      <c r="M4540" s="5">
        <v>20552</v>
      </c>
      <c r="N4540" s="5" t="s">
        <v>1</v>
      </c>
      <c r="O4540" s="5">
        <v>320000</v>
      </c>
      <c r="P4540" s="4">
        <v>2765</v>
      </c>
    </row>
    <row r="4541" spans="1:16" ht="27" customHeight="1" x14ac:dyDescent="0.2">
      <c r="A4541" s="1">
        <v>2014</v>
      </c>
      <c r="B4541" s="1" t="s">
        <v>834</v>
      </c>
      <c r="D4541" s="1" t="s">
        <v>879</v>
      </c>
      <c r="E4541" s="3" t="s">
        <v>481</v>
      </c>
      <c r="F4541" s="4">
        <v>17374905</v>
      </c>
      <c r="G4541" s="4">
        <v>9053348</v>
      </c>
      <c r="H4541" s="4">
        <v>4451628</v>
      </c>
      <c r="I4541" s="4">
        <v>431634</v>
      </c>
      <c r="J4541" s="4">
        <v>4170086</v>
      </c>
      <c r="K4541" s="4">
        <v>1852347</v>
      </c>
      <c r="L4541" s="4">
        <v>2330636</v>
      </c>
      <c r="M4541" s="4">
        <v>10652</v>
      </c>
      <c r="N4541" s="5" t="s">
        <v>1</v>
      </c>
      <c r="O4541" s="4">
        <v>319019</v>
      </c>
      <c r="P4541" s="4">
        <v>671526</v>
      </c>
    </row>
    <row r="4542" spans="1:16" ht="27" customHeight="1" x14ac:dyDescent="0.2">
      <c r="A4542" s="1">
        <v>2014</v>
      </c>
      <c r="B4542" s="1" t="s">
        <v>834</v>
      </c>
      <c r="D4542" s="1" t="s">
        <v>879</v>
      </c>
      <c r="E4542" s="3" t="s">
        <v>482</v>
      </c>
      <c r="F4542" s="4">
        <v>12712042</v>
      </c>
      <c r="G4542" s="4">
        <v>1290339</v>
      </c>
      <c r="H4542" s="4">
        <v>446768</v>
      </c>
      <c r="I4542" s="4">
        <v>244530</v>
      </c>
      <c r="J4542" s="4">
        <v>599041</v>
      </c>
      <c r="K4542" s="4">
        <v>217872</v>
      </c>
      <c r="L4542" s="4">
        <v>1226341</v>
      </c>
      <c r="M4542" s="4">
        <v>40478</v>
      </c>
      <c r="N4542" s="4">
        <v>61491</v>
      </c>
      <c r="O4542" s="5" t="s">
        <v>1</v>
      </c>
      <c r="P4542" s="4">
        <v>93218</v>
      </c>
    </row>
    <row r="4543" spans="1:16" ht="27" customHeight="1" x14ac:dyDescent="0.2">
      <c r="A4543" s="1">
        <v>2014</v>
      </c>
      <c r="B4543" s="1" t="s">
        <v>834</v>
      </c>
      <c r="D4543" s="1" t="s">
        <v>879</v>
      </c>
      <c r="E4543" s="3" t="s">
        <v>483</v>
      </c>
      <c r="F4543" s="4">
        <v>13226008</v>
      </c>
      <c r="G4543" s="4">
        <v>5239680</v>
      </c>
      <c r="H4543" s="4">
        <v>3208355</v>
      </c>
      <c r="I4543" s="4">
        <v>846324</v>
      </c>
      <c r="J4543" s="4">
        <v>1185001</v>
      </c>
      <c r="K4543" s="4">
        <v>1650307</v>
      </c>
      <c r="L4543" s="4">
        <v>1343092</v>
      </c>
      <c r="M4543" s="4">
        <v>93556</v>
      </c>
      <c r="N4543" s="5" t="s">
        <v>1</v>
      </c>
      <c r="O4543" s="5">
        <v>174326</v>
      </c>
      <c r="P4543" s="5" t="s">
        <v>1</v>
      </c>
    </row>
    <row r="4544" spans="1:16" ht="27" customHeight="1" x14ac:dyDescent="0.2">
      <c r="A4544" s="1">
        <v>2014</v>
      </c>
      <c r="B4544" s="1" t="s">
        <v>834</v>
      </c>
      <c r="D4544" s="1" t="s">
        <v>879</v>
      </c>
      <c r="E4544" s="3" t="s">
        <v>484</v>
      </c>
      <c r="F4544" s="4">
        <v>18828095</v>
      </c>
      <c r="G4544" s="4">
        <v>15970834</v>
      </c>
      <c r="H4544" s="4">
        <v>5869899</v>
      </c>
      <c r="I4544" s="4">
        <v>3236505</v>
      </c>
      <c r="J4544" s="4">
        <v>6864430</v>
      </c>
      <c r="K4544" s="4">
        <v>2802996</v>
      </c>
      <c r="L4544" s="4">
        <v>2607724</v>
      </c>
      <c r="M4544" s="4">
        <v>103631</v>
      </c>
      <c r="N4544" s="5" t="s">
        <v>1</v>
      </c>
      <c r="O4544" s="5" t="s">
        <v>1</v>
      </c>
      <c r="P4544" s="4">
        <v>1163665</v>
      </c>
    </row>
    <row r="4545" spans="1:16" ht="27" customHeight="1" x14ac:dyDescent="0.2">
      <c r="A4545" s="1">
        <v>2014</v>
      </c>
      <c r="B4545" s="1" t="s">
        <v>834</v>
      </c>
      <c r="D4545" s="1" t="s">
        <v>879</v>
      </c>
      <c r="E4545" s="3" t="s">
        <v>485</v>
      </c>
      <c r="F4545" s="4">
        <v>33762089</v>
      </c>
      <c r="G4545" s="4">
        <v>9028133</v>
      </c>
      <c r="H4545" s="4">
        <v>4060843</v>
      </c>
      <c r="I4545" s="4">
        <v>901267</v>
      </c>
      <c r="J4545" s="4">
        <v>4066023</v>
      </c>
      <c r="K4545" s="4">
        <v>781346</v>
      </c>
      <c r="L4545" s="4">
        <v>3143158</v>
      </c>
      <c r="M4545" s="4">
        <v>1780</v>
      </c>
      <c r="N4545" s="5" t="s">
        <v>1</v>
      </c>
      <c r="O4545" s="5">
        <v>499646</v>
      </c>
      <c r="P4545" s="4">
        <v>345380</v>
      </c>
    </row>
    <row r="4546" spans="1:16" ht="27" customHeight="1" x14ac:dyDescent="0.2">
      <c r="A4546" s="1">
        <v>2014</v>
      </c>
      <c r="B4546" s="1" t="s">
        <v>834</v>
      </c>
      <c r="D4546" s="1" t="s">
        <v>879</v>
      </c>
      <c r="E4546" s="3" t="s">
        <v>486</v>
      </c>
      <c r="F4546" s="4">
        <v>56275376</v>
      </c>
      <c r="G4546" s="4">
        <v>13032341</v>
      </c>
      <c r="H4546" s="4">
        <v>5050689</v>
      </c>
      <c r="I4546" s="4">
        <v>106950</v>
      </c>
      <c r="J4546" s="4">
        <v>7874702</v>
      </c>
      <c r="K4546" s="4">
        <v>8701903</v>
      </c>
      <c r="L4546" s="4">
        <v>5093370</v>
      </c>
      <c r="M4546" s="4">
        <v>433553</v>
      </c>
      <c r="N4546" s="5" t="s">
        <v>1</v>
      </c>
      <c r="O4546" s="4">
        <v>1243834</v>
      </c>
      <c r="P4546" s="4">
        <v>1063728</v>
      </c>
    </row>
    <row r="4547" spans="1:16" ht="27" customHeight="1" x14ac:dyDescent="0.2">
      <c r="A4547" s="1">
        <v>2014</v>
      </c>
      <c r="B4547" s="1" t="s">
        <v>835</v>
      </c>
      <c r="C4547" s="1" t="s">
        <v>861</v>
      </c>
      <c r="D4547" s="1" t="s">
        <v>879</v>
      </c>
      <c r="E4547" s="3" t="s">
        <v>487</v>
      </c>
      <c r="F4547" s="4">
        <v>114516814</v>
      </c>
      <c r="G4547" s="4">
        <v>15522801</v>
      </c>
      <c r="H4547" s="4">
        <v>5324368</v>
      </c>
      <c r="I4547" s="4">
        <v>604957</v>
      </c>
      <c r="J4547" s="4">
        <v>9593476</v>
      </c>
      <c r="K4547" s="4">
        <v>12042349</v>
      </c>
      <c r="L4547" s="4">
        <v>15311818</v>
      </c>
      <c r="M4547" s="4">
        <v>152357</v>
      </c>
      <c r="N4547" s="5" t="s">
        <v>1</v>
      </c>
      <c r="O4547" s="4">
        <v>1976532</v>
      </c>
      <c r="P4547" s="4">
        <v>3419697</v>
      </c>
    </row>
    <row r="4548" spans="1:16" ht="27" customHeight="1" x14ac:dyDescent="0.2">
      <c r="A4548" s="1">
        <v>2014</v>
      </c>
      <c r="B4548" s="1" t="s">
        <v>835</v>
      </c>
      <c r="D4548" s="1" t="s">
        <v>879</v>
      </c>
      <c r="E4548" s="3" t="s">
        <v>488</v>
      </c>
      <c r="F4548" s="4">
        <v>37083490</v>
      </c>
      <c r="G4548" s="4">
        <v>9172361</v>
      </c>
      <c r="H4548" s="4">
        <v>4984296</v>
      </c>
      <c r="I4548" s="4">
        <v>154652</v>
      </c>
      <c r="J4548" s="4">
        <v>4033413</v>
      </c>
      <c r="K4548" s="4">
        <v>4351219</v>
      </c>
      <c r="L4548" s="4">
        <v>6903219</v>
      </c>
      <c r="M4548" s="4">
        <v>39474</v>
      </c>
      <c r="N4548" s="5" t="s">
        <v>1</v>
      </c>
      <c r="O4548" s="4">
        <v>1135664</v>
      </c>
      <c r="P4548" s="4">
        <v>2665816</v>
      </c>
    </row>
    <row r="4549" spans="1:16" ht="27" customHeight="1" x14ac:dyDescent="0.2">
      <c r="A4549" s="1">
        <v>2014</v>
      </c>
      <c r="B4549" s="1" t="s">
        <v>835</v>
      </c>
      <c r="D4549" s="1" t="s">
        <v>879</v>
      </c>
      <c r="E4549" s="3" t="s">
        <v>489</v>
      </c>
      <c r="F4549" s="4">
        <v>50571688</v>
      </c>
      <c r="G4549" s="4">
        <v>31809823</v>
      </c>
      <c r="H4549" s="4">
        <v>5836436</v>
      </c>
      <c r="I4549" s="4">
        <v>12133999</v>
      </c>
      <c r="J4549" s="4">
        <v>13839388</v>
      </c>
      <c r="K4549" s="4">
        <v>3590468</v>
      </c>
      <c r="L4549" s="4">
        <v>8245573</v>
      </c>
      <c r="M4549" s="4">
        <v>191059</v>
      </c>
      <c r="N4549" s="5" t="s">
        <v>1</v>
      </c>
      <c r="O4549" s="4">
        <v>1803166</v>
      </c>
      <c r="P4549" s="4">
        <v>2240079</v>
      </c>
    </row>
    <row r="4550" spans="1:16" ht="27" customHeight="1" x14ac:dyDescent="0.2">
      <c r="A4550" s="1">
        <v>2014</v>
      </c>
      <c r="B4550" s="1" t="s">
        <v>835</v>
      </c>
      <c r="D4550" s="1" t="s">
        <v>879</v>
      </c>
      <c r="E4550" s="3" t="s">
        <v>490</v>
      </c>
      <c r="F4550" s="4">
        <v>24956686</v>
      </c>
      <c r="G4550" s="4">
        <v>13033758</v>
      </c>
      <c r="H4550" s="4">
        <v>5362666</v>
      </c>
      <c r="I4550" s="4">
        <v>3010241</v>
      </c>
      <c r="J4550" s="4">
        <v>4660851</v>
      </c>
      <c r="K4550" s="4">
        <v>20951795</v>
      </c>
      <c r="L4550" s="4">
        <v>4816260</v>
      </c>
      <c r="M4550" s="4">
        <v>54945</v>
      </c>
      <c r="N4550" s="5" t="s">
        <v>1</v>
      </c>
      <c r="O4550" s="5">
        <v>1011002</v>
      </c>
      <c r="P4550" s="4">
        <v>1055600</v>
      </c>
    </row>
    <row r="4551" spans="1:16" ht="27" customHeight="1" x14ac:dyDescent="0.2">
      <c r="A4551" s="1">
        <v>2014</v>
      </c>
      <c r="B4551" s="1" t="s">
        <v>835</v>
      </c>
      <c r="D4551" s="1" t="s">
        <v>879</v>
      </c>
      <c r="E4551" s="3" t="s">
        <v>491</v>
      </c>
      <c r="F4551" s="4">
        <v>37453390</v>
      </c>
      <c r="G4551" s="4">
        <v>16299681</v>
      </c>
      <c r="H4551" s="4">
        <v>5050985</v>
      </c>
      <c r="I4551" s="4">
        <v>3117820</v>
      </c>
      <c r="J4551" s="4">
        <v>8130876</v>
      </c>
      <c r="K4551" s="4">
        <v>17574928</v>
      </c>
      <c r="L4551" s="4">
        <v>4601465</v>
      </c>
      <c r="M4551" s="4">
        <v>102411</v>
      </c>
      <c r="N4551" s="5" t="s">
        <v>1</v>
      </c>
      <c r="O4551" s="5" t="s">
        <v>1</v>
      </c>
      <c r="P4551" s="4">
        <v>1466725</v>
      </c>
    </row>
    <row r="4552" spans="1:16" ht="27" customHeight="1" x14ac:dyDescent="0.2">
      <c r="A4552" s="1">
        <v>2014</v>
      </c>
      <c r="B4552" s="1" t="s">
        <v>835</v>
      </c>
      <c r="D4552" s="1" t="s">
        <v>879</v>
      </c>
      <c r="E4552" s="3" t="s">
        <v>492</v>
      </c>
      <c r="F4552" s="4">
        <v>23413639</v>
      </c>
      <c r="G4552" s="4">
        <v>9607823</v>
      </c>
      <c r="H4552" s="4">
        <v>1994338</v>
      </c>
      <c r="I4552" s="4">
        <v>1367457</v>
      </c>
      <c r="J4552" s="4">
        <v>6246028</v>
      </c>
      <c r="K4552" s="4">
        <v>10838770</v>
      </c>
      <c r="L4552" s="4">
        <v>3091705</v>
      </c>
      <c r="M4552" s="4">
        <v>26300</v>
      </c>
      <c r="N4552" s="5" t="s">
        <v>1</v>
      </c>
      <c r="O4552" s="4">
        <v>545700</v>
      </c>
      <c r="P4552" s="4">
        <v>816604</v>
      </c>
    </row>
    <row r="4553" spans="1:16" ht="27" customHeight="1" x14ac:dyDescent="0.2">
      <c r="A4553" s="1">
        <v>2014</v>
      </c>
      <c r="B4553" s="1" t="s">
        <v>835</v>
      </c>
      <c r="D4553" s="1" t="s">
        <v>879</v>
      </c>
      <c r="E4553" s="3" t="s">
        <v>493</v>
      </c>
      <c r="F4553" s="4">
        <v>48253246</v>
      </c>
      <c r="G4553" s="4">
        <v>3988769</v>
      </c>
      <c r="H4553" s="4">
        <v>1131736</v>
      </c>
      <c r="I4553" s="4">
        <v>1264873</v>
      </c>
      <c r="J4553" s="4">
        <v>1592160</v>
      </c>
      <c r="K4553" s="4">
        <v>2042197</v>
      </c>
      <c r="L4553" s="4">
        <v>1858087</v>
      </c>
      <c r="M4553" s="4">
        <v>4097</v>
      </c>
      <c r="N4553" s="5" t="s">
        <v>1</v>
      </c>
      <c r="O4553" s="5" t="s">
        <v>1</v>
      </c>
      <c r="P4553" s="4">
        <v>556396</v>
      </c>
    </row>
    <row r="4554" spans="1:16" ht="27" customHeight="1" x14ac:dyDescent="0.2">
      <c r="A4554" s="1">
        <v>2014</v>
      </c>
      <c r="B4554" s="1" t="s">
        <v>835</v>
      </c>
      <c r="D4554" s="1" t="s">
        <v>879</v>
      </c>
      <c r="E4554" s="3" t="s">
        <v>494</v>
      </c>
      <c r="F4554" s="4">
        <v>34985764</v>
      </c>
      <c r="G4554" s="4">
        <v>11271673</v>
      </c>
      <c r="H4554" s="4">
        <v>3020786</v>
      </c>
      <c r="I4554" s="4">
        <v>536932</v>
      </c>
      <c r="J4554" s="4">
        <v>7713955</v>
      </c>
      <c r="K4554" s="4">
        <v>10151357</v>
      </c>
      <c r="L4554" s="4">
        <v>6057023</v>
      </c>
      <c r="M4554" s="4">
        <v>279136</v>
      </c>
      <c r="N4554" s="5" t="s">
        <v>1</v>
      </c>
      <c r="O4554" s="5">
        <v>1030557</v>
      </c>
      <c r="P4554" s="4">
        <v>2085186</v>
      </c>
    </row>
    <row r="4555" spans="1:16" ht="27" customHeight="1" x14ac:dyDescent="0.2">
      <c r="A4555" s="1">
        <v>2014</v>
      </c>
      <c r="B4555" s="1" t="s">
        <v>835</v>
      </c>
      <c r="D4555" s="1" t="s">
        <v>879</v>
      </c>
      <c r="E4555" s="3" t="s">
        <v>495</v>
      </c>
      <c r="F4555" s="4">
        <v>27642290</v>
      </c>
      <c r="G4555" s="4">
        <v>3808731</v>
      </c>
      <c r="H4555" s="4">
        <v>1708742</v>
      </c>
      <c r="I4555" s="4">
        <v>283710</v>
      </c>
      <c r="J4555" s="4">
        <v>1816279</v>
      </c>
      <c r="K4555" s="4">
        <v>5049563</v>
      </c>
      <c r="L4555" s="4">
        <v>1675772</v>
      </c>
      <c r="M4555" s="4">
        <v>5515</v>
      </c>
      <c r="N4555" s="5" t="s">
        <v>1</v>
      </c>
      <c r="O4555" s="5" t="s">
        <v>1</v>
      </c>
      <c r="P4555" s="4">
        <v>306745</v>
      </c>
    </row>
    <row r="4556" spans="1:16" ht="27" customHeight="1" x14ac:dyDescent="0.2">
      <c r="A4556" s="1">
        <v>2014</v>
      </c>
      <c r="B4556" s="1" t="s">
        <v>835</v>
      </c>
      <c r="D4556" s="1" t="s">
        <v>879</v>
      </c>
      <c r="E4556" s="3" t="s">
        <v>496</v>
      </c>
      <c r="F4556" s="4">
        <v>24802688</v>
      </c>
      <c r="G4556" s="4">
        <v>3834819</v>
      </c>
      <c r="H4556" s="4">
        <v>1614599</v>
      </c>
      <c r="I4556" s="4">
        <v>289789</v>
      </c>
      <c r="J4556" s="4">
        <v>1930431</v>
      </c>
      <c r="K4556" s="4">
        <v>7335081</v>
      </c>
      <c r="L4556" s="4">
        <v>2206159</v>
      </c>
      <c r="M4556" s="4">
        <v>14411</v>
      </c>
      <c r="N4556" s="5" t="s">
        <v>1</v>
      </c>
      <c r="O4556" s="5">
        <v>303834</v>
      </c>
      <c r="P4556" s="4">
        <v>630000</v>
      </c>
    </row>
    <row r="4557" spans="1:16" ht="27" customHeight="1" x14ac:dyDescent="0.2">
      <c r="A4557" s="1">
        <v>2014</v>
      </c>
      <c r="B4557" s="1" t="s">
        <v>835</v>
      </c>
      <c r="D4557" s="1" t="s">
        <v>879</v>
      </c>
      <c r="E4557" s="3" t="s">
        <v>497</v>
      </c>
      <c r="F4557" s="4">
        <v>25136726</v>
      </c>
      <c r="G4557" s="4">
        <v>9265636</v>
      </c>
      <c r="H4557" s="4">
        <v>5708274</v>
      </c>
      <c r="I4557" s="4">
        <v>543562</v>
      </c>
      <c r="J4557" s="4">
        <v>3013800</v>
      </c>
      <c r="K4557" s="4">
        <v>1792887</v>
      </c>
      <c r="L4557" s="4">
        <v>4913604</v>
      </c>
      <c r="M4557" s="4">
        <v>120309</v>
      </c>
      <c r="N4557" s="5" t="s">
        <v>1</v>
      </c>
      <c r="O4557" s="4">
        <v>631345</v>
      </c>
      <c r="P4557" s="4">
        <v>1815724</v>
      </c>
    </row>
    <row r="4558" spans="1:16" ht="27" customHeight="1" x14ac:dyDescent="0.2">
      <c r="A4558" s="1">
        <v>2014</v>
      </c>
      <c r="B4558" s="1" t="s">
        <v>835</v>
      </c>
      <c r="D4558" s="1" t="s">
        <v>879</v>
      </c>
      <c r="E4558" s="3" t="s">
        <v>498</v>
      </c>
      <c r="F4558" s="4">
        <v>57876268</v>
      </c>
      <c r="G4558" s="4">
        <v>25011914</v>
      </c>
      <c r="H4558" s="4">
        <v>5414190</v>
      </c>
      <c r="I4558" s="4">
        <v>5882405</v>
      </c>
      <c r="J4558" s="4">
        <v>13715319</v>
      </c>
      <c r="K4558" s="4">
        <v>13009883</v>
      </c>
      <c r="L4558" s="4">
        <v>6003054</v>
      </c>
      <c r="M4558" s="4">
        <v>49136</v>
      </c>
      <c r="N4558" s="5" t="s">
        <v>1</v>
      </c>
      <c r="O4558" s="4">
        <v>680010</v>
      </c>
      <c r="P4558" s="4">
        <v>1659000</v>
      </c>
    </row>
    <row r="4559" spans="1:16" ht="27" customHeight="1" x14ac:dyDescent="0.2">
      <c r="A4559" s="1">
        <v>2014</v>
      </c>
      <c r="B4559" s="1" t="s">
        <v>835</v>
      </c>
      <c r="D4559" s="1" t="s">
        <v>879</v>
      </c>
      <c r="E4559" s="3" t="s">
        <v>499</v>
      </c>
      <c r="F4559" s="4">
        <v>22667419</v>
      </c>
      <c r="G4559" s="4">
        <v>14256373</v>
      </c>
      <c r="H4559" s="4">
        <v>2740365</v>
      </c>
      <c r="I4559" s="4">
        <v>3958994</v>
      </c>
      <c r="J4559" s="4">
        <v>7557014</v>
      </c>
      <c r="K4559" s="4">
        <v>2883019</v>
      </c>
      <c r="L4559" s="4">
        <v>2680334</v>
      </c>
      <c r="M4559" s="4">
        <v>87794</v>
      </c>
      <c r="N4559" s="5" t="s">
        <v>1</v>
      </c>
      <c r="O4559" s="5" t="s">
        <v>1</v>
      </c>
      <c r="P4559" s="4">
        <v>1242126</v>
      </c>
    </row>
    <row r="4560" spans="1:16" ht="27" customHeight="1" x14ac:dyDescent="0.2">
      <c r="A4560" s="1">
        <v>2014</v>
      </c>
      <c r="B4560" s="1" t="s">
        <v>836</v>
      </c>
      <c r="C4560" s="1" t="s">
        <v>859</v>
      </c>
      <c r="D4560" s="1" t="s">
        <v>879</v>
      </c>
      <c r="E4560" s="3" t="s">
        <v>500</v>
      </c>
      <c r="F4560" s="4">
        <v>1283784665</v>
      </c>
      <c r="G4560" s="4">
        <v>37597807</v>
      </c>
      <c r="H4560" s="4">
        <v>499831</v>
      </c>
      <c r="I4560" s="5" t="s">
        <v>1</v>
      </c>
      <c r="J4560" s="4">
        <v>37097976</v>
      </c>
      <c r="K4560" s="4">
        <v>82988896</v>
      </c>
      <c r="L4560" s="4">
        <v>91303490</v>
      </c>
      <c r="M4560" s="4">
        <v>956629</v>
      </c>
      <c r="N4560" s="4">
        <v>13231987</v>
      </c>
      <c r="O4560" s="5" t="s">
        <v>1</v>
      </c>
      <c r="P4560" s="4">
        <v>23200746</v>
      </c>
    </row>
    <row r="4561" spans="1:16" ht="27" customHeight="1" x14ac:dyDescent="0.2">
      <c r="A4561" s="1">
        <v>2014</v>
      </c>
      <c r="B4561" s="1" t="s">
        <v>836</v>
      </c>
      <c r="D4561" s="1" t="s">
        <v>879</v>
      </c>
      <c r="E4561" s="3" t="s">
        <v>501</v>
      </c>
      <c r="F4561" s="4">
        <v>54445681</v>
      </c>
      <c r="G4561" s="4">
        <v>10257760</v>
      </c>
      <c r="H4561" s="4">
        <v>1863192</v>
      </c>
      <c r="I4561" s="4">
        <v>1440351</v>
      </c>
      <c r="J4561" s="4">
        <v>6954217</v>
      </c>
      <c r="K4561" s="4">
        <v>2974018</v>
      </c>
      <c r="L4561" s="4">
        <v>5898251</v>
      </c>
      <c r="M4561" s="4">
        <v>103228</v>
      </c>
      <c r="N4561" s="5" t="s">
        <v>1</v>
      </c>
      <c r="O4561" s="5">
        <v>1168141</v>
      </c>
      <c r="P4561" s="5">
        <v>1476352</v>
      </c>
    </row>
    <row r="4562" spans="1:16" ht="27" customHeight="1" x14ac:dyDescent="0.2">
      <c r="A4562" s="1">
        <v>2014</v>
      </c>
      <c r="B4562" s="1" t="s">
        <v>836</v>
      </c>
      <c r="D4562" s="1" t="s">
        <v>879</v>
      </c>
      <c r="E4562" s="3" t="s">
        <v>502</v>
      </c>
      <c r="F4562" s="4">
        <v>35445454</v>
      </c>
      <c r="G4562" s="4">
        <v>9585112</v>
      </c>
      <c r="H4562" s="4">
        <v>3418198</v>
      </c>
      <c r="I4562" s="4">
        <v>874987</v>
      </c>
      <c r="J4562" s="4">
        <v>5291927</v>
      </c>
      <c r="K4562" s="4">
        <v>4649149</v>
      </c>
      <c r="L4562" s="4">
        <v>4913619</v>
      </c>
      <c r="M4562" s="4">
        <v>15511</v>
      </c>
      <c r="N4562" s="5" t="s">
        <v>1</v>
      </c>
      <c r="O4562" s="4">
        <v>526761</v>
      </c>
      <c r="P4562" s="4">
        <v>1428284</v>
      </c>
    </row>
    <row r="4563" spans="1:16" ht="27" customHeight="1" x14ac:dyDescent="0.2">
      <c r="A4563" s="1">
        <v>2014</v>
      </c>
      <c r="B4563" s="1" t="s">
        <v>836</v>
      </c>
      <c r="D4563" s="1" t="s">
        <v>879</v>
      </c>
      <c r="E4563" s="3" t="s">
        <v>503</v>
      </c>
      <c r="F4563" s="4">
        <v>13587501</v>
      </c>
      <c r="G4563" s="4">
        <v>5095776</v>
      </c>
      <c r="H4563" s="4">
        <v>2178718</v>
      </c>
      <c r="I4563" s="4">
        <v>311316</v>
      </c>
      <c r="J4563" s="4">
        <v>2605742</v>
      </c>
      <c r="K4563" s="4">
        <v>1812981</v>
      </c>
      <c r="L4563" s="4">
        <v>2698992</v>
      </c>
      <c r="M4563" s="4">
        <v>36500</v>
      </c>
      <c r="N4563" s="5" t="s">
        <v>1</v>
      </c>
      <c r="O4563" s="5">
        <v>150000</v>
      </c>
      <c r="P4563" s="4">
        <v>923498</v>
      </c>
    </row>
    <row r="4564" spans="1:16" ht="27" customHeight="1" x14ac:dyDescent="0.2">
      <c r="A4564" s="1">
        <v>2014</v>
      </c>
      <c r="B4564" s="1" t="s">
        <v>836</v>
      </c>
      <c r="D4564" s="1" t="s">
        <v>879</v>
      </c>
      <c r="E4564" s="3" t="s">
        <v>504</v>
      </c>
      <c r="F4564" s="4">
        <v>45759857</v>
      </c>
      <c r="G4564" s="4">
        <v>8029867</v>
      </c>
      <c r="H4564" s="4">
        <v>2607922</v>
      </c>
      <c r="I4564" s="4">
        <v>2023020</v>
      </c>
      <c r="J4564" s="4">
        <v>3398925</v>
      </c>
      <c r="K4564" s="4">
        <v>2946965</v>
      </c>
      <c r="L4564" s="4">
        <v>7050231</v>
      </c>
      <c r="M4564" s="4">
        <v>50509</v>
      </c>
      <c r="N4564" s="5" t="s">
        <v>1</v>
      </c>
      <c r="O4564" s="5" t="s">
        <v>1</v>
      </c>
      <c r="P4564" s="4">
        <v>2053317</v>
      </c>
    </row>
    <row r="4565" spans="1:16" ht="27" customHeight="1" x14ac:dyDescent="0.2">
      <c r="A4565" s="1">
        <v>2014</v>
      </c>
      <c r="B4565" s="1" t="s">
        <v>836</v>
      </c>
      <c r="D4565" s="1" t="s">
        <v>879</v>
      </c>
      <c r="E4565" s="3" t="s">
        <v>505</v>
      </c>
      <c r="F4565" s="4">
        <v>13182684</v>
      </c>
      <c r="G4565" s="4">
        <v>1915469</v>
      </c>
      <c r="H4565" s="4">
        <v>400467</v>
      </c>
      <c r="I4565" s="4">
        <v>558502</v>
      </c>
      <c r="J4565" s="4">
        <v>956500</v>
      </c>
      <c r="K4565" s="4">
        <v>859227</v>
      </c>
      <c r="L4565" s="4">
        <v>1434992</v>
      </c>
      <c r="M4565" s="5" t="s">
        <v>1</v>
      </c>
      <c r="N4565" s="5" t="s">
        <v>1</v>
      </c>
      <c r="O4565" s="5" t="s">
        <v>1</v>
      </c>
      <c r="P4565" s="4">
        <v>397020</v>
      </c>
    </row>
    <row r="4566" spans="1:16" ht="27" customHeight="1" x14ac:dyDescent="0.2">
      <c r="A4566" s="1">
        <v>2014</v>
      </c>
      <c r="B4566" s="1" t="s">
        <v>836</v>
      </c>
      <c r="D4566" s="1" t="s">
        <v>879</v>
      </c>
      <c r="E4566" s="3" t="s">
        <v>506</v>
      </c>
      <c r="F4566" s="4">
        <v>42883745</v>
      </c>
      <c r="G4566" s="4">
        <v>3272446</v>
      </c>
      <c r="H4566" s="4">
        <v>2521867</v>
      </c>
      <c r="I4566" s="4">
        <v>209390</v>
      </c>
      <c r="J4566" s="4">
        <v>541189</v>
      </c>
      <c r="K4566" s="4">
        <v>3100529</v>
      </c>
      <c r="L4566" s="4">
        <v>4604549</v>
      </c>
      <c r="M4566" s="4">
        <v>314615</v>
      </c>
      <c r="N4566" s="5" t="s">
        <v>1</v>
      </c>
      <c r="O4566" s="5">
        <v>597064</v>
      </c>
      <c r="P4566" s="4">
        <v>1205619</v>
      </c>
    </row>
    <row r="4567" spans="1:16" ht="27" customHeight="1" x14ac:dyDescent="0.2">
      <c r="A4567" s="1">
        <v>2014</v>
      </c>
      <c r="B4567" s="1" t="s">
        <v>836</v>
      </c>
      <c r="D4567" s="1" t="s">
        <v>879</v>
      </c>
      <c r="E4567" s="3" t="s">
        <v>507</v>
      </c>
      <c r="F4567" s="4">
        <v>34424819</v>
      </c>
      <c r="G4567" s="4">
        <v>2194002</v>
      </c>
      <c r="H4567" s="4">
        <v>269987</v>
      </c>
      <c r="I4567" s="4">
        <v>1</v>
      </c>
      <c r="J4567" s="4">
        <v>1924014</v>
      </c>
      <c r="K4567" s="4">
        <v>4580760</v>
      </c>
      <c r="L4567" s="4">
        <v>2730724</v>
      </c>
      <c r="M4567" s="4">
        <v>8774</v>
      </c>
      <c r="N4567" s="5" t="s">
        <v>1</v>
      </c>
      <c r="O4567" s="5" t="s">
        <v>1</v>
      </c>
      <c r="P4567" s="4">
        <v>600000</v>
      </c>
    </row>
    <row r="4568" spans="1:16" ht="27" customHeight="1" x14ac:dyDescent="0.2">
      <c r="A4568" s="1">
        <v>2014</v>
      </c>
      <c r="B4568" s="1" t="s">
        <v>836</v>
      </c>
      <c r="D4568" s="1" t="s">
        <v>879</v>
      </c>
      <c r="E4568" s="3" t="s">
        <v>508</v>
      </c>
      <c r="F4568" s="4">
        <v>14355391</v>
      </c>
      <c r="G4568" s="4">
        <v>2474810</v>
      </c>
      <c r="H4568" s="4">
        <v>2151053</v>
      </c>
      <c r="I4568" s="4">
        <v>10524</v>
      </c>
      <c r="J4568" s="4">
        <v>313233</v>
      </c>
      <c r="K4568" s="4">
        <v>796208</v>
      </c>
      <c r="L4568" s="4">
        <v>2412305</v>
      </c>
      <c r="M4568" s="4">
        <v>4201</v>
      </c>
      <c r="N4568" s="5" t="s">
        <v>1</v>
      </c>
      <c r="O4568" s="5" t="s">
        <v>1</v>
      </c>
      <c r="P4568" s="4">
        <v>794239</v>
      </c>
    </row>
    <row r="4569" spans="1:16" ht="27" customHeight="1" x14ac:dyDescent="0.2">
      <c r="A4569" s="1">
        <v>2014</v>
      </c>
      <c r="B4569" s="1" t="s">
        <v>836</v>
      </c>
      <c r="D4569" s="1" t="s">
        <v>879</v>
      </c>
      <c r="E4569" s="3" t="s">
        <v>509</v>
      </c>
      <c r="F4569" s="4">
        <v>26519549</v>
      </c>
      <c r="G4569" s="4">
        <v>4963153</v>
      </c>
      <c r="H4569" s="4">
        <v>2862495</v>
      </c>
      <c r="I4569" s="5" t="s">
        <v>1</v>
      </c>
      <c r="J4569" s="4">
        <v>2100658</v>
      </c>
      <c r="K4569" s="4">
        <v>1167391</v>
      </c>
      <c r="L4569" s="4">
        <v>3187405</v>
      </c>
      <c r="M4569" s="4">
        <v>41196</v>
      </c>
      <c r="N4569" s="5" t="s">
        <v>1</v>
      </c>
      <c r="O4569" s="5" t="s">
        <v>1</v>
      </c>
      <c r="P4569" s="4">
        <v>982000</v>
      </c>
    </row>
    <row r="4570" spans="1:16" ht="27" customHeight="1" x14ac:dyDescent="0.2">
      <c r="A4570" s="1">
        <v>2014</v>
      </c>
      <c r="B4570" s="1" t="s">
        <v>836</v>
      </c>
      <c r="D4570" s="1" t="s">
        <v>879</v>
      </c>
      <c r="E4570" s="3" t="s">
        <v>510</v>
      </c>
      <c r="F4570" s="4">
        <v>25644597</v>
      </c>
      <c r="G4570" s="4">
        <v>6478108</v>
      </c>
      <c r="H4570" s="4">
        <v>2062184</v>
      </c>
      <c r="I4570" s="4">
        <v>394359</v>
      </c>
      <c r="J4570" s="4">
        <v>4021565</v>
      </c>
      <c r="K4570" s="4">
        <v>1771526</v>
      </c>
      <c r="L4570" s="4">
        <v>2769582</v>
      </c>
      <c r="M4570" s="4">
        <v>30979</v>
      </c>
      <c r="N4570" s="5" t="s">
        <v>1</v>
      </c>
      <c r="O4570" s="5" t="s">
        <v>1</v>
      </c>
      <c r="P4570" s="4">
        <v>438838</v>
      </c>
    </row>
    <row r="4571" spans="1:16" ht="27" customHeight="1" x14ac:dyDescent="0.2">
      <c r="A4571" s="1">
        <v>2014</v>
      </c>
      <c r="B4571" s="1" t="s">
        <v>836</v>
      </c>
      <c r="D4571" s="1" t="s">
        <v>879</v>
      </c>
      <c r="E4571" s="3" t="s">
        <v>511</v>
      </c>
      <c r="F4571" s="4">
        <v>21565884</v>
      </c>
      <c r="G4571" s="4">
        <v>6793063</v>
      </c>
      <c r="H4571" s="4">
        <v>1608837</v>
      </c>
      <c r="I4571" s="4">
        <v>240098</v>
      </c>
      <c r="J4571" s="4">
        <v>4944128</v>
      </c>
      <c r="K4571" s="4">
        <v>744967</v>
      </c>
      <c r="L4571" s="4">
        <v>2546317</v>
      </c>
      <c r="M4571" s="4">
        <v>6061</v>
      </c>
      <c r="N4571" s="5" t="s">
        <v>1</v>
      </c>
      <c r="O4571" s="5" t="s">
        <v>1</v>
      </c>
      <c r="P4571" s="4">
        <v>854946</v>
      </c>
    </row>
    <row r="4572" spans="1:16" ht="27" customHeight="1" x14ac:dyDescent="0.2">
      <c r="A4572" s="1">
        <v>2014</v>
      </c>
      <c r="B4572" s="1" t="s">
        <v>836</v>
      </c>
      <c r="D4572" s="1" t="s">
        <v>879</v>
      </c>
      <c r="E4572" s="3" t="s">
        <v>512</v>
      </c>
      <c r="F4572" s="4">
        <v>43356622</v>
      </c>
      <c r="G4572" s="4">
        <v>8874710</v>
      </c>
      <c r="H4572" s="4">
        <v>1886919</v>
      </c>
      <c r="I4572" s="4">
        <v>26254</v>
      </c>
      <c r="J4572" s="4">
        <v>6961537</v>
      </c>
      <c r="K4572" s="4">
        <v>1065270</v>
      </c>
      <c r="L4572" s="4">
        <v>4876108</v>
      </c>
      <c r="M4572" s="4">
        <v>33263</v>
      </c>
      <c r="N4572" s="5" t="s">
        <v>1</v>
      </c>
      <c r="O4572" s="5">
        <v>842310</v>
      </c>
      <c r="P4572" s="4">
        <v>1080000</v>
      </c>
    </row>
    <row r="4573" spans="1:16" ht="27" customHeight="1" x14ac:dyDescent="0.2">
      <c r="A4573" s="1">
        <v>2014</v>
      </c>
      <c r="B4573" s="1" t="s">
        <v>836</v>
      </c>
      <c r="D4573" s="1" t="s">
        <v>879</v>
      </c>
      <c r="E4573" s="3" t="s">
        <v>513</v>
      </c>
      <c r="F4573" s="4">
        <v>27264756</v>
      </c>
      <c r="G4573" s="4">
        <v>6974916</v>
      </c>
      <c r="H4573" s="4">
        <v>3260182</v>
      </c>
      <c r="I4573" s="4">
        <v>971080</v>
      </c>
      <c r="J4573" s="4">
        <v>2743654</v>
      </c>
      <c r="K4573" s="4">
        <v>2507671</v>
      </c>
      <c r="L4573" s="4">
        <v>3792471</v>
      </c>
      <c r="M4573" s="4">
        <v>6396</v>
      </c>
      <c r="N4573" s="5" t="s">
        <v>1</v>
      </c>
      <c r="O4573" s="5">
        <v>614804</v>
      </c>
      <c r="P4573" s="4">
        <v>1316568</v>
      </c>
    </row>
    <row r="4574" spans="1:16" ht="27" customHeight="1" x14ac:dyDescent="0.2">
      <c r="A4574" s="1">
        <v>2014</v>
      </c>
      <c r="B4574" s="1" t="s">
        <v>836</v>
      </c>
      <c r="D4574" s="1" t="s">
        <v>879</v>
      </c>
      <c r="E4574" s="3" t="s">
        <v>514</v>
      </c>
      <c r="F4574" s="4">
        <v>29648483</v>
      </c>
      <c r="G4574" s="4">
        <v>11522551</v>
      </c>
      <c r="H4574" s="4">
        <v>4257239</v>
      </c>
      <c r="I4574" s="4">
        <v>262668</v>
      </c>
      <c r="J4574" s="4">
        <v>7002644</v>
      </c>
      <c r="K4574" s="4">
        <v>17286289</v>
      </c>
      <c r="L4574" s="4">
        <v>3188099</v>
      </c>
      <c r="M4574" s="4">
        <v>12469</v>
      </c>
      <c r="N4574" s="5" t="s">
        <v>1</v>
      </c>
      <c r="O4574" s="5">
        <v>531828</v>
      </c>
      <c r="P4574" s="4">
        <v>818407</v>
      </c>
    </row>
    <row r="4575" spans="1:16" ht="27" customHeight="1" x14ac:dyDescent="0.2">
      <c r="A4575" s="1">
        <v>2014</v>
      </c>
      <c r="B4575" s="1" t="s">
        <v>837</v>
      </c>
      <c r="C4575" s="1" t="s">
        <v>859</v>
      </c>
      <c r="D4575" s="1" t="s">
        <v>879</v>
      </c>
      <c r="E4575" s="3" t="s">
        <v>515</v>
      </c>
      <c r="F4575" s="4">
        <v>2473326499</v>
      </c>
      <c r="G4575" s="4">
        <v>203674677</v>
      </c>
      <c r="H4575" s="4">
        <v>161797296</v>
      </c>
      <c r="I4575" s="4">
        <v>3700000</v>
      </c>
      <c r="J4575" s="4">
        <v>38177381</v>
      </c>
      <c r="K4575" s="4">
        <v>150875514</v>
      </c>
      <c r="L4575" s="4">
        <v>184349985</v>
      </c>
      <c r="M4575" s="4">
        <v>268498</v>
      </c>
      <c r="N4575" s="4">
        <v>16320206</v>
      </c>
      <c r="O4575" s="5">
        <v>3881915</v>
      </c>
      <c r="P4575" s="4">
        <v>31388517</v>
      </c>
    </row>
    <row r="4576" spans="1:16" ht="27" customHeight="1" x14ac:dyDescent="0.2">
      <c r="A4576" s="1">
        <v>2014</v>
      </c>
      <c r="B4576" s="1" t="s">
        <v>837</v>
      </c>
      <c r="C4576" s="1" t="s">
        <v>859</v>
      </c>
      <c r="D4576" s="1" t="s">
        <v>879</v>
      </c>
      <c r="E4576" s="3" t="s">
        <v>516</v>
      </c>
      <c r="F4576" s="4">
        <v>385678396</v>
      </c>
      <c r="G4576" s="4">
        <v>39353809</v>
      </c>
      <c r="H4576" s="4">
        <v>1809000</v>
      </c>
      <c r="I4576" s="4">
        <v>4240659</v>
      </c>
      <c r="J4576" s="4">
        <v>33304150</v>
      </c>
      <c r="K4576" s="4">
        <v>80663192</v>
      </c>
      <c r="L4576" s="4">
        <v>36399777</v>
      </c>
      <c r="M4576" s="4">
        <v>137910</v>
      </c>
      <c r="N4576" s="5" t="s">
        <v>1</v>
      </c>
      <c r="O4576" s="5" t="s">
        <v>1</v>
      </c>
      <c r="P4576" s="4">
        <v>8692281</v>
      </c>
    </row>
    <row r="4577" spans="1:16" ht="27" customHeight="1" x14ac:dyDescent="0.2">
      <c r="A4577" s="1">
        <v>2014</v>
      </c>
      <c r="B4577" s="1" t="s">
        <v>837</v>
      </c>
      <c r="C4577" s="1" t="s">
        <v>862</v>
      </c>
      <c r="D4577" s="1" t="s">
        <v>879</v>
      </c>
      <c r="E4577" s="3" t="s">
        <v>517</v>
      </c>
      <c r="F4577" s="4">
        <v>77187228</v>
      </c>
      <c r="G4577" s="4">
        <v>6379084</v>
      </c>
      <c r="H4577" s="4">
        <v>2837778</v>
      </c>
      <c r="I4577" s="4">
        <v>679373</v>
      </c>
      <c r="J4577" s="4">
        <v>2861933</v>
      </c>
      <c r="K4577" s="4">
        <v>6771678</v>
      </c>
      <c r="L4577" s="4">
        <v>10619211</v>
      </c>
      <c r="M4577" s="4">
        <v>90910</v>
      </c>
      <c r="N4577" s="5" t="s">
        <v>1</v>
      </c>
      <c r="O4577" s="5">
        <v>1400000</v>
      </c>
      <c r="P4577" s="4">
        <v>2654147</v>
      </c>
    </row>
    <row r="4578" spans="1:16" ht="27" customHeight="1" x14ac:dyDescent="0.2">
      <c r="A4578" s="1">
        <v>2014</v>
      </c>
      <c r="B4578" s="1" t="s">
        <v>837</v>
      </c>
      <c r="C4578" s="3" t="s">
        <v>868</v>
      </c>
      <c r="D4578" s="1" t="s">
        <v>879</v>
      </c>
      <c r="E4578" s="3" t="s">
        <v>518</v>
      </c>
      <c r="F4578" s="4">
        <v>91681797</v>
      </c>
      <c r="G4578" s="4">
        <v>15909546</v>
      </c>
      <c r="H4578" s="4">
        <v>3057657</v>
      </c>
      <c r="I4578" s="4">
        <v>3582307</v>
      </c>
      <c r="J4578" s="4">
        <v>9269582</v>
      </c>
      <c r="K4578" s="4">
        <v>13490442</v>
      </c>
      <c r="L4578" s="4">
        <v>17889024</v>
      </c>
      <c r="M4578" s="4">
        <v>253919</v>
      </c>
      <c r="N4578" s="5" t="s">
        <v>1</v>
      </c>
      <c r="O4578" s="5">
        <v>2162754</v>
      </c>
      <c r="P4578" s="4">
        <v>2828311</v>
      </c>
    </row>
    <row r="4579" spans="1:16" ht="27" customHeight="1" x14ac:dyDescent="0.2">
      <c r="A4579" s="1">
        <v>2014</v>
      </c>
      <c r="B4579" s="1" t="s">
        <v>837</v>
      </c>
      <c r="D4579" s="1" t="s">
        <v>879</v>
      </c>
      <c r="E4579" s="3" t="s">
        <v>519</v>
      </c>
      <c r="F4579" s="4">
        <v>35133250</v>
      </c>
      <c r="G4579" s="4">
        <v>6236560</v>
      </c>
      <c r="H4579" s="4">
        <v>4508745</v>
      </c>
      <c r="I4579" s="5" t="s">
        <v>1</v>
      </c>
      <c r="J4579" s="4">
        <v>1727815</v>
      </c>
      <c r="K4579" s="4">
        <v>1500427</v>
      </c>
      <c r="L4579" s="4">
        <v>5129376</v>
      </c>
      <c r="M4579" s="4">
        <v>2892</v>
      </c>
      <c r="N4579" s="5" t="s">
        <v>1</v>
      </c>
      <c r="O4579" s="5">
        <v>1000000</v>
      </c>
      <c r="P4579" s="4">
        <v>736613</v>
      </c>
    </row>
    <row r="4580" spans="1:16" ht="27" customHeight="1" x14ac:dyDescent="0.2">
      <c r="A4580" s="1">
        <v>2014</v>
      </c>
      <c r="B4580" s="1" t="s">
        <v>837</v>
      </c>
      <c r="C4580" s="1" t="s">
        <v>862</v>
      </c>
      <c r="D4580" s="1" t="s">
        <v>879</v>
      </c>
      <c r="E4580" s="3" t="s">
        <v>520</v>
      </c>
      <c r="F4580" s="4">
        <v>46093467</v>
      </c>
      <c r="G4580" s="4">
        <v>26014890</v>
      </c>
      <c r="H4580" s="4">
        <v>10188298</v>
      </c>
      <c r="I4580" s="5" t="s">
        <v>1</v>
      </c>
      <c r="J4580" s="4">
        <v>15826592</v>
      </c>
      <c r="K4580" s="4">
        <v>48130412</v>
      </c>
      <c r="L4580" s="4">
        <v>14714850</v>
      </c>
      <c r="M4580" s="4">
        <v>62883</v>
      </c>
      <c r="N4580" s="5" t="s">
        <v>1</v>
      </c>
      <c r="O4580" s="5" t="s">
        <v>1</v>
      </c>
      <c r="P4580" s="4">
        <v>3579444</v>
      </c>
    </row>
    <row r="4581" spans="1:16" ht="27" customHeight="1" x14ac:dyDescent="0.2">
      <c r="A4581" s="1">
        <v>2014</v>
      </c>
      <c r="B4581" s="1" t="s">
        <v>837</v>
      </c>
      <c r="D4581" s="1" t="s">
        <v>879</v>
      </c>
      <c r="E4581" s="3" t="s">
        <v>521</v>
      </c>
      <c r="F4581" s="4">
        <v>31477957</v>
      </c>
      <c r="G4581" s="4">
        <v>2833050</v>
      </c>
      <c r="H4581" s="4">
        <v>970253</v>
      </c>
      <c r="I4581" s="5" t="s">
        <v>1</v>
      </c>
      <c r="J4581" s="4">
        <v>1862797</v>
      </c>
      <c r="K4581" s="4">
        <v>5248980</v>
      </c>
      <c r="L4581" s="4">
        <v>5728341</v>
      </c>
      <c r="M4581" s="4">
        <v>21748</v>
      </c>
      <c r="N4581" s="5" t="s">
        <v>1</v>
      </c>
      <c r="O4581" s="5">
        <v>1000000</v>
      </c>
      <c r="P4581" s="4">
        <v>2007079</v>
      </c>
    </row>
    <row r="4582" spans="1:16" ht="27" customHeight="1" x14ac:dyDescent="0.2">
      <c r="A4582" s="1">
        <v>2014</v>
      </c>
      <c r="B4582" s="1" t="s">
        <v>837</v>
      </c>
      <c r="C4582" s="1" t="s">
        <v>861</v>
      </c>
      <c r="D4582" s="1" t="s">
        <v>879</v>
      </c>
      <c r="E4582" s="3" t="s">
        <v>522</v>
      </c>
      <c r="F4582" s="4">
        <v>50488273</v>
      </c>
      <c r="G4582" s="4">
        <v>38656026</v>
      </c>
      <c r="H4582" s="4">
        <v>14977127</v>
      </c>
      <c r="I4582" s="4">
        <v>2521438</v>
      </c>
      <c r="J4582" s="4">
        <v>21157461</v>
      </c>
      <c r="K4582" s="4">
        <v>28089399</v>
      </c>
      <c r="L4582" s="4">
        <v>16474016</v>
      </c>
      <c r="M4582" s="4">
        <v>56025</v>
      </c>
      <c r="N4582" s="4">
        <v>940853</v>
      </c>
      <c r="O4582" s="5" t="s">
        <v>1</v>
      </c>
      <c r="P4582" s="4">
        <v>4120000</v>
      </c>
    </row>
    <row r="4583" spans="1:16" ht="27" customHeight="1" x14ac:dyDescent="0.2">
      <c r="A4583" s="1">
        <v>2014</v>
      </c>
      <c r="B4583" s="1" t="s">
        <v>837</v>
      </c>
      <c r="D4583" s="1" t="s">
        <v>879</v>
      </c>
      <c r="E4583" s="3" t="s">
        <v>523</v>
      </c>
      <c r="F4583" s="4">
        <v>26713744</v>
      </c>
      <c r="G4583" s="4">
        <v>2419617</v>
      </c>
      <c r="H4583" s="4">
        <v>1184373</v>
      </c>
      <c r="I4583" s="4">
        <v>188585</v>
      </c>
      <c r="J4583" s="4">
        <v>1046659</v>
      </c>
      <c r="K4583" s="4">
        <v>1625601</v>
      </c>
      <c r="L4583" s="4">
        <v>4763279</v>
      </c>
      <c r="M4583" s="4">
        <v>113378</v>
      </c>
      <c r="N4583" s="5" t="s">
        <v>1</v>
      </c>
      <c r="O4583" s="5">
        <v>905000</v>
      </c>
      <c r="P4583" s="4">
        <v>1153468</v>
      </c>
    </row>
    <row r="4584" spans="1:16" ht="27" customHeight="1" x14ac:dyDescent="0.2">
      <c r="A4584" s="1">
        <v>2014</v>
      </c>
      <c r="B4584" s="1" t="s">
        <v>837</v>
      </c>
      <c r="D4584" s="1" t="s">
        <v>879</v>
      </c>
      <c r="E4584" s="3" t="s">
        <v>524</v>
      </c>
      <c r="F4584" s="4">
        <v>58834979</v>
      </c>
      <c r="G4584" s="4">
        <v>5069607</v>
      </c>
      <c r="H4584" s="4">
        <v>1150496</v>
      </c>
      <c r="I4584" s="4">
        <v>1444586</v>
      </c>
      <c r="J4584" s="4">
        <v>2474525</v>
      </c>
      <c r="K4584" s="4">
        <v>5813058</v>
      </c>
      <c r="L4584" s="4">
        <v>7816521</v>
      </c>
      <c r="M4584" s="4">
        <v>101428</v>
      </c>
      <c r="N4584" s="5" t="s">
        <v>1</v>
      </c>
      <c r="O4584" s="5" t="s">
        <v>1</v>
      </c>
      <c r="P4584" s="4">
        <v>2017151</v>
      </c>
    </row>
    <row r="4585" spans="1:16" ht="27" customHeight="1" x14ac:dyDescent="0.2">
      <c r="A4585" s="1">
        <v>2014</v>
      </c>
      <c r="B4585" s="1" t="s">
        <v>837</v>
      </c>
      <c r="C4585" s="1" t="s">
        <v>861</v>
      </c>
      <c r="D4585" s="1" t="s">
        <v>879</v>
      </c>
      <c r="E4585" s="3" t="s">
        <v>525</v>
      </c>
      <c r="F4585" s="4">
        <v>96903574</v>
      </c>
      <c r="G4585" s="4">
        <v>29726361</v>
      </c>
      <c r="H4585" s="4">
        <v>9076691</v>
      </c>
      <c r="I4585" s="4">
        <v>6346305</v>
      </c>
      <c r="J4585" s="4">
        <v>14303365</v>
      </c>
      <c r="K4585" s="4">
        <v>28054919</v>
      </c>
      <c r="L4585" s="4">
        <v>19691862</v>
      </c>
      <c r="M4585" s="4">
        <v>466551</v>
      </c>
      <c r="N4585" s="5" t="s">
        <v>1</v>
      </c>
      <c r="O4585" s="5">
        <v>1473837</v>
      </c>
      <c r="P4585" s="4">
        <v>5330453</v>
      </c>
    </row>
    <row r="4586" spans="1:16" ht="27" customHeight="1" x14ac:dyDescent="0.2">
      <c r="A4586" s="1">
        <v>2014</v>
      </c>
      <c r="B4586" s="1" t="s">
        <v>837</v>
      </c>
      <c r="C4586" s="1" t="s">
        <v>862</v>
      </c>
      <c r="D4586" s="1" t="s">
        <v>879</v>
      </c>
      <c r="E4586" s="3" t="s">
        <v>526</v>
      </c>
      <c r="F4586" s="4">
        <v>58815525</v>
      </c>
      <c r="G4586" s="4">
        <v>16590985</v>
      </c>
      <c r="H4586" s="4">
        <v>6285520</v>
      </c>
      <c r="I4586" s="5" t="s">
        <v>1</v>
      </c>
      <c r="J4586" s="4">
        <v>10305465</v>
      </c>
      <c r="K4586" s="4">
        <v>13682745</v>
      </c>
      <c r="L4586" s="4">
        <v>10773524</v>
      </c>
      <c r="M4586" s="4">
        <v>72468</v>
      </c>
      <c r="N4586" s="5" t="s">
        <v>1</v>
      </c>
      <c r="O4586" s="5" t="s">
        <v>1</v>
      </c>
      <c r="P4586" s="4">
        <v>3354208</v>
      </c>
    </row>
    <row r="4587" spans="1:16" ht="27" customHeight="1" x14ac:dyDescent="0.2">
      <c r="A4587" s="1">
        <v>2014</v>
      </c>
      <c r="B4587" s="1" t="s">
        <v>837</v>
      </c>
      <c r="C4587" s="1" t="s">
        <v>862</v>
      </c>
      <c r="D4587" s="1" t="s">
        <v>879</v>
      </c>
      <c r="E4587" s="3" t="s">
        <v>527</v>
      </c>
      <c r="F4587" s="4">
        <v>89340386</v>
      </c>
      <c r="G4587" s="4">
        <v>10097950</v>
      </c>
      <c r="H4587" s="4">
        <v>6419345</v>
      </c>
      <c r="I4587" s="5" t="s">
        <v>1</v>
      </c>
      <c r="J4587" s="4">
        <v>3678605</v>
      </c>
      <c r="K4587" s="4">
        <v>8985296</v>
      </c>
      <c r="L4587" s="4">
        <v>16871932</v>
      </c>
      <c r="M4587" s="4">
        <v>158906</v>
      </c>
      <c r="N4587" s="5" t="s">
        <v>1</v>
      </c>
      <c r="O4587" s="5">
        <v>1945950</v>
      </c>
      <c r="P4587" s="4">
        <v>5670380</v>
      </c>
    </row>
    <row r="4588" spans="1:16" ht="27" customHeight="1" x14ac:dyDescent="0.2">
      <c r="A4588" s="1">
        <v>2014</v>
      </c>
      <c r="B4588" s="1" t="s">
        <v>837</v>
      </c>
      <c r="D4588" s="1" t="s">
        <v>879</v>
      </c>
      <c r="E4588" s="3" t="s">
        <v>528</v>
      </c>
      <c r="F4588" s="4">
        <v>79627287</v>
      </c>
      <c r="G4588" s="4">
        <v>4460521</v>
      </c>
      <c r="H4588" s="4">
        <v>1314783</v>
      </c>
      <c r="I4588" s="4">
        <v>149949</v>
      </c>
      <c r="J4588" s="4">
        <v>2995789</v>
      </c>
      <c r="K4588" s="4">
        <v>3612944</v>
      </c>
      <c r="L4588" s="4">
        <v>4845122</v>
      </c>
      <c r="M4588" s="4">
        <v>1500</v>
      </c>
      <c r="N4588" s="5" t="s">
        <v>1</v>
      </c>
      <c r="O4588" s="5" t="s">
        <v>1</v>
      </c>
      <c r="P4588" s="4">
        <v>1529511</v>
      </c>
    </row>
    <row r="4589" spans="1:16" ht="27" customHeight="1" x14ac:dyDescent="0.2">
      <c r="A4589" s="1">
        <v>2014</v>
      </c>
      <c r="B4589" s="1" t="s">
        <v>837</v>
      </c>
      <c r="D4589" s="1" t="s">
        <v>879</v>
      </c>
      <c r="E4589" s="3" t="s">
        <v>529</v>
      </c>
      <c r="F4589" s="4">
        <v>26437072</v>
      </c>
      <c r="G4589" s="4">
        <v>9945309</v>
      </c>
      <c r="H4589" s="4">
        <v>3761713</v>
      </c>
      <c r="I4589" s="5" t="s">
        <v>1</v>
      </c>
      <c r="J4589" s="4">
        <v>6183596</v>
      </c>
      <c r="K4589" s="4">
        <v>4086831</v>
      </c>
      <c r="L4589" s="4">
        <v>4798293</v>
      </c>
      <c r="M4589" s="4">
        <v>13060</v>
      </c>
      <c r="N4589" s="5" t="s">
        <v>1</v>
      </c>
      <c r="O4589" s="5" t="s">
        <v>1</v>
      </c>
      <c r="P4589" s="4">
        <v>1085431</v>
      </c>
    </row>
    <row r="4590" spans="1:16" ht="27" customHeight="1" x14ac:dyDescent="0.2">
      <c r="A4590" s="1">
        <v>2014</v>
      </c>
      <c r="B4590" s="1" t="s">
        <v>837</v>
      </c>
      <c r="C4590" s="1" t="s">
        <v>862</v>
      </c>
      <c r="D4590" s="1" t="s">
        <v>879</v>
      </c>
      <c r="E4590" s="3" t="s">
        <v>530</v>
      </c>
      <c r="F4590" s="4">
        <v>63321804</v>
      </c>
      <c r="G4590" s="4">
        <v>10556125</v>
      </c>
      <c r="H4590" s="4">
        <v>3740582</v>
      </c>
      <c r="I4590" s="4">
        <v>894441</v>
      </c>
      <c r="J4590" s="4">
        <v>5921102</v>
      </c>
      <c r="K4590" s="4">
        <v>8086200</v>
      </c>
      <c r="L4590" s="4">
        <v>9870484</v>
      </c>
      <c r="M4590" s="4">
        <v>17665</v>
      </c>
      <c r="N4590" s="5" t="s">
        <v>1</v>
      </c>
      <c r="O4590" s="5" t="s">
        <v>1</v>
      </c>
      <c r="P4590" s="4">
        <v>2188065</v>
      </c>
    </row>
    <row r="4591" spans="1:16" ht="27" customHeight="1" x14ac:dyDescent="0.2">
      <c r="A4591" s="1">
        <v>2014</v>
      </c>
      <c r="B4591" s="1" t="s">
        <v>837</v>
      </c>
      <c r="D4591" s="1" t="s">
        <v>879</v>
      </c>
      <c r="E4591" s="3" t="s">
        <v>531</v>
      </c>
      <c r="F4591" s="4">
        <v>32741036</v>
      </c>
      <c r="G4591" s="4">
        <v>7440936</v>
      </c>
      <c r="H4591" s="4">
        <v>4037840</v>
      </c>
      <c r="I4591" s="4">
        <v>416500</v>
      </c>
      <c r="J4591" s="4">
        <v>2986596</v>
      </c>
      <c r="K4591" s="4">
        <v>2159308</v>
      </c>
      <c r="L4591" s="4">
        <v>4843648</v>
      </c>
      <c r="M4591" s="4">
        <v>123265</v>
      </c>
      <c r="N4591" s="5" t="s">
        <v>1</v>
      </c>
      <c r="O4591" s="5" t="s">
        <v>1</v>
      </c>
      <c r="P4591" s="4">
        <v>1147279</v>
      </c>
    </row>
    <row r="4592" spans="1:16" ht="27" customHeight="1" x14ac:dyDescent="0.2">
      <c r="A4592" s="1">
        <v>2014</v>
      </c>
      <c r="B4592" s="1" t="s">
        <v>837</v>
      </c>
      <c r="D4592" s="1" t="s">
        <v>879</v>
      </c>
      <c r="E4592" s="3" t="s">
        <v>532</v>
      </c>
      <c r="F4592" s="4">
        <v>41247628</v>
      </c>
      <c r="G4592" s="4">
        <v>2349991</v>
      </c>
      <c r="H4592" s="4">
        <v>1366368</v>
      </c>
      <c r="I4592" s="4">
        <v>21253</v>
      </c>
      <c r="J4592" s="4">
        <v>962370</v>
      </c>
      <c r="K4592" s="4">
        <v>749966</v>
      </c>
      <c r="L4592" s="4">
        <v>6588745</v>
      </c>
      <c r="M4592" s="4">
        <v>9488</v>
      </c>
      <c r="N4592" s="5" t="s">
        <v>1</v>
      </c>
      <c r="O4592" s="5" t="s">
        <v>1</v>
      </c>
      <c r="P4592" s="4">
        <v>2400000</v>
      </c>
    </row>
    <row r="4593" spans="1:16" ht="27" customHeight="1" x14ac:dyDescent="0.2">
      <c r="A4593" s="1">
        <v>2014</v>
      </c>
      <c r="B4593" s="1" t="s">
        <v>837</v>
      </c>
      <c r="D4593" s="1" t="s">
        <v>879</v>
      </c>
      <c r="E4593" s="3" t="s">
        <v>533</v>
      </c>
      <c r="F4593" s="4">
        <v>39520510</v>
      </c>
      <c r="G4593" s="4">
        <v>16463610</v>
      </c>
      <c r="H4593" s="4">
        <v>8576138</v>
      </c>
      <c r="I4593" s="4">
        <v>1599537</v>
      </c>
      <c r="J4593" s="4">
        <v>6287935</v>
      </c>
      <c r="K4593" s="4">
        <v>5405569</v>
      </c>
      <c r="L4593" s="4">
        <v>5813541</v>
      </c>
      <c r="M4593" s="4">
        <v>34737</v>
      </c>
      <c r="N4593" s="5" t="s">
        <v>1</v>
      </c>
      <c r="O4593" s="5" t="s">
        <v>1</v>
      </c>
      <c r="P4593" s="4">
        <v>2117167</v>
      </c>
    </row>
    <row r="4594" spans="1:16" ht="27" customHeight="1" x14ac:dyDescent="0.2">
      <c r="A4594" s="1">
        <v>2014</v>
      </c>
      <c r="B4594" s="1" t="s">
        <v>837</v>
      </c>
      <c r="D4594" s="1" t="s">
        <v>879</v>
      </c>
      <c r="E4594" s="3" t="s">
        <v>534</v>
      </c>
      <c r="F4594" s="4">
        <v>53701061</v>
      </c>
      <c r="G4594" s="4">
        <v>6989463</v>
      </c>
      <c r="H4594" s="4">
        <v>3905840</v>
      </c>
      <c r="I4594" s="4">
        <v>149080</v>
      </c>
      <c r="J4594" s="4">
        <v>2934543</v>
      </c>
      <c r="K4594" s="4">
        <v>7011504</v>
      </c>
      <c r="L4594" s="4">
        <v>7259904</v>
      </c>
      <c r="M4594" s="4">
        <v>88816</v>
      </c>
      <c r="N4594" s="5" t="s">
        <v>1</v>
      </c>
      <c r="O4594" s="5">
        <v>1614272</v>
      </c>
      <c r="P4594" s="4">
        <v>793400</v>
      </c>
    </row>
    <row r="4595" spans="1:16" ht="27" customHeight="1" x14ac:dyDescent="0.2">
      <c r="A4595" s="1">
        <v>2014</v>
      </c>
      <c r="B4595" s="1" t="s">
        <v>837</v>
      </c>
      <c r="D4595" s="1" t="s">
        <v>879</v>
      </c>
      <c r="E4595" s="3" t="s">
        <v>535</v>
      </c>
      <c r="F4595" s="4">
        <v>28545159</v>
      </c>
      <c r="G4595" s="4">
        <v>23707070</v>
      </c>
      <c r="H4595" s="4">
        <v>7133460</v>
      </c>
      <c r="I4595" s="4">
        <v>1285017</v>
      </c>
      <c r="J4595" s="4">
        <v>15288593</v>
      </c>
      <c r="K4595" s="4">
        <v>9574989</v>
      </c>
      <c r="L4595" s="4">
        <v>5157415</v>
      </c>
      <c r="M4595" s="4">
        <v>10407</v>
      </c>
      <c r="N4595" s="5" t="s">
        <v>1</v>
      </c>
      <c r="O4595" s="5">
        <v>690117</v>
      </c>
      <c r="P4595" s="4">
        <v>317970</v>
      </c>
    </row>
    <row r="4596" spans="1:16" ht="27" customHeight="1" x14ac:dyDescent="0.2">
      <c r="A4596" s="1">
        <v>2014</v>
      </c>
      <c r="B4596" s="1" t="s">
        <v>837</v>
      </c>
      <c r="D4596" s="1" t="s">
        <v>879</v>
      </c>
      <c r="E4596" s="3" t="s">
        <v>536</v>
      </c>
      <c r="F4596" s="4">
        <v>20233798</v>
      </c>
      <c r="G4596" s="4">
        <v>3451858</v>
      </c>
      <c r="H4596" s="4">
        <v>738488</v>
      </c>
      <c r="I4596" s="4">
        <v>174</v>
      </c>
      <c r="J4596" s="4">
        <v>2713196</v>
      </c>
      <c r="K4596" s="4">
        <v>1022516</v>
      </c>
      <c r="L4596" s="4">
        <v>4418605</v>
      </c>
      <c r="M4596" s="4">
        <v>4496</v>
      </c>
      <c r="N4596" s="5" t="s">
        <v>1</v>
      </c>
      <c r="O4596" s="5">
        <v>1076547</v>
      </c>
      <c r="P4596" s="4">
        <v>936693</v>
      </c>
    </row>
    <row r="4597" spans="1:16" ht="27" customHeight="1" x14ac:dyDescent="0.2">
      <c r="A4597" s="1">
        <v>2014</v>
      </c>
      <c r="B4597" s="1" t="s">
        <v>837</v>
      </c>
      <c r="D4597" s="1" t="s">
        <v>879</v>
      </c>
      <c r="E4597" s="3" t="s">
        <v>537</v>
      </c>
      <c r="F4597" s="4">
        <v>42690407</v>
      </c>
      <c r="G4597" s="4">
        <v>4684816</v>
      </c>
      <c r="H4597" s="4">
        <v>3345648</v>
      </c>
      <c r="I4597" s="4">
        <v>72513</v>
      </c>
      <c r="J4597" s="4">
        <v>1266655</v>
      </c>
      <c r="K4597" s="4">
        <v>2225407</v>
      </c>
      <c r="L4597" s="4">
        <v>5327811</v>
      </c>
      <c r="M4597" s="4">
        <v>130907</v>
      </c>
      <c r="N4597" s="5" t="s">
        <v>1</v>
      </c>
      <c r="O4597" s="5" t="s">
        <v>1</v>
      </c>
      <c r="P4597" s="4">
        <v>1442718</v>
      </c>
    </row>
    <row r="4598" spans="1:16" ht="27" customHeight="1" x14ac:dyDescent="0.2">
      <c r="A4598" s="1">
        <v>2014</v>
      </c>
      <c r="B4598" s="1" t="s">
        <v>837</v>
      </c>
      <c r="D4598" s="1" t="s">
        <v>879</v>
      </c>
      <c r="E4598" s="3" t="s">
        <v>538</v>
      </c>
      <c r="F4598" s="4">
        <v>47762046</v>
      </c>
      <c r="G4598" s="4">
        <v>7154477</v>
      </c>
      <c r="H4598" s="4">
        <v>1731894</v>
      </c>
      <c r="I4598" s="4">
        <v>311043</v>
      </c>
      <c r="J4598" s="4">
        <v>5111540</v>
      </c>
      <c r="K4598" s="4">
        <v>12806998</v>
      </c>
      <c r="L4598" s="4">
        <v>6632227</v>
      </c>
      <c r="M4598" s="4">
        <v>11262</v>
      </c>
      <c r="N4598" s="5" t="s">
        <v>1</v>
      </c>
      <c r="O4598" s="5" t="s">
        <v>1</v>
      </c>
      <c r="P4598" s="4">
        <v>1985796</v>
      </c>
    </row>
    <row r="4599" spans="1:16" ht="27" customHeight="1" x14ac:dyDescent="0.2">
      <c r="A4599" s="1">
        <v>2014</v>
      </c>
      <c r="B4599" s="1" t="s">
        <v>837</v>
      </c>
      <c r="D4599" s="1" t="s">
        <v>879</v>
      </c>
      <c r="E4599" s="3" t="s">
        <v>539</v>
      </c>
      <c r="F4599" s="4">
        <v>23598258</v>
      </c>
      <c r="G4599" s="4">
        <v>7538102</v>
      </c>
      <c r="H4599" s="4">
        <v>5299110</v>
      </c>
      <c r="I4599" s="4">
        <v>10314</v>
      </c>
      <c r="J4599" s="4">
        <v>2228678</v>
      </c>
      <c r="K4599" s="4">
        <v>6992836</v>
      </c>
      <c r="L4599" s="4">
        <v>4974110</v>
      </c>
      <c r="M4599" s="4">
        <v>7031</v>
      </c>
      <c r="N4599" s="5" t="s">
        <v>1</v>
      </c>
      <c r="O4599" s="5" t="s">
        <v>1</v>
      </c>
      <c r="P4599" s="4">
        <v>2156000</v>
      </c>
    </row>
    <row r="4600" spans="1:16" ht="27" customHeight="1" x14ac:dyDescent="0.2">
      <c r="A4600" s="1">
        <v>2014</v>
      </c>
      <c r="B4600" s="1" t="s">
        <v>837</v>
      </c>
      <c r="D4600" s="1" t="s">
        <v>879</v>
      </c>
      <c r="E4600" s="3" t="s">
        <v>540</v>
      </c>
      <c r="F4600" s="4">
        <v>38118525</v>
      </c>
      <c r="G4600" s="4">
        <v>5511607</v>
      </c>
      <c r="H4600" s="4">
        <v>2302965</v>
      </c>
      <c r="I4600" s="5" t="s">
        <v>1</v>
      </c>
      <c r="J4600" s="4">
        <v>3208642</v>
      </c>
      <c r="K4600" s="4">
        <v>2505746</v>
      </c>
      <c r="L4600" s="4">
        <v>2886445</v>
      </c>
      <c r="M4600" s="4">
        <v>8983</v>
      </c>
      <c r="N4600" s="5" t="s">
        <v>1</v>
      </c>
      <c r="O4600" s="5" t="s">
        <v>1</v>
      </c>
      <c r="P4600" s="4">
        <v>992558</v>
      </c>
    </row>
    <row r="4601" spans="1:16" ht="27" customHeight="1" x14ac:dyDescent="0.2">
      <c r="A4601" s="1">
        <v>2014</v>
      </c>
      <c r="B4601" s="1" t="s">
        <v>837</v>
      </c>
      <c r="D4601" s="1" t="s">
        <v>879</v>
      </c>
      <c r="E4601" s="3" t="s">
        <v>541</v>
      </c>
      <c r="F4601" s="4">
        <v>14176926</v>
      </c>
      <c r="G4601" s="4">
        <v>2352739</v>
      </c>
      <c r="H4601" s="4">
        <v>1917798</v>
      </c>
      <c r="I4601" s="4">
        <v>2498</v>
      </c>
      <c r="J4601" s="4">
        <v>432443</v>
      </c>
      <c r="K4601" s="4">
        <v>1449463</v>
      </c>
      <c r="L4601" s="4">
        <v>3545511</v>
      </c>
      <c r="M4601" s="4">
        <v>8606</v>
      </c>
      <c r="N4601" s="5" t="s">
        <v>1</v>
      </c>
      <c r="O4601" s="5">
        <v>226233</v>
      </c>
      <c r="P4601" s="4">
        <v>1131803</v>
      </c>
    </row>
    <row r="4602" spans="1:16" ht="27" customHeight="1" x14ac:dyDescent="0.2">
      <c r="A4602" s="1">
        <v>2014</v>
      </c>
      <c r="B4602" s="1" t="s">
        <v>837</v>
      </c>
      <c r="C4602" s="1" t="s">
        <v>861</v>
      </c>
      <c r="D4602" s="1" t="s">
        <v>879</v>
      </c>
      <c r="E4602" s="3" t="s">
        <v>542</v>
      </c>
      <c r="F4602" s="4">
        <v>176988062</v>
      </c>
      <c r="G4602" s="4">
        <v>22513560</v>
      </c>
      <c r="H4602" s="4">
        <v>16133868</v>
      </c>
      <c r="I4602" s="4">
        <v>2669500</v>
      </c>
      <c r="J4602" s="4">
        <v>3710192</v>
      </c>
      <c r="K4602" s="4">
        <v>17416467</v>
      </c>
      <c r="L4602" s="4">
        <v>29134524</v>
      </c>
      <c r="M4602" s="4">
        <v>180833</v>
      </c>
      <c r="N4602" s="5" t="s">
        <v>1</v>
      </c>
      <c r="O4602" s="5">
        <v>1800000</v>
      </c>
      <c r="P4602" s="4">
        <v>9306000</v>
      </c>
    </row>
    <row r="4603" spans="1:16" ht="27" customHeight="1" x14ac:dyDescent="0.2">
      <c r="A4603" s="1">
        <v>2014</v>
      </c>
      <c r="B4603" s="1" t="s">
        <v>837</v>
      </c>
      <c r="D4603" s="1" t="s">
        <v>879</v>
      </c>
      <c r="E4603" s="3" t="s">
        <v>543</v>
      </c>
      <c r="F4603" s="4">
        <v>30562936</v>
      </c>
      <c r="G4603" s="4">
        <v>3175051</v>
      </c>
      <c r="H4603" s="5" t="s">
        <v>1</v>
      </c>
      <c r="I4603" s="4">
        <v>1431705</v>
      </c>
      <c r="J4603" s="4">
        <v>1743346</v>
      </c>
      <c r="K4603" s="4">
        <v>1653072</v>
      </c>
      <c r="L4603" s="4">
        <v>2869145</v>
      </c>
      <c r="M4603" s="4">
        <v>10448</v>
      </c>
      <c r="N4603" s="5" t="s">
        <v>1</v>
      </c>
      <c r="O4603" s="5" t="s">
        <v>1</v>
      </c>
      <c r="P4603" s="4">
        <v>740129</v>
      </c>
    </row>
    <row r="4604" spans="1:16" ht="27" customHeight="1" x14ac:dyDescent="0.2">
      <c r="A4604" s="1">
        <v>2014</v>
      </c>
      <c r="B4604" s="1" t="s">
        <v>837</v>
      </c>
      <c r="D4604" s="1" t="s">
        <v>879</v>
      </c>
      <c r="E4604" s="3" t="s">
        <v>544</v>
      </c>
      <c r="F4604" s="4">
        <v>17015443</v>
      </c>
      <c r="G4604" s="4">
        <v>3217932</v>
      </c>
      <c r="H4604" s="4">
        <v>1442449</v>
      </c>
      <c r="I4604" s="4">
        <v>51150</v>
      </c>
      <c r="J4604" s="4">
        <v>1724333</v>
      </c>
      <c r="K4604" s="4">
        <v>1628790</v>
      </c>
      <c r="L4604" s="4">
        <v>2443247</v>
      </c>
      <c r="M4604" s="4">
        <v>13730</v>
      </c>
      <c r="N4604" s="5" t="s">
        <v>1</v>
      </c>
      <c r="O4604" s="5" t="s">
        <v>1</v>
      </c>
      <c r="P4604" s="4">
        <v>800637</v>
      </c>
    </row>
    <row r="4605" spans="1:16" ht="27" customHeight="1" x14ac:dyDescent="0.2">
      <c r="A4605" s="1">
        <v>2014</v>
      </c>
      <c r="B4605" s="1" t="s">
        <v>837</v>
      </c>
      <c r="D4605" s="1" t="s">
        <v>879</v>
      </c>
      <c r="E4605" s="3" t="s">
        <v>545</v>
      </c>
      <c r="F4605" s="4">
        <v>30572997</v>
      </c>
      <c r="G4605" s="4">
        <v>5000841</v>
      </c>
      <c r="H4605" s="4">
        <v>2606608</v>
      </c>
      <c r="I4605" s="4">
        <v>648085</v>
      </c>
      <c r="J4605" s="4">
        <v>1746148</v>
      </c>
      <c r="K4605" s="4">
        <v>15826031</v>
      </c>
      <c r="L4605" s="4">
        <v>2212947</v>
      </c>
      <c r="M4605" s="4">
        <v>6260</v>
      </c>
      <c r="N4605" s="5" t="s">
        <v>1</v>
      </c>
      <c r="O4605" s="5" t="s">
        <v>1</v>
      </c>
      <c r="P4605" s="4">
        <v>200154</v>
      </c>
    </row>
    <row r="4606" spans="1:16" ht="27" customHeight="1" x14ac:dyDescent="0.2">
      <c r="A4606" s="1">
        <v>2014</v>
      </c>
      <c r="B4606" s="1" t="s">
        <v>837</v>
      </c>
      <c r="D4606" s="1" t="s">
        <v>879</v>
      </c>
      <c r="E4606" s="3" t="s">
        <v>546</v>
      </c>
      <c r="F4606" s="4">
        <v>16734109</v>
      </c>
      <c r="G4606" s="4">
        <v>3904143</v>
      </c>
      <c r="H4606" s="4">
        <v>3142644</v>
      </c>
      <c r="I4606" s="4">
        <v>36846</v>
      </c>
      <c r="J4606" s="4">
        <v>724653</v>
      </c>
      <c r="K4606" s="4">
        <v>2166250</v>
      </c>
      <c r="L4606" s="4">
        <v>1921294</v>
      </c>
      <c r="M4606" s="4">
        <v>29662</v>
      </c>
      <c r="N4606" s="5" t="s">
        <v>1</v>
      </c>
      <c r="O4606" s="5" t="s">
        <v>1</v>
      </c>
      <c r="P4606" s="4">
        <v>235441</v>
      </c>
    </row>
    <row r="4607" spans="1:16" ht="27" customHeight="1" x14ac:dyDescent="0.2">
      <c r="A4607" s="1">
        <v>2014</v>
      </c>
      <c r="B4607" s="1" t="s">
        <v>837</v>
      </c>
      <c r="D4607" s="1" t="s">
        <v>879</v>
      </c>
      <c r="E4607" s="3" t="s">
        <v>547</v>
      </c>
      <c r="F4607" s="4">
        <v>16501908</v>
      </c>
      <c r="G4607" s="4">
        <v>3201002</v>
      </c>
      <c r="H4607" s="4">
        <v>1878627</v>
      </c>
      <c r="I4607" s="4">
        <v>431046</v>
      </c>
      <c r="J4607" s="4">
        <v>891329</v>
      </c>
      <c r="K4607" s="4">
        <v>1664519</v>
      </c>
      <c r="L4607" s="4">
        <v>2855729</v>
      </c>
      <c r="M4607" s="4">
        <v>24397</v>
      </c>
      <c r="N4607" s="5" t="s">
        <v>1</v>
      </c>
      <c r="O4607" s="5">
        <v>455804</v>
      </c>
      <c r="P4607" s="4">
        <v>488388</v>
      </c>
    </row>
    <row r="4608" spans="1:16" ht="27" customHeight="1" x14ac:dyDescent="0.2">
      <c r="A4608" s="1">
        <v>2014</v>
      </c>
      <c r="B4608" s="1" t="s">
        <v>838</v>
      </c>
      <c r="C4608" s="1" t="s">
        <v>859</v>
      </c>
      <c r="D4608" s="1" t="s">
        <v>879</v>
      </c>
      <c r="E4608" s="3" t="s">
        <v>548</v>
      </c>
      <c r="F4608" s="4">
        <v>1122275231</v>
      </c>
      <c r="G4608" s="4">
        <v>62352335</v>
      </c>
      <c r="H4608" s="4">
        <v>11005942</v>
      </c>
      <c r="I4608" s="4">
        <v>25248909</v>
      </c>
      <c r="J4608" s="4">
        <v>26097484</v>
      </c>
      <c r="K4608" s="4">
        <v>167515581</v>
      </c>
      <c r="L4608" s="4">
        <v>73824597</v>
      </c>
      <c r="M4608" s="4">
        <v>1232949</v>
      </c>
      <c r="N4608" s="4">
        <v>7830114</v>
      </c>
      <c r="O4608" s="5" t="s">
        <v>1</v>
      </c>
      <c r="P4608" s="4">
        <v>7045282</v>
      </c>
    </row>
    <row r="4609" spans="1:16" ht="27" customHeight="1" x14ac:dyDescent="0.2">
      <c r="A4609" s="1">
        <v>2014</v>
      </c>
      <c r="B4609" s="1" t="s">
        <v>838</v>
      </c>
      <c r="C4609" s="1" t="s">
        <v>861</v>
      </c>
      <c r="D4609" s="1" t="s">
        <v>879</v>
      </c>
      <c r="E4609" s="3" t="s">
        <v>549</v>
      </c>
      <c r="F4609" s="4">
        <v>199272765</v>
      </c>
      <c r="G4609" s="4">
        <v>49677165</v>
      </c>
      <c r="H4609" s="4">
        <v>14179889</v>
      </c>
      <c r="I4609" s="4">
        <v>1713150</v>
      </c>
      <c r="J4609" s="4">
        <v>33784126</v>
      </c>
      <c r="K4609" s="4">
        <v>25366073</v>
      </c>
      <c r="L4609" s="4">
        <v>27733075</v>
      </c>
      <c r="M4609" s="4">
        <v>544554</v>
      </c>
      <c r="N4609" s="5" t="s">
        <v>1</v>
      </c>
      <c r="O4609" s="5" t="s">
        <v>1</v>
      </c>
      <c r="P4609" s="4">
        <v>11528654</v>
      </c>
    </row>
    <row r="4610" spans="1:16" ht="27" customHeight="1" x14ac:dyDescent="0.2">
      <c r="A4610" s="1">
        <v>2014</v>
      </c>
      <c r="B4610" s="1" t="s">
        <v>838</v>
      </c>
      <c r="C4610" s="1" t="s">
        <v>861</v>
      </c>
      <c r="D4610" s="1" t="s">
        <v>879</v>
      </c>
      <c r="E4610" s="3" t="s">
        <v>550</v>
      </c>
      <c r="F4610" s="4">
        <v>260812768</v>
      </c>
      <c r="G4610" s="4">
        <v>15401522</v>
      </c>
      <c r="H4610" s="4">
        <v>3871473</v>
      </c>
      <c r="I4610" s="4">
        <v>6917810</v>
      </c>
      <c r="J4610" s="4">
        <v>4612239</v>
      </c>
      <c r="K4610" s="4">
        <v>22304252</v>
      </c>
      <c r="L4610" s="4">
        <v>22378730</v>
      </c>
      <c r="M4610" s="4">
        <v>283420</v>
      </c>
      <c r="N4610" s="4">
        <v>1199519</v>
      </c>
      <c r="O4610" s="5" t="s">
        <v>1</v>
      </c>
      <c r="P4610" s="4">
        <v>4817709</v>
      </c>
    </row>
    <row r="4611" spans="1:16" ht="27" customHeight="1" x14ac:dyDescent="0.2">
      <c r="A4611" s="1">
        <v>2014</v>
      </c>
      <c r="B4611" s="1" t="s">
        <v>838</v>
      </c>
      <c r="C4611" s="1" t="s">
        <v>862</v>
      </c>
      <c r="D4611" s="1" t="s">
        <v>879</v>
      </c>
      <c r="E4611" s="3" t="s">
        <v>551</v>
      </c>
      <c r="F4611" s="4">
        <v>112539784</v>
      </c>
      <c r="G4611" s="4">
        <v>9977346</v>
      </c>
      <c r="H4611" s="4">
        <v>5095934</v>
      </c>
      <c r="I4611" s="4">
        <v>1949806</v>
      </c>
      <c r="J4611" s="4">
        <v>2931606</v>
      </c>
      <c r="K4611" s="4">
        <v>12617721</v>
      </c>
      <c r="L4611" s="4">
        <v>11166201</v>
      </c>
      <c r="M4611" s="4">
        <v>98633</v>
      </c>
      <c r="N4611" s="5" t="s">
        <v>1</v>
      </c>
      <c r="O4611" s="5" t="s">
        <v>1</v>
      </c>
      <c r="P4611" s="4">
        <v>2749819</v>
      </c>
    </row>
    <row r="4612" spans="1:16" ht="27" customHeight="1" x14ac:dyDescent="0.2">
      <c r="A4612" s="1">
        <v>2014</v>
      </c>
      <c r="B4612" s="1" t="s">
        <v>838</v>
      </c>
      <c r="C4612" s="1" t="s">
        <v>861</v>
      </c>
      <c r="D4612" s="1" t="s">
        <v>879</v>
      </c>
      <c r="E4612" s="3" t="s">
        <v>552</v>
      </c>
      <c r="F4612" s="4">
        <v>151444027</v>
      </c>
      <c r="G4612" s="4">
        <v>26067967</v>
      </c>
      <c r="H4612" s="4">
        <v>18441525</v>
      </c>
      <c r="I4612" s="4">
        <v>3565633</v>
      </c>
      <c r="J4612" s="4">
        <v>4060809</v>
      </c>
      <c r="K4612" s="4">
        <v>50632456</v>
      </c>
      <c r="L4612" s="4">
        <v>21346638</v>
      </c>
      <c r="M4612" s="4">
        <v>531583</v>
      </c>
      <c r="N4612" s="5" t="s">
        <v>1</v>
      </c>
      <c r="O4612" s="5">
        <v>2244642</v>
      </c>
      <c r="P4612" s="4">
        <v>4886879</v>
      </c>
    </row>
    <row r="4613" spans="1:16" ht="27" customHeight="1" x14ac:dyDescent="0.2">
      <c r="A4613" s="1">
        <v>2014</v>
      </c>
      <c r="B4613" s="1" t="s">
        <v>838</v>
      </c>
      <c r="D4613" s="1" t="s">
        <v>879</v>
      </c>
      <c r="E4613" s="3" t="s">
        <v>553</v>
      </c>
      <c r="F4613" s="4">
        <v>36701021</v>
      </c>
      <c r="G4613" s="4">
        <v>6085933</v>
      </c>
      <c r="H4613" s="4">
        <v>3736471</v>
      </c>
      <c r="I4613" s="4">
        <v>182855</v>
      </c>
      <c r="J4613" s="4">
        <v>2166607</v>
      </c>
      <c r="K4613" s="4">
        <v>5374278</v>
      </c>
      <c r="L4613" s="4">
        <v>2986561</v>
      </c>
      <c r="M4613" s="4">
        <v>112046</v>
      </c>
      <c r="N4613" s="5" t="s">
        <v>1</v>
      </c>
      <c r="O4613" s="5" t="s">
        <v>1</v>
      </c>
      <c r="P4613" s="4">
        <v>725387</v>
      </c>
    </row>
    <row r="4614" spans="1:16" ht="27" customHeight="1" x14ac:dyDescent="0.2">
      <c r="A4614" s="1">
        <v>2014</v>
      </c>
      <c r="B4614" s="1" t="s">
        <v>838</v>
      </c>
      <c r="D4614" s="1" t="s">
        <v>879</v>
      </c>
      <c r="E4614" s="3" t="s">
        <v>554</v>
      </c>
      <c r="F4614" s="4">
        <v>54286591</v>
      </c>
      <c r="G4614" s="4">
        <v>11086275</v>
      </c>
      <c r="H4614" s="4">
        <v>5386288</v>
      </c>
      <c r="I4614" s="4">
        <v>993136</v>
      </c>
      <c r="J4614" s="4">
        <v>4706851</v>
      </c>
      <c r="K4614" s="4">
        <v>20821230</v>
      </c>
      <c r="L4614" s="4">
        <v>5230665</v>
      </c>
      <c r="M4614" s="4">
        <v>131806</v>
      </c>
      <c r="N4614" s="5" t="s">
        <v>1</v>
      </c>
      <c r="O4614" s="5">
        <v>930752</v>
      </c>
      <c r="P4614" s="4">
        <v>964946</v>
      </c>
    </row>
    <row r="4615" spans="1:16" ht="27" customHeight="1" x14ac:dyDescent="0.2">
      <c r="A4615" s="1">
        <v>2014</v>
      </c>
      <c r="B4615" s="1" t="s">
        <v>838</v>
      </c>
      <c r="D4615" s="1" t="s">
        <v>879</v>
      </c>
      <c r="E4615" s="3" t="s">
        <v>555</v>
      </c>
      <c r="F4615" s="4">
        <v>64471756</v>
      </c>
      <c r="G4615" s="4">
        <v>11740802</v>
      </c>
      <c r="H4615" s="4">
        <v>6457453</v>
      </c>
      <c r="I4615" s="4">
        <v>624756</v>
      </c>
      <c r="J4615" s="4">
        <v>4658593</v>
      </c>
      <c r="K4615" s="4">
        <v>12043899</v>
      </c>
      <c r="L4615" s="4">
        <v>9195320</v>
      </c>
      <c r="M4615" s="4">
        <v>326180</v>
      </c>
      <c r="N4615" s="4">
        <v>177249</v>
      </c>
      <c r="O4615" s="5">
        <v>1165479</v>
      </c>
      <c r="P4615" s="4">
        <v>2036552</v>
      </c>
    </row>
    <row r="4616" spans="1:16" ht="27" customHeight="1" x14ac:dyDescent="0.2">
      <c r="A4616" s="1">
        <v>2014</v>
      </c>
      <c r="B4616" s="1" t="s">
        <v>838</v>
      </c>
      <c r="D4616" s="1" t="s">
        <v>879</v>
      </c>
      <c r="E4616" s="3" t="s">
        <v>556</v>
      </c>
      <c r="F4616" s="4">
        <v>14057040</v>
      </c>
      <c r="G4616" s="4">
        <v>3693890</v>
      </c>
      <c r="H4616" s="4">
        <v>2636287</v>
      </c>
      <c r="I4616" s="4">
        <v>90084</v>
      </c>
      <c r="J4616" s="4">
        <v>967519</v>
      </c>
      <c r="K4616" s="4">
        <v>577079</v>
      </c>
      <c r="L4616" s="4">
        <v>2719135</v>
      </c>
      <c r="M4616" s="4">
        <v>104673</v>
      </c>
      <c r="N4616" s="5" t="s">
        <v>1</v>
      </c>
      <c r="O4616" s="5">
        <v>65654</v>
      </c>
      <c r="P4616" s="4">
        <v>1445790</v>
      </c>
    </row>
    <row r="4617" spans="1:16" ht="27" customHeight="1" x14ac:dyDescent="0.2">
      <c r="A4617" s="1">
        <v>2014</v>
      </c>
      <c r="B4617" s="1" t="s">
        <v>838</v>
      </c>
      <c r="D4617" s="1" t="s">
        <v>879</v>
      </c>
      <c r="E4617" s="3" t="s">
        <v>557</v>
      </c>
      <c r="F4617" s="4">
        <v>61244897</v>
      </c>
      <c r="G4617" s="4">
        <v>18516757</v>
      </c>
      <c r="H4617" s="4">
        <v>9615831</v>
      </c>
      <c r="I4617" s="4">
        <v>2635297</v>
      </c>
      <c r="J4617" s="4">
        <v>6265629</v>
      </c>
      <c r="K4617" s="4">
        <v>7142942</v>
      </c>
      <c r="L4617" s="4">
        <v>8655755</v>
      </c>
      <c r="M4617" s="4">
        <v>466948</v>
      </c>
      <c r="N4617" s="5" t="s">
        <v>1</v>
      </c>
      <c r="O4617" s="5">
        <v>2293737</v>
      </c>
      <c r="P4617" s="4">
        <v>2655726</v>
      </c>
    </row>
    <row r="4618" spans="1:16" ht="27" customHeight="1" x14ac:dyDescent="0.2">
      <c r="A4618" s="1">
        <v>2014</v>
      </c>
      <c r="B4618" s="1" t="s">
        <v>838</v>
      </c>
      <c r="C4618" s="1" t="s">
        <v>862</v>
      </c>
      <c r="D4618" s="1" t="s">
        <v>879</v>
      </c>
      <c r="E4618" s="3" t="s">
        <v>558</v>
      </c>
      <c r="F4618" s="4">
        <v>77722828</v>
      </c>
      <c r="G4618" s="4">
        <v>18281917</v>
      </c>
      <c r="H4618" s="4">
        <v>5343785</v>
      </c>
      <c r="I4618" s="4">
        <v>2623902</v>
      </c>
      <c r="J4618" s="4">
        <v>10314230</v>
      </c>
      <c r="K4618" s="4">
        <v>26404525</v>
      </c>
      <c r="L4618" s="4">
        <v>9696182</v>
      </c>
      <c r="M4618" s="4">
        <v>50811</v>
      </c>
      <c r="N4618" s="5" t="s">
        <v>1</v>
      </c>
      <c r="O4618" s="5" t="s">
        <v>1</v>
      </c>
      <c r="P4618" s="4">
        <v>2932140</v>
      </c>
    </row>
    <row r="4619" spans="1:16" ht="27" customHeight="1" x14ac:dyDescent="0.2">
      <c r="A4619" s="1">
        <v>2014</v>
      </c>
      <c r="B4619" s="1" t="s">
        <v>838</v>
      </c>
      <c r="D4619" s="1" t="s">
        <v>879</v>
      </c>
      <c r="E4619" s="3" t="s">
        <v>559</v>
      </c>
      <c r="F4619" s="4">
        <v>28098617</v>
      </c>
      <c r="G4619" s="4">
        <v>4015614</v>
      </c>
      <c r="H4619" s="4">
        <v>1964851</v>
      </c>
      <c r="I4619" s="4">
        <v>348214</v>
      </c>
      <c r="J4619" s="4">
        <v>1702549</v>
      </c>
      <c r="K4619" s="4">
        <v>428148</v>
      </c>
      <c r="L4619" s="4">
        <v>3631163</v>
      </c>
      <c r="M4619" s="4">
        <v>65606</v>
      </c>
      <c r="N4619" s="5" t="s">
        <v>1</v>
      </c>
      <c r="O4619" s="5">
        <v>782485</v>
      </c>
      <c r="P4619" s="4">
        <v>1028405</v>
      </c>
    </row>
    <row r="4620" spans="1:16" ht="27" customHeight="1" x14ac:dyDescent="0.2">
      <c r="A4620" s="1">
        <v>2014</v>
      </c>
      <c r="B4620" s="1" t="s">
        <v>838</v>
      </c>
      <c r="D4620" s="1" t="s">
        <v>879</v>
      </c>
      <c r="E4620" s="3" t="s">
        <v>560</v>
      </c>
      <c r="F4620" s="4">
        <v>18457587</v>
      </c>
      <c r="G4620" s="4">
        <v>8732240</v>
      </c>
      <c r="H4620" s="4">
        <v>4600099</v>
      </c>
      <c r="I4620" s="4">
        <v>52554</v>
      </c>
      <c r="J4620" s="4">
        <v>4079587</v>
      </c>
      <c r="K4620" s="4">
        <v>775215</v>
      </c>
      <c r="L4620" s="4">
        <v>5152118</v>
      </c>
      <c r="M4620" s="4">
        <v>475531</v>
      </c>
      <c r="N4620" s="5" t="s">
        <v>1</v>
      </c>
      <c r="O4620" s="5">
        <v>1096968</v>
      </c>
      <c r="P4620" s="4">
        <v>1776438</v>
      </c>
    </row>
    <row r="4621" spans="1:16" ht="27" customHeight="1" x14ac:dyDescent="0.2">
      <c r="A4621" s="1">
        <v>2014</v>
      </c>
      <c r="B4621" s="1" t="s">
        <v>838</v>
      </c>
      <c r="C4621" s="1" t="s">
        <v>862</v>
      </c>
      <c r="D4621" s="1" t="s">
        <v>879</v>
      </c>
      <c r="E4621" s="3" t="s">
        <v>561</v>
      </c>
      <c r="F4621" s="4">
        <v>74409366</v>
      </c>
      <c r="G4621" s="4">
        <v>10895536</v>
      </c>
      <c r="H4621" s="4">
        <v>5427506</v>
      </c>
      <c r="I4621" s="4">
        <v>825245</v>
      </c>
      <c r="J4621" s="4">
        <v>4642785</v>
      </c>
      <c r="K4621" s="4">
        <v>18418542</v>
      </c>
      <c r="L4621" s="4">
        <v>10551360</v>
      </c>
      <c r="M4621" s="4">
        <v>24658</v>
      </c>
      <c r="N4621" s="5" t="s">
        <v>1</v>
      </c>
      <c r="O4621" s="5">
        <v>1307443</v>
      </c>
      <c r="P4621" s="4">
        <v>1822994</v>
      </c>
    </row>
    <row r="4622" spans="1:16" ht="27" customHeight="1" x14ac:dyDescent="0.2">
      <c r="A4622" s="1">
        <v>2014</v>
      </c>
      <c r="B4622" s="1" t="s">
        <v>838</v>
      </c>
      <c r="D4622" s="1" t="s">
        <v>879</v>
      </c>
      <c r="E4622" s="3" t="s">
        <v>562</v>
      </c>
      <c r="F4622" s="4">
        <v>37152546</v>
      </c>
      <c r="G4622" s="4">
        <v>6122310</v>
      </c>
      <c r="H4622" s="4">
        <v>2464212</v>
      </c>
      <c r="I4622" s="4">
        <v>2131992</v>
      </c>
      <c r="J4622" s="4">
        <v>1526106</v>
      </c>
      <c r="K4622" s="4">
        <v>3960809</v>
      </c>
      <c r="L4622" s="4">
        <v>3746041</v>
      </c>
      <c r="M4622" s="4">
        <v>350</v>
      </c>
      <c r="N4622" s="5" t="s">
        <v>1</v>
      </c>
      <c r="O4622" s="5" t="s">
        <v>1</v>
      </c>
      <c r="P4622" s="4">
        <v>970000</v>
      </c>
    </row>
    <row r="4623" spans="1:16" ht="27" customHeight="1" x14ac:dyDescent="0.2">
      <c r="A4623" s="1">
        <v>2014</v>
      </c>
      <c r="B4623" s="1" t="s">
        <v>838</v>
      </c>
      <c r="D4623" s="1" t="s">
        <v>879</v>
      </c>
      <c r="E4623" s="3" t="s">
        <v>563</v>
      </c>
      <c r="F4623" s="4">
        <v>33736299</v>
      </c>
      <c r="G4623" s="4">
        <v>4993329</v>
      </c>
      <c r="H4623" s="4">
        <v>2645917</v>
      </c>
      <c r="I4623" s="4">
        <v>1594594</v>
      </c>
      <c r="J4623" s="4">
        <v>752818</v>
      </c>
      <c r="K4623" s="4">
        <v>8151331</v>
      </c>
      <c r="L4623" s="4">
        <v>6485244</v>
      </c>
      <c r="M4623" s="4">
        <v>28789</v>
      </c>
      <c r="N4623" s="5" t="s">
        <v>1</v>
      </c>
      <c r="O4623" s="5">
        <v>1563082</v>
      </c>
      <c r="P4623" s="4">
        <v>2229198</v>
      </c>
    </row>
    <row r="4624" spans="1:16" ht="27" customHeight="1" x14ac:dyDescent="0.2">
      <c r="A4624" s="1">
        <v>2014</v>
      </c>
      <c r="B4624" s="1" t="s">
        <v>838</v>
      </c>
      <c r="D4624" s="1" t="s">
        <v>879</v>
      </c>
      <c r="E4624" s="3" t="s">
        <v>564</v>
      </c>
      <c r="F4624" s="4">
        <v>51831079</v>
      </c>
      <c r="G4624" s="4">
        <v>2477375</v>
      </c>
      <c r="H4624" s="4">
        <v>835953</v>
      </c>
      <c r="I4624" s="4">
        <v>362285</v>
      </c>
      <c r="J4624" s="4">
        <v>1279137</v>
      </c>
      <c r="K4624" s="4">
        <v>33006077</v>
      </c>
      <c r="L4624" s="4">
        <v>7862316</v>
      </c>
      <c r="M4624" s="4">
        <v>92592</v>
      </c>
      <c r="N4624" s="5" t="s">
        <v>1</v>
      </c>
      <c r="O4624" s="5">
        <v>1587081</v>
      </c>
      <c r="P4624" s="4">
        <v>996439</v>
      </c>
    </row>
    <row r="4625" spans="1:16" ht="27" customHeight="1" x14ac:dyDescent="0.2">
      <c r="A4625" s="1">
        <v>2014</v>
      </c>
      <c r="B4625" s="1" t="s">
        <v>838</v>
      </c>
      <c r="D4625" s="1" t="s">
        <v>879</v>
      </c>
      <c r="E4625" s="3" t="s">
        <v>565</v>
      </c>
      <c r="F4625" s="4">
        <v>18895551</v>
      </c>
      <c r="G4625" s="4">
        <v>9231183</v>
      </c>
      <c r="H4625" s="4">
        <v>3946052</v>
      </c>
      <c r="I4625" s="4">
        <v>729497</v>
      </c>
      <c r="J4625" s="4">
        <v>4555634</v>
      </c>
      <c r="K4625" s="4">
        <v>426612</v>
      </c>
      <c r="L4625" s="4">
        <v>3058164</v>
      </c>
      <c r="M4625" s="4">
        <v>1304</v>
      </c>
      <c r="N4625" s="5" t="s">
        <v>1</v>
      </c>
      <c r="O4625" s="5">
        <v>550552</v>
      </c>
      <c r="P4625" s="4">
        <v>950000</v>
      </c>
    </row>
    <row r="4626" spans="1:16" ht="27" customHeight="1" x14ac:dyDescent="0.2">
      <c r="A4626" s="1">
        <v>2014</v>
      </c>
      <c r="B4626" s="1" t="s">
        <v>838</v>
      </c>
      <c r="D4626" s="1" t="s">
        <v>879</v>
      </c>
      <c r="E4626" s="3" t="s">
        <v>566</v>
      </c>
      <c r="F4626" s="4">
        <v>39687826</v>
      </c>
      <c r="G4626" s="4">
        <v>9844645</v>
      </c>
      <c r="H4626" s="4">
        <v>3173784</v>
      </c>
      <c r="I4626" s="4">
        <v>1773455</v>
      </c>
      <c r="J4626" s="4">
        <v>4897406</v>
      </c>
      <c r="K4626" s="4">
        <v>10298350</v>
      </c>
      <c r="L4626" s="4">
        <v>5494425</v>
      </c>
      <c r="M4626" s="4">
        <v>28507</v>
      </c>
      <c r="N4626" s="5" t="s">
        <v>1</v>
      </c>
      <c r="O4626" s="5">
        <v>1767812</v>
      </c>
      <c r="P4626" s="4">
        <v>1154998</v>
      </c>
    </row>
    <row r="4627" spans="1:16" ht="27" customHeight="1" x14ac:dyDescent="0.2">
      <c r="A4627" s="1">
        <v>2014</v>
      </c>
      <c r="B4627" s="1" t="s">
        <v>838</v>
      </c>
      <c r="D4627" s="1" t="s">
        <v>879</v>
      </c>
      <c r="E4627" s="3" t="s">
        <v>567</v>
      </c>
      <c r="F4627" s="4">
        <v>17237667</v>
      </c>
      <c r="G4627" s="4">
        <v>3405261</v>
      </c>
      <c r="H4627" s="4">
        <v>2163688</v>
      </c>
      <c r="I4627" s="4">
        <v>457282</v>
      </c>
      <c r="J4627" s="4">
        <v>784291</v>
      </c>
      <c r="K4627" s="4">
        <v>1891534</v>
      </c>
      <c r="L4627" s="4">
        <v>3940237</v>
      </c>
      <c r="M4627" s="4">
        <v>23620</v>
      </c>
      <c r="N4627" s="5" t="s">
        <v>1</v>
      </c>
      <c r="O4627" s="5">
        <v>800000</v>
      </c>
      <c r="P4627" s="4">
        <v>890974</v>
      </c>
    </row>
    <row r="4628" spans="1:16" ht="27" customHeight="1" x14ac:dyDescent="0.2">
      <c r="A4628" s="1">
        <v>2014</v>
      </c>
      <c r="B4628" s="1" t="s">
        <v>838</v>
      </c>
      <c r="D4628" s="1" t="s">
        <v>879</v>
      </c>
      <c r="E4628" s="3" t="s">
        <v>568</v>
      </c>
      <c r="F4628" s="4">
        <v>24792043</v>
      </c>
      <c r="G4628" s="4">
        <v>7637834</v>
      </c>
      <c r="H4628" s="4">
        <v>3409707</v>
      </c>
      <c r="I4628" s="4">
        <v>88532</v>
      </c>
      <c r="J4628" s="4">
        <v>4139595</v>
      </c>
      <c r="K4628" s="4">
        <v>195097</v>
      </c>
      <c r="L4628" s="4">
        <v>4036806</v>
      </c>
      <c r="M4628" s="4">
        <v>501483</v>
      </c>
      <c r="N4628" s="5" t="s">
        <v>1</v>
      </c>
      <c r="O4628" s="5" t="s">
        <v>1</v>
      </c>
      <c r="P4628" s="4">
        <v>1874500</v>
      </c>
    </row>
    <row r="4629" spans="1:16" ht="27" customHeight="1" x14ac:dyDescent="0.2">
      <c r="A4629" s="1">
        <v>2014</v>
      </c>
      <c r="B4629" s="1" t="s">
        <v>838</v>
      </c>
      <c r="D4629" s="1" t="s">
        <v>879</v>
      </c>
      <c r="E4629" s="3" t="s">
        <v>569</v>
      </c>
      <c r="F4629" s="4">
        <v>22104686</v>
      </c>
      <c r="G4629" s="4">
        <v>10376279</v>
      </c>
      <c r="H4629" s="4">
        <v>5188291</v>
      </c>
      <c r="I4629" s="4">
        <v>921813</v>
      </c>
      <c r="J4629" s="4">
        <v>4266175</v>
      </c>
      <c r="K4629" s="4">
        <v>955331</v>
      </c>
      <c r="L4629" s="4">
        <v>3600563</v>
      </c>
      <c r="M4629" s="4">
        <v>842</v>
      </c>
      <c r="N4629" s="5" t="s">
        <v>1</v>
      </c>
      <c r="O4629" s="5">
        <v>887384</v>
      </c>
      <c r="P4629" s="4">
        <v>871765</v>
      </c>
    </row>
    <row r="4630" spans="1:16" ht="27" customHeight="1" x14ac:dyDescent="0.2">
      <c r="A4630" s="1">
        <v>2014</v>
      </c>
      <c r="B4630" s="1" t="s">
        <v>838</v>
      </c>
      <c r="D4630" s="1" t="s">
        <v>879</v>
      </c>
      <c r="E4630" s="3" t="s">
        <v>570</v>
      </c>
      <c r="F4630" s="4">
        <v>36532205</v>
      </c>
      <c r="G4630" s="4">
        <v>14000602</v>
      </c>
      <c r="H4630" s="4">
        <v>4681140</v>
      </c>
      <c r="I4630" s="4">
        <v>1049598</v>
      </c>
      <c r="J4630" s="4">
        <v>8269864</v>
      </c>
      <c r="K4630" s="4">
        <v>1071926</v>
      </c>
      <c r="L4630" s="4">
        <v>5535744</v>
      </c>
      <c r="M4630" s="4">
        <v>481469</v>
      </c>
      <c r="N4630" s="5" t="s">
        <v>1</v>
      </c>
      <c r="O4630" s="5" t="s">
        <v>1</v>
      </c>
      <c r="P4630" s="4">
        <v>2488154</v>
      </c>
    </row>
    <row r="4631" spans="1:16" ht="27" customHeight="1" x14ac:dyDescent="0.2">
      <c r="A4631" s="1">
        <v>2014</v>
      </c>
      <c r="B4631" s="1" t="s">
        <v>838</v>
      </c>
      <c r="D4631" s="1" t="s">
        <v>879</v>
      </c>
      <c r="E4631" s="3" t="s">
        <v>571</v>
      </c>
      <c r="F4631" s="4">
        <v>36984503</v>
      </c>
      <c r="G4631" s="4">
        <v>9429997</v>
      </c>
      <c r="H4631" s="4">
        <v>2728560</v>
      </c>
      <c r="I4631" s="4">
        <v>531628</v>
      </c>
      <c r="J4631" s="4">
        <v>6169809</v>
      </c>
      <c r="K4631" s="4">
        <v>2147394</v>
      </c>
      <c r="L4631" s="4">
        <v>4244178</v>
      </c>
      <c r="M4631" s="4">
        <v>423000</v>
      </c>
      <c r="N4631" s="5" t="s">
        <v>1</v>
      </c>
      <c r="O4631" s="5" t="s">
        <v>1</v>
      </c>
      <c r="P4631" s="4">
        <v>1867100</v>
      </c>
    </row>
    <row r="4632" spans="1:16" ht="27" customHeight="1" x14ac:dyDescent="0.2">
      <c r="A4632" s="1">
        <v>2014</v>
      </c>
      <c r="B4632" s="1" t="s">
        <v>838</v>
      </c>
      <c r="D4632" s="1" t="s">
        <v>879</v>
      </c>
      <c r="E4632" s="3" t="s">
        <v>572</v>
      </c>
      <c r="F4632" s="4">
        <v>27290820</v>
      </c>
      <c r="G4632" s="4">
        <v>8521080</v>
      </c>
      <c r="H4632" s="4">
        <v>4076738</v>
      </c>
      <c r="I4632" s="4">
        <v>1250</v>
      </c>
      <c r="J4632" s="4">
        <v>4443092</v>
      </c>
      <c r="K4632" s="4">
        <v>5195820</v>
      </c>
      <c r="L4632" s="4">
        <v>2736610</v>
      </c>
      <c r="M4632" s="4">
        <v>25804</v>
      </c>
      <c r="N4632" s="5" t="s">
        <v>1</v>
      </c>
      <c r="O4632" s="5">
        <v>593947</v>
      </c>
      <c r="P4632" s="4">
        <v>717328</v>
      </c>
    </row>
    <row r="4633" spans="1:16" ht="27" customHeight="1" x14ac:dyDescent="0.2">
      <c r="A4633" s="1">
        <v>2014</v>
      </c>
      <c r="B4633" s="1" t="s">
        <v>838</v>
      </c>
      <c r="D4633" s="1" t="s">
        <v>879</v>
      </c>
      <c r="E4633" s="3" t="s">
        <v>573</v>
      </c>
      <c r="F4633" s="4">
        <v>46047685</v>
      </c>
      <c r="G4633" s="4">
        <v>9968859</v>
      </c>
      <c r="H4633" s="4">
        <v>2471000</v>
      </c>
      <c r="I4633" s="4">
        <v>2882000</v>
      </c>
      <c r="J4633" s="4">
        <v>4615859</v>
      </c>
      <c r="K4633" s="4">
        <v>1977940</v>
      </c>
      <c r="L4633" s="4">
        <v>5124673</v>
      </c>
      <c r="M4633" s="4">
        <v>1041411</v>
      </c>
      <c r="N4633" s="5" t="s">
        <v>1</v>
      </c>
      <c r="O4633" s="5" t="s">
        <v>1</v>
      </c>
      <c r="P4633" s="4">
        <v>1809000</v>
      </c>
    </row>
    <row r="4634" spans="1:16" ht="27" customHeight="1" x14ac:dyDescent="0.2">
      <c r="A4634" s="1">
        <v>2014</v>
      </c>
      <c r="B4634" s="1" t="s">
        <v>838</v>
      </c>
      <c r="D4634" s="1" t="s">
        <v>879</v>
      </c>
      <c r="E4634" s="3" t="s">
        <v>574</v>
      </c>
      <c r="F4634" s="4">
        <v>31474271</v>
      </c>
      <c r="G4634" s="4">
        <v>7784681</v>
      </c>
      <c r="H4634" s="4">
        <v>3007792</v>
      </c>
      <c r="I4634" s="4">
        <v>220974</v>
      </c>
      <c r="J4634" s="4">
        <v>4555915</v>
      </c>
      <c r="K4634" s="4">
        <v>723799</v>
      </c>
      <c r="L4634" s="4">
        <v>4179474</v>
      </c>
      <c r="M4634" s="4">
        <v>559977</v>
      </c>
      <c r="N4634" s="5" t="s">
        <v>1</v>
      </c>
      <c r="O4634" s="5">
        <v>573748</v>
      </c>
      <c r="P4634" s="4">
        <v>1439012</v>
      </c>
    </row>
    <row r="4635" spans="1:16" ht="27" customHeight="1" x14ac:dyDescent="0.2">
      <c r="A4635" s="1">
        <v>2014</v>
      </c>
      <c r="B4635" s="1" t="s">
        <v>838</v>
      </c>
      <c r="D4635" s="1" t="s">
        <v>879</v>
      </c>
      <c r="E4635" s="3" t="s">
        <v>575</v>
      </c>
      <c r="F4635" s="4">
        <v>19005588</v>
      </c>
      <c r="G4635" s="4">
        <v>11901570</v>
      </c>
      <c r="H4635" s="4">
        <v>5625876</v>
      </c>
      <c r="I4635" s="4">
        <v>757002</v>
      </c>
      <c r="J4635" s="4">
        <v>5518692</v>
      </c>
      <c r="K4635" s="4">
        <v>3316322</v>
      </c>
      <c r="L4635" s="4">
        <v>3454988</v>
      </c>
      <c r="M4635" s="4">
        <v>3979</v>
      </c>
      <c r="N4635" s="5" t="s">
        <v>1</v>
      </c>
      <c r="O4635" s="5">
        <v>842382</v>
      </c>
      <c r="P4635" s="4">
        <v>1273331</v>
      </c>
    </row>
    <row r="4636" spans="1:16" ht="27" customHeight="1" x14ac:dyDescent="0.2">
      <c r="A4636" s="1">
        <v>2014</v>
      </c>
      <c r="B4636" s="1" t="s">
        <v>838</v>
      </c>
      <c r="D4636" s="1" t="s">
        <v>879</v>
      </c>
      <c r="E4636" s="3" t="s">
        <v>576</v>
      </c>
      <c r="F4636" s="4">
        <v>37103580</v>
      </c>
      <c r="G4636" s="4">
        <v>15051079</v>
      </c>
      <c r="H4636" s="4">
        <v>6633609</v>
      </c>
      <c r="I4636" s="4">
        <v>3029849</v>
      </c>
      <c r="J4636" s="4">
        <v>5387621</v>
      </c>
      <c r="K4636" s="4">
        <v>977206</v>
      </c>
      <c r="L4636" s="4">
        <v>8196534</v>
      </c>
      <c r="M4636" s="4">
        <v>189745</v>
      </c>
      <c r="N4636" s="5" t="s">
        <v>1</v>
      </c>
      <c r="O4636" s="5">
        <v>718000</v>
      </c>
      <c r="P4636" s="4">
        <v>4183757</v>
      </c>
    </row>
    <row r="4637" spans="1:16" ht="27" customHeight="1" x14ac:dyDescent="0.2">
      <c r="A4637" s="1">
        <v>2014</v>
      </c>
      <c r="B4637" s="1" t="s">
        <v>839</v>
      </c>
      <c r="C4637" s="1" t="s">
        <v>861</v>
      </c>
      <c r="D4637" s="1" t="s">
        <v>879</v>
      </c>
      <c r="E4637" s="3" t="s">
        <v>577</v>
      </c>
      <c r="F4637" s="4">
        <v>215458021</v>
      </c>
      <c r="G4637" s="4">
        <v>8561133</v>
      </c>
      <c r="H4637" s="4">
        <v>783300</v>
      </c>
      <c r="I4637" s="4">
        <v>211603</v>
      </c>
      <c r="J4637" s="4">
        <v>7566230</v>
      </c>
      <c r="K4637" s="4">
        <v>18972363</v>
      </c>
      <c r="L4637" s="4">
        <v>14396355</v>
      </c>
      <c r="M4637" s="4">
        <v>1285434</v>
      </c>
      <c r="N4637" s="5" t="s">
        <v>1</v>
      </c>
      <c r="O4637" s="5">
        <v>476045</v>
      </c>
      <c r="P4637" s="4">
        <v>2127000</v>
      </c>
    </row>
    <row r="4638" spans="1:16" ht="27" customHeight="1" x14ac:dyDescent="0.2">
      <c r="A4638" s="1">
        <v>2014</v>
      </c>
      <c r="B4638" s="1" t="s">
        <v>839</v>
      </c>
      <c r="D4638" s="1" t="s">
        <v>879</v>
      </c>
      <c r="E4638" s="3" t="s">
        <v>578</v>
      </c>
      <c r="F4638" s="4">
        <v>22818305</v>
      </c>
      <c r="G4638" s="4">
        <v>2933398</v>
      </c>
      <c r="H4638" s="4">
        <v>920942</v>
      </c>
      <c r="I4638" s="4">
        <v>1500</v>
      </c>
      <c r="J4638" s="4">
        <v>2010956</v>
      </c>
      <c r="K4638" s="4">
        <v>1675758</v>
      </c>
      <c r="L4638" s="4">
        <v>3394819</v>
      </c>
      <c r="M4638" s="4">
        <v>6742</v>
      </c>
      <c r="N4638" s="5" t="s">
        <v>1</v>
      </c>
      <c r="O4638" s="5">
        <v>583623</v>
      </c>
      <c r="P4638" s="4">
        <v>660530</v>
      </c>
    </row>
    <row r="4639" spans="1:16" ht="27" customHeight="1" x14ac:dyDescent="0.2">
      <c r="A4639" s="1">
        <v>2014</v>
      </c>
      <c r="B4639" s="1" t="s">
        <v>839</v>
      </c>
      <c r="D4639" s="1" t="s">
        <v>879</v>
      </c>
      <c r="E4639" s="3" t="s">
        <v>579</v>
      </c>
      <c r="F4639" s="4">
        <v>40295261</v>
      </c>
      <c r="G4639" s="4">
        <v>3969201</v>
      </c>
      <c r="H4639" s="4">
        <v>1810453</v>
      </c>
      <c r="I4639" s="4">
        <v>1035144</v>
      </c>
      <c r="J4639" s="4">
        <v>1123604</v>
      </c>
      <c r="K4639" s="4">
        <v>7451898</v>
      </c>
      <c r="L4639" s="4">
        <v>3545844</v>
      </c>
      <c r="M4639" s="5" t="s">
        <v>1</v>
      </c>
      <c r="N4639" s="5" t="s">
        <v>1</v>
      </c>
      <c r="O4639" s="5" t="s">
        <v>1</v>
      </c>
      <c r="P4639" s="4">
        <v>1040000</v>
      </c>
    </row>
    <row r="4640" spans="1:16" ht="27" customHeight="1" x14ac:dyDescent="0.2">
      <c r="A4640" s="1">
        <v>2014</v>
      </c>
      <c r="B4640" s="1" t="s">
        <v>839</v>
      </c>
      <c r="D4640" s="1" t="s">
        <v>879</v>
      </c>
      <c r="E4640" s="3" t="s">
        <v>580</v>
      </c>
      <c r="F4640" s="4">
        <v>25616406</v>
      </c>
      <c r="G4640" s="4">
        <v>2443338</v>
      </c>
      <c r="H4640" s="4">
        <v>1613055</v>
      </c>
      <c r="I4640" s="4">
        <v>63989</v>
      </c>
      <c r="J4640" s="4">
        <v>766294</v>
      </c>
      <c r="K4640" s="4">
        <v>4742218</v>
      </c>
      <c r="L4640" s="4">
        <v>3675780</v>
      </c>
      <c r="M4640" s="4">
        <v>17216</v>
      </c>
      <c r="N4640" s="5" t="s">
        <v>1</v>
      </c>
      <c r="O4640" s="5" t="s">
        <v>1</v>
      </c>
      <c r="P4640" s="4">
        <v>1673688</v>
      </c>
    </row>
    <row r="4641" spans="1:16" ht="27" customHeight="1" x14ac:dyDescent="0.2">
      <c r="A4641" s="1">
        <v>2014</v>
      </c>
      <c r="B4641" s="1" t="s">
        <v>839</v>
      </c>
      <c r="D4641" s="1" t="s">
        <v>879</v>
      </c>
      <c r="E4641" s="3" t="s">
        <v>581</v>
      </c>
      <c r="F4641" s="4">
        <v>39441974</v>
      </c>
      <c r="G4641" s="4">
        <v>5068938</v>
      </c>
      <c r="H4641" s="4">
        <v>1604739</v>
      </c>
      <c r="I4641" s="4">
        <v>300289</v>
      </c>
      <c r="J4641" s="4">
        <v>3163910</v>
      </c>
      <c r="K4641" s="4">
        <v>20923566</v>
      </c>
      <c r="L4641" s="4">
        <v>3978511</v>
      </c>
      <c r="M4641" s="4">
        <v>10799</v>
      </c>
      <c r="N4641" s="5" t="s">
        <v>1</v>
      </c>
      <c r="O4641" s="5" t="s">
        <v>1</v>
      </c>
      <c r="P4641" s="4">
        <v>897114</v>
      </c>
    </row>
    <row r="4642" spans="1:16" ht="27" customHeight="1" x14ac:dyDescent="0.2">
      <c r="A4642" s="1">
        <v>2014</v>
      </c>
      <c r="B4642" s="1" t="s">
        <v>839</v>
      </c>
      <c r="D4642" s="1" t="s">
        <v>879</v>
      </c>
      <c r="E4642" s="3" t="s">
        <v>582</v>
      </c>
      <c r="F4642" s="4">
        <v>22823819</v>
      </c>
      <c r="G4642" s="4">
        <v>1953569</v>
      </c>
      <c r="H4642" s="4">
        <v>1150901</v>
      </c>
      <c r="I4642" s="5" t="s">
        <v>1</v>
      </c>
      <c r="J4642" s="4">
        <v>802668</v>
      </c>
      <c r="K4642" s="4">
        <v>5791823</v>
      </c>
      <c r="L4642" s="4">
        <v>2514458</v>
      </c>
      <c r="M4642" s="4">
        <v>1694</v>
      </c>
      <c r="N4642" s="5" t="s">
        <v>1</v>
      </c>
      <c r="O4642" s="5" t="s">
        <v>1</v>
      </c>
      <c r="P4642" s="4">
        <v>583928</v>
      </c>
    </row>
    <row r="4643" spans="1:16" ht="27" customHeight="1" x14ac:dyDescent="0.2">
      <c r="A4643" s="1">
        <v>2014</v>
      </c>
      <c r="B4643" s="1" t="s">
        <v>839</v>
      </c>
      <c r="D4643" s="1" t="s">
        <v>879</v>
      </c>
      <c r="E4643" s="3" t="s">
        <v>583</v>
      </c>
      <c r="F4643" s="4">
        <v>24048280</v>
      </c>
      <c r="G4643" s="4">
        <v>5179457</v>
      </c>
      <c r="H4643" s="4">
        <v>2545398</v>
      </c>
      <c r="I4643" s="4">
        <v>296434</v>
      </c>
      <c r="J4643" s="4">
        <v>2337625</v>
      </c>
      <c r="K4643" s="4">
        <v>1968569</v>
      </c>
      <c r="L4643" s="4">
        <v>2801005</v>
      </c>
      <c r="M4643" s="4">
        <v>110630</v>
      </c>
      <c r="N4643" s="5" t="s">
        <v>1</v>
      </c>
      <c r="O4643" s="5" t="s">
        <v>1</v>
      </c>
      <c r="P4643" s="4">
        <v>765869</v>
      </c>
    </row>
    <row r="4644" spans="1:16" ht="27" customHeight="1" x14ac:dyDescent="0.2">
      <c r="A4644" s="1">
        <v>2014</v>
      </c>
      <c r="B4644" s="1" t="s">
        <v>839</v>
      </c>
      <c r="D4644" s="1" t="s">
        <v>879</v>
      </c>
      <c r="E4644" s="3" t="s">
        <v>584</v>
      </c>
      <c r="F4644" s="4">
        <v>18712825</v>
      </c>
      <c r="G4644" s="4">
        <v>2703783</v>
      </c>
      <c r="H4644" s="4">
        <v>472265</v>
      </c>
      <c r="I4644" s="4">
        <v>877720</v>
      </c>
      <c r="J4644" s="4">
        <v>1353798</v>
      </c>
      <c r="K4644" s="4">
        <v>97715</v>
      </c>
      <c r="L4644" s="4">
        <v>1657646</v>
      </c>
      <c r="M4644" s="4">
        <v>47462</v>
      </c>
      <c r="N4644" s="5" t="s">
        <v>1</v>
      </c>
      <c r="O4644" s="5" t="s">
        <v>1</v>
      </c>
      <c r="P4644" s="4">
        <v>389032</v>
      </c>
    </row>
    <row r="4645" spans="1:16" ht="27" customHeight="1" x14ac:dyDescent="0.2">
      <c r="A4645" s="1">
        <v>2014</v>
      </c>
      <c r="B4645" s="1" t="s">
        <v>839</v>
      </c>
      <c r="D4645" s="1" t="s">
        <v>879</v>
      </c>
      <c r="E4645" s="3" t="s">
        <v>585</v>
      </c>
      <c r="F4645" s="4">
        <v>18425979</v>
      </c>
      <c r="G4645" s="4">
        <v>10899482</v>
      </c>
      <c r="H4645" s="4">
        <v>2399736</v>
      </c>
      <c r="I4645" s="4">
        <v>2410315</v>
      </c>
      <c r="J4645" s="4">
        <v>6089431</v>
      </c>
      <c r="K4645" s="4">
        <v>10265392</v>
      </c>
      <c r="L4645" s="4">
        <v>3833218</v>
      </c>
      <c r="M4645" s="4">
        <v>7933</v>
      </c>
      <c r="N4645" s="5" t="s">
        <v>1</v>
      </c>
      <c r="O4645" s="5">
        <v>107930</v>
      </c>
      <c r="P4645" s="4">
        <v>766185</v>
      </c>
    </row>
    <row r="4646" spans="1:16" ht="27" customHeight="1" x14ac:dyDescent="0.2">
      <c r="A4646" s="1">
        <v>2014</v>
      </c>
      <c r="B4646" s="1" t="s">
        <v>839</v>
      </c>
      <c r="D4646" s="1" t="s">
        <v>879</v>
      </c>
      <c r="E4646" s="3" t="s">
        <v>586</v>
      </c>
      <c r="F4646" s="4">
        <v>35819126</v>
      </c>
      <c r="G4646" s="4">
        <v>2939020</v>
      </c>
      <c r="H4646" s="4">
        <v>576911</v>
      </c>
      <c r="I4646" s="4">
        <v>218054</v>
      </c>
      <c r="J4646" s="4">
        <v>2144055</v>
      </c>
      <c r="K4646" s="4">
        <v>207611</v>
      </c>
      <c r="L4646" s="4">
        <v>2156407</v>
      </c>
      <c r="M4646" s="4">
        <v>8000</v>
      </c>
      <c r="N4646" s="5" t="s">
        <v>1</v>
      </c>
      <c r="O4646" s="5" t="s">
        <v>1</v>
      </c>
      <c r="P4646" s="4">
        <v>369936</v>
      </c>
    </row>
    <row r="4647" spans="1:16" ht="27" customHeight="1" x14ac:dyDescent="0.2">
      <c r="A4647" s="1">
        <v>2014</v>
      </c>
      <c r="B4647" s="1" t="s">
        <v>839</v>
      </c>
      <c r="D4647" s="1" t="s">
        <v>879</v>
      </c>
      <c r="E4647" s="3" t="s">
        <v>587</v>
      </c>
      <c r="F4647" s="4">
        <v>15525440</v>
      </c>
      <c r="G4647" s="4">
        <v>5618108</v>
      </c>
      <c r="H4647" s="4">
        <v>3470933</v>
      </c>
      <c r="I4647" s="4">
        <v>1302</v>
      </c>
      <c r="J4647" s="4">
        <v>2145873</v>
      </c>
      <c r="K4647" s="4">
        <v>617319</v>
      </c>
      <c r="L4647" s="4">
        <v>2053467</v>
      </c>
      <c r="M4647" s="4">
        <v>2025</v>
      </c>
      <c r="N4647" s="5" t="s">
        <v>1</v>
      </c>
      <c r="O4647" s="5" t="s">
        <v>1</v>
      </c>
      <c r="P4647" s="4">
        <v>992000</v>
      </c>
    </row>
    <row r="4648" spans="1:16" ht="27" customHeight="1" x14ac:dyDescent="0.2">
      <c r="A4648" s="1">
        <v>2014</v>
      </c>
      <c r="B4648" s="1" t="s">
        <v>839</v>
      </c>
      <c r="D4648" s="1" t="s">
        <v>879</v>
      </c>
      <c r="E4648" s="3" t="s">
        <v>588</v>
      </c>
      <c r="F4648" s="4">
        <v>27700259</v>
      </c>
      <c r="G4648" s="4">
        <v>4612946</v>
      </c>
      <c r="H4648" s="4">
        <v>2328779</v>
      </c>
      <c r="I4648" s="4">
        <v>308501</v>
      </c>
      <c r="J4648" s="4">
        <v>1975666</v>
      </c>
      <c r="K4648" s="4">
        <v>658221</v>
      </c>
      <c r="L4648" s="4">
        <v>2254050</v>
      </c>
      <c r="M4648" s="4">
        <v>43190</v>
      </c>
      <c r="N4648" s="5" t="s">
        <v>1</v>
      </c>
      <c r="O4648" s="5">
        <v>467705</v>
      </c>
      <c r="P4648" s="4">
        <v>355500</v>
      </c>
    </row>
    <row r="4649" spans="1:16" ht="27" customHeight="1" x14ac:dyDescent="0.2">
      <c r="A4649" s="1">
        <v>2014</v>
      </c>
      <c r="B4649" s="1" t="s">
        <v>840</v>
      </c>
      <c r="C4649" s="1" t="s">
        <v>861</v>
      </c>
      <c r="D4649" s="1" t="s">
        <v>879</v>
      </c>
      <c r="E4649" s="3" t="s">
        <v>589</v>
      </c>
      <c r="F4649" s="4">
        <v>166592083</v>
      </c>
      <c r="G4649" s="4">
        <v>13591816</v>
      </c>
      <c r="H4649" s="4">
        <v>9903421</v>
      </c>
      <c r="I4649" s="4">
        <v>1587591</v>
      </c>
      <c r="J4649" s="4">
        <v>2100804</v>
      </c>
      <c r="K4649" s="4">
        <v>17383891</v>
      </c>
      <c r="L4649" s="4">
        <v>22341611</v>
      </c>
      <c r="M4649" s="4">
        <v>273273</v>
      </c>
      <c r="N4649" s="5" t="s">
        <v>1</v>
      </c>
      <c r="O4649" s="5" t="s">
        <v>1</v>
      </c>
      <c r="P4649" s="4">
        <v>7313426</v>
      </c>
    </row>
    <row r="4650" spans="1:16" ht="27" customHeight="1" x14ac:dyDescent="0.2">
      <c r="A4650" s="1">
        <v>2014</v>
      </c>
      <c r="B4650" s="1" t="s">
        <v>840</v>
      </c>
      <c r="D4650" s="1" t="s">
        <v>879</v>
      </c>
      <c r="E4650" s="3" t="s">
        <v>590</v>
      </c>
      <c r="F4650" s="4">
        <v>33045195</v>
      </c>
      <c r="G4650" s="4">
        <v>4019559</v>
      </c>
      <c r="H4650" s="4">
        <v>2196413</v>
      </c>
      <c r="I4650" s="4">
        <v>379019</v>
      </c>
      <c r="J4650" s="4">
        <v>1444127</v>
      </c>
      <c r="K4650" s="4">
        <v>1335090</v>
      </c>
      <c r="L4650" s="4">
        <v>3045107</v>
      </c>
      <c r="M4650" s="4">
        <v>55475</v>
      </c>
      <c r="N4650" s="5" t="s">
        <v>1</v>
      </c>
      <c r="O4650" s="5">
        <v>532639</v>
      </c>
      <c r="P4650" s="5" t="s">
        <v>1</v>
      </c>
    </row>
    <row r="4651" spans="1:16" ht="27" customHeight="1" x14ac:dyDescent="0.2">
      <c r="A4651" s="1">
        <v>2014</v>
      </c>
      <c r="B4651" s="1" t="s">
        <v>840</v>
      </c>
      <c r="D4651" s="1" t="s">
        <v>879</v>
      </c>
      <c r="E4651" s="3" t="s">
        <v>591</v>
      </c>
      <c r="F4651" s="4">
        <v>37288610</v>
      </c>
      <c r="G4651" s="4">
        <v>3473525</v>
      </c>
      <c r="H4651" s="4">
        <v>1083154</v>
      </c>
      <c r="I4651" s="4">
        <v>5841</v>
      </c>
      <c r="J4651" s="4">
        <v>2384530</v>
      </c>
      <c r="K4651" s="4">
        <v>5825583</v>
      </c>
      <c r="L4651" s="4">
        <v>4139725</v>
      </c>
      <c r="M4651" s="4">
        <v>32174</v>
      </c>
      <c r="N4651" s="5" t="s">
        <v>1</v>
      </c>
      <c r="O4651" s="5">
        <v>798364</v>
      </c>
      <c r="P4651" s="4">
        <v>1031629</v>
      </c>
    </row>
    <row r="4652" spans="1:16" ht="27" customHeight="1" x14ac:dyDescent="0.2">
      <c r="A4652" s="1">
        <v>2014</v>
      </c>
      <c r="B4652" s="1" t="s">
        <v>840</v>
      </c>
      <c r="D4652" s="1" t="s">
        <v>879</v>
      </c>
      <c r="E4652" s="3" t="s">
        <v>592</v>
      </c>
      <c r="F4652" s="4">
        <v>11241522</v>
      </c>
      <c r="G4652" s="4">
        <v>3313658</v>
      </c>
      <c r="H4652" s="4">
        <v>1874406</v>
      </c>
      <c r="I4652" s="4">
        <v>1091431</v>
      </c>
      <c r="J4652" s="4">
        <v>347821</v>
      </c>
      <c r="K4652" s="4">
        <v>1097208</v>
      </c>
      <c r="L4652" s="4">
        <v>2321373</v>
      </c>
      <c r="M4652" s="5" t="s">
        <v>1</v>
      </c>
      <c r="N4652" s="5" t="s">
        <v>1</v>
      </c>
      <c r="O4652" s="5">
        <v>970722</v>
      </c>
      <c r="P4652" s="4">
        <v>54500</v>
      </c>
    </row>
    <row r="4653" spans="1:16" ht="27" customHeight="1" x14ac:dyDescent="0.2">
      <c r="A4653" s="1">
        <v>2014</v>
      </c>
      <c r="B4653" s="1" t="s">
        <v>840</v>
      </c>
      <c r="D4653" s="1" t="s">
        <v>879</v>
      </c>
      <c r="E4653" s="3" t="s">
        <v>593</v>
      </c>
      <c r="F4653" s="4">
        <v>14311208</v>
      </c>
      <c r="G4653" s="4">
        <v>4189854</v>
      </c>
      <c r="H4653" s="4">
        <v>2935387</v>
      </c>
      <c r="I4653" s="4">
        <v>75959</v>
      </c>
      <c r="J4653" s="4">
        <v>1178508</v>
      </c>
      <c r="K4653" s="4">
        <v>1267404</v>
      </c>
      <c r="L4653" s="4">
        <v>1704906</v>
      </c>
      <c r="M4653" s="5" t="s">
        <v>1</v>
      </c>
      <c r="N4653" s="5" t="s">
        <v>1</v>
      </c>
      <c r="O4653" s="5">
        <v>386046</v>
      </c>
      <c r="P4653" s="4">
        <v>207357</v>
      </c>
    </row>
    <row r="4654" spans="1:16" ht="27" customHeight="1" x14ac:dyDescent="0.2">
      <c r="A4654" s="1">
        <v>2014</v>
      </c>
      <c r="B4654" s="1" t="s">
        <v>840</v>
      </c>
      <c r="D4654" s="1" t="s">
        <v>879</v>
      </c>
      <c r="E4654" s="3" t="s">
        <v>594</v>
      </c>
      <c r="F4654" s="4">
        <v>51998752</v>
      </c>
      <c r="G4654" s="4">
        <v>20040988</v>
      </c>
      <c r="H4654" s="4">
        <v>4505188</v>
      </c>
      <c r="I4654" s="4">
        <v>7512540</v>
      </c>
      <c r="J4654" s="4">
        <v>8023260</v>
      </c>
      <c r="K4654" s="4">
        <v>6673913</v>
      </c>
      <c r="L4654" s="4">
        <v>5092556</v>
      </c>
      <c r="M4654" s="4">
        <v>5518</v>
      </c>
      <c r="N4654" s="5" t="s">
        <v>1</v>
      </c>
      <c r="O4654" s="5">
        <v>1040925</v>
      </c>
      <c r="P4654" s="4">
        <v>391828</v>
      </c>
    </row>
    <row r="4655" spans="1:16" ht="27" customHeight="1" x14ac:dyDescent="0.2">
      <c r="A4655" s="1">
        <v>2014</v>
      </c>
      <c r="B4655" s="1" t="s">
        <v>840</v>
      </c>
      <c r="D4655" s="1" t="s">
        <v>879</v>
      </c>
      <c r="E4655" s="3" t="s">
        <v>595</v>
      </c>
      <c r="F4655" s="4">
        <v>24691738</v>
      </c>
      <c r="G4655" s="4">
        <v>7742872</v>
      </c>
      <c r="H4655" s="4">
        <v>1510000</v>
      </c>
      <c r="I4655" s="4">
        <v>1233000</v>
      </c>
      <c r="J4655" s="4">
        <v>4999872</v>
      </c>
      <c r="K4655" s="4">
        <v>5032703</v>
      </c>
      <c r="L4655" s="4">
        <v>2238997</v>
      </c>
      <c r="M4655" s="4">
        <v>2758</v>
      </c>
      <c r="N4655" s="5" t="s">
        <v>1</v>
      </c>
      <c r="O4655" s="5">
        <v>699587</v>
      </c>
      <c r="P4655" s="5" t="s">
        <v>1</v>
      </c>
    </row>
    <row r="4656" spans="1:16" ht="27" customHeight="1" x14ac:dyDescent="0.2">
      <c r="A4656" s="1">
        <v>2014</v>
      </c>
      <c r="B4656" s="1" t="s">
        <v>840</v>
      </c>
      <c r="D4656" s="1" t="s">
        <v>879</v>
      </c>
      <c r="E4656" s="3" t="s">
        <v>596</v>
      </c>
      <c r="F4656" s="4">
        <v>35657301</v>
      </c>
      <c r="G4656" s="4">
        <v>10991340</v>
      </c>
      <c r="H4656" s="4">
        <v>4578393</v>
      </c>
      <c r="I4656" s="4">
        <v>2401835</v>
      </c>
      <c r="J4656" s="4">
        <v>4011112</v>
      </c>
      <c r="K4656" s="4">
        <v>3481747</v>
      </c>
      <c r="L4656" s="4">
        <v>3641879</v>
      </c>
      <c r="M4656" s="4">
        <v>21608</v>
      </c>
      <c r="N4656" s="5" t="s">
        <v>1</v>
      </c>
      <c r="O4656" s="5">
        <v>549416</v>
      </c>
      <c r="P4656" s="4">
        <v>654368</v>
      </c>
    </row>
    <row r="4657" spans="1:16" ht="27" customHeight="1" x14ac:dyDescent="0.2">
      <c r="A4657" s="1">
        <v>2014</v>
      </c>
      <c r="B4657" s="1" t="s">
        <v>840</v>
      </c>
      <c r="D4657" s="1" t="s">
        <v>879</v>
      </c>
      <c r="E4657" s="3" t="s">
        <v>597</v>
      </c>
      <c r="F4657" s="4">
        <v>8313690</v>
      </c>
      <c r="G4657" s="4">
        <v>4978792</v>
      </c>
      <c r="H4657" s="4">
        <v>1539050</v>
      </c>
      <c r="I4657" s="4">
        <v>1332749</v>
      </c>
      <c r="J4657" s="4">
        <v>2106993</v>
      </c>
      <c r="K4657" s="4">
        <v>1636162</v>
      </c>
      <c r="L4657" s="4">
        <v>2133927</v>
      </c>
      <c r="M4657" s="4">
        <v>4324</v>
      </c>
      <c r="N4657" s="5" t="s">
        <v>1</v>
      </c>
      <c r="O4657" s="5">
        <v>351287</v>
      </c>
      <c r="P4657" s="4">
        <v>434795</v>
      </c>
    </row>
    <row r="4658" spans="1:16" ht="27" customHeight="1" x14ac:dyDescent="0.2">
      <c r="A4658" s="1">
        <v>2014</v>
      </c>
      <c r="B4658" s="1" t="s">
        <v>841</v>
      </c>
      <c r="C4658" s="1" t="s">
        <v>862</v>
      </c>
      <c r="D4658" s="1" t="s">
        <v>879</v>
      </c>
      <c r="E4658" s="3" t="s">
        <v>598</v>
      </c>
      <c r="F4658" s="4">
        <v>97409233</v>
      </c>
      <c r="G4658" s="4">
        <v>13838045</v>
      </c>
      <c r="H4658" s="4">
        <v>1978417</v>
      </c>
      <c r="I4658" s="4">
        <v>978257</v>
      </c>
      <c r="J4658" s="4">
        <v>10881371</v>
      </c>
      <c r="K4658" s="4">
        <v>13567876</v>
      </c>
      <c r="L4658" s="4">
        <v>13394454</v>
      </c>
      <c r="M4658" s="4">
        <v>129273</v>
      </c>
      <c r="N4658" s="5" t="s">
        <v>1</v>
      </c>
      <c r="O4658" s="5">
        <v>1328268</v>
      </c>
      <c r="P4658" s="4">
        <v>4500580</v>
      </c>
    </row>
    <row r="4659" spans="1:16" ht="27" customHeight="1" x14ac:dyDescent="0.2">
      <c r="A4659" s="1">
        <v>2014</v>
      </c>
      <c r="B4659" s="1" t="s">
        <v>841</v>
      </c>
      <c r="D4659" s="1" t="s">
        <v>879</v>
      </c>
      <c r="E4659" s="3" t="s">
        <v>599</v>
      </c>
      <c r="F4659" s="4">
        <v>67039848</v>
      </c>
      <c r="G4659" s="4">
        <v>5295388</v>
      </c>
      <c r="H4659" s="4">
        <v>1378193</v>
      </c>
      <c r="I4659" s="4">
        <v>1023547</v>
      </c>
      <c r="J4659" s="4">
        <v>2893648</v>
      </c>
      <c r="K4659" s="4">
        <v>4729724</v>
      </c>
      <c r="L4659" s="4">
        <v>7497787</v>
      </c>
      <c r="M4659" s="4">
        <v>87651</v>
      </c>
      <c r="N4659" s="5" t="s">
        <v>1</v>
      </c>
      <c r="O4659" s="5" t="s">
        <v>1</v>
      </c>
      <c r="P4659" s="4">
        <v>2412712</v>
      </c>
    </row>
    <row r="4660" spans="1:16" ht="27" customHeight="1" x14ac:dyDescent="0.2">
      <c r="A4660" s="1">
        <v>2014</v>
      </c>
      <c r="B4660" s="1" t="s">
        <v>841</v>
      </c>
      <c r="D4660" s="1" t="s">
        <v>879</v>
      </c>
      <c r="E4660" s="3" t="s">
        <v>600</v>
      </c>
      <c r="F4660" s="4">
        <v>29645183</v>
      </c>
      <c r="G4660" s="4">
        <v>5009602</v>
      </c>
      <c r="H4660" s="4">
        <v>1561723</v>
      </c>
      <c r="I4660" s="4">
        <v>941232</v>
      </c>
      <c r="J4660" s="4">
        <v>2506647</v>
      </c>
      <c r="K4660" s="4">
        <v>3715139</v>
      </c>
      <c r="L4660" s="4">
        <v>3407342</v>
      </c>
      <c r="M4660" s="4">
        <v>28072</v>
      </c>
      <c r="N4660" s="5" t="s">
        <v>1</v>
      </c>
      <c r="O4660" s="5" t="s">
        <v>1</v>
      </c>
      <c r="P4660" s="4">
        <v>1383501</v>
      </c>
    </row>
    <row r="4661" spans="1:16" ht="27" customHeight="1" x14ac:dyDescent="0.2">
      <c r="A4661" s="1">
        <v>2014</v>
      </c>
      <c r="B4661" s="1" t="s">
        <v>841</v>
      </c>
      <c r="D4661" s="1" t="s">
        <v>879</v>
      </c>
      <c r="E4661" s="3" t="s">
        <v>601</v>
      </c>
      <c r="F4661" s="4">
        <v>12886340</v>
      </c>
      <c r="G4661" s="4">
        <v>4287282</v>
      </c>
      <c r="H4661" s="4">
        <v>2581625</v>
      </c>
      <c r="I4661" s="4">
        <v>958792</v>
      </c>
      <c r="J4661" s="4">
        <v>746865</v>
      </c>
      <c r="K4661" s="4">
        <v>1326339</v>
      </c>
      <c r="L4661" s="4">
        <v>2041872</v>
      </c>
      <c r="M4661" s="5" t="s">
        <v>1</v>
      </c>
      <c r="N4661" s="5" t="s">
        <v>1</v>
      </c>
      <c r="O4661" s="5" t="s">
        <v>1</v>
      </c>
      <c r="P4661" s="4">
        <v>779928</v>
      </c>
    </row>
    <row r="4662" spans="1:16" ht="27" customHeight="1" x14ac:dyDescent="0.2">
      <c r="A4662" s="1">
        <v>2014</v>
      </c>
      <c r="B4662" s="1" t="s">
        <v>842</v>
      </c>
      <c r="C4662" s="1" t="s">
        <v>862</v>
      </c>
      <c r="D4662" s="1" t="s">
        <v>879</v>
      </c>
      <c r="E4662" s="3" t="s">
        <v>602</v>
      </c>
      <c r="F4662" s="4">
        <v>126507418</v>
      </c>
      <c r="G4662" s="4">
        <v>13657384</v>
      </c>
      <c r="H4662" s="4">
        <v>2910970</v>
      </c>
      <c r="I4662" s="4">
        <v>2417401</v>
      </c>
      <c r="J4662" s="4">
        <v>8329013</v>
      </c>
      <c r="K4662" s="4">
        <v>13088804</v>
      </c>
      <c r="L4662" s="4">
        <v>15932235</v>
      </c>
      <c r="M4662" s="4">
        <v>100520</v>
      </c>
      <c r="N4662" s="4">
        <v>376015</v>
      </c>
      <c r="O4662" s="5">
        <v>1823623</v>
      </c>
      <c r="P4662" s="4">
        <v>5401452</v>
      </c>
    </row>
    <row r="4663" spans="1:16" ht="27" customHeight="1" x14ac:dyDescent="0.2">
      <c r="A4663" s="1">
        <v>2014</v>
      </c>
      <c r="B4663" s="1" t="s">
        <v>842</v>
      </c>
      <c r="D4663" s="1" t="s">
        <v>879</v>
      </c>
      <c r="E4663" s="3" t="s">
        <v>603</v>
      </c>
      <c r="F4663" s="4">
        <v>54524388</v>
      </c>
      <c r="G4663" s="4">
        <v>12051341</v>
      </c>
      <c r="H4663" s="4">
        <v>3463765</v>
      </c>
      <c r="I4663" s="4">
        <v>1716088</v>
      </c>
      <c r="J4663" s="4">
        <v>6871488</v>
      </c>
      <c r="K4663" s="4">
        <v>3273828</v>
      </c>
      <c r="L4663" s="4">
        <v>3917140</v>
      </c>
      <c r="M4663" s="4">
        <v>165759</v>
      </c>
      <c r="N4663" s="5" t="s">
        <v>1</v>
      </c>
      <c r="O4663" s="5" t="s">
        <v>1</v>
      </c>
      <c r="P4663" s="4">
        <v>596783</v>
      </c>
    </row>
    <row r="4664" spans="1:16" ht="27" customHeight="1" x14ac:dyDescent="0.2">
      <c r="A4664" s="1">
        <v>2014</v>
      </c>
      <c r="B4664" s="1" t="s">
        <v>842</v>
      </c>
      <c r="D4664" s="1" t="s">
        <v>879</v>
      </c>
      <c r="E4664" s="3" t="s">
        <v>604</v>
      </c>
      <c r="F4664" s="4">
        <v>118878978</v>
      </c>
      <c r="G4664" s="4">
        <v>9537493</v>
      </c>
      <c r="H4664" s="4">
        <v>3859452</v>
      </c>
      <c r="I4664" s="4">
        <v>1123276</v>
      </c>
      <c r="J4664" s="4">
        <v>4554765</v>
      </c>
      <c r="K4664" s="4">
        <v>6358010</v>
      </c>
      <c r="L4664" s="4">
        <v>10136812</v>
      </c>
      <c r="M4664" s="4">
        <v>42509</v>
      </c>
      <c r="N4664" s="5" t="s">
        <v>1</v>
      </c>
      <c r="O4664" s="5">
        <v>494698</v>
      </c>
      <c r="P4664" s="4">
        <v>3238185</v>
      </c>
    </row>
    <row r="4665" spans="1:16" ht="27" customHeight="1" x14ac:dyDescent="0.2">
      <c r="A4665" s="1">
        <v>2014</v>
      </c>
      <c r="B4665" s="1" t="s">
        <v>842</v>
      </c>
      <c r="D4665" s="1" t="s">
        <v>879</v>
      </c>
      <c r="E4665" s="3" t="s">
        <v>605</v>
      </c>
      <c r="F4665" s="4">
        <v>38911673</v>
      </c>
      <c r="G4665" s="4">
        <v>3946266</v>
      </c>
      <c r="H4665" s="4">
        <v>1056382</v>
      </c>
      <c r="I4665" s="4">
        <v>272790</v>
      </c>
      <c r="J4665" s="4">
        <v>2617094</v>
      </c>
      <c r="K4665" s="4">
        <v>3877283</v>
      </c>
      <c r="L4665" s="4">
        <v>2601479</v>
      </c>
      <c r="M4665" s="4">
        <v>110895</v>
      </c>
      <c r="N4665" s="5" t="s">
        <v>1</v>
      </c>
      <c r="O4665" s="5" t="s">
        <v>1</v>
      </c>
      <c r="P4665" s="4">
        <v>237393</v>
      </c>
    </row>
    <row r="4666" spans="1:16" ht="27" customHeight="1" x14ac:dyDescent="0.2">
      <c r="A4666" s="1">
        <v>2014</v>
      </c>
      <c r="B4666" s="1" t="s">
        <v>842</v>
      </c>
      <c r="D4666" s="1" t="s">
        <v>879</v>
      </c>
      <c r="E4666" s="3" t="s">
        <v>606</v>
      </c>
      <c r="F4666" s="4">
        <v>34023094</v>
      </c>
      <c r="G4666" s="4">
        <v>8233075</v>
      </c>
      <c r="H4666" s="4">
        <v>2104792</v>
      </c>
      <c r="I4666" s="4">
        <v>3071353</v>
      </c>
      <c r="J4666" s="4">
        <v>3056930</v>
      </c>
      <c r="K4666" s="4">
        <v>2712720</v>
      </c>
      <c r="L4666" s="4">
        <v>3824467</v>
      </c>
      <c r="M4666" s="4">
        <v>212365</v>
      </c>
      <c r="N4666" s="5" t="s">
        <v>1</v>
      </c>
      <c r="O4666" s="5">
        <v>1140162</v>
      </c>
      <c r="P4666" s="4">
        <v>529545</v>
      </c>
    </row>
    <row r="4667" spans="1:16" ht="27" customHeight="1" x14ac:dyDescent="0.2">
      <c r="A4667" s="1">
        <v>2014</v>
      </c>
      <c r="B4667" s="1" t="s">
        <v>842</v>
      </c>
      <c r="D4667" s="1" t="s">
        <v>879</v>
      </c>
      <c r="E4667" s="3" t="s">
        <v>607</v>
      </c>
      <c r="F4667" s="4">
        <v>31537752</v>
      </c>
      <c r="G4667" s="4">
        <v>8709673</v>
      </c>
      <c r="H4667" s="4">
        <v>2209091</v>
      </c>
      <c r="I4667" s="4">
        <v>395881</v>
      </c>
      <c r="J4667" s="4">
        <v>6104701</v>
      </c>
      <c r="K4667" s="4">
        <v>4360093</v>
      </c>
      <c r="L4667" s="4">
        <v>3425386</v>
      </c>
      <c r="M4667" s="4">
        <v>1140</v>
      </c>
      <c r="N4667" s="5" t="s">
        <v>1</v>
      </c>
      <c r="O4667" s="5">
        <v>570000</v>
      </c>
      <c r="P4667" s="4">
        <v>1014000</v>
      </c>
    </row>
    <row r="4668" spans="1:16" ht="27" customHeight="1" x14ac:dyDescent="0.2">
      <c r="A4668" s="1">
        <v>2014</v>
      </c>
      <c r="B4668" s="1" t="s">
        <v>842</v>
      </c>
      <c r="D4668" s="1" t="s">
        <v>879</v>
      </c>
      <c r="E4668" s="3" t="s">
        <v>608</v>
      </c>
      <c r="F4668" s="4">
        <v>22277085</v>
      </c>
      <c r="G4668" s="4">
        <v>4172797</v>
      </c>
      <c r="H4668" s="4">
        <v>634463</v>
      </c>
      <c r="I4668" s="4">
        <v>1101205</v>
      </c>
      <c r="J4668" s="4">
        <v>2437129</v>
      </c>
      <c r="K4668" s="4">
        <v>642722</v>
      </c>
      <c r="L4668" s="4">
        <v>2078277</v>
      </c>
      <c r="M4668" s="4">
        <v>48744</v>
      </c>
      <c r="N4668" s="5" t="s">
        <v>1</v>
      </c>
      <c r="O4668" s="5" t="s">
        <v>1</v>
      </c>
      <c r="P4668" s="4">
        <v>478812</v>
      </c>
    </row>
    <row r="4669" spans="1:16" ht="27" customHeight="1" x14ac:dyDescent="0.2">
      <c r="A4669" s="1">
        <v>2014</v>
      </c>
      <c r="B4669" s="1" t="s">
        <v>842</v>
      </c>
      <c r="D4669" s="1" t="s">
        <v>879</v>
      </c>
      <c r="E4669" s="3" t="s">
        <v>609</v>
      </c>
      <c r="F4669" s="4">
        <v>35466459</v>
      </c>
      <c r="G4669" s="4">
        <v>11123476</v>
      </c>
      <c r="H4669" s="4">
        <v>1433876</v>
      </c>
      <c r="I4669" s="4">
        <v>4146209</v>
      </c>
      <c r="J4669" s="4">
        <v>5543391</v>
      </c>
      <c r="K4669" s="4">
        <v>6040820</v>
      </c>
      <c r="L4669" s="4">
        <v>5137281</v>
      </c>
      <c r="M4669" s="4">
        <v>116846</v>
      </c>
      <c r="N4669" s="5" t="s">
        <v>1</v>
      </c>
      <c r="O4669" s="5">
        <v>986088</v>
      </c>
      <c r="P4669" s="4">
        <v>1810428</v>
      </c>
    </row>
    <row r="4670" spans="1:16" ht="27" customHeight="1" x14ac:dyDescent="0.2">
      <c r="A4670" s="1">
        <v>2014</v>
      </c>
      <c r="B4670" s="1" t="s">
        <v>843</v>
      </c>
      <c r="C4670" s="1" t="s">
        <v>859</v>
      </c>
      <c r="D4670" s="1" t="s">
        <v>879</v>
      </c>
      <c r="E4670" s="3" t="s">
        <v>610</v>
      </c>
      <c r="F4670" s="4">
        <v>301269440</v>
      </c>
      <c r="G4670" s="4">
        <v>39570677</v>
      </c>
      <c r="H4670" s="4">
        <v>19012932</v>
      </c>
      <c r="I4670" s="4">
        <v>1382118</v>
      </c>
      <c r="J4670" s="4">
        <v>19175627</v>
      </c>
      <c r="K4670" s="4">
        <v>77162814</v>
      </c>
      <c r="L4670" s="4">
        <v>31620384</v>
      </c>
      <c r="M4670" s="4">
        <v>259646</v>
      </c>
      <c r="N4670" s="5" t="s">
        <v>1</v>
      </c>
      <c r="O4670" s="5">
        <v>155426</v>
      </c>
      <c r="P4670" s="4">
        <v>9693133</v>
      </c>
    </row>
    <row r="4671" spans="1:16" ht="27" customHeight="1" x14ac:dyDescent="0.2">
      <c r="A4671" s="1">
        <v>2014</v>
      </c>
      <c r="B4671" s="1" t="s">
        <v>843</v>
      </c>
      <c r="C4671" s="1" t="s">
        <v>861</v>
      </c>
      <c r="D4671" s="1" t="s">
        <v>879</v>
      </c>
      <c r="E4671" s="3" t="s">
        <v>611</v>
      </c>
      <c r="F4671" s="4">
        <v>167729024</v>
      </c>
      <c r="G4671" s="4">
        <v>25175029</v>
      </c>
      <c r="H4671" s="4">
        <v>9544626</v>
      </c>
      <c r="I4671" s="4">
        <v>2939926</v>
      </c>
      <c r="J4671" s="4">
        <v>12690477</v>
      </c>
      <c r="K4671" s="4">
        <v>61508787</v>
      </c>
      <c r="L4671" s="4">
        <v>27073581</v>
      </c>
      <c r="M4671" s="4">
        <v>83522</v>
      </c>
      <c r="N4671" s="5" t="s">
        <v>1</v>
      </c>
      <c r="O4671" s="5">
        <v>205562</v>
      </c>
      <c r="P4671" s="4">
        <v>12016655</v>
      </c>
    </row>
    <row r="4672" spans="1:16" ht="27" customHeight="1" x14ac:dyDescent="0.2">
      <c r="A4672" s="1">
        <v>2014</v>
      </c>
      <c r="B4672" s="1" t="s">
        <v>843</v>
      </c>
      <c r="D4672" s="1" t="s">
        <v>879</v>
      </c>
      <c r="E4672" s="3" t="s">
        <v>612</v>
      </c>
      <c r="F4672" s="4">
        <v>73344786</v>
      </c>
      <c r="G4672" s="4">
        <v>11539510</v>
      </c>
      <c r="H4672" s="4">
        <v>5009981</v>
      </c>
      <c r="I4672" s="4">
        <v>450887</v>
      </c>
      <c r="J4672" s="4">
        <v>6078642</v>
      </c>
      <c r="K4672" s="4">
        <v>6615207</v>
      </c>
      <c r="L4672" s="4">
        <v>5993324</v>
      </c>
      <c r="M4672" s="4">
        <v>52031</v>
      </c>
      <c r="N4672" s="5" t="s">
        <v>1</v>
      </c>
      <c r="O4672" s="5" t="s">
        <v>1</v>
      </c>
      <c r="P4672" s="4">
        <v>1922425</v>
      </c>
    </row>
    <row r="4673" spans="1:16" ht="27" customHeight="1" x14ac:dyDescent="0.2">
      <c r="A4673" s="1">
        <v>2014</v>
      </c>
      <c r="B4673" s="1" t="s">
        <v>843</v>
      </c>
      <c r="D4673" s="1" t="s">
        <v>879</v>
      </c>
      <c r="E4673" s="3" t="s">
        <v>613</v>
      </c>
      <c r="F4673" s="4">
        <v>21870442</v>
      </c>
      <c r="G4673" s="4">
        <v>2022998</v>
      </c>
      <c r="H4673" s="4">
        <v>1591548</v>
      </c>
      <c r="I4673" s="4">
        <v>8531</v>
      </c>
      <c r="J4673" s="4">
        <v>422919</v>
      </c>
      <c r="K4673" s="4">
        <v>2478602</v>
      </c>
      <c r="L4673" s="4">
        <v>3999278</v>
      </c>
      <c r="M4673" s="4">
        <v>8888</v>
      </c>
      <c r="N4673" s="5" t="s">
        <v>1</v>
      </c>
      <c r="O4673" s="5">
        <v>660749</v>
      </c>
      <c r="P4673" s="4">
        <v>889350</v>
      </c>
    </row>
    <row r="4674" spans="1:16" ht="27" customHeight="1" x14ac:dyDescent="0.2">
      <c r="A4674" s="1">
        <v>2014</v>
      </c>
      <c r="B4674" s="1" t="s">
        <v>843</v>
      </c>
      <c r="D4674" s="1" t="s">
        <v>879</v>
      </c>
      <c r="E4674" s="3" t="s">
        <v>614</v>
      </c>
      <c r="F4674" s="4">
        <v>21589715</v>
      </c>
      <c r="G4674" s="4">
        <v>2184903</v>
      </c>
      <c r="H4674" s="4">
        <v>1600640</v>
      </c>
      <c r="I4674" s="4">
        <v>3032</v>
      </c>
      <c r="J4674" s="4">
        <v>581231</v>
      </c>
      <c r="K4674" s="4">
        <v>733663</v>
      </c>
      <c r="L4674" s="4">
        <v>3915989</v>
      </c>
      <c r="M4674" s="4">
        <v>24965</v>
      </c>
      <c r="N4674" s="5" t="s">
        <v>1</v>
      </c>
      <c r="O4674" s="5">
        <v>757390</v>
      </c>
      <c r="P4674" s="4">
        <v>946120</v>
      </c>
    </row>
    <row r="4675" spans="1:16" ht="27" customHeight="1" x14ac:dyDescent="0.2">
      <c r="A4675" s="1">
        <v>2014</v>
      </c>
      <c r="B4675" s="1" t="s">
        <v>843</v>
      </c>
      <c r="D4675" s="1" t="s">
        <v>879</v>
      </c>
      <c r="E4675" s="3" t="s">
        <v>615</v>
      </c>
      <c r="F4675" s="4">
        <v>19077059</v>
      </c>
      <c r="G4675" s="4">
        <v>17045907</v>
      </c>
      <c r="H4675" s="4">
        <v>6958791</v>
      </c>
      <c r="I4675" s="4">
        <v>1051872</v>
      </c>
      <c r="J4675" s="4">
        <v>9035244</v>
      </c>
      <c r="K4675" s="4">
        <v>447496</v>
      </c>
      <c r="L4675" s="4">
        <v>3688201</v>
      </c>
      <c r="M4675" s="4">
        <v>60045</v>
      </c>
      <c r="N4675" s="5" t="s">
        <v>1</v>
      </c>
      <c r="O4675" s="5">
        <v>511696</v>
      </c>
      <c r="P4675" s="4">
        <v>1087564</v>
      </c>
    </row>
    <row r="4676" spans="1:16" ht="27" customHeight="1" x14ac:dyDescent="0.2">
      <c r="A4676" s="1">
        <v>2014</v>
      </c>
      <c r="B4676" s="1" t="s">
        <v>843</v>
      </c>
      <c r="D4676" s="1" t="s">
        <v>879</v>
      </c>
      <c r="E4676" s="3" t="s">
        <v>616</v>
      </c>
      <c r="F4676" s="4">
        <v>30222553</v>
      </c>
      <c r="G4676" s="4">
        <v>9709589</v>
      </c>
      <c r="H4676" s="4">
        <v>3905006</v>
      </c>
      <c r="I4676" s="4">
        <v>871619</v>
      </c>
      <c r="J4676" s="4">
        <v>4932964</v>
      </c>
      <c r="K4676" s="4">
        <v>4129691</v>
      </c>
      <c r="L4676" s="4">
        <v>3257872</v>
      </c>
      <c r="M4676" s="5" t="s">
        <v>1</v>
      </c>
      <c r="N4676" s="5" t="s">
        <v>1</v>
      </c>
      <c r="O4676" s="5" t="s">
        <v>1</v>
      </c>
      <c r="P4676" s="4">
        <v>964600</v>
      </c>
    </row>
    <row r="4677" spans="1:16" ht="27" customHeight="1" x14ac:dyDescent="0.2">
      <c r="A4677" s="1">
        <v>2014</v>
      </c>
      <c r="B4677" s="1" t="s">
        <v>843</v>
      </c>
      <c r="D4677" s="1" t="s">
        <v>879</v>
      </c>
      <c r="E4677" s="3" t="s">
        <v>617</v>
      </c>
      <c r="F4677" s="4">
        <v>31611550</v>
      </c>
      <c r="G4677" s="4">
        <v>9762208</v>
      </c>
      <c r="H4677" s="4">
        <v>2609035</v>
      </c>
      <c r="I4677" s="4">
        <v>1340963</v>
      </c>
      <c r="J4677" s="4">
        <v>5812210</v>
      </c>
      <c r="K4677" s="4">
        <v>2455886</v>
      </c>
      <c r="L4677" s="4">
        <v>3166043</v>
      </c>
      <c r="M4677" s="4">
        <v>343</v>
      </c>
      <c r="N4677" s="5" t="s">
        <v>1</v>
      </c>
      <c r="O4677" s="5">
        <v>221533</v>
      </c>
      <c r="P4677" s="4">
        <v>567053</v>
      </c>
    </row>
    <row r="4678" spans="1:16" ht="27" customHeight="1" x14ac:dyDescent="0.2">
      <c r="A4678" s="1">
        <v>2014</v>
      </c>
      <c r="B4678" s="1" t="s">
        <v>843</v>
      </c>
      <c r="D4678" s="1" t="s">
        <v>879</v>
      </c>
      <c r="E4678" s="3" t="s">
        <v>618</v>
      </c>
      <c r="F4678" s="4">
        <v>33122952</v>
      </c>
      <c r="G4678" s="4">
        <v>11200493</v>
      </c>
      <c r="H4678" s="4">
        <v>6453183</v>
      </c>
      <c r="I4678" s="4">
        <v>4359</v>
      </c>
      <c r="J4678" s="4">
        <v>4742951</v>
      </c>
      <c r="K4678" s="4">
        <v>376899</v>
      </c>
      <c r="L4678" s="4">
        <v>3536131</v>
      </c>
      <c r="M4678" s="4">
        <v>7181</v>
      </c>
      <c r="N4678" s="5" t="s">
        <v>1</v>
      </c>
      <c r="O4678" s="5" t="s">
        <v>1</v>
      </c>
      <c r="P4678" s="4">
        <v>1171740</v>
      </c>
    </row>
    <row r="4679" spans="1:16" ht="27" customHeight="1" x14ac:dyDescent="0.2">
      <c r="A4679" s="1">
        <v>2014</v>
      </c>
      <c r="B4679" s="1" t="s">
        <v>843</v>
      </c>
      <c r="D4679" s="1" t="s">
        <v>879</v>
      </c>
      <c r="E4679" s="3" t="s">
        <v>619</v>
      </c>
      <c r="F4679" s="4">
        <v>18408711</v>
      </c>
      <c r="G4679" s="4">
        <v>8406435</v>
      </c>
      <c r="H4679" s="4">
        <v>3309963</v>
      </c>
      <c r="I4679" s="4">
        <v>1281489</v>
      </c>
      <c r="J4679" s="4">
        <v>3814983</v>
      </c>
      <c r="K4679" s="4">
        <v>1261236</v>
      </c>
      <c r="L4679" s="4">
        <v>4193138</v>
      </c>
      <c r="M4679" s="4">
        <v>6520</v>
      </c>
      <c r="N4679" s="5" t="s">
        <v>1</v>
      </c>
      <c r="O4679" s="5">
        <v>480468</v>
      </c>
      <c r="P4679" s="4">
        <v>1957000</v>
      </c>
    </row>
    <row r="4680" spans="1:16" ht="27" customHeight="1" x14ac:dyDescent="0.2">
      <c r="A4680" s="1">
        <v>2014</v>
      </c>
      <c r="B4680" s="1" t="s">
        <v>843</v>
      </c>
      <c r="D4680" s="1" t="s">
        <v>879</v>
      </c>
      <c r="E4680" s="3" t="s">
        <v>620</v>
      </c>
      <c r="F4680" s="4">
        <v>15837162</v>
      </c>
      <c r="G4680" s="4">
        <v>8391211</v>
      </c>
      <c r="H4680" s="4">
        <v>3889870</v>
      </c>
      <c r="I4680" s="4">
        <v>1168334</v>
      </c>
      <c r="J4680" s="4">
        <v>3333007</v>
      </c>
      <c r="K4680" s="4">
        <v>1003725</v>
      </c>
      <c r="L4680" s="4">
        <v>2842895</v>
      </c>
      <c r="M4680" s="4">
        <v>185380</v>
      </c>
      <c r="N4680" s="5" t="s">
        <v>1</v>
      </c>
      <c r="O4680" s="5">
        <v>185901</v>
      </c>
      <c r="P4680" s="4">
        <v>867430</v>
      </c>
    </row>
    <row r="4681" spans="1:16" ht="27" customHeight="1" x14ac:dyDescent="0.2">
      <c r="A4681" s="1">
        <v>2014</v>
      </c>
      <c r="B4681" s="1" t="s">
        <v>843</v>
      </c>
      <c r="D4681" s="1" t="s">
        <v>879</v>
      </c>
      <c r="E4681" s="3" t="s">
        <v>621</v>
      </c>
      <c r="F4681" s="4">
        <v>22178545</v>
      </c>
      <c r="G4681" s="4">
        <v>10858972</v>
      </c>
      <c r="H4681" s="4">
        <v>6769185</v>
      </c>
      <c r="I4681" s="4">
        <v>303942</v>
      </c>
      <c r="J4681" s="4">
        <v>3785845</v>
      </c>
      <c r="K4681" s="4">
        <v>1996631</v>
      </c>
      <c r="L4681" s="4">
        <v>2654675</v>
      </c>
      <c r="M4681" s="4">
        <v>12199</v>
      </c>
      <c r="N4681" s="5" t="s">
        <v>1</v>
      </c>
      <c r="O4681" s="5">
        <v>44973</v>
      </c>
      <c r="P4681" s="4">
        <v>853440</v>
      </c>
    </row>
    <row r="4682" spans="1:16" ht="27" customHeight="1" x14ac:dyDescent="0.2">
      <c r="A4682" s="1">
        <v>2014</v>
      </c>
      <c r="B4682" s="1" t="s">
        <v>843</v>
      </c>
      <c r="D4682" s="1" t="s">
        <v>879</v>
      </c>
      <c r="E4682" s="3" t="s">
        <v>622</v>
      </c>
      <c r="F4682" s="4">
        <v>34852770</v>
      </c>
      <c r="G4682" s="4">
        <v>21024868</v>
      </c>
      <c r="H4682" s="4">
        <v>12196698</v>
      </c>
      <c r="I4682" s="4">
        <v>664254</v>
      </c>
      <c r="J4682" s="4">
        <v>8163916</v>
      </c>
      <c r="K4682" s="4">
        <v>1124372</v>
      </c>
      <c r="L4682" s="4">
        <v>4550040</v>
      </c>
      <c r="M4682" s="4">
        <v>103263</v>
      </c>
      <c r="N4682" s="5" t="s">
        <v>1</v>
      </c>
      <c r="O4682" s="5">
        <v>315552</v>
      </c>
      <c r="P4682" s="4">
        <v>1291200</v>
      </c>
    </row>
    <row r="4683" spans="1:16" ht="27" customHeight="1" x14ac:dyDescent="0.2">
      <c r="A4683" s="1">
        <v>2014</v>
      </c>
      <c r="B4683" s="1" t="s">
        <v>843</v>
      </c>
      <c r="D4683" s="1" t="s">
        <v>879</v>
      </c>
      <c r="E4683" s="3" t="s">
        <v>623</v>
      </c>
      <c r="F4683" s="4">
        <v>28437785</v>
      </c>
      <c r="G4683" s="4">
        <v>13366223</v>
      </c>
      <c r="H4683" s="4">
        <v>4843101</v>
      </c>
      <c r="I4683" s="4">
        <v>1443776</v>
      </c>
      <c r="J4683" s="4">
        <v>7079346</v>
      </c>
      <c r="K4683" s="4">
        <v>1260317</v>
      </c>
      <c r="L4683" s="4">
        <v>4452927</v>
      </c>
      <c r="M4683" s="4">
        <v>30299</v>
      </c>
      <c r="N4683" s="5" t="s">
        <v>1</v>
      </c>
      <c r="O4683" s="5">
        <v>257723</v>
      </c>
      <c r="P4683" s="4">
        <v>2387100</v>
      </c>
    </row>
    <row r="4684" spans="1:16" ht="27" customHeight="1" x14ac:dyDescent="0.2">
      <c r="A4684" s="1">
        <v>2014</v>
      </c>
      <c r="B4684" s="1" t="s">
        <v>843</v>
      </c>
      <c r="D4684" s="1" t="s">
        <v>879</v>
      </c>
      <c r="E4684" s="3" t="s">
        <v>624</v>
      </c>
      <c r="F4684" s="4">
        <v>12941330</v>
      </c>
      <c r="G4684" s="4">
        <v>8390315</v>
      </c>
      <c r="H4684" s="4">
        <v>4715889</v>
      </c>
      <c r="I4684" s="4">
        <v>134743</v>
      </c>
      <c r="J4684" s="4">
        <v>3539683</v>
      </c>
      <c r="K4684" s="4">
        <v>2361987</v>
      </c>
      <c r="L4684" s="4">
        <v>2754447</v>
      </c>
      <c r="M4684" s="4">
        <v>141678</v>
      </c>
      <c r="N4684" s="5" t="s">
        <v>1</v>
      </c>
      <c r="O4684" s="5" t="s">
        <v>1</v>
      </c>
      <c r="P4684" s="4">
        <v>1030000</v>
      </c>
    </row>
    <row r="4685" spans="1:16" ht="27" customHeight="1" x14ac:dyDescent="0.2">
      <c r="A4685" s="1">
        <v>2014</v>
      </c>
      <c r="B4685" s="1" t="s">
        <v>844</v>
      </c>
      <c r="C4685" s="1" t="s">
        <v>859</v>
      </c>
      <c r="D4685" s="1" t="s">
        <v>879</v>
      </c>
      <c r="E4685" s="3" t="s">
        <v>625</v>
      </c>
      <c r="F4685" s="4">
        <v>992803716</v>
      </c>
      <c r="G4685" s="4">
        <v>15832858</v>
      </c>
      <c r="H4685" s="4">
        <v>11209877</v>
      </c>
      <c r="I4685" s="4">
        <v>275877</v>
      </c>
      <c r="J4685" s="4">
        <v>4347104</v>
      </c>
      <c r="K4685" s="4">
        <v>84810852</v>
      </c>
      <c r="L4685" s="4">
        <v>65649185</v>
      </c>
      <c r="M4685" s="4">
        <v>1065106</v>
      </c>
      <c r="N4685" s="5" t="s">
        <v>1</v>
      </c>
      <c r="O4685" s="5">
        <v>4404243</v>
      </c>
      <c r="P4685" s="4">
        <v>23010927</v>
      </c>
    </row>
    <row r="4686" spans="1:16" ht="27" customHeight="1" x14ac:dyDescent="0.2">
      <c r="A4686" s="1">
        <v>2014</v>
      </c>
      <c r="B4686" s="1" t="s">
        <v>844</v>
      </c>
      <c r="C4686" s="1" t="s">
        <v>870</v>
      </c>
      <c r="D4686" s="1" t="s">
        <v>879</v>
      </c>
      <c r="E4686" s="3" t="s">
        <v>626</v>
      </c>
      <c r="F4686" s="4">
        <v>130282391</v>
      </c>
      <c r="G4686" s="4">
        <v>14725515</v>
      </c>
      <c r="H4686" s="4">
        <v>7812631</v>
      </c>
      <c r="I4686" s="4">
        <v>1075910</v>
      </c>
      <c r="J4686" s="4">
        <v>5836974</v>
      </c>
      <c r="K4686" s="4">
        <v>39071938</v>
      </c>
      <c r="L4686" s="4">
        <v>11858576</v>
      </c>
      <c r="M4686" s="4">
        <v>36732</v>
      </c>
      <c r="N4686" s="5" t="s">
        <v>1</v>
      </c>
      <c r="O4686" s="5">
        <v>233596</v>
      </c>
      <c r="P4686" s="4">
        <v>2452427</v>
      </c>
    </row>
    <row r="4687" spans="1:16" ht="27" customHeight="1" x14ac:dyDescent="0.2">
      <c r="A4687" s="1">
        <v>2014</v>
      </c>
      <c r="B4687" s="1" t="s">
        <v>844</v>
      </c>
      <c r="D4687" s="1" t="s">
        <v>879</v>
      </c>
      <c r="E4687" s="3" t="s">
        <v>627</v>
      </c>
      <c r="F4687" s="4">
        <v>11185395</v>
      </c>
      <c r="G4687" s="4">
        <v>3615592</v>
      </c>
      <c r="H4687" s="4">
        <v>1894792</v>
      </c>
      <c r="I4687" s="4">
        <v>57844</v>
      </c>
      <c r="J4687" s="4">
        <v>1662956</v>
      </c>
      <c r="K4687" s="4">
        <v>2090897</v>
      </c>
      <c r="L4687" s="4">
        <v>1554642</v>
      </c>
      <c r="M4687" s="4">
        <v>20494</v>
      </c>
      <c r="N4687" s="5" t="s">
        <v>1</v>
      </c>
      <c r="O4687" s="5" t="s">
        <v>1</v>
      </c>
      <c r="P4687" s="4">
        <v>290291</v>
      </c>
    </row>
    <row r="4688" spans="1:16" ht="27" customHeight="1" x14ac:dyDescent="0.2">
      <c r="A4688" s="1">
        <v>2014</v>
      </c>
      <c r="B4688" s="1" t="s">
        <v>844</v>
      </c>
      <c r="D4688" s="1" t="s">
        <v>879</v>
      </c>
      <c r="E4688" s="3" t="s">
        <v>628</v>
      </c>
      <c r="F4688" s="4">
        <v>60833798</v>
      </c>
      <c r="G4688" s="4">
        <v>11951885</v>
      </c>
      <c r="H4688" s="4">
        <v>5843306</v>
      </c>
      <c r="I4688" s="4">
        <v>1465916</v>
      </c>
      <c r="J4688" s="4">
        <v>4642663</v>
      </c>
      <c r="K4688" s="4">
        <v>2870854</v>
      </c>
      <c r="L4688" s="4">
        <v>5418614</v>
      </c>
      <c r="M4688" s="4">
        <v>60559</v>
      </c>
      <c r="N4688" s="5" t="s">
        <v>1</v>
      </c>
      <c r="O4688" s="5" t="s">
        <v>1</v>
      </c>
      <c r="P4688" s="4">
        <v>1491164</v>
      </c>
    </row>
    <row r="4689" spans="1:16" ht="27" customHeight="1" x14ac:dyDescent="0.2">
      <c r="A4689" s="1">
        <v>2014</v>
      </c>
      <c r="B4689" s="1" t="s">
        <v>844</v>
      </c>
      <c r="D4689" s="1" t="s">
        <v>879</v>
      </c>
      <c r="E4689" s="3" t="s">
        <v>629</v>
      </c>
      <c r="F4689" s="4">
        <v>69138647</v>
      </c>
      <c r="G4689" s="4">
        <v>10869308</v>
      </c>
      <c r="H4689" s="4">
        <v>4711116</v>
      </c>
      <c r="I4689" s="4">
        <v>1453575</v>
      </c>
      <c r="J4689" s="4">
        <v>4704617</v>
      </c>
      <c r="K4689" s="4">
        <v>3336743</v>
      </c>
      <c r="L4689" s="4">
        <v>7702918</v>
      </c>
      <c r="M4689" s="4">
        <v>114831</v>
      </c>
      <c r="N4689" s="4">
        <v>7738</v>
      </c>
      <c r="O4689" s="5">
        <v>941857</v>
      </c>
      <c r="P4689" s="4">
        <v>913871</v>
      </c>
    </row>
    <row r="4690" spans="1:16" ht="27" customHeight="1" x14ac:dyDescent="0.2">
      <c r="A4690" s="1">
        <v>2014</v>
      </c>
      <c r="B4690" s="1" t="s">
        <v>844</v>
      </c>
      <c r="C4690" s="1" t="s">
        <v>861</v>
      </c>
      <c r="D4690" s="1" t="s">
        <v>879</v>
      </c>
      <c r="E4690" s="3" t="s">
        <v>630</v>
      </c>
      <c r="F4690" s="4">
        <v>151143275</v>
      </c>
      <c r="G4690" s="4">
        <v>29167079</v>
      </c>
      <c r="H4690" s="4">
        <v>14294198</v>
      </c>
      <c r="I4690" s="4">
        <v>3468348</v>
      </c>
      <c r="J4690" s="4">
        <v>11404533</v>
      </c>
      <c r="K4690" s="4">
        <v>12359748</v>
      </c>
      <c r="L4690" s="4">
        <v>21398093</v>
      </c>
      <c r="M4690" s="4">
        <v>216108</v>
      </c>
      <c r="N4690" s="5" t="s">
        <v>1</v>
      </c>
      <c r="O4690" s="5">
        <v>1611903</v>
      </c>
      <c r="P4690" s="4">
        <v>5563166</v>
      </c>
    </row>
    <row r="4691" spans="1:16" ht="27" customHeight="1" x14ac:dyDescent="0.2">
      <c r="A4691" s="1">
        <v>2014</v>
      </c>
      <c r="B4691" s="1" t="s">
        <v>844</v>
      </c>
      <c r="D4691" s="1" t="s">
        <v>879</v>
      </c>
      <c r="E4691" s="3" t="s">
        <v>272</v>
      </c>
      <c r="F4691" s="4">
        <v>24017619</v>
      </c>
      <c r="G4691" s="4">
        <v>2572191</v>
      </c>
      <c r="H4691" s="4">
        <v>2434966</v>
      </c>
      <c r="I4691" s="4">
        <v>2539</v>
      </c>
      <c r="J4691" s="4">
        <v>134686</v>
      </c>
      <c r="K4691" s="4">
        <v>4806354</v>
      </c>
      <c r="L4691" s="4">
        <v>2438384</v>
      </c>
      <c r="M4691" s="4">
        <v>17929</v>
      </c>
      <c r="N4691" s="5" t="s">
        <v>1</v>
      </c>
      <c r="O4691" s="5">
        <v>119490</v>
      </c>
      <c r="P4691" s="4">
        <v>538451</v>
      </c>
    </row>
    <row r="4692" spans="1:16" ht="27" customHeight="1" x14ac:dyDescent="0.2">
      <c r="A4692" s="1">
        <v>2014</v>
      </c>
      <c r="B4692" s="1" t="s">
        <v>844</v>
      </c>
      <c r="D4692" s="1" t="s">
        <v>879</v>
      </c>
      <c r="E4692" s="3" t="s">
        <v>631</v>
      </c>
      <c r="F4692" s="4">
        <v>54344187</v>
      </c>
      <c r="G4692" s="4">
        <v>14524722</v>
      </c>
      <c r="H4692" s="4">
        <v>4141185</v>
      </c>
      <c r="I4692" s="4">
        <v>238</v>
      </c>
      <c r="J4692" s="4">
        <v>10383299</v>
      </c>
      <c r="K4692" s="4">
        <v>2337159</v>
      </c>
      <c r="L4692" s="4">
        <v>4917606</v>
      </c>
      <c r="M4692" s="4">
        <v>221640</v>
      </c>
      <c r="N4692" s="5" t="s">
        <v>1</v>
      </c>
      <c r="O4692" s="5">
        <v>258969</v>
      </c>
      <c r="P4692" s="4">
        <v>1536344</v>
      </c>
    </row>
    <row r="4693" spans="1:16" ht="27" customHeight="1" x14ac:dyDescent="0.2">
      <c r="A4693" s="1">
        <v>2014</v>
      </c>
      <c r="B4693" s="1" t="s">
        <v>844</v>
      </c>
      <c r="D4693" s="1" t="s">
        <v>879</v>
      </c>
      <c r="E4693" s="3" t="s">
        <v>632</v>
      </c>
      <c r="F4693" s="4">
        <v>40487192</v>
      </c>
      <c r="G4693" s="4">
        <v>7190002</v>
      </c>
      <c r="H4693" s="4">
        <v>3176780</v>
      </c>
      <c r="I4693" s="4">
        <v>2252</v>
      </c>
      <c r="J4693" s="4">
        <v>4010970</v>
      </c>
      <c r="K4693" s="4">
        <v>6553663</v>
      </c>
      <c r="L4693" s="4">
        <v>3528443</v>
      </c>
      <c r="M4693" s="4">
        <v>251478</v>
      </c>
      <c r="N4693" s="5" t="s">
        <v>1</v>
      </c>
      <c r="O4693" s="5">
        <v>177357</v>
      </c>
      <c r="P4693" s="4">
        <v>882377</v>
      </c>
    </row>
    <row r="4694" spans="1:16" ht="27" customHeight="1" x14ac:dyDescent="0.2">
      <c r="A4694" s="1">
        <v>2014</v>
      </c>
      <c r="B4694" s="1" t="s">
        <v>844</v>
      </c>
      <c r="D4694" s="1" t="s">
        <v>879</v>
      </c>
      <c r="E4694" s="3" t="s">
        <v>633</v>
      </c>
      <c r="F4694" s="4">
        <v>21025262</v>
      </c>
      <c r="G4694" s="4">
        <v>2174877</v>
      </c>
      <c r="H4694" s="4">
        <v>505227</v>
      </c>
      <c r="I4694" s="4">
        <v>658496</v>
      </c>
      <c r="J4694" s="4">
        <v>1011154</v>
      </c>
      <c r="K4694" s="4">
        <v>1446831</v>
      </c>
      <c r="L4694" s="4">
        <v>1541849</v>
      </c>
      <c r="M4694" s="4">
        <v>11210</v>
      </c>
      <c r="N4694" s="5" t="s">
        <v>1</v>
      </c>
      <c r="O4694" s="5" t="s">
        <v>1</v>
      </c>
      <c r="P4694" s="4">
        <v>282291</v>
      </c>
    </row>
    <row r="4695" spans="1:16" ht="27" customHeight="1" x14ac:dyDescent="0.2">
      <c r="A4695" s="1">
        <v>2014</v>
      </c>
      <c r="B4695" s="1" t="s">
        <v>844</v>
      </c>
      <c r="D4695" s="1" t="s">
        <v>879</v>
      </c>
      <c r="E4695" s="3" t="s">
        <v>634</v>
      </c>
      <c r="F4695" s="4">
        <v>84727634</v>
      </c>
      <c r="G4695" s="4">
        <v>28656938</v>
      </c>
      <c r="H4695" s="4">
        <v>13704822</v>
      </c>
      <c r="I4695" s="4">
        <v>2156034</v>
      </c>
      <c r="J4695" s="4">
        <v>12796082</v>
      </c>
      <c r="K4695" s="4">
        <v>20327336</v>
      </c>
      <c r="L4695" s="4">
        <v>6146570</v>
      </c>
      <c r="M4695" s="4">
        <v>358778</v>
      </c>
      <c r="N4695" s="5" t="s">
        <v>1</v>
      </c>
      <c r="O4695" s="5" t="s">
        <v>1</v>
      </c>
      <c r="P4695" s="4">
        <v>1211032</v>
      </c>
    </row>
    <row r="4696" spans="1:16" ht="27" customHeight="1" x14ac:dyDescent="0.2">
      <c r="A4696" s="1">
        <v>2014</v>
      </c>
      <c r="B4696" s="1" t="s">
        <v>844</v>
      </c>
      <c r="D4696" s="1" t="s">
        <v>879</v>
      </c>
      <c r="E4696" s="3" t="s">
        <v>635</v>
      </c>
      <c r="F4696" s="4">
        <v>56619216</v>
      </c>
      <c r="G4696" s="4">
        <v>11866535</v>
      </c>
      <c r="H4696" s="4">
        <v>6837082</v>
      </c>
      <c r="I4696" s="4">
        <v>1064622</v>
      </c>
      <c r="J4696" s="4">
        <v>3964831</v>
      </c>
      <c r="K4696" s="4">
        <v>13690256</v>
      </c>
      <c r="L4696" s="4">
        <v>5330584</v>
      </c>
      <c r="M4696" s="4">
        <v>12376</v>
      </c>
      <c r="N4696" s="5" t="s">
        <v>1</v>
      </c>
      <c r="O4696" s="5" t="s">
        <v>1</v>
      </c>
      <c r="P4696" s="4">
        <v>1629769</v>
      </c>
    </row>
    <row r="4697" spans="1:16" ht="27" customHeight="1" x14ac:dyDescent="0.2">
      <c r="A4697" s="1">
        <v>2014</v>
      </c>
      <c r="B4697" s="1" t="s">
        <v>844</v>
      </c>
      <c r="D4697" s="1" t="s">
        <v>879</v>
      </c>
      <c r="E4697" s="3" t="s">
        <v>636</v>
      </c>
      <c r="F4697" s="4">
        <v>32076258</v>
      </c>
      <c r="G4697" s="4">
        <v>8820484</v>
      </c>
      <c r="H4697" s="4">
        <v>2870042</v>
      </c>
      <c r="I4697" s="4">
        <v>643481</v>
      </c>
      <c r="J4697" s="4">
        <v>5306961</v>
      </c>
      <c r="K4697" s="4">
        <v>524350</v>
      </c>
      <c r="L4697" s="4">
        <v>2881544</v>
      </c>
      <c r="M4697" s="4">
        <v>1319</v>
      </c>
      <c r="N4697" s="5" t="s">
        <v>1</v>
      </c>
      <c r="O4697" s="5" t="s">
        <v>1</v>
      </c>
      <c r="P4697" s="4">
        <v>998091</v>
      </c>
    </row>
    <row r="4698" spans="1:16" ht="27" customHeight="1" x14ac:dyDescent="0.2">
      <c r="A4698" s="1">
        <v>2014</v>
      </c>
      <c r="B4698" s="1" t="s">
        <v>844</v>
      </c>
      <c r="D4698" s="1" t="s">
        <v>879</v>
      </c>
      <c r="E4698" s="3" t="s">
        <v>637</v>
      </c>
      <c r="F4698" s="4">
        <v>17339014</v>
      </c>
      <c r="G4698" s="4">
        <v>9036569</v>
      </c>
      <c r="H4698" s="4">
        <v>4745035</v>
      </c>
      <c r="I4698" s="4">
        <v>939121</v>
      </c>
      <c r="J4698" s="4">
        <v>3352413</v>
      </c>
      <c r="K4698" s="4">
        <v>1424408</v>
      </c>
      <c r="L4698" s="4">
        <v>2629482</v>
      </c>
      <c r="M4698" s="4">
        <v>13280</v>
      </c>
      <c r="N4698" s="4">
        <v>87940</v>
      </c>
      <c r="O4698" s="5" t="s">
        <v>1</v>
      </c>
      <c r="P4698" s="4">
        <v>908960</v>
      </c>
    </row>
    <row r="4699" spans="1:16" ht="27" customHeight="1" x14ac:dyDescent="0.2">
      <c r="A4699" s="1">
        <v>2014</v>
      </c>
      <c r="B4699" s="1" t="s">
        <v>845</v>
      </c>
      <c r="C4699" s="1" t="s">
        <v>861</v>
      </c>
      <c r="D4699" s="1" t="s">
        <v>879</v>
      </c>
      <c r="E4699" s="3" t="s">
        <v>638</v>
      </c>
      <c r="F4699" s="4">
        <v>154030371</v>
      </c>
      <c r="G4699" s="4">
        <v>20649356</v>
      </c>
      <c r="H4699" s="4">
        <v>10248556</v>
      </c>
      <c r="I4699" s="4">
        <v>477985</v>
      </c>
      <c r="J4699" s="4">
        <v>9922815</v>
      </c>
      <c r="K4699" s="4">
        <v>6794169</v>
      </c>
      <c r="L4699" s="4">
        <v>16464655</v>
      </c>
      <c r="M4699" s="4">
        <v>254398</v>
      </c>
      <c r="N4699" s="4">
        <v>23933</v>
      </c>
      <c r="O4699" s="5">
        <v>318531</v>
      </c>
      <c r="P4699" s="4">
        <v>3386811</v>
      </c>
    </row>
    <row r="4700" spans="1:16" ht="27" customHeight="1" x14ac:dyDescent="0.2">
      <c r="A4700" s="1">
        <v>2014</v>
      </c>
      <c r="B4700" s="1" t="s">
        <v>845</v>
      </c>
      <c r="D4700" s="1" t="s">
        <v>879</v>
      </c>
      <c r="E4700" s="3" t="s">
        <v>639</v>
      </c>
      <c r="F4700" s="4">
        <v>75225309</v>
      </c>
      <c r="G4700" s="4">
        <v>11615423</v>
      </c>
      <c r="H4700" s="4">
        <v>3342725</v>
      </c>
      <c r="I4700" s="4">
        <v>472080</v>
      </c>
      <c r="J4700" s="4">
        <v>7800618</v>
      </c>
      <c r="K4700" s="4">
        <v>5786608</v>
      </c>
      <c r="L4700" s="4">
        <v>9456805</v>
      </c>
      <c r="M4700" s="4">
        <v>134649</v>
      </c>
      <c r="N4700" s="4">
        <v>232044</v>
      </c>
      <c r="O4700" s="5" t="s">
        <v>1</v>
      </c>
      <c r="P4700" s="4">
        <v>2701018</v>
      </c>
    </row>
    <row r="4701" spans="1:16" ht="27" customHeight="1" x14ac:dyDescent="0.2">
      <c r="A4701" s="1">
        <v>2014</v>
      </c>
      <c r="B4701" s="1" t="s">
        <v>845</v>
      </c>
      <c r="D4701" s="1" t="s">
        <v>879</v>
      </c>
      <c r="E4701" s="3" t="s">
        <v>640</v>
      </c>
      <c r="F4701" s="4">
        <v>95727070</v>
      </c>
      <c r="G4701" s="4">
        <v>20745942</v>
      </c>
      <c r="H4701" s="4">
        <v>4034371</v>
      </c>
      <c r="I4701" s="4">
        <v>4984983</v>
      </c>
      <c r="J4701" s="4">
        <v>11726588</v>
      </c>
      <c r="K4701" s="4">
        <v>12148780</v>
      </c>
      <c r="L4701" s="4">
        <v>9110305</v>
      </c>
      <c r="M4701" s="4">
        <v>321718</v>
      </c>
      <c r="N4701" s="5" t="s">
        <v>1</v>
      </c>
      <c r="O4701" s="5" t="s">
        <v>1</v>
      </c>
      <c r="P4701" s="4">
        <v>2481884</v>
      </c>
    </row>
    <row r="4702" spans="1:16" ht="27" customHeight="1" x14ac:dyDescent="0.2">
      <c r="A4702" s="1">
        <v>2014</v>
      </c>
      <c r="B4702" s="1" t="s">
        <v>845</v>
      </c>
      <c r="D4702" s="1" t="s">
        <v>879</v>
      </c>
      <c r="E4702" s="3" t="s">
        <v>641</v>
      </c>
      <c r="F4702" s="4">
        <v>30944987</v>
      </c>
      <c r="G4702" s="4">
        <v>12471214</v>
      </c>
      <c r="H4702" s="4">
        <v>4227786</v>
      </c>
      <c r="I4702" s="4">
        <v>879930</v>
      </c>
      <c r="J4702" s="4">
        <v>7363498</v>
      </c>
      <c r="K4702" s="4">
        <v>1364710</v>
      </c>
      <c r="L4702" s="4">
        <v>5013686</v>
      </c>
      <c r="M4702" s="4">
        <v>107409</v>
      </c>
      <c r="N4702" s="5" t="s">
        <v>1</v>
      </c>
      <c r="O4702" s="5">
        <v>579437</v>
      </c>
      <c r="P4702" s="4">
        <v>1113960</v>
      </c>
    </row>
    <row r="4703" spans="1:16" ht="27" customHeight="1" x14ac:dyDescent="0.2">
      <c r="A4703" s="1">
        <v>2014</v>
      </c>
      <c r="B4703" s="1" t="s">
        <v>845</v>
      </c>
      <c r="D4703" s="1" t="s">
        <v>879</v>
      </c>
      <c r="E4703" s="3" t="s">
        <v>642</v>
      </c>
      <c r="F4703" s="4">
        <v>38661192</v>
      </c>
      <c r="G4703" s="4">
        <v>9949749</v>
      </c>
      <c r="H4703" s="4">
        <v>5451837</v>
      </c>
      <c r="I4703" s="4">
        <v>888254</v>
      </c>
      <c r="J4703" s="4">
        <v>3609658</v>
      </c>
      <c r="K4703" s="4">
        <v>16035814</v>
      </c>
      <c r="L4703" s="4">
        <v>4998603</v>
      </c>
      <c r="M4703" s="4">
        <v>39605</v>
      </c>
      <c r="N4703" s="5" t="s">
        <v>1</v>
      </c>
      <c r="O4703" s="5" t="s">
        <v>1</v>
      </c>
      <c r="P4703" s="4">
        <v>1037951</v>
      </c>
    </row>
    <row r="4704" spans="1:16" ht="27" customHeight="1" x14ac:dyDescent="0.2">
      <c r="A4704" s="1">
        <v>2014</v>
      </c>
      <c r="B4704" s="1" t="s">
        <v>845</v>
      </c>
      <c r="D4704" s="1" t="s">
        <v>879</v>
      </c>
      <c r="E4704" s="3" t="s">
        <v>643</v>
      </c>
      <c r="F4704" s="4">
        <v>18229592</v>
      </c>
      <c r="G4704" s="4">
        <v>7050698</v>
      </c>
      <c r="H4704" s="4">
        <v>2158579</v>
      </c>
      <c r="I4704" s="4">
        <v>371907</v>
      </c>
      <c r="J4704" s="4">
        <v>4520212</v>
      </c>
      <c r="K4704" s="4">
        <v>2645553</v>
      </c>
      <c r="L4704" s="4">
        <v>2418097</v>
      </c>
      <c r="M4704" s="4">
        <v>79495</v>
      </c>
      <c r="N4704" s="5" t="s">
        <v>1</v>
      </c>
      <c r="O4704" s="5" t="s">
        <v>1</v>
      </c>
      <c r="P4704" s="4">
        <v>304749</v>
      </c>
    </row>
    <row r="4705" spans="1:16" ht="27" customHeight="1" x14ac:dyDescent="0.2">
      <c r="A4705" s="1">
        <v>2014</v>
      </c>
      <c r="B4705" s="1" t="s">
        <v>845</v>
      </c>
      <c r="D4705" s="1" t="s">
        <v>879</v>
      </c>
      <c r="E4705" s="3" t="s">
        <v>644</v>
      </c>
      <c r="F4705" s="4">
        <v>54869799</v>
      </c>
      <c r="G4705" s="4">
        <v>15544807</v>
      </c>
      <c r="H4705" s="4">
        <v>7652871</v>
      </c>
      <c r="I4705" s="4">
        <v>3292497</v>
      </c>
      <c r="J4705" s="4">
        <v>4599439</v>
      </c>
      <c r="K4705" s="4">
        <v>46830699</v>
      </c>
      <c r="L4705" s="4">
        <v>8256448</v>
      </c>
      <c r="M4705" s="4">
        <v>138285</v>
      </c>
      <c r="N4705" s="4">
        <v>111827</v>
      </c>
      <c r="O4705" s="5">
        <v>277900</v>
      </c>
      <c r="P4705" s="4">
        <v>1692883</v>
      </c>
    </row>
    <row r="4706" spans="1:16" ht="27" customHeight="1" x14ac:dyDescent="0.2">
      <c r="A4706" s="1">
        <v>2014</v>
      </c>
      <c r="B4706" s="1" t="s">
        <v>845</v>
      </c>
      <c r="D4706" s="1" t="s">
        <v>879</v>
      </c>
      <c r="E4706" s="3" t="s">
        <v>645</v>
      </c>
      <c r="F4706" s="4">
        <v>23381098</v>
      </c>
      <c r="G4706" s="4">
        <v>6083316</v>
      </c>
      <c r="H4706" s="4">
        <v>2977145</v>
      </c>
      <c r="I4706" s="4">
        <v>1035737</v>
      </c>
      <c r="J4706" s="4">
        <v>2070434</v>
      </c>
      <c r="K4706" s="4">
        <v>1952802</v>
      </c>
      <c r="L4706" s="4">
        <v>3872601</v>
      </c>
      <c r="M4706" s="4">
        <v>135456</v>
      </c>
      <c r="N4706" s="5" t="s">
        <v>1</v>
      </c>
      <c r="O4706" s="5">
        <v>708718</v>
      </c>
      <c r="P4706" s="4">
        <v>1250000</v>
      </c>
    </row>
    <row r="4707" spans="1:16" ht="27" customHeight="1" x14ac:dyDescent="0.2">
      <c r="A4707" s="1">
        <v>2014</v>
      </c>
      <c r="B4707" s="1" t="s">
        <v>845</v>
      </c>
      <c r="D4707" s="1" t="s">
        <v>879</v>
      </c>
      <c r="E4707" s="3" t="s">
        <v>646</v>
      </c>
      <c r="F4707" s="4">
        <v>23679965</v>
      </c>
      <c r="G4707" s="4">
        <v>6149145</v>
      </c>
      <c r="H4707" s="4">
        <v>2100990</v>
      </c>
      <c r="I4707" s="4">
        <v>85031</v>
      </c>
      <c r="J4707" s="4">
        <v>3963124</v>
      </c>
      <c r="K4707" s="4">
        <v>925214</v>
      </c>
      <c r="L4707" s="4">
        <v>3026078</v>
      </c>
      <c r="M4707" s="4">
        <v>176115</v>
      </c>
      <c r="N4707" s="5" t="s">
        <v>1</v>
      </c>
      <c r="O4707" s="5" t="s">
        <v>1</v>
      </c>
      <c r="P4707" s="4">
        <v>974679</v>
      </c>
    </row>
    <row r="4708" spans="1:16" ht="27" customHeight="1" x14ac:dyDescent="0.2">
      <c r="A4708" s="1">
        <v>2014</v>
      </c>
      <c r="B4708" s="1" t="s">
        <v>845</v>
      </c>
      <c r="D4708" s="1" t="s">
        <v>879</v>
      </c>
      <c r="E4708" s="3" t="s">
        <v>647</v>
      </c>
      <c r="F4708" s="4">
        <v>18824928</v>
      </c>
      <c r="G4708" s="4">
        <v>4447827</v>
      </c>
      <c r="H4708" s="4">
        <v>2200995</v>
      </c>
      <c r="I4708" s="4">
        <v>276513</v>
      </c>
      <c r="J4708" s="4">
        <v>1970319</v>
      </c>
      <c r="K4708" s="4">
        <v>1050264</v>
      </c>
      <c r="L4708" s="4">
        <v>2748226</v>
      </c>
      <c r="M4708" s="4">
        <v>259349</v>
      </c>
      <c r="N4708" s="5" t="s">
        <v>1</v>
      </c>
      <c r="O4708" s="5" t="s">
        <v>1</v>
      </c>
      <c r="P4708" s="4">
        <v>870972</v>
      </c>
    </row>
    <row r="4709" spans="1:16" ht="27" customHeight="1" x14ac:dyDescent="0.2">
      <c r="A4709" s="1">
        <v>2014</v>
      </c>
      <c r="B4709" s="1" t="s">
        <v>845</v>
      </c>
      <c r="D4709" s="1" t="s">
        <v>879</v>
      </c>
      <c r="E4709" s="3" t="s">
        <v>648</v>
      </c>
      <c r="F4709" s="4">
        <v>18877038</v>
      </c>
      <c r="G4709" s="4">
        <v>5654511</v>
      </c>
      <c r="H4709" s="4">
        <v>2443812</v>
      </c>
      <c r="I4709" s="4">
        <v>1297227</v>
      </c>
      <c r="J4709" s="4">
        <v>1913472</v>
      </c>
      <c r="K4709" s="4">
        <v>1257497</v>
      </c>
      <c r="L4709" s="4">
        <v>3115181</v>
      </c>
      <c r="M4709" s="4">
        <v>263120</v>
      </c>
      <c r="N4709" s="5" t="s">
        <v>1</v>
      </c>
      <c r="O4709" s="5">
        <v>812680</v>
      </c>
      <c r="P4709" s="4">
        <v>711905</v>
      </c>
    </row>
    <row r="4710" spans="1:16" ht="27" customHeight="1" x14ac:dyDescent="0.2">
      <c r="A4710" s="1">
        <v>2014</v>
      </c>
      <c r="B4710" s="1" t="s">
        <v>845</v>
      </c>
      <c r="D4710" s="1" t="s">
        <v>879</v>
      </c>
      <c r="E4710" s="3" t="s">
        <v>649</v>
      </c>
      <c r="F4710" s="4">
        <v>85630361</v>
      </c>
      <c r="G4710" s="4">
        <v>12519076</v>
      </c>
      <c r="H4710" s="4">
        <v>5202230</v>
      </c>
      <c r="I4710" s="4">
        <v>1274001</v>
      </c>
      <c r="J4710" s="4">
        <v>6042845</v>
      </c>
      <c r="K4710" s="4">
        <v>15279286</v>
      </c>
      <c r="L4710" s="4">
        <v>8853954</v>
      </c>
      <c r="M4710" s="4">
        <v>241551</v>
      </c>
      <c r="N4710" s="5" t="s">
        <v>1</v>
      </c>
      <c r="O4710" s="5">
        <v>394463</v>
      </c>
      <c r="P4710" s="4">
        <v>2676644</v>
      </c>
    </row>
    <row r="4711" spans="1:16" ht="27" customHeight="1" x14ac:dyDescent="0.2">
      <c r="A4711" s="1">
        <v>2014</v>
      </c>
      <c r="B4711" s="1" t="s">
        <v>845</v>
      </c>
      <c r="D4711" s="1" t="s">
        <v>879</v>
      </c>
      <c r="E4711" s="3" t="s">
        <v>650</v>
      </c>
      <c r="F4711" s="4">
        <v>29734142</v>
      </c>
      <c r="G4711" s="4">
        <v>6011276</v>
      </c>
      <c r="H4711" s="4">
        <v>2853172</v>
      </c>
      <c r="I4711" s="4">
        <v>623527</v>
      </c>
      <c r="J4711" s="4">
        <v>2534577</v>
      </c>
      <c r="K4711" s="4">
        <v>3085888</v>
      </c>
      <c r="L4711" s="4">
        <v>5014332</v>
      </c>
      <c r="M4711" s="4">
        <v>21452</v>
      </c>
      <c r="N4711" s="5" t="s">
        <v>1</v>
      </c>
      <c r="O4711" s="5">
        <v>1500487</v>
      </c>
      <c r="P4711" s="4">
        <v>1034651</v>
      </c>
    </row>
    <row r="4712" spans="1:16" ht="27" customHeight="1" x14ac:dyDescent="0.2">
      <c r="A4712" s="1">
        <v>2014</v>
      </c>
      <c r="B4712" s="1" t="s">
        <v>846</v>
      </c>
      <c r="D4712" s="1" t="s">
        <v>879</v>
      </c>
      <c r="E4712" s="3" t="s">
        <v>651</v>
      </c>
      <c r="F4712" s="4">
        <v>94558860</v>
      </c>
      <c r="G4712" s="4">
        <v>9199479</v>
      </c>
      <c r="H4712" s="4">
        <v>4814569</v>
      </c>
      <c r="I4712" s="4">
        <v>1494411</v>
      </c>
      <c r="J4712" s="4">
        <v>2890499</v>
      </c>
      <c r="K4712" s="4">
        <v>6786077</v>
      </c>
      <c r="L4712" s="4">
        <v>14170972</v>
      </c>
      <c r="M4712" s="4">
        <v>114697</v>
      </c>
      <c r="N4712" s="4">
        <v>478745</v>
      </c>
      <c r="O4712" s="5">
        <v>1783291</v>
      </c>
      <c r="P4712" s="4">
        <v>2497715</v>
      </c>
    </row>
    <row r="4713" spans="1:16" ht="27" customHeight="1" x14ac:dyDescent="0.2">
      <c r="A4713" s="1">
        <v>2014</v>
      </c>
      <c r="B4713" s="1" t="s">
        <v>846</v>
      </c>
      <c r="D4713" s="1" t="s">
        <v>879</v>
      </c>
      <c r="E4713" s="3" t="s">
        <v>652</v>
      </c>
      <c r="F4713" s="4">
        <v>26568686</v>
      </c>
      <c r="G4713" s="4">
        <v>3301241</v>
      </c>
      <c r="H4713" s="4">
        <v>1484573</v>
      </c>
      <c r="I4713" s="4">
        <v>608337</v>
      </c>
      <c r="J4713" s="4">
        <v>1208331</v>
      </c>
      <c r="K4713" s="4">
        <v>3546540</v>
      </c>
      <c r="L4713" s="4">
        <v>2951114</v>
      </c>
      <c r="M4713" s="4">
        <v>59522</v>
      </c>
      <c r="N4713" s="5" t="s">
        <v>1</v>
      </c>
      <c r="O4713" s="5" t="s">
        <v>1</v>
      </c>
      <c r="P4713" s="4">
        <v>372964</v>
      </c>
    </row>
    <row r="4714" spans="1:16" ht="27" customHeight="1" x14ac:dyDescent="0.2">
      <c r="A4714" s="1">
        <v>2014</v>
      </c>
      <c r="B4714" s="1" t="s">
        <v>846</v>
      </c>
      <c r="D4714" s="1" t="s">
        <v>879</v>
      </c>
      <c r="E4714" s="3" t="s">
        <v>653</v>
      </c>
      <c r="F4714" s="4">
        <v>15969405</v>
      </c>
      <c r="G4714" s="4">
        <v>3234060</v>
      </c>
      <c r="H4714" s="4">
        <v>1902364</v>
      </c>
      <c r="I4714" s="4">
        <v>1109502</v>
      </c>
      <c r="J4714" s="4">
        <v>222194</v>
      </c>
      <c r="K4714" s="4">
        <v>2339772</v>
      </c>
      <c r="L4714" s="4">
        <v>1852199</v>
      </c>
      <c r="M4714" s="4">
        <v>1364</v>
      </c>
      <c r="N4714" s="4">
        <v>209148</v>
      </c>
      <c r="O4714" s="5" t="s">
        <v>1</v>
      </c>
      <c r="P4714" s="4">
        <v>216193</v>
      </c>
    </row>
    <row r="4715" spans="1:16" ht="27" customHeight="1" x14ac:dyDescent="0.2">
      <c r="A4715" s="1">
        <v>2014</v>
      </c>
      <c r="B4715" s="1" t="s">
        <v>846</v>
      </c>
      <c r="D4715" s="1" t="s">
        <v>879</v>
      </c>
      <c r="E4715" s="3" t="s">
        <v>654</v>
      </c>
      <c r="F4715" s="4">
        <v>34280160</v>
      </c>
      <c r="G4715" s="4">
        <v>24079651</v>
      </c>
      <c r="H4715" s="4">
        <v>13711489</v>
      </c>
      <c r="I4715" s="4">
        <v>3582571</v>
      </c>
      <c r="J4715" s="4">
        <v>6785591</v>
      </c>
      <c r="K4715" s="4">
        <v>16544083</v>
      </c>
      <c r="L4715" s="4">
        <v>3559432</v>
      </c>
      <c r="M4715" s="4">
        <v>25078</v>
      </c>
      <c r="N4715" s="5" t="s">
        <v>1</v>
      </c>
      <c r="O4715" s="5" t="s">
        <v>1</v>
      </c>
      <c r="P4715" s="4">
        <v>456930</v>
      </c>
    </row>
    <row r="4716" spans="1:16" ht="27" customHeight="1" x14ac:dyDescent="0.2">
      <c r="A4716" s="1">
        <v>2014</v>
      </c>
      <c r="B4716" s="1" t="s">
        <v>846</v>
      </c>
      <c r="D4716" s="1" t="s">
        <v>879</v>
      </c>
      <c r="E4716" s="3" t="s">
        <v>655</v>
      </c>
      <c r="F4716" s="4">
        <v>23827985</v>
      </c>
      <c r="G4716" s="4">
        <v>10806678</v>
      </c>
      <c r="H4716" s="4">
        <v>2495000</v>
      </c>
      <c r="I4716" s="4">
        <v>4150000</v>
      </c>
      <c r="J4716" s="4">
        <v>4161678</v>
      </c>
      <c r="K4716" s="5" t="s">
        <v>1</v>
      </c>
      <c r="L4716" s="4">
        <v>2841183</v>
      </c>
      <c r="M4716" s="4">
        <v>213681</v>
      </c>
      <c r="N4716" s="5" t="s">
        <v>1</v>
      </c>
      <c r="O4716" s="5" t="s">
        <v>1</v>
      </c>
      <c r="P4716" s="4">
        <v>676234</v>
      </c>
    </row>
    <row r="4717" spans="1:16" ht="27" customHeight="1" x14ac:dyDescent="0.2">
      <c r="A4717" s="1">
        <v>2014</v>
      </c>
      <c r="B4717" s="1" t="s">
        <v>846</v>
      </c>
      <c r="D4717" s="1" t="s">
        <v>879</v>
      </c>
      <c r="E4717" s="3" t="s">
        <v>656</v>
      </c>
      <c r="F4717" s="4">
        <v>25331562</v>
      </c>
      <c r="G4717" s="4">
        <v>12103925</v>
      </c>
      <c r="H4717" s="4">
        <v>3993989</v>
      </c>
      <c r="I4717" s="4">
        <v>2756719</v>
      </c>
      <c r="J4717" s="4">
        <v>5353217</v>
      </c>
      <c r="K4717" s="4">
        <v>3701325</v>
      </c>
      <c r="L4717" s="4">
        <v>1999349</v>
      </c>
      <c r="M4717" s="4">
        <v>143340</v>
      </c>
      <c r="N4717" s="5" t="s">
        <v>1</v>
      </c>
      <c r="O4717" s="5" t="s">
        <v>1</v>
      </c>
      <c r="P4717" s="4">
        <v>107200</v>
      </c>
    </row>
    <row r="4718" spans="1:16" ht="27" customHeight="1" x14ac:dyDescent="0.2">
      <c r="A4718" s="1">
        <v>2014</v>
      </c>
      <c r="B4718" s="1" t="s">
        <v>846</v>
      </c>
      <c r="D4718" s="1" t="s">
        <v>879</v>
      </c>
      <c r="E4718" s="3" t="s">
        <v>657</v>
      </c>
      <c r="F4718" s="4">
        <v>27723292</v>
      </c>
      <c r="G4718" s="4">
        <v>8420521</v>
      </c>
      <c r="H4718" s="4">
        <v>3541336</v>
      </c>
      <c r="I4718" s="4">
        <v>1567372</v>
      </c>
      <c r="J4718" s="4">
        <v>3311813</v>
      </c>
      <c r="K4718" s="4">
        <v>3935736</v>
      </c>
      <c r="L4718" s="4">
        <v>2061881</v>
      </c>
      <c r="M4718" s="4">
        <v>1830</v>
      </c>
      <c r="N4718" s="5" t="s">
        <v>1</v>
      </c>
      <c r="O4718" s="5" t="s">
        <v>1</v>
      </c>
      <c r="P4718" s="4">
        <v>302729</v>
      </c>
    </row>
    <row r="4719" spans="1:16" ht="27" customHeight="1" x14ac:dyDescent="0.2">
      <c r="A4719" s="1">
        <v>2014</v>
      </c>
      <c r="B4719" s="1" t="s">
        <v>846</v>
      </c>
      <c r="D4719" s="1" t="s">
        <v>879</v>
      </c>
      <c r="E4719" s="3" t="s">
        <v>658</v>
      </c>
      <c r="F4719" s="4">
        <v>37663695</v>
      </c>
      <c r="G4719" s="4">
        <v>17941094</v>
      </c>
      <c r="H4719" s="4">
        <v>6146030</v>
      </c>
      <c r="I4719" s="4">
        <v>6051399</v>
      </c>
      <c r="J4719" s="4">
        <v>5743665</v>
      </c>
      <c r="K4719" s="4">
        <v>852267</v>
      </c>
      <c r="L4719" s="4">
        <v>2275038</v>
      </c>
      <c r="M4719" s="4">
        <v>19600</v>
      </c>
      <c r="N4719" s="5" t="s">
        <v>1</v>
      </c>
      <c r="O4719" s="5">
        <v>120568</v>
      </c>
      <c r="P4719" s="4">
        <v>28866</v>
      </c>
    </row>
    <row r="4720" spans="1:16" ht="27" customHeight="1" x14ac:dyDescent="0.2">
      <c r="A4720" s="1">
        <v>2014</v>
      </c>
      <c r="B4720" s="1" t="s">
        <v>847</v>
      </c>
      <c r="C4720" s="1" t="s">
        <v>861</v>
      </c>
      <c r="D4720" s="1" t="s">
        <v>879</v>
      </c>
      <c r="E4720" s="3" t="s">
        <v>659</v>
      </c>
      <c r="F4720" s="4">
        <v>152639334</v>
      </c>
      <c r="G4720" s="4">
        <v>25174844</v>
      </c>
      <c r="H4720" s="4">
        <v>14063386</v>
      </c>
      <c r="I4720" s="4">
        <v>1943908</v>
      </c>
      <c r="J4720" s="4">
        <v>9167550</v>
      </c>
      <c r="K4720" s="4">
        <v>37169636</v>
      </c>
      <c r="L4720" s="4">
        <v>21249216</v>
      </c>
      <c r="M4720" s="4">
        <v>281065</v>
      </c>
      <c r="N4720" s="5" t="s">
        <v>1</v>
      </c>
      <c r="O4720" s="5">
        <v>1515914</v>
      </c>
      <c r="P4720" s="4">
        <v>4215480</v>
      </c>
    </row>
    <row r="4721" spans="1:16" ht="27" customHeight="1" x14ac:dyDescent="0.2">
      <c r="A4721" s="1">
        <v>2014</v>
      </c>
      <c r="B4721" s="1" t="s">
        <v>847</v>
      </c>
      <c r="D4721" s="1" t="s">
        <v>879</v>
      </c>
      <c r="E4721" s="3" t="s">
        <v>660</v>
      </c>
      <c r="F4721" s="4">
        <v>53647336</v>
      </c>
      <c r="G4721" s="4">
        <v>12531895</v>
      </c>
      <c r="H4721" s="4">
        <v>4448651</v>
      </c>
      <c r="I4721" s="4">
        <v>20223</v>
      </c>
      <c r="J4721" s="4">
        <v>8063021</v>
      </c>
      <c r="K4721" s="4">
        <v>3781711</v>
      </c>
      <c r="L4721" s="4">
        <v>4536884</v>
      </c>
      <c r="M4721" s="4">
        <v>124808</v>
      </c>
      <c r="N4721" s="5" t="s">
        <v>1</v>
      </c>
      <c r="O4721" s="5" t="s">
        <v>1</v>
      </c>
      <c r="P4721" s="4">
        <v>748000</v>
      </c>
    </row>
    <row r="4722" spans="1:16" ht="27" customHeight="1" x14ac:dyDescent="0.2">
      <c r="A4722" s="1">
        <v>2014</v>
      </c>
      <c r="B4722" s="1" t="s">
        <v>847</v>
      </c>
      <c r="D4722" s="1" t="s">
        <v>879</v>
      </c>
      <c r="E4722" s="3" t="s">
        <v>661</v>
      </c>
      <c r="F4722" s="4">
        <v>21662151</v>
      </c>
      <c r="G4722" s="4">
        <v>4585370</v>
      </c>
      <c r="H4722" s="4">
        <v>2885197</v>
      </c>
      <c r="I4722" s="4">
        <v>18351</v>
      </c>
      <c r="J4722" s="4">
        <v>1681822</v>
      </c>
      <c r="K4722" s="4">
        <v>886284</v>
      </c>
      <c r="L4722" s="4">
        <v>3077802</v>
      </c>
      <c r="M4722" s="4">
        <v>14119</v>
      </c>
      <c r="N4722" s="5" t="s">
        <v>1</v>
      </c>
      <c r="O4722" s="5">
        <v>258875</v>
      </c>
      <c r="P4722" s="4">
        <v>565348</v>
      </c>
    </row>
    <row r="4723" spans="1:16" ht="27" customHeight="1" x14ac:dyDescent="0.2">
      <c r="A4723" s="1">
        <v>2014</v>
      </c>
      <c r="B4723" s="1" t="s">
        <v>847</v>
      </c>
      <c r="D4723" s="1" t="s">
        <v>879</v>
      </c>
      <c r="E4723" s="3" t="s">
        <v>662</v>
      </c>
      <c r="F4723" s="4">
        <v>9461494</v>
      </c>
      <c r="G4723" s="4">
        <v>4770221</v>
      </c>
      <c r="H4723" s="4">
        <v>1514019</v>
      </c>
      <c r="I4723" s="4">
        <v>169760</v>
      </c>
      <c r="J4723" s="4">
        <v>3086442</v>
      </c>
      <c r="K4723" s="4">
        <v>238896</v>
      </c>
      <c r="L4723" s="4">
        <v>1594977</v>
      </c>
      <c r="M4723" s="4">
        <v>3289</v>
      </c>
      <c r="N4723" s="5" t="s">
        <v>1</v>
      </c>
      <c r="O4723" s="5" t="s">
        <v>1</v>
      </c>
      <c r="P4723" s="4">
        <v>459695</v>
      </c>
    </row>
    <row r="4724" spans="1:16" ht="27" customHeight="1" x14ac:dyDescent="0.2">
      <c r="A4724" s="1">
        <v>2014</v>
      </c>
      <c r="B4724" s="1" t="s">
        <v>847</v>
      </c>
      <c r="D4724" s="1" t="s">
        <v>879</v>
      </c>
      <c r="E4724" s="3" t="s">
        <v>663</v>
      </c>
      <c r="F4724" s="4">
        <v>35030504</v>
      </c>
      <c r="G4724" s="4">
        <v>6548190</v>
      </c>
      <c r="H4724" s="4">
        <v>2633493</v>
      </c>
      <c r="I4724" s="4">
        <v>59661</v>
      </c>
      <c r="J4724" s="4">
        <v>3855036</v>
      </c>
      <c r="K4724" s="4">
        <v>8056248</v>
      </c>
      <c r="L4724" s="4">
        <v>3755960</v>
      </c>
      <c r="M4724" s="4">
        <v>17267</v>
      </c>
      <c r="N4724" s="4">
        <v>21769</v>
      </c>
      <c r="O4724" s="5">
        <v>608966</v>
      </c>
      <c r="P4724" s="4">
        <v>567000</v>
      </c>
    </row>
    <row r="4725" spans="1:16" ht="27" customHeight="1" x14ac:dyDescent="0.2">
      <c r="A4725" s="1">
        <v>2014</v>
      </c>
      <c r="B4725" s="1" t="s">
        <v>847</v>
      </c>
      <c r="D4725" s="1" t="s">
        <v>879</v>
      </c>
      <c r="E4725" s="3" t="s">
        <v>664</v>
      </c>
      <c r="F4725" s="4">
        <v>25231545</v>
      </c>
      <c r="G4725" s="4">
        <v>13740798</v>
      </c>
      <c r="H4725" s="4">
        <v>6561501</v>
      </c>
      <c r="I4725" s="4">
        <v>33856</v>
      </c>
      <c r="J4725" s="4">
        <v>7145441</v>
      </c>
      <c r="K4725" s="4">
        <v>75820</v>
      </c>
      <c r="L4725" s="4">
        <v>3894802</v>
      </c>
      <c r="M4725" s="4">
        <v>3606</v>
      </c>
      <c r="N4725" s="5" t="s">
        <v>1</v>
      </c>
      <c r="O4725" s="5">
        <v>467228</v>
      </c>
      <c r="P4725" s="4">
        <v>1340600</v>
      </c>
    </row>
    <row r="4726" spans="1:16" ht="27" customHeight="1" x14ac:dyDescent="0.2">
      <c r="A4726" s="1">
        <v>2014</v>
      </c>
      <c r="B4726" s="1" t="s">
        <v>847</v>
      </c>
      <c r="D4726" s="1" t="s">
        <v>879</v>
      </c>
      <c r="E4726" s="3" t="s">
        <v>665</v>
      </c>
      <c r="F4726" s="4">
        <v>12801269</v>
      </c>
      <c r="G4726" s="4">
        <v>4407530</v>
      </c>
      <c r="H4726" s="4">
        <v>3330043</v>
      </c>
      <c r="I4726" s="4">
        <v>322092</v>
      </c>
      <c r="J4726" s="4">
        <v>755395</v>
      </c>
      <c r="K4726" s="4">
        <v>573044</v>
      </c>
      <c r="L4726" s="4">
        <v>1834181</v>
      </c>
      <c r="M4726" s="4">
        <v>14797</v>
      </c>
      <c r="N4726" s="5" t="s">
        <v>1</v>
      </c>
      <c r="O4726" s="5" t="s">
        <v>1</v>
      </c>
      <c r="P4726" s="4">
        <v>296522</v>
      </c>
    </row>
    <row r="4727" spans="1:16" ht="27" customHeight="1" x14ac:dyDescent="0.2">
      <c r="A4727" s="1">
        <v>2014</v>
      </c>
      <c r="B4727" s="1" t="s">
        <v>847</v>
      </c>
      <c r="D4727" s="1" t="s">
        <v>879</v>
      </c>
      <c r="E4727" s="3" t="s">
        <v>666</v>
      </c>
      <c r="F4727" s="4">
        <v>26047029</v>
      </c>
      <c r="G4727" s="4">
        <v>16677727</v>
      </c>
      <c r="H4727" s="4">
        <v>8486904</v>
      </c>
      <c r="I4727" s="4">
        <v>659449</v>
      </c>
      <c r="J4727" s="4">
        <v>7531374</v>
      </c>
      <c r="K4727" s="4">
        <v>373941</v>
      </c>
      <c r="L4727" s="4">
        <v>3683093</v>
      </c>
      <c r="M4727" s="4">
        <v>33722</v>
      </c>
      <c r="N4727" s="5" t="s">
        <v>1</v>
      </c>
      <c r="O4727" s="5">
        <v>642980</v>
      </c>
      <c r="P4727" s="4">
        <v>229726</v>
      </c>
    </row>
    <row r="4728" spans="1:16" ht="27" customHeight="1" x14ac:dyDescent="0.2">
      <c r="A4728" s="1">
        <v>2014</v>
      </c>
      <c r="B4728" s="1" t="s">
        <v>848</v>
      </c>
      <c r="C4728" s="1" t="s">
        <v>861</v>
      </c>
      <c r="D4728" s="1" t="s">
        <v>879</v>
      </c>
      <c r="E4728" s="3" t="s">
        <v>667</v>
      </c>
      <c r="F4728" s="4">
        <v>173659355</v>
      </c>
      <c r="G4728" s="4">
        <v>49697310</v>
      </c>
      <c r="H4728" s="4">
        <v>19500000</v>
      </c>
      <c r="I4728" s="4">
        <v>7650000</v>
      </c>
      <c r="J4728" s="4">
        <v>22547310</v>
      </c>
      <c r="K4728" s="4">
        <v>42179141</v>
      </c>
      <c r="L4728" s="4">
        <v>23422059</v>
      </c>
      <c r="M4728" s="4">
        <v>729929</v>
      </c>
      <c r="N4728" s="4">
        <v>20852</v>
      </c>
      <c r="O4728" s="5" t="s">
        <v>1</v>
      </c>
      <c r="P4728" s="4">
        <v>5534781</v>
      </c>
    </row>
    <row r="4729" spans="1:16" ht="27" customHeight="1" x14ac:dyDescent="0.2">
      <c r="A4729" s="1">
        <v>2014</v>
      </c>
      <c r="B4729" s="1" t="s">
        <v>848</v>
      </c>
      <c r="D4729" s="1" t="s">
        <v>879</v>
      </c>
      <c r="E4729" s="3" t="s">
        <v>668</v>
      </c>
      <c r="F4729" s="4">
        <v>90187186</v>
      </c>
      <c r="G4729" s="4">
        <v>28579459</v>
      </c>
      <c r="H4729" s="4">
        <v>12887039</v>
      </c>
      <c r="I4729" s="4">
        <v>6006415</v>
      </c>
      <c r="J4729" s="4">
        <v>9686005</v>
      </c>
      <c r="K4729" s="4">
        <v>34880720</v>
      </c>
      <c r="L4729" s="4">
        <v>11024909</v>
      </c>
      <c r="M4729" s="4">
        <v>727762</v>
      </c>
      <c r="N4729" s="4">
        <v>43992</v>
      </c>
      <c r="O4729" s="5" t="s">
        <v>1</v>
      </c>
      <c r="P4729" s="4">
        <v>3284284</v>
      </c>
    </row>
    <row r="4730" spans="1:16" ht="27" customHeight="1" x14ac:dyDescent="0.2">
      <c r="A4730" s="1">
        <v>2014</v>
      </c>
      <c r="B4730" s="1" t="s">
        <v>848</v>
      </c>
      <c r="D4730" s="1" t="s">
        <v>879</v>
      </c>
      <c r="E4730" s="3" t="s">
        <v>669</v>
      </c>
      <c r="F4730" s="4">
        <v>33852058</v>
      </c>
      <c r="G4730" s="4">
        <v>10751321</v>
      </c>
      <c r="H4730" s="4">
        <v>5911000</v>
      </c>
      <c r="I4730" s="4">
        <v>1266000</v>
      </c>
      <c r="J4730" s="4">
        <v>3574321</v>
      </c>
      <c r="K4730" s="4">
        <v>3161097</v>
      </c>
      <c r="L4730" s="4">
        <v>7110405</v>
      </c>
      <c r="M4730" s="4">
        <v>40164</v>
      </c>
      <c r="N4730" s="5" t="s">
        <v>1</v>
      </c>
      <c r="O4730" s="5">
        <v>1827201</v>
      </c>
      <c r="P4730" s="4">
        <v>1376496</v>
      </c>
    </row>
    <row r="4731" spans="1:16" ht="27" customHeight="1" x14ac:dyDescent="0.2">
      <c r="A4731" s="1">
        <v>2014</v>
      </c>
      <c r="B4731" s="1" t="s">
        <v>848</v>
      </c>
      <c r="D4731" s="1" t="s">
        <v>879</v>
      </c>
      <c r="E4731" s="3" t="s">
        <v>670</v>
      </c>
      <c r="F4731" s="4">
        <v>21650621</v>
      </c>
      <c r="G4731" s="4">
        <v>5943996</v>
      </c>
      <c r="H4731" s="4">
        <v>2889022</v>
      </c>
      <c r="I4731" s="4">
        <v>666373</v>
      </c>
      <c r="J4731" s="4">
        <v>2388601</v>
      </c>
      <c r="K4731" s="4">
        <v>3276181</v>
      </c>
      <c r="L4731" s="4">
        <v>4370801</v>
      </c>
      <c r="M4731" s="4">
        <v>60521</v>
      </c>
      <c r="N4731" s="5" t="s">
        <v>1</v>
      </c>
      <c r="O4731" s="5">
        <v>1450275</v>
      </c>
      <c r="P4731" s="4">
        <v>1044614</v>
      </c>
    </row>
    <row r="4732" spans="1:16" ht="27" customHeight="1" x14ac:dyDescent="0.2">
      <c r="A4732" s="1">
        <v>2014</v>
      </c>
      <c r="B4732" s="1" t="s">
        <v>848</v>
      </c>
      <c r="D4732" s="1" t="s">
        <v>879</v>
      </c>
      <c r="E4732" s="3" t="s">
        <v>671</v>
      </c>
      <c r="F4732" s="4">
        <v>47910037</v>
      </c>
      <c r="G4732" s="4">
        <v>12090094</v>
      </c>
      <c r="H4732" s="4">
        <v>5028003</v>
      </c>
      <c r="I4732" s="4">
        <v>540872</v>
      </c>
      <c r="J4732" s="4">
        <v>6521219</v>
      </c>
      <c r="K4732" s="4">
        <v>4924646</v>
      </c>
      <c r="L4732" s="4">
        <v>7160124</v>
      </c>
      <c r="M4732" s="4">
        <v>20825</v>
      </c>
      <c r="N4732" s="4">
        <v>85875</v>
      </c>
      <c r="O4732" s="5" t="s">
        <v>1</v>
      </c>
      <c r="P4732" s="4">
        <v>1832005</v>
      </c>
    </row>
    <row r="4733" spans="1:16" ht="27" customHeight="1" x14ac:dyDescent="0.2">
      <c r="A4733" s="1">
        <v>2014</v>
      </c>
      <c r="B4733" s="1" t="s">
        <v>848</v>
      </c>
      <c r="D4733" s="1" t="s">
        <v>879</v>
      </c>
      <c r="E4733" s="3" t="s">
        <v>672</v>
      </c>
      <c r="F4733" s="4">
        <v>46588665</v>
      </c>
      <c r="G4733" s="4">
        <v>8343032</v>
      </c>
      <c r="H4733" s="4">
        <v>4960738</v>
      </c>
      <c r="I4733" s="4">
        <v>61049</v>
      </c>
      <c r="J4733" s="4">
        <v>3321245</v>
      </c>
      <c r="K4733" s="4">
        <v>1027869</v>
      </c>
      <c r="L4733" s="4">
        <v>6241657</v>
      </c>
      <c r="M4733" s="4">
        <v>65163</v>
      </c>
      <c r="N4733" s="5" t="s">
        <v>1</v>
      </c>
      <c r="O4733" s="5">
        <v>486322</v>
      </c>
      <c r="P4733" s="4">
        <v>1452786</v>
      </c>
    </row>
    <row r="4734" spans="1:16" ht="27" customHeight="1" x14ac:dyDescent="0.2">
      <c r="A4734" s="1">
        <v>2014</v>
      </c>
      <c r="B4734" s="1" t="s">
        <v>848</v>
      </c>
      <c r="D4734" s="1" t="s">
        <v>879</v>
      </c>
      <c r="E4734" s="3" t="s">
        <v>673</v>
      </c>
      <c r="F4734" s="4">
        <v>24834451</v>
      </c>
      <c r="G4734" s="4">
        <v>7668129</v>
      </c>
      <c r="H4734" s="4">
        <v>3018891</v>
      </c>
      <c r="I4734" s="4">
        <v>1049484</v>
      </c>
      <c r="J4734" s="4">
        <v>3599754</v>
      </c>
      <c r="K4734" s="4">
        <v>4212563</v>
      </c>
      <c r="L4734" s="4">
        <v>3016923</v>
      </c>
      <c r="M4734" s="4">
        <v>123702</v>
      </c>
      <c r="N4734" s="5" t="s">
        <v>1</v>
      </c>
      <c r="O4734" s="5">
        <v>361691</v>
      </c>
      <c r="P4734" s="4">
        <v>345104</v>
      </c>
    </row>
    <row r="4735" spans="1:16" ht="27" customHeight="1" x14ac:dyDescent="0.2">
      <c r="A4735" s="1">
        <v>2014</v>
      </c>
      <c r="B4735" s="1" t="s">
        <v>848</v>
      </c>
      <c r="D4735" s="1" t="s">
        <v>879</v>
      </c>
      <c r="E4735" s="3" t="s">
        <v>674</v>
      </c>
      <c r="F4735" s="4">
        <v>18895999</v>
      </c>
      <c r="G4735" s="4">
        <v>4939153</v>
      </c>
      <c r="H4735" s="4">
        <v>2342127</v>
      </c>
      <c r="I4735" s="4">
        <v>240480</v>
      </c>
      <c r="J4735" s="4">
        <v>2356546</v>
      </c>
      <c r="K4735" s="4">
        <v>1035213</v>
      </c>
      <c r="L4735" s="4">
        <v>1973189</v>
      </c>
      <c r="M4735" s="5" t="s">
        <v>1</v>
      </c>
      <c r="N4735" s="5" t="s">
        <v>1</v>
      </c>
      <c r="O4735" s="5" t="s">
        <v>1</v>
      </c>
      <c r="P4735" s="4">
        <v>716380</v>
      </c>
    </row>
    <row r="4736" spans="1:16" ht="27" customHeight="1" x14ac:dyDescent="0.2">
      <c r="A4736" s="1">
        <v>2014</v>
      </c>
      <c r="B4736" s="1" t="s">
        <v>848</v>
      </c>
      <c r="D4736" s="1" t="s">
        <v>879</v>
      </c>
      <c r="E4736" s="3" t="s">
        <v>675</v>
      </c>
      <c r="F4736" s="4">
        <v>54293538</v>
      </c>
      <c r="G4736" s="4">
        <v>11912986</v>
      </c>
      <c r="H4736" s="4">
        <v>6806093</v>
      </c>
      <c r="I4736" s="4">
        <v>1004775</v>
      </c>
      <c r="J4736" s="4">
        <v>4102118</v>
      </c>
      <c r="K4736" s="4">
        <v>2745969</v>
      </c>
      <c r="L4736" s="4">
        <v>5147010</v>
      </c>
      <c r="M4736" s="4">
        <v>419977</v>
      </c>
      <c r="N4736" s="5" t="s">
        <v>1</v>
      </c>
      <c r="O4736" s="5" t="s">
        <v>1</v>
      </c>
      <c r="P4736" s="4">
        <v>805862</v>
      </c>
    </row>
    <row r="4737" spans="1:16" ht="27" customHeight="1" x14ac:dyDescent="0.2">
      <c r="A4737" s="1">
        <v>2014</v>
      </c>
      <c r="B4737" s="1" t="s">
        <v>848</v>
      </c>
      <c r="D4737" s="1" t="s">
        <v>879</v>
      </c>
      <c r="E4737" s="3" t="s">
        <v>676</v>
      </c>
      <c r="F4737" s="4">
        <v>34063113</v>
      </c>
      <c r="G4737" s="4">
        <v>12020435</v>
      </c>
      <c r="H4737" s="4">
        <v>3684274</v>
      </c>
      <c r="I4737" s="4">
        <v>1549160</v>
      </c>
      <c r="J4737" s="4">
        <v>6787001</v>
      </c>
      <c r="K4737" s="4">
        <v>1100208</v>
      </c>
      <c r="L4737" s="4">
        <v>3569401</v>
      </c>
      <c r="M4737" s="4">
        <v>71479</v>
      </c>
      <c r="N4737" s="5" t="s">
        <v>1</v>
      </c>
      <c r="O4737" s="5">
        <v>450610</v>
      </c>
      <c r="P4737" s="4">
        <v>738711</v>
      </c>
    </row>
    <row r="4738" spans="1:16" ht="27" customHeight="1" x14ac:dyDescent="0.2">
      <c r="A4738" s="1">
        <v>2014</v>
      </c>
      <c r="B4738" s="1" t="s">
        <v>848</v>
      </c>
      <c r="D4738" s="1" t="s">
        <v>879</v>
      </c>
      <c r="E4738" s="3" t="s">
        <v>677</v>
      </c>
      <c r="F4738" s="4">
        <v>14280390</v>
      </c>
      <c r="G4738" s="4">
        <v>5871303</v>
      </c>
      <c r="H4738" s="4">
        <v>3895243</v>
      </c>
      <c r="I4738" s="4">
        <v>1001928</v>
      </c>
      <c r="J4738" s="4">
        <v>974132</v>
      </c>
      <c r="K4738" s="4">
        <v>549548</v>
      </c>
      <c r="L4738" s="4">
        <v>2039410</v>
      </c>
      <c r="M4738" s="5" t="s">
        <v>1</v>
      </c>
      <c r="N4738" s="5" t="s">
        <v>1</v>
      </c>
      <c r="O4738" s="5" t="s">
        <v>1</v>
      </c>
      <c r="P4738" s="4">
        <v>406777</v>
      </c>
    </row>
    <row r="4739" spans="1:16" ht="27" customHeight="1" x14ac:dyDescent="0.2">
      <c r="A4739" s="1">
        <v>2014</v>
      </c>
      <c r="B4739" s="1" t="s">
        <v>849</v>
      </c>
      <c r="C4739" s="1" t="s">
        <v>861</v>
      </c>
      <c r="D4739" s="1" t="s">
        <v>879</v>
      </c>
      <c r="E4739" s="3" t="s">
        <v>678</v>
      </c>
      <c r="F4739" s="4">
        <v>196407121</v>
      </c>
      <c r="G4739" s="4">
        <v>14472841</v>
      </c>
      <c r="H4739" s="4">
        <v>3036772</v>
      </c>
      <c r="I4739" s="4">
        <v>2349577</v>
      </c>
      <c r="J4739" s="4">
        <v>9086492</v>
      </c>
      <c r="K4739" s="4">
        <v>5895426</v>
      </c>
      <c r="L4739" s="4">
        <v>18797124</v>
      </c>
      <c r="M4739" s="4">
        <v>239208</v>
      </c>
      <c r="N4739" s="5" t="s">
        <v>1</v>
      </c>
      <c r="O4739" s="5">
        <v>2016909</v>
      </c>
      <c r="P4739" s="4">
        <v>4123793</v>
      </c>
    </row>
    <row r="4740" spans="1:16" ht="27" customHeight="1" x14ac:dyDescent="0.2">
      <c r="A4740" s="1">
        <v>2014</v>
      </c>
      <c r="B4740" s="1" t="s">
        <v>849</v>
      </c>
      <c r="D4740" s="1" t="s">
        <v>879</v>
      </c>
      <c r="E4740" s="3" t="s">
        <v>679</v>
      </c>
      <c r="F4740" s="4">
        <v>10695707</v>
      </c>
      <c r="G4740" s="4">
        <v>1961646</v>
      </c>
      <c r="H4740" s="4">
        <v>1263691</v>
      </c>
      <c r="I4740" s="4">
        <v>259564</v>
      </c>
      <c r="J4740" s="4">
        <v>438391</v>
      </c>
      <c r="K4740" s="4">
        <v>490695</v>
      </c>
      <c r="L4740" s="4">
        <v>1099543</v>
      </c>
      <c r="M4740" s="4">
        <v>3164</v>
      </c>
      <c r="N4740" s="5" t="s">
        <v>1</v>
      </c>
      <c r="O4740" s="5" t="s">
        <v>1</v>
      </c>
      <c r="P4740" s="5" t="s">
        <v>1</v>
      </c>
    </row>
    <row r="4741" spans="1:16" ht="27" customHeight="1" x14ac:dyDescent="0.2">
      <c r="A4741" s="1">
        <v>2014</v>
      </c>
      <c r="B4741" s="1" t="s">
        <v>849</v>
      </c>
      <c r="D4741" s="1" t="s">
        <v>879</v>
      </c>
      <c r="E4741" s="3" t="s">
        <v>680</v>
      </c>
      <c r="F4741" s="4">
        <v>12673934</v>
      </c>
      <c r="G4741" s="4">
        <v>5059443</v>
      </c>
      <c r="H4741" s="4">
        <v>990159</v>
      </c>
      <c r="I4741" s="4">
        <v>1045091</v>
      </c>
      <c r="J4741" s="4">
        <v>3024193</v>
      </c>
      <c r="K4741" s="4">
        <v>547080</v>
      </c>
      <c r="L4741" s="4">
        <v>1234696</v>
      </c>
      <c r="M4741" s="4">
        <v>10030</v>
      </c>
      <c r="N4741" s="5" t="s">
        <v>1</v>
      </c>
      <c r="O4741" s="5" t="s">
        <v>1</v>
      </c>
      <c r="P4741" s="4">
        <v>282031</v>
      </c>
    </row>
    <row r="4742" spans="1:16" ht="27" customHeight="1" x14ac:dyDescent="0.2">
      <c r="A4742" s="1">
        <v>2014</v>
      </c>
      <c r="B4742" s="1" t="s">
        <v>849</v>
      </c>
      <c r="D4742" s="1" t="s">
        <v>879</v>
      </c>
      <c r="E4742" s="3" t="s">
        <v>681</v>
      </c>
      <c r="F4742" s="4">
        <v>18128427</v>
      </c>
      <c r="G4742" s="4">
        <v>4369142</v>
      </c>
      <c r="H4742" s="4">
        <v>2245598</v>
      </c>
      <c r="I4742" s="4">
        <v>790135</v>
      </c>
      <c r="J4742" s="4">
        <v>1333409</v>
      </c>
      <c r="K4742" s="4">
        <v>792769</v>
      </c>
      <c r="L4742" s="4">
        <v>2175361</v>
      </c>
      <c r="M4742" s="5" t="s">
        <v>1</v>
      </c>
      <c r="N4742" s="5" t="s">
        <v>1</v>
      </c>
      <c r="O4742" s="5" t="s">
        <v>1</v>
      </c>
      <c r="P4742" s="4">
        <v>383130</v>
      </c>
    </row>
    <row r="4743" spans="1:16" ht="27" customHeight="1" x14ac:dyDescent="0.2">
      <c r="A4743" s="1">
        <v>2014</v>
      </c>
      <c r="B4743" s="1" t="s">
        <v>849</v>
      </c>
      <c r="D4743" s="1" t="s">
        <v>879</v>
      </c>
      <c r="E4743" s="3" t="s">
        <v>682</v>
      </c>
      <c r="F4743" s="4">
        <v>14704532</v>
      </c>
      <c r="G4743" s="4">
        <v>6977064</v>
      </c>
      <c r="H4743" s="4">
        <v>1655687</v>
      </c>
      <c r="I4743" s="4">
        <v>1285588</v>
      </c>
      <c r="J4743" s="4">
        <v>4035789</v>
      </c>
      <c r="K4743" s="4">
        <v>1673269</v>
      </c>
      <c r="L4743" s="4">
        <v>1686378</v>
      </c>
      <c r="M4743" s="4">
        <v>78527</v>
      </c>
      <c r="N4743" s="5" t="s">
        <v>1</v>
      </c>
      <c r="O4743" s="5">
        <v>264869</v>
      </c>
      <c r="P4743" s="4">
        <v>8577</v>
      </c>
    </row>
    <row r="4744" spans="1:16" ht="27" customHeight="1" x14ac:dyDescent="0.2">
      <c r="A4744" s="1">
        <v>2014</v>
      </c>
      <c r="B4744" s="1" t="s">
        <v>849</v>
      </c>
      <c r="D4744" s="1" t="s">
        <v>879</v>
      </c>
      <c r="E4744" s="3" t="s">
        <v>683</v>
      </c>
      <c r="F4744" s="4">
        <v>18554279</v>
      </c>
      <c r="G4744" s="4">
        <v>903339</v>
      </c>
      <c r="H4744" s="4">
        <v>329120</v>
      </c>
      <c r="I4744" s="4">
        <v>385639</v>
      </c>
      <c r="J4744" s="4">
        <v>188580</v>
      </c>
      <c r="K4744" s="4">
        <v>611365</v>
      </c>
      <c r="L4744" s="4">
        <v>1517172</v>
      </c>
      <c r="M4744" s="4">
        <v>26429</v>
      </c>
      <c r="N4744" s="5">
        <v>8339</v>
      </c>
      <c r="O4744" s="5" t="s">
        <v>1</v>
      </c>
      <c r="P4744" s="4">
        <v>382503</v>
      </c>
    </row>
    <row r="4745" spans="1:16" ht="27" customHeight="1" x14ac:dyDescent="0.2">
      <c r="A4745" s="1">
        <v>2014</v>
      </c>
      <c r="B4745" s="1" t="s">
        <v>849</v>
      </c>
      <c r="D4745" s="1" t="s">
        <v>879</v>
      </c>
      <c r="E4745" s="3" t="s">
        <v>684</v>
      </c>
      <c r="F4745" s="4">
        <v>11251707</v>
      </c>
      <c r="G4745" s="4">
        <v>2479968</v>
      </c>
      <c r="H4745" s="4">
        <v>1633552</v>
      </c>
      <c r="I4745" s="4">
        <v>66291</v>
      </c>
      <c r="J4745" s="4">
        <v>780125</v>
      </c>
      <c r="K4745" s="4">
        <v>164416</v>
      </c>
      <c r="L4745" s="4">
        <v>1583898</v>
      </c>
      <c r="M4745" s="5" t="s">
        <v>1</v>
      </c>
      <c r="N4745" s="5">
        <v>6178</v>
      </c>
      <c r="O4745" s="5" t="s">
        <v>1</v>
      </c>
      <c r="P4745" s="4">
        <v>347590</v>
      </c>
    </row>
    <row r="4746" spans="1:16" ht="27" customHeight="1" x14ac:dyDescent="0.2">
      <c r="A4746" s="1">
        <v>2014</v>
      </c>
      <c r="B4746" s="1" t="s">
        <v>849</v>
      </c>
      <c r="D4746" s="1" t="s">
        <v>879</v>
      </c>
      <c r="E4746" s="3" t="s">
        <v>685</v>
      </c>
      <c r="F4746" s="4">
        <v>14745607</v>
      </c>
      <c r="G4746" s="4">
        <v>1797106</v>
      </c>
      <c r="H4746" s="4">
        <v>1186464</v>
      </c>
      <c r="I4746" s="4">
        <v>100147</v>
      </c>
      <c r="J4746" s="4">
        <v>510495</v>
      </c>
      <c r="K4746" s="4">
        <v>261765</v>
      </c>
      <c r="L4746" s="4">
        <v>1007295</v>
      </c>
      <c r="M4746" s="4">
        <v>40797</v>
      </c>
      <c r="N4746" s="5" t="s">
        <v>1</v>
      </c>
      <c r="O4746" s="5" t="s">
        <v>1</v>
      </c>
      <c r="P4746" s="5" t="s">
        <v>1</v>
      </c>
    </row>
    <row r="4747" spans="1:16" ht="27" customHeight="1" x14ac:dyDescent="0.2">
      <c r="A4747" s="1">
        <v>2014</v>
      </c>
      <c r="B4747" s="1" t="s">
        <v>849</v>
      </c>
      <c r="D4747" s="1" t="s">
        <v>879</v>
      </c>
      <c r="E4747" s="3" t="s">
        <v>686</v>
      </c>
      <c r="F4747" s="4">
        <v>26495110</v>
      </c>
      <c r="G4747" s="4">
        <v>4471730</v>
      </c>
      <c r="H4747" s="4">
        <v>350774</v>
      </c>
      <c r="I4747" s="4">
        <v>2093372</v>
      </c>
      <c r="J4747" s="4">
        <v>2027584</v>
      </c>
      <c r="K4747" s="4">
        <v>1244486</v>
      </c>
      <c r="L4747" s="4">
        <v>2257980</v>
      </c>
      <c r="M4747" s="4">
        <v>17239</v>
      </c>
      <c r="N4747" s="5" t="s">
        <v>1</v>
      </c>
      <c r="O4747" s="5">
        <v>188385</v>
      </c>
      <c r="P4747" s="4">
        <v>383763</v>
      </c>
    </row>
    <row r="4748" spans="1:16" ht="27" customHeight="1" x14ac:dyDescent="0.2">
      <c r="A4748" s="1">
        <v>2014</v>
      </c>
      <c r="B4748" s="1" t="s">
        <v>849</v>
      </c>
      <c r="D4748" s="1" t="s">
        <v>879</v>
      </c>
      <c r="E4748" s="3" t="s">
        <v>687</v>
      </c>
      <c r="F4748" s="4">
        <v>17991425</v>
      </c>
      <c r="G4748" s="4">
        <v>11933746</v>
      </c>
      <c r="H4748" s="4">
        <v>3383266</v>
      </c>
      <c r="I4748" s="4">
        <v>1680408</v>
      </c>
      <c r="J4748" s="4">
        <v>6870072</v>
      </c>
      <c r="K4748" s="4">
        <v>986956</v>
      </c>
      <c r="L4748" s="4">
        <v>2214754</v>
      </c>
      <c r="M4748" s="4">
        <v>2086</v>
      </c>
      <c r="N4748" s="5" t="s">
        <v>1</v>
      </c>
      <c r="O4748" s="5" t="s">
        <v>1</v>
      </c>
      <c r="P4748" s="4">
        <v>730990</v>
      </c>
    </row>
    <row r="4749" spans="1:16" ht="27" customHeight="1" x14ac:dyDescent="0.2">
      <c r="A4749" s="1">
        <v>2014</v>
      </c>
      <c r="B4749" s="1" t="s">
        <v>849</v>
      </c>
      <c r="D4749" s="1" t="s">
        <v>879</v>
      </c>
      <c r="E4749" s="3" t="s">
        <v>688</v>
      </c>
      <c r="F4749" s="4">
        <v>15877528</v>
      </c>
      <c r="G4749" s="4">
        <v>11105647</v>
      </c>
      <c r="H4749" s="4">
        <v>4478779</v>
      </c>
      <c r="I4749" s="4">
        <v>1063366</v>
      </c>
      <c r="J4749" s="4">
        <v>5563502</v>
      </c>
      <c r="K4749" s="4">
        <v>1179661</v>
      </c>
      <c r="L4749" s="4">
        <v>2012758</v>
      </c>
      <c r="M4749" s="4">
        <v>813</v>
      </c>
      <c r="N4749" s="5" t="s">
        <v>1</v>
      </c>
      <c r="O4749" s="5" t="s">
        <v>1</v>
      </c>
      <c r="P4749" s="4">
        <v>343908</v>
      </c>
    </row>
    <row r="4750" spans="1:16" ht="27" customHeight="1" x14ac:dyDescent="0.2">
      <c r="A4750" s="1">
        <v>2014</v>
      </c>
      <c r="B4750" s="1" t="s">
        <v>850</v>
      </c>
      <c r="C4750" s="1" t="s">
        <v>859</v>
      </c>
      <c r="D4750" s="1" t="s">
        <v>879</v>
      </c>
      <c r="E4750" s="3" t="s">
        <v>689</v>
      </c>
      <c r="F4750" s="4">
        <v>921431947</v>
      </c>
      <c r="G4750" s="4">
        <v>38974017</v>
      </c>
      <c r="H4750" s="4">
        <v>10127974</v>
      </c>
      <c r="I4750" s="4">
        <v>12113011</v>
      </c>
      <c r="J4750" s="4">
        <v>16733032</v>
      </c>
      <c r="K4750" s="4">
        <v>52173223</v>
      </c>
      <c r="L4750" s="4">
        <v>53922755</v>
      </c>
      <c r="M4750" s="4">
        <v>161574</v>
      </c>
      <c r="N4750" s="5">
        <v>391937</v>
      </c>
      <c r="O4750" s="5">
        <v>3536768</v>
      </c>
      <c r="P4750" s="4">
        <v>7076510</v>
      </c>
    </row>
    <row r="4751" spans="1:16" ht="27" customHeight="1" x14ac:dyDescent="0.2">
      <c r="A4751" s="1">
        <v>2014</v>
      </c>
      <c r="B4751" s="1" t="s">
        <v>850</v>
      </c>
      <c r="C4751" s="1" t="s">
        <v>859</v>
      </c>
      <c r="D4751" s="1" t="s">
        <v>879</v>
      </c>
      <c r="E4751" s="3" t="s">
        <v>690</v>
      </c>
      <c r="F4751" s="4">
        <v>1246108029</v>
      </c>
      <c r="G4751" s="4">
        <v>43136820</v>
      </c>
      <c r="H4751" s="4">
        <v>19976427</v>
      </c>
      <c r="I4751" s="4">
        <v>5208171</v>
      </c>
      <c r="J4751" s="4">
        <v>17952222</v>
      </c>
      <c r="K4751" s="4">
        <v>159173369</v>
      </c>
      <c r="L4751" s="4">
        <v>90010438</v>
      </c>
      <c r="M4751" s="4">
        <v>3070282</v>
      </c>
      <c r="N4751" s="5">
        <v>16684440</v>
      </c>
      <c r="O4751" s="5" t="s">
        <v>1</v>
      </c>
      <c r="P4751" s="4">
        <v>21739554</v>
      </c>
    </row>
    <row r="4752" spans="1:16" ht="27" customHeight="1" x14ac:dyDescent="0.2">
      <c r="A4752" s="1">
        <v>2014</v>
      </c>
      <c r="B4752" s="1" t="s">
        <v>850</v>
      </c>
      <c r="D4752" s="1" t="s">
        <v>879</v>
      </c>
      <c r="E4752" s="3" t="s">
        <v>691</v>
      </c>
      <c r="F4752" s="4">
        <v>47743587</v>
      </c>
      <c r="G4752" s="4">
        <v>5152469</v>
      </c>
      <c r="H4752" s="4">
        <v>2082198</v>
      </c>
      <c r="I4752" s="5" t="s">
        <v>1</v>
      </c>
      <c r="J4752" s="4">
        <v>3070271</v>
      </c>
      <c r="K4752" s="4">
        <v>3742447</v>
      </c>
      <c r="L4752" s="4">
        <v>7291756</v>
      </c>
      <c r="M4752" s="4">
        <v>213426</v>
      </c>
      <c r="N4752" s="5" t="s">
        <v>1</v>
      </c>
      <c r="O4752" s="5" t="s">
        <v>1</v>
      </c>
      <c r="P4752" s="4">
        <v>1471036</v>
      </c>
    </row>
    <row r="4753" spans="1:16" ht="27" customHeight="1" x14ac:dyDescent="0.2">
      <c r="A4753" s="1">
        <v>2014</v>
      </c>
      <c r="B4753" s="1" t="s">
        <v>850</v>
      </c>
      <c r="C4753" s="1" t="s">
        <v>861</v>
      </c>
      <c r="D4753" s="1" t="s">
        <v>879</v>
      </c>
      <c r="E4753" s="3" t="s">
        <v>692</v>
      </c>
      <c r="F4753" s="4">
        <v>131845040</v>
      </c>
      <c r="G4753" s="4">
        <v>21731159</v>
      </c>
      <c r="H4753" s="4">
        <v>7461845</v>
      </c>
      <c r="I4753" s="4">
        <v>2302865</v>
      </c>
      <c r="J4753" s="4">
        <v>11966449</v>
      </c>
      <c r="K4753" s="4">
        <v>41182898</v>
      </c>
      <c r="L4753" s="4">
        <v>12683715</v>
      </c>
      <c r="M4753" s="4">
        <v>156563</v>
      </c>
      <c r="N4753" s="5" t="s">
        <v>1</v>
      </c>
      <c r="O4753" s="5" t="s">
        <v>1</v>
      </c>
      <c r="P4753" s="4">
        <v>1568891</v>
      </c>
    </row>
    <row r="4754" spans="1:16" ht="27" customHeight="1" x14ac:dyDescent="0.2">
      <c r="A4754" s="1">
        <v>2014</v>
      </c>
      <c r="B4754" s="1" t="s">
        <v>850</v>
      </c>
      <c r="D4754" s="1" t="s">
        <v>879</v>
      </c>
      <c r="E4754" s="3" t="s">
        <v>693</v>
      </c>
      <c r="F4754" s="4">
        <v>21504740</v>
      </c>
      <c r="G4754" s="4">
        <v>4222498</v>
      </c>
      <c r="H4754" s="4">
        <v>3086545</v>
      </c>
      <c r="I4754" s="4">
        <v>884</v>
      </c>
      <c r="J4754" s="4">
        <v>1135069</v>
      </c>
      <c r="K4754" s="4">
        <v>1985658</v>
      </c>
      <c r="L4754" s="4">
        <v>3196518</v>
      </c>
      <c r="M4754" s="4">
        <v>11415</v>
      </c>
      <c r="N4754" s="5" t="s">
        <v>1</v>
      </c>
      <c r="O4754" s="5" t="s">
        <v>1</v>
      </c>
      <c r="P4754" s="4">
        <v>782200</v>
      </c>
    </row>
    <row r="4755" spans="1:16" ht="27" customHeight="1" x14ac:dyDescent="0.2">
      <c r="A4755" s="1">
        <v>2014</v>
      </c>
      <c r="B4755" s="1" t="s">
        <v>850</v>
      </c>
      <c r="D4755" s="1" t="s">
        <v>879</v>
      </c>
      <c r="E4755" s="3" t="s">
        <v>694</v>
      </c>
      <c r="F4755" s="4">
        <v>61210899</v>
      </c>
      <c r="G4755" s="4">
        <v>21815659</v>
      </c>
      <c r="H4755" s="4">
        <v>8260325</v>
      </c>
      <c r="I4755" s="4">
        <v>6062001</v>
      </c>
      <c r="J4755" s="4">
        <v>7493333</v>
      </c>
      <c r="K4755" s="4">
        <v>8186268</v>
      </c>
      <c r="L4755" s="4">
        <v>7453392</v>
      </c>
      <c r="M4755" s="5">
        <v>589902</v>
      </c>
      <c r="N4755" s="5" t="s">
        <v>1</v>
      </c>
      <c r="O4755" s="4">
        <v>967905</v>
      </c>
      <c r="P4755" s="5">
        <v>525293</v>
      </c>
    </row>
    <row r="4756" spans="1:16" ht="27" customHeight="1" x14ac:dyDescent="0.2">
      <c r="A4756" s="1">
        <v>2014</v>
      </c>
      <c r="B4756" s="1" t="s">
        <v>850</v>
      </c>
      <c r="D4756" s="1" t="s">
        <v>879</v>
      </c>
      <c r="E4756" s="3" t="s">
        <v>695</v>
      </c>
      <c r="F4756" s="4">
        <v>24657156</v>
      </c>
      <c r="G4756" s="4">
        <v>15973447</v>
      </c>
      <c r="H4756" s="4">
        <v>2883230</v>
      </c>
      <c r="I4756" s="4">
        <v>741988</v>
      </c>
      <c r="J4756" s="4">
        <v>12348229</v>
      </c>
      <c r="K4756" s="4">
        <v>2389157</v>
      </c>
      <c r="L4756" s="4">
        <v>3179447</v>
      </c>
      <c r="M4756" s="4">
        <v>87360</v>
      </c>
      <c r="N4756" s="5" t="s">
        <v>1</v>
      </c>
      <c r="O4756" s="5">
        <v>966306</v>
      </c>
      <c r="P4756" s="5" t="s">
        <v>1</v>
      </c>
    </row>
    <row r="4757" spans="1:16" ht="27" customHeight="1" x14ac:dyDescent="0.2">
      <c r="A4757" s="1">
        <v>2014</v>
      </c>
      <c r="B4757" s="1" t="s">
        <v>850</v>
      </c>
      <c r="D4757" s="1" t="s">
        <v>879</v>
      </c>
      <c r="E4757" s="3" t="s">
        <v>696</v>
      </c>
      <c r="F4757" s="4">
        <v>33856737</v>
      </c>
      <c r="G4757" s="4">
        <v>12835159</v>
      </c>
      <c r="H4757" s="4">
        <v>5593248</v>
      </c>
      <c r="I4757" s="4">
        <v>4033014</v>
      </c>
      <c r="J4757" s="4">
        <v>3208897</v>
      </c>
      <c r="K4757" s="4">
        <v>2443772</v>
      </c>
      <c r="L4757" s="4">
        <v>3247358</v>
      </c>
      <c r="M4757" s="4">
        <v>67001</v>
      </c>
      <c r="N4757" s="5" t="s">
        <v>1</v>
      </c>
      <c r="O4757" s="5" t="s">
        <v>1</v>
      </c>
      <c r="P4757" s="4">
        <v>510000</v>
      </c>
    </row>
    <row r="4758" spans="1:16" ht="27" customHeight="1" x14ac:dyDescent="0.2">
      <c r="A4758" s="1">
        <v>2014</v>
      </c>
      <c r="B4758" s="1" t="s">
        <v>850</v>
      </c>
      <c r="D4758" s="1" t="s">
        <v>879</v>
      </c>
      <c r="E4758" s="3" t="s">
        <v>697</v>
      </c>
      <c r="F4758" s="4">
        <v>28978356</v>
      </c>
      <c r="G4758" s="4">
        <v>21794062</v>
      </c>
      <c r="H4758" s="4">
        <v>11739996</v>
      </c>
      <c r="I4758" s="4">
        <v>577632</v>
      </c>
      <c r="J4758" s="4">
        <v>9476434</v>
      </c>
      <c r="K4758" s="4">
        <v>1561894</v>
      </c>
      <c r="L4758" s="4">
        <v>4532570</v>
      </c>
      <c r="M4758" s="4">
        <v>96160</v>
      </c>
      <c r="N4758" s="5" t="s">
        <v>1</v>
      </c>
      <c r="O4758" s="4">
        <v>489620</v>
      </c>
      <c r="P4758" s="4">
        <v>567021</v>
      </c>
    </row>
    <row r="4759" spans="1:16" ht="27" customHeight="1" x14ac:dyDescent="0.2">
      <c r="A4759" s="1">
        <v>2014</v>
      </c>
      <c r="B4759" s="1" t="s">
        <v>850</v>
      </c>
      <c r="D4759" s="1" t="s">
        <v>879</v>
      </c>
      <c r="E4759" s="3" t="s">
        <v>698</v>
      </c>
      <c r="F4759" s="4">
        <v>14557861</v>
      </c>
      <c r="G4759" s="4">
        <v>5424012</v>
      </c>
      <c r="H4759" s="4">
        <v>2358937</v>
      </c>
      <c r="I4759" s="4">
        <v>467573</v>
      </c>
      <c r="J4759" s="4">
        <v>2597502</v>
      </c>
      <c r="K4759" s="4">
        <v>2257193</v>
      </c>
      <c r="L4759" s="4">
        <v>2175058</v>
      </c>
      <c r="M4759" s="4">
        <v>20076</v>
      </c>
      <c r="N4759" s="5" t="s">
        <v>1</v>
      </c>
      <c r="O4759" s="5" t="s">
        <v>1</v>
      </c>
      <c r="P4759" s="4">
        <v>502937</v>
      </c>
    </row>
    <row r="4760" spans="1:16" ht="27" customHeight="1" x14ac:dyDescent="0.2">
      <c r="A4760" s="1">
        <v>2014</v>
      </c>
      <c r="B4760" s="1" t="s">
        <v>850</v>
      </c>
      <c r="D4760" s="1" t="s">
        <v>879</v>
      </c>
      <c r="E4760" s="3" t="s">
        <v>699</v>
      </c>
      <c r="F4760" s="4">
        <v>14315415</v>
      </c>
      <c r="G4760" s="4">
        <v>2617273</v>
      </c>
      <c r="H4760" s="4">
        <v>2420696</v>
      </c>
      <c r="I4760" s="4">
        <v>38204</v>
      </c>
      <c r="J4760" s="4">
        <v>158373</v>
      </c>
      <c r="K4760" s="4">
        <v>908268</v>
      </c>
      <c r="L4760" s="4">
        <v>1729132</v>
      </c>
      <c r="M4760" s="4">
        <v>27118</v>
      </c>
      <c r="N4760" s="5" t="s">
        <v>1</v>
      </c>
      <c r="O4760" s="5" t="s">
        <v>1</v>
      </c>
      <c r="P4760" s="4">
        <v>225570</v>
      </c>
    </row>
    <row r="4761" spans="1:16" ht="27" customHeight="1" x14ac:dyDescent="0.2">
      <c r="A4761" s="1">
        <v>2014</v>
      </c>
      <c r="B4761" s="1" t="s">
        <v>850</v>
      </c>
      <c r="D4761" s="1" t="s">
        <v>879</v>
      </c>
      <c r="E4761" s="3" t="s">
        <v>700</v>
      </c>
      <c r="F4761" s="4">
        <v>17667664</v>
      </c>
      <c r="G4761" s="4">
        <v>8881980</v>
      </c>
      <c r="H4761" s="4">
        <v>3383857</v>
      </c>
      <c r="I4761" s="4">
        <v>367371</v>
      </c>
      <c r="J4761" s="4">
        <v>5130752</v>
      </c>
      <c r="K4761" s="4">
        <v>901378</v>
      </c>
      <c r="L4761" s="4">
        <v>2858895</v>
      </c>
      <c r="M4761" s="4">
        <v>93841</v>
      </c>
      <c r="N4761" s="5" t="s">
        <v>1</v>
      </c>
      <c r="O4761" s="5" t="s">
        <v>1</v>
      </c>
      <c r="P4761" s="4">
        <v>488071</v>
      </c>
    </row>
    <row r="4762" spans="1:16" ht="27" customHeight="1" x14ac:dyDescent="0.2">
      <c r="A4762" s="1">
        <v>2014</v>
      </c>
      <c r="B4762" s="1" t="s">
        <v>850</v>
      </c>
      <c r="D4762" s="1" t="s">
        <v>879</v>
      </c>
      <c r="E4762" s="3" t="s">
        <v>701</v>
      </c>
      <c r="F4762" s="4">
        <v>11087383</v>
      </c>
      <c r="G4762" s="4">
        <v>2577573</v>
      </c>
      <c r="H4762" s="4">
        <v>1613801</v>
      </c>
      <c r="I4762" s="4">
        <v>450611</v>
      </c>
      <c r="J4762" s="4">
        <v>513161</v>
      </c>
      <c r="K4762" s="4">
        <v>806509</v>
      </c>
      <c r="L4762" s="4">
        <v>1509804</v>
      </c>
      <c r="M4762" s="4">
        <v>65596</v>
      </c>
      <c r="N4762" s="5" t="s">
        <v>1</v>
      </c>
      <c r="O4762" s="5" t="s">
        <v>1</v>
      </c>
      <c r="P4762" s="4">
        <v>320471</v>
      </c>
    </row>
    <row r="4763" spans="1:16" ht="27" customHeight="1" x14ac:dyDescent="0.2">
      <c r="A4763" s="1">
        <v>2014</v>
      </c>
      <c r="B4763" s="1" t="s">
        <v>850</v>
      </c>
      <c r="D4763" s="1" t="s">
        <v>879</v>
      </c>
      <c r="E4763" s="3" t="s">
        <v>702</v>
      </c>
      <c r="F4763" s="4">
        <v>14947571</v>
      </c>
      <c r="G4763" s="4">
        <v>3615029</v>
      </c>
      <c r="H4763" s="4">
        <v>2174400</v>
      </c>
      <c r="I4763" s="4">
        <v>212000</v>
      </c>
      <c r="J4763" s="4">
        <v>1228629</v>
      </c>
      <c r="K4763" s="4">
        <v>302522</v>
      </c>
      <c r="L4763" s="4">
        <v>2622946</v>
      </c>
      <c r="M4763" s="4">
        <v>3210</v>
      </c>
      <c r="N4763" s="5" t="s">
        <v>1</v>
      </c>
      <c r="O4763" s="4">
        <v>189153</v>
      </c>
      <c r="P4763" s="4">
        <v>497000</v>
      </c>
    </row>
    <row r="4764" spans="1:16" ht="27" customHeight="1" x14ac:dyDescent="0.2">
      <c r="A4764" s="1">
        <v>2014</v>
      </c>
      <c r="B4764" s="1" t="s">
        <v>850</v>
      </c>
      <c r="D4764" s="1" t="s">
        <v>879</v>
      </c>
      <c r="E4764" s="3" t="s">
        <v>703</v>
      </c>
      <c r="F4764" s="4">
        <v>18337677</v>
      </c>
      <c r="G4764" s="4">
        <v>4326605</v>
      </c>
      <c r="H4764" s="4">
        <v>3414549</v>
      </c>
      <c r="I4764" s="4">
        <v>242080</v>
      </c>
      <c r="J4764" s="4">
        <v>669976</v>
      </c>
      <c r="K4764" s="4">
        <v>3419853</v>
      </c>
      <c r="L4764" s="4">
        <v>2316772</v>
      </c>
      <c r="M4764" s="4">
        <v>38076</v>
      </c>
      <c r="N4764" s="5" t="s">
        <v>1</v>
      </c>
      <c r="O4764" s="5" t="s">
        <v>1</v>
      </c>
      <c r="P4764" s="4">
        <v>626000</v>
      </c>
    </row>
    <row r="4765" spans="1:16" ht="27" customHeight="1" x14ac:dyDescent="0.2">
      <c r="A4765" s="1">
        <v>2014</v>
      </c>
      <c r="B4765" s="1" t="s">
        <v>850</v>
      </c>
      <c r="D4765" s="1" t="s">
        <v>879</v>
      </c>
      <c r="E4765" s="3" t="s">
        <v>704</v>
      </c>
      <c r="F4765" s="4">
        <v>28767396</v>
      </c>
      <c r="G4765" s="4">
        <v>8011237</v>
      </c>
      <c r="H4765" s="4">
        <v>2854296</v>
      </c>
      <c r="I4765" s="4">
        <v>448646</v>
      </c>
      <c r="J4765" s="4">
        <v>4708295</v>
      </c>
      <c r="K4765" s="4">
        <v>7939544</v>
      </c>
      <c r="L4765" s="4">
        <v>3624189</v>
      </c>
      <c r="M4765" s="4">
        <v>77749</v>
      </c>
      <c r="N4765" s="5" t="s">
        <v>1</v>
      </c>
      <c r="O4765" s="5" t="s">
        <v>1</v>
      </c>
      <c r="P4765" s="4">
        <v>901847</v>
      </c>
    </row>
    <row r="4766" spans="1:16" ht="27" customHeight="1" x14ac:dyDescent="0.2">
      <c r="A4766" s="1">
        <v>2014</v>
      </c>
      <c r="B4766" s="1" t="s">
        <v>850</v>
      </c>
      <c r="D4766" s="1" t="s">
        <v>879</v>
      </c>
      <c r="E4766" s="3" t="s">
        <v>705</v>
      </c>
      <c r="F4766" s="4">
        <v>27358843</v>
      </c>
      <c r="G4766" s="4">
        <v>7290721</v>
      </c>
      <c r="H4766" s="4">
        <v>1809457</v>
      </c>
      <c r="I4766" s="5" t="s">
        <v>1</v>
      </c>
      <c r="J4766" s="4">
        <v>5481264</v>
      </c>
      <c r="K4766" s="4">
        <v>8474465</v>
      </c>
      <c r="L4766" s="4">
        <v>3711710</v>
      </c>
      <c r="M4766" s="4">
        <v>98562</v>
      </c>
      <c r="N4766" s="5" t="s">
        <v>1</v>
      </c>
      <c r="O4766" s="5" t="s">
        <v>1</v>
      </c>
      <c r="P4766" s="4">
        <v>476460</v>
      </c>
    </row>
    <row r="4767" spans="1:16" ht="27" customHeight="1" x14ac:dyDescent="0.2">
      <c r="A4767" s="1">
        <v>2014</v>
      </c>
      <c r="B4767" s="1" t="s">
        <v>850</v>
      </c>
      <c r="D4767" s="1" t="s">
        <v>879</v>
      </c>
      <c r="E4767" s="3" t="s">
        <v>706</v>
      </c>
      <c r="F4767" s="4">
        <v>22409644</v>
      </c>
      <c r="G4767" s="4">
        <v>15904346</v>
      </c>
      <c r="H4767" s="4">
        <v>5577226</v>
      </c>
      <c r="I4767" s="4">
        <v>2589427</v>
      </c>
      <c r="J4767" s="4">
        <v>7737693</v>
      </c>
      <c r="K4767" s="4">
        <v>5188522</v>
      </c>
      <c r="L4767" s="4">
        <v>3988724</v>
      </c>
      <c r="M4767" s="4">
        <v>199465</v>
      </c>
      <c r="N4767" s="5" t="s">
        <v>1</v>
      </c>
      <c r="O4767" s="5" t="s">
        <v>1</v>
      </c>
      <c r="P4767" s="4">
        <v>992289</v>
      </c>
    </row>
    <row r="4768" spans="1:16" ht="27" customHeight="1" x14ac:dyDescent="0.2">
      <c r="A4768" s="1">
        <v>2014</v>
      </c>
      <c r="B4768" s="1" t="s">
        <v>850</v>
      </c>
      <c r="D4768" s="1" t="s">
        <v>879</v>
      </c>
      <c r="E4768" s="3" t="s">
        <v>707</v>
      </c>
      <c r="F4768" s="4">
        <v>26781064</v>
      </c>
      <c r="G4768" s="4">
        <v>18823079</v>
      </c>
      <c r="H4768" s="4">
        <v>7643637</v>
      </c>
      <c r="I4768" s="4">
        <v>3554475</v>
      </c>
      <c r="J4768" s="4">
        <v>7624967</v>
      </c>
      <c r="K4768" s="4">
        <v>4155814</v>
      </c>
      <c r="L4768" s="4">
        <v>4134297</v>
      </c>
      <c r="M4768" s="4">
        <v>161739</v>
      </c>
      <c r="N4768" s="5">
        <v>203569</v>
      </c>
      <c r="O4768" s="5" t="s">
        <v>1</v>
      </c>
      <c r="P4768" s="4">
        <v>714557</v>
      </c>
    </row>
    <row r="4769" spans="1:16" ht="27" customHeight="1" x14ac:dyDescent="0.2">
      <c r="A4769" s="1">
        <v>2014</v>
      </c>
      <c r="B4769" s="1" t="s">
        <v>850</v>
      </c>
      <c r="D4769" s="1" t="s">
        <v>879</v>
      </c>
      <c r="E4769" s="3" t="s">
        <v>708</v>
      </c>
      <c r="F4769" s="4">
        <v>22754756</v>
      </c>
      <c r="G4769" s="4">
        <v>5239669</v>
      </c>
      <c r="H4769" s="4">
        <v>3438781</v>
      </c>
      <c r="I4769" s="4">
        <v>197342</v>
      </c>
      <c r="J4769" s="4">
        <v>1603546</v>
      </c>
      <c r="K4769" s="4">
        <v>5384420</v>
      </c>
      <c r="L4769" s="4">
        <v>2588610</v>
      </c>
      <c r="M4769" s="4">
        <v>57001</v>
      </c>
      <c r="N4769" s="5" t="s">
        <v>1</v>
      </c>
      <c r="O4769" s="5" t="s">
        <v>1</v>
      </c>
      <c r="P4769" s="4">
        <v>566696</v>
      </c>
    </row>
    <row r="4770" spans="1:16" ht="27" customHeight="1" x14ac:dyDescent="0.2">
      <c r="A4770" s="1">
        <v>2014</v>
      </c>
      <c r="B4770" s="1" t="s">
        <v>850</v>
      </c>
      <c r="D4770" s="1" t="s">
        <v>879</v>
      </c>
      <c r="E4770" s="3" t="s">
        <v>709</v>
      </c>
      <c r="F4770" s="4">
        <v>13767992</v>
      </c>
      <c r="G4770" s="4">
        <v>4952361</v>
      </c>
      <c r="H4770" s="4">
        <v>2938322</v>
      </c>
      <c r="I4770" s="4">
        <v>51390</v>
      </c>
      <c r="J4770" s="4">
        <v>1962649</v>
      </c>
      <c r="K4770" s="4">
        <v>2131006</v>
      </c>
      <c r="L4770" s="4">
        <v>2134405</v>
      </c>
      <c r="M4770" s="5">
        <v>45920</v>
      </c>
      <c r="N4770" s="5" t="s">
        <v>1</v>
      </c>
      <c r="O4770" s="5" t="s">
        <v>1</v>
      </c>
      <c r="P4770" s="4">
        <v>528737</v>
      </c>
    </row>
    <row r="4771" spans="1:16" ht="27" customHeight="1" x14ac:dyDescent="0.2">
      <c r="A4771" s="1">
        <v>2014</v>
      </c>
      <c r="B4771" s="1" t="s">
        <v>850</v>
      </c>
      <c r="D4771" s="1" t="s">
        <v>879</v>
      </c>
      <c r="E4771" s="3" t="s">
        <v>710</v>
      </c>
      <c r="F4771" s="4">
        <v>20054573</v>
      </c>
      <c r="G4771" s="4">
        <v>10299110</v>
      </c>
      <c r="H4771" s="4">
        <v>5610028</v>
      </c>
      <c r="I4771" s="4">
        <v>675668</v>
      </c>
      <c r="J4771" s="4">
        <v>4013414</v>
      </c>
      <c r="K4771" s="4">
        <v>2222713</v>
      </c>
      <c r="L4771" s="4">
        <v>2795992</v>
      </c>
      <c r="M4771" s="4">
        <v>253490</v>
      </c>
      <c r="N4771" s="5" t="s">
        <v>1</v>
      </c>
      <c r="O4771" s="5" t="s">
        <v>1</v>
      </c>
      <c r="P4771" s="4">
        <v>722941</v>
      </c>
    </row>
    <row r="4772" spans="1:16" ht="27" customHeight="1" x14ac:dyDescent="0.2">
      <c r="A4772" s="1">
        <v>2014</v>
      </c>
      <c r="B4772" s="1" t="s">
        <v>850</v>
      </c>
      <c r="D4772" s="1" t="s">
        <v>879</v>
      </c>
      <c r="E4772" s="3" t="s">
        <v>711</v>
      </c>
      <c r="F4772" s="4">
        <v>14027026</v>
      </c>
      <c r="G4772" s="4">
        <v>10840718</v>
      </c>
      <c r="H4772" s="4">
        <v>4004680</v>
      </c>
      <c r="I4772" s="4">
        <v>1574057</v>
      </c>
      <c r="J4772" s="4">
        <v>5261981</v>
      </c>
      <c r="K4772" s="4">
        <v>1512618</v>
      </c>
      <c r="L4772" s="4">
        <v>1935182</v>
      </c>
      <c r="M4772" s="5" t="s">
        <v>1</v>
      </c>
      <c r="N4772" s="5" t="s">
        <v>1</v>
      </c>
      <c r="O4772" s="5" t="s">
        <v>1</v>
      </c>
      <c r="P4772" s="4">
        <v>675000</v>
      </c>
    </row>
    <row r="4773" spans="1:16" ht="27" customHeight="1" x14ac:dyDescent="0.2">
      <c r="A4773" s="1">
        <v>2014</v>
      </c>
      <c r="B4773" s="1" t="s">
        <v>850</v>
      </c>
      <c r="D4773" s="1" t="s">
        <v>879</v>
      </c>
      <c r="E4773" s="3" t="s">
        <v>712</v>
      </c>
      <c r="F4773" s="4">
        <v>17806638</v>
      </c>
      <c r="G4773" s="4">
        <v>10522352</v>
      </c>
      <c r="H4773" s="4">
        <v>3406676</v>
      </c>
      <c r="I4773" s="4">
        <v>373808</v>
      </c>
      <c r="J4773" s="4">
        <v>6741868</v>
      </c>
      <c r="K4773" s="4">
        <v>14322</v>
      </c>
      <c r="L4773" s="4">
        <v>1584923</v>
      </c>
      <c r="M4773" s="4">
        <v>39951</v>
      </c>
      <c r="N4773" s="5" t="s">
        <v>1</v>
      </c>
      <c r="O4773" s="5" t="s">
        <v>1</v>
      </c>
      <c r="P4773" s="4">
        <v>255472</v>
      </c>
    </row>
    <row r="4774" spans="1:16" ht="27" customHeight="1" x14ac:dyDescent="0.2">
      <c r="A4774" s="1">
        <v>2014</v>
      </c>
      <c r="B4774" s="1" t="s">
        <v>850</v>
      </c>
      <c r="D4774" s="1" t="s">
        <v>879</v>
      </c>
      <c r="E4774" s="3" t="s">
        <v>713</v>
      </c>
      <c r="F4774" s="4">
        <v>19560011</v>
      </c>
      <c r="G4774" s="4">
        <v>13139123</v>
      </c>
      <c r="H4774" s="4">
        <v>3561642</v>
      </c>
      <c r="I4774" s="4">
        <v>1303412</v>
      </c>
      <c r="J4774" s="4">
        <v>8274069</v>
      </c>
      <c r="K4774" s="4">
        <v>664611</v>
      </c>
      <c r="L4774" s="4">
        <v>2398271</v>
      </c>
      <c r="M4774" s="4">
        <v>151219</v>
      </c>
      <c r="N4774" s="5" t="s">
        <v>1</v>
      </c>
      <c r="O4774" s="5" t="s">
        <v>1</v>
      </c>
      <c r="P4774" s="5" t="s">
        <v>1</v>
      </c>
    </row>
    <row r="4775" spans="1:16" ht="27" customHeight="1" x14ac:dyDescent="0.2">
      <c r="A4775" s="1">
        <v>2014</v>
      </c>
      <c r="B4775" s="1" t="s">
        <v>850</v>
      </c>
      <c r="D4775" s="1" t="s">
        <v>879</v>
      </c>
      <c r="E4775" s="3" t="s">
        <v>714</v>
      </c>
      <c r="F4775" s="4">
        <v>25767959</v>
      </c>
      <c r="G4775" s="4">
        <v>12359393</v>
      </c>
      <c r="H4775" s="4">
        <v>4241945</v>
      </c>
      <c r="I4775" s="4">
        <v>1380461</v>
      </c>
      <c r="J4775" s="4">
        <v>6736987</v>
      </c>
      <c r="K4775" s="4">
        <v>1711614</v>
      </c>
      <c r="L4775" s="4">
        <v>3732175</v>
      </c>
      <c r="M4775" s="4">
        <v>98057</v>
      </c>
      <c r="N4775" s="5" t="s">
        <v>1</v>
      </c>
      <c r="O4775" s="5" t="s">
        <v>1</v>
      </c>
      <c r="P4775" s="4">
        <v>1028930</v>
      </c>
    </row>
    <row r="4776" spans="1:16" ht="27" customHeight="1" x14ac:dyDescent="0.2">
      <c r="A4776" s="1">
        <v>2014</v>
      </c>
      <c r="B4776" s="1" t="s">
        <v>850</v>
      </c>
      <c r="D4776" s="1" t="s">
        <v>879</v>
      </c>
      <c r="E4776" s="3" t="s">
        <v>715</v>
      </c>
      <c r="F4776" s="4">
        <v>14343312</v>
      </c>
      <c r="G4776" s="4">
        <v>9378035</v>
      </c>
      <c r="H4776" s="4">
        <v>4674303</v>
      </c>
      <c r="I4776" s="4">
        <v>1032828</v>
      </c>
      <c r="J4776" s="4">
        <v>3670904</v>
      </c>
      <c r="K4776" s="4">
        <v>693261</v>
      </c>
      <c r="L4776" s="4">
        <v>2162930</v>
      </c>
      <c r="M4776" s="4">
        <v>67955</v>
      </c>
      <c r="N4776" s="5" t="s">
        <v>1</v>
      </c>
      <c r="O4776" s="5" t="s">
        <v>1</v>
      </c>
      <c r="P4776" s="4">
        <v>235457</v>
      </c>
    </row>
    <row r="4777" spans="1:16" ht="27" customHeight="1" x14ac:dyDescent="0.2">
      <c r="A4777" s="1">
        <v>2014</v>
      </c>
      <c r="B4777" s="1" t="s">
        <v>850</v>
      </c>
      <c r="D4777" s="1" t="s">
        <v>879</v>
      </c>
      <c r="E4777" s="3" t="s">
        <v>716</v>
      </c>
      <c r="F4777" s="4">
        <v>29357752</v>
      </c>
      <c r="G4777" s="4">
        <v>7662559</v>
      </c>
      <c r="H4777" s="4">
        <v>7316527</v>
      </c>
      <c r="I4777" s="4">
        <v>224153</v>
      </c>
      <c r="J4777" s="4">
        <v>121879</v>
      </c>
      <c r="K4777" s="4">
        <v>943503</v>
      </c>
      <c r="L4777" s="4">
        <v>4579634</v>
      </c>
      <c r="M4777" s="4">
        <v>236144</v>
      </c>
      <c r="N4777" s="5" t="s">
        <v>1</v>
      </c>
      <c r="O4777" s="5" t="s">
        <v>1</v>
      </c>
      <c r="P4777" s="4">
        <v>872883</v>
      </c>
    </row>
    <row r="4778" spans="1:16" ht="27" customHeight="1" x14ac:dyDescent="0.2">
      <c r="A4778" s="1">
        <v>2014</v>
      </c>
      <c r="B4778" s="1" t="s">
        <v>851</v>
      </c>
      <c r="C4778" s="1" t="s">
        <v>862</v>
      </c>
      <c r="D4778" s="1" t="s">
        <v>879</v>
      </c>
      <c r="E4778" s="3" t="s">
        <v>717</v>
      </c>
      <c r="F4778" s="4">
        <v>91643280</v>
      </c>
      <c r="G4778" s="4">
        <v>29208304</v>
      </c>
      <c r="H4778" s="4">
        <v>11003872</v>
      </c>
      <c r="I4778" s="4">
        <v>6719819</v>
      </c>
      <c r="J4778" s="4">
        <v>11484613</v>
      </c>
      <c r="K4778" s="4">
        <v>7784911</v>
      </c>
      <c r="L4778" s="4">
        <v>11309690</v>
      </c>
      <c r="M4778" s="5">
        <v>87059</v>
      </c>
      <c r="N4778" s="5">
        <v>338721</v>
      </c>
      <c r="O4778" s="5">
        <v>338234</v>
      </c>
      <c r="P4778" s="4">
        <v>2720359</v>
      </c>
    </row>
    <row r="4779" spans="1:16" ht="27" customHeight="1" x14ac:dyDescent="0.2">
      <c r="A4779" s="1">
        <v>2014</v>
      </c>
      <c r="B4779" s="1" t="s">
        <v>851</v>
      </c>
      <c r="D4779" s="1" t="s">
        <v>879</v>
      </c>
      <c r="E4779" s="3" t="s">
        <v>718</v>
      </c>
      <c r="F4779" s="4">
        <v>78227980</v>
      </c>
      <c r="G4779" s="4">
        <v>15275751</v>
      </c>
      <c r="H4779" s="4">
        <v>3213181</v>
      </c>
      <c r="I4779" s="4">
        <v>1057445</v>
      </c>
      <c r="J4779" s="4">
        <v>11005125</v>
      </c>
      <c r="K4779" s="4">
        <v>11968487</v>
      </c>
      <c r="L4779" s="4">
        <v>8488379</v>
      </c>
      <c r="M4779" s="4">
        <v>211998</v>
      </c>
      <c r="N4779" s="5" t="s">
        <v>1</v>
      </c>
      <c r="O4779" s="4">
        <v>168694</v>
      </c>
      <c r="P4779" s="5">
        <v>2558452</v>
      </c>
    </row>
    <row r="4780" spans="1:16" ht="27" customHeight="1" x14ac:dyDescent="0.2">
      <c r="A4780" s="1">
        <v>2014</v>
      </c>
      <c r="B4780" s="1" t="s">
        <v>851</v>
      </c>
      <c r="D4780" s="1" t="s">
        <v>879</v>
      </c>
      <c r="E4780" s="3" t="s">
        <v>719</v>
      </c>
      <c r="F4780" s="4">
        <v>19740334</v>
      </c>
      <c r="G4780" s="4">
        <v>6275238</v>
      </c>
      <c r="H4780" s="4">
        <v>1982695</v>
      </c>
      <c r="I4780" s="4">
        <v>602534</v>
      </c>
      <c r="J4780" s="4">
        <v>3690009</v>
      </c>
      <c r="K4780" s="4">
        <v>1368645</v>
      </c>
      <c r="L4780" s="4">
        <v>2579063</v>
      </c>
      <c r="M4780" s="4">
        <v>9110</v>
      </c>
      <c r="N4780" s="5" t="s">
        <v>1</v>
      </c>
      <c r="O4780" s="5" t="s">
        <v>1</v>
      </c>
      <c r="P4780" s="4">
        <v>592221</v>
      </c>
    </row>
    <row r="4781" spans="1:16" ht="27" customHeight="1" x14ac:dyDescent="0.2">
      <c r="A4781" s="1">
        <v>2014</v>
      </c>
      <c r="B4781" s="1" t="s">
        <v>851</v>
      </c>
      <c r="D4781" s="1" t="s">
        <v>879</v>
      </c>
      <c r="E4781" s="3" t="s">
        <v>720</v>
      </c>
      <c r="F4781" s="4">
        <v>12855696</v>
      </c>
      <c r="G4781" s="4">
        <v>8438650</v>
      </c>
      <c r="H4781" s="4">
        <v>1128782</v>
      </c>
      <c r="I4781" s="4">
        <v>1283748</v>
      </c>
      <c r="J4781" s="4">
        <v>6026120</v>
      </c>
      <c r="K4781" s="4">
        <v>282175</v>
      </c>
      <c r="L4781" s="4">
        <v>1405792</v>
      </c>
      <c r="M4781" s="4">
        <v>55848</v>
      </c>
      <c r="N4781" s="5" t="s">
        <v>1</v>
      </c>
      <c r="O4781" s="4">
        <v>221283</v>
      </c>
      <c r="P4781" s="4">
        <v>200590</v>
      </c>
    </row>
    <row r="4782" spans="1:16" ht="27" customHeight="1" x14ac:dyDescent="0.2">
      <c r="A4782" s="1">
        <v>2014</v>
      </c>
      <c r="B4782" s="1" t="s">
        <v>851</v>
      </c>
      <c r="D4782" s="1" t="s">
        <v>879</v>
      </c>
      <c r="E4782" s="3" t="s">
        <v>721</v>
      </c>
      <c r="F4782" s="4">
        <v>21145462</v>
      </c>
      <c r="G4782" s="4">
        <v>3629531</v>
      </c>
      <c r="H4782" s="4">
        <v>1237695</v>
      </c>
      <c r="I4782" s="4">
        <v>582347</v>
      </c>
      <c r="J4782" s="4">
        <v>1809489</v>
      </c>
      <c r="K4782" s="4">
        <v>1298709</v>
      </c>
      <c r="L4782" s="4">
        <v>4201488</v>
      </c>
      <c r="M4782" s="5">
        <v>478371</v>
      </c>
      <c r="N4782" s="5" t="s">
        <v>1</v>
      </c>
      <c r="O4782" s="5">
        <v>172869</v>
      </c>
      <c r="P4782" s="4">
        <v>805219</v>
      </c>
    </row>
    <row r="4783" spans="1:16" ht="27" customHeight="1" x14ac:dyDescent="0.2">
      <c r="A4783" s="1">
        <v>2014</v>
      </c>
      <c r="B4783" s="1" t="s">
        <v>851</v>
      </c>
      <c r="D4783" s="1" t="s">
        <v>879</v>
      </c>
      <c r="E4783" s="3" t="s">
        <v>722</v>
      </c>
      <c r="F4783" s="4">
        <v>26428967</v>
      </c>
      <c r="G4783" s="4">
        <v>12004322</v>
      </c>
      <c r="H4783" s="4">
        <v>3165239</v>
      </c>
      <c r="I4783" s="4">
        <v>926304</v>
      </c>
      <c r="J4783" s="4">
        <v>7912779</v>
      </c>
      <c r="K4783" s="4">
        <v>895082</v>
      </c>
      <c r="L4783" s="4">
        <v>2876673</v>
      </c>
      <c r="M4783" s="4">
        <v>130985</v>
      </c>
      <c r="N4783" s="5" t="s">
        <v>1</v>
      </c>
      <c r="O4783" s="5" t="s">
        <v>1</v>
      </c>
      <c r="P4783" s="5">
        <v>652268</v>
      </c>
    </row>
    <row r="4784" spans="1:16" ht="27" customHeight="1" x14ac:dyDescent="0.2">
      <c r="A4784" s="1">
        <v>2014</v>
      </c>
      <c r="B4784" s="1" t="s">
        <v>851</v>
      </c>
      <c r="D4784" s="1" t="s">
        <v>879</v>
      </c>
      <c r="E4784" s="3" t="s">
        <v>723</v>
      </c>
      <c r="F4784" s="4">
        <v>8829130</v>
      </c>
      <c r="G4784" s="4">
        <v>3206441</v>
      </c>
      <c r="H4784" s="4">
        <v>1493109</v>
      </c>
      <c r="I4784" s="4">
        <v>219298</v>
      </c>
      <c r="J4784" s="4">
        <v>1494034</v>
      </c>
      <c r="K4784" s="4">
        <v>148635</v>
      </c>
      <c r="L4784" s="4">
        <v>1827893</v>
      </c>
      <c r="M4784" s="4">
        <v>7734</v>
      </c>
      <c r="N4784" s="5" t="s">
        <v>1</v>
      </c>
      <c r="O4784" s="5" t="s">
        <v>1</v>
      </c>
      <c r="P4784" s="4">
        <v>573702</v>
      </c>
    </row>
    <row r="4785" spans="1:16" ht="27" customHeight="1" x14ac:dyDescent="0.2">
      <c r="A4785" s="1">
        <v>2014</v>
      </c>
      <c r="B4785" s="1" t="s">
        <v>851</v>
      </c>
      <c r="D4785" s="1" t="s">
        <v>879</v>
      </c>
      <c r="E4785" s="3" t="s">
        <v>724</v>
      </c>
      <c r="F4785" s="4">
        <v>20639659</v>
      </c>
      <c r="G4785" s="4">
        <v>18154990</v>
      </c>
      <c r="H4785" s="4">
        <v>1733283</v>
      </c>
      <c r="I4785" s="4">
        <v>2489611</v>
      </c>
      <c r="J4785" s="4">
        <v>13932096</v>
      </c>
      <c r="K4785" s="4">
        <v>735131</v>
      </c>
      <c r="L4785" s="4">
        <v>2479464</v>
      </c>
      <c r="M4785" s="4">
        <v>31604</v>
      </c>
      <c r="N4785" s="5" t="s">
        <v>1</v>
      </c>
      <c r="O4785" s="4">
        <v>132195</v>
      </c>
      <c r="P4785" s="4">
        <v>738484</v>
      </c>
    </row>
    <row r="4786" spans="1:16" ht="27" customHeight="1" x14ac:dyDescent="0.2">
      <c r="A4786" s="1">
        <v>2014</v>
      </c>
      <c r="B4786" s="1" t="s">
        <v>851</v>
      </c>
      <c r="D4786" s="1" t="s">
        <v>879</v>
      </c>
      <c r="E4786" s="3" t="s">
        <v>725</v>
      </c>
      <c r="F4786" s="4">
        <v>13108444</v>
      </c>
      <c r="G4786" s="4">
        <v>6034249</v>
      </c>
      <c r="H4786" s="4">
        <v>1975474</v>
      </c>
      <c r="I4786" s="4">
        <v>1271850</v>
      </c>
      <c r="J4786" s="4">
        <v>2786925</v>
      </c>
      <c r="K4786" s="4">
        <v>2186319</v>
      </c>
      <c r="L4786" s="4">
        <v>1856835</v>
      </c>
      <c r="M4786" s="4">
        <v>125232</v>
      </c>
      <c r="N4786" s="5" t="s">
        <v>1</v>
      </c>
      <c r="O4786" s="5" t="s">
        <v>1</v>
      </c>
      <c r="P4786" s="4">
        <v>381606</v>
      </c>
    </row>
    <row r="4787" spans="1:16" ht="27" customHeight="1" x14ac:dyDescent="0.2">
      <c r="A4787" s="1">
        <v>2014</v>
      </c>
      <c r="B4787" s="1" t="s">
        <v>851</v>
      </c>
      <c r="D4787" s="1" t="s">
        <v>879</v>
      </c>
      <c r="E4787" s="3" t="s">
        <v>726</v>
      </c>
      <c r="F4787" s="4">
        <v>16242646</v>
      </c>
      <c r="G4787" s="4">
        <v>5241216</v>
      </c>
      <c r="H4787" s="4">
        <v>2362654</v>
      </c>
      <c r="I4787" s="5">
        <v>598772</v>
      </c>
      <c r="J4787" s="5">
        <v>2279790</v>
      </c>
      <c r="K4787" s="4">
        <v>1174226</v>
      </c>
      <c r="L4787" s="4">
        <v>1496029</v>
      </c>
      <c r="M4787" s="4">
        <v>12872</v>
      </c>
      <c r="N4787" s="5" t="s">
        <v>1</v>
      </c>
      <c r="O4787" s="5" t="s">
        <v>1</v>
      </c>
      <c r="P4787" s="4">
        <v>326467</v>
      </c>
    </row>
    <row r="4788" spans="1:16" ht="27" customHeight="1" x14ac:dyDescent="0.2">
      <c r="A4788" s="1">
        <v>2014</v>
      </c>
      <c r="B4788" s="1" t="s">
        <v>852</v>
      </c>
      <c r="C4788" s="1" t="s">
        <v>861</v>
      </c>
      <c r="D4788" s="1" t="s">
        <v>879</v>
      </c>
      <c r="E4788" s="3" t="s">
        <v>727</v>
      </c>
      <c r="F4788" s="4">
        <v>249631626</v>
      </c>
      <c r="G4788" s="4">
        <v>41909168</v>
      </c>
      <c r="H4788" s="4">
        <v>7990327</v>
      </c>
      <c r="I4788" s="4">
        <v>7185927</v>
      </c>
      <c r="J4788" s="4">
        <v>26732914</v>
      </c>
      <c r="K4788" s="4">
        <v>38994357</v>
      </c>
      <c r="L4788" s="4">
        <v>25887308</v>
      </c>
      <c r="M4788" s="4">
        <v>1334308</v>
      </c>
      <c r="N4788" s="5" t="s">
        <v>1</v>
      </c>
      <c r="O4788" s="5" t="s">
        <v>1</v>
      </c>
      <c r="P4788" s="5">
        <v>5055267</v>
      </c>
    </row>
    <row r="4789" spans="1:16" ht="27" customHeight="1" x14ac:dyDescent="0.2">
      <c r="A4789" s="1">
        <v>2014</v>
      </c>
      <c r="B4789" s="1" t="s">
        <v>852</v>
      </c>
      <c r="C4789" s="1" t="s">
        <v>862</v>
      </c>
      <c r="D4789" s="1" t="s">
        <v>879</v>
      </c>
      <c r="E4789" s="3" t="s">
        <v>728</v>
      </c>
      <c r="F4789" s="4">
        <v>114719500</v>
      </c>
      <c r="G4789" s="4">
        <v>20859269</v>
      </c>
      <c r="H4789" s="4">
        <v>4624430</v>
      </c>
      <c r="I4789" s="4">
        <v>4043832</v>
      </c>
      <c r="J4789" s="4">
        <v>12191007</v>
      </c>
      <c r="K4789" s="4">
        <v>3975167</v>
      </c>
      <c r="L4789" s="4">
        <v>13442103</v>
      </c>
      <c r="M4789" s="4">
        <v>643958</v>
      </c>
      <c r="N4789" s="5">
        <v>16439</v>
      </c>
      <c r="O4789" s="5">
        <v>799455</v>
      </c>
      <c r="P4789" s="4">
        <v>1855958</v>
      </c>
    </row>
    <row r="4790" spans="1:16" ht="27" customHeight="1" x14ac:dyDescent="0.2">
      <c r="A4790" s="1">
        <v>2014</v>
      </c>
      <c r="B4790" s="1" t="s">
        <v>852</v>
      </c>
      <c r="D4790" s="1" t="s">
        <v>879</v>
      </c>
      <c r="E4790" s="3" t="s">
        <v>729</v>
      </c>
      <c r="F4790" s="4">
        <v>19652268</v>
      </c>
      <c r="G4790" s="4">
        <v>6776960</v>
      </c>
      <c r="H4790" s="4">
        <v>621510</v>
      </c>
      <c r="I4790" s="4">
        <v>878987</v>
      </c>
      <c r="J4790" s="4">
        <v>5276463</v>
      </c>
      <c r="K4790" s="4">
        <v>19844</v>
      </c>
      <c r="L4790" s="4">
        <v>2192722</v>
      </c>
      <c r="M4790" s="4">
        <v>38432</v>
      </c>
      <c r="N4790" s="5" t="s">
        <v>1</v>
      </c>
      <c r="O4790" s="5">
        <v>61666</v>
      </c>
      <c r="P4790" s="5" t="s">
        <v>1</v>
      </c>
    </row>
    <row r="4791" spans="1:16" ht="27" customHeight="1" x14ac:dyDescent="0.2">
      <c r="A4791" s="1">
        <v>2014</v>
      </c>
      <c r="B4791" s="1" t="s">
        <v>852</v>
      </c>
      <c r="D4791" s="1" t="s">
        <v>879</v>
      </c>
      <c r="E4791" s="3" t="s">
        <v>730</v>
      </c>
      <c r="F4791" s="4">
        <v>64443846</v>
      </c>
      <c r="G4791" s="4">
        <v>22511675</v>
      </c>
      <c r="H4791" s="4">
        <v>2179359</v>
      </c>
      <c r="I4791" s="4">
        <v>3515126</v>
      </c>
      <c r="J4791" s="4">
        <v>16817190</v>
      </c>
      <c r="K4791" s="4">
        <v>2719956</v>
      </c>
      <c r="L4791" s="4">
        <v>7488665</v>
      </c>
      <c r="M4791" s="4">
        <v>343138</v>
      </c>
      <c r="N4791" s="5" t="s">
        <v>1</v>
      </c>
      <c r="O4791" s="5" t="s">
        <v>1</v>
      </c>
      <c r="P4791" s="4">
        <v>1907278</v>
      </c>
    </row>
    <row r="4792" spans="1:16" ht="27" customHeight="1" x14ac:dyDescent="0.2">
      <c r="A4792" s="1">
        <v>2014</v>
      </c>
      <c r="B4792" s="1" t="s">
        <v>852</v>
      </c>
      <c r="D4792" s="1" t="s">
        <v>879</v>
      </c>
      <c r="E4792" s="3" t="s">
        <v>731</v>
      </c>
      <c r="F4792" s="4">
        <v>32552940</v>
      </c>
      <c r="G4792" s="4">
        <v>7612932</v>
      </c>
      <c r="H4792" s="4">
        <v>3379529</v>
      </c>
      <c r="I4792" s="4">
        <v>708303</v>
      </c>
      <c r="J4792" s="4">
        <v>3525100</v>
      </c>
      <c r="K4792" s="4">
        <v>3895719</v>
      </c>
      <c r="L4792" s="4">
        <v>4399266</v>
      </c>
      <c r="M4792" s="4">
        <v>106507</v>
      </c>
      <c r="N4792" s="5" t="s">
        <v>1</v>
      </c>
      <c r="O4792" s="4">
        <v>457291</v>
      </c>
      <c r="P4792" s="4">
        <v>1073978</v>
      </c>
    </row>
    <row r="4793" spans="1:16" ht="27" customHeight="1" x14ac:dyDescent="0.2">
      <c r="A4793" s="1">
        <v>2014</v>
      </c>
      <c r="B4793" s="1" t="s">
        <v>852</v>
      </c>
      <c r="D4793" s="1" t="s">
        <v>879</v>
      </c>
      <c r="E4793" s="3" t="s">
        <v>732</v>
      </c>
      <c r="F4793" s="4">
        <v>29026507</v>
      </c>
      <c r="G4793" s="4">
        <v>9208867</v>
      </c>
      <c r="H4793" s="4">
        <v>2609629</v>
      </c>
      <c r="I4793" s="4">
        <v>2193771</v>
      </c>
      <c r="J4793" s="4">
        <v>4405467</v>
      </c>
      <c r="K4793" s="4">
        <v>1090770</v>
      </c>
      <c r="L4793" s="4">
        <v>2367365</v>
      </c>
      <c r="M4793" s="4">
        <v>181489</v>
      </c>
      <c r="N4793" s="5">
        <v>16858</v>
      </c>
      <c r="O4793" s="4">
        <v>500516</v>
      </c>
      <c r="P4793" s="4">
        <v>10984</v>
      </c>
    </row>
    <row r="4794" spans="1:16" ht="27" customHeight="1" x14ac:dyDescent="0.2">
      <c r="A4794" s="1">
        <v>2014</v>
      </c>
      <c r="B4794" s="1" t="s">
        <v>852</v>
      </c>
      <c r="D4794" s="1" t="s">
        <v>879</v>
      </c>
      <c r="E4794" s="3" t="s">
        <v>733</v>
      </c>
      <c r="F4794" s="4">
        <v>18893478</v>
      </c>
      <c r="G4794" s="4">
        <v>6739388</v>
      </c>
      <c r="H4794" s="4">
        <v>1772723</v>
      </c>
      <c r="I4794" s="4">
        <v>635920</v>
      </c>
      <c r="J4794" s="4">
        <v>4330745</v>
      </c>
      <c r="K4794" s="4">
        <v>629247</v>
      </c>
      <c r="L4794" s="4">
        <v>1981538</v>
      </c>
      <c r="M4794" s="4">
        <v>35589</v>
      </c>
      <c r="N4794" s="5">
        <v>327</v>
      </c>
      <c r="O4794" s="5" t="s">
        <v>1</v>
      </c>
      <c r="P4794" s="4">
        <v>288538</v>
      </c>
    </row>
    <row r="4795" spans="1:16" ht="27" customHeight="1" x14ac:dyDescent="0.2">
      <c r="A4795" s="1">
        <v>2014</v>
      </c>
      <c r="B4795" s="1" t="s">
        <v>852</v>
      </c>
      <c r="D4795" s="1" t="s">
        <v>879</v>
      </c>
      <c r="E4795" s="3" t="s">
        <v>734</v>
      </c>
      <c r="F4795" s="4">
        <v>46745918</v>
      </c>
      <c r="G4795" s="4">
        <v>13966140</v>
      </c>
      <c r="H4795" s="4">
        <v>2621901</v>
      </c>
      <c r="I4795" s="4">
        <v>2826380</v>
      </c>
      <c r="J4795" s="4">
        <v>8517859</v>
      </c>
      <c r="K4795" s="4">
        <v>1099441</v>
      </c>
      <c r="L4795" s="4">
        <v>4780425</v>
      </c>
      <c r="M4795" s="4">
        <v>39743</v>
      </c>
      <c r="N4795" s="5">
        <v>16147</v>
      </c>
      <c r="O4795" s="5">
        <v>2808045</v>
      </c>
      <c r="P4795" s="4">
        <v>10320</v>
      </c>
    </row>
    <row r="4796" spans="1:16" ht="27" customHeight="1" x14ac:dyDescent="0.2">
      <c r="A4796" s="1">
        <v>2014</v>
      </c>
      <c r="B4796" s="1" t="s">
        <v>852</v>
      </c>
      <c r="D4796" s="1" t="s">
        <v>879</v>
      </c>
      <c r="E4796" s="3" t="s">
        <v>735</v>
      </c>
      <c r="F4796" s="4">
        <v>26819468</v>
      </c>
      <c r="G4796" s="4">
        <v>9805412</v>
      </c>
      <c r="H4796" s="4">
        <v>2000812</v>
      </c>
      <c r="I4796" s="4">
        <v>2791898</v>
      </c>
      <c r="J4796" s="4">
        <v>5012702</v>
      </c>
      <c r="K4796" s="4">
        <v>1027511</v>
      </c>
      <c r="L4796" s="4">
        <v>2743277</v>
      </c>
      <c r="M4796" s="4">
        <v>4045</v>
      </c>
      <c r="N4796" s="5">
        <v>35728</v>
      </c>
      <c r="O4796" s="5">
        <v>568523</v>
      </c>
      <c r="P4796" s="4">
        <v>304044</v>
      </c>
    </row>
    <row r="4797" spans="1:16" ht="27" customHeight="1" x14ac:dyDescent="0.2">
      <c r="A4797" s="1">
        <v>2014</v>
      </c>
      <c r="B4797" s="1" t="s">
        <v>852</v>
      </c>
      <c r="D4797" s="1" t="s">
        <v>879</v>
      </c>
      <c r="E4797" s="3" t="s">
        <v>736</v>
      </c>
      <c r="F4797" s="4">
        <v>36683862</v>
      </c>
      <c r="G4797" s="4">
        <v>12390297</v>
      </c>
      <c r="H4797" s="4">
        <v>5084000</v>
      </c>
      <c r="I4797" s="4">
        <v>1791072</v>
      </c>
      <c r="J4797" s="4">
        <v>5515225</v>
      </c>
      <c r="K4797" s="4">
        <v>655850</v>
      </c>
      <c r="L4797" s="4">
        <v>4215147</v>
      </c>
      <c r="M4797" s="5">
        <v>27120</v>
      </c>
      <c r="N4797" s="5">
        <v>16922</v>
      </c>
      <c r="O4797" s="4">
        <v>1229021</v>
      </c>
      <c r="P4797" s="4">
        <v>4590</v>
      </c>
    </row>
    <row r="4798" spans="1:16" ht="27" customHeight="1" x14ac:dyDescent="0.2">
      <c r="A4798" s="1">
        <v>2014</v>
      </c>
      <c r="B4798" s="1" t="s">
        <v>852</v>
      </c>
      <c r="D4798" s="1" t="s">
        <v>879</v>
      </c>
      <c r="E4798" s="3" t="s">
        <v>737</v>
      </c>
      <c r="F4798" s="4">
        <v>20588469</v>
      </c>
      <c r="G4798" s="4">
        <v>12178697</v>
      </c>
      <c r="H4798" s="4">
        <v>1653934</v>
      </c>
      <c r="I4798" s="4">
        <v>2417986</v>
      </c>
      <c r="J4798" s="4">
        <v>8106777</v>
      </c>
      <c r="K4798" s="4">
        <v>4872442</v>
      </c>
      <c r="L4798" s="4">
        <v>2601864</v>
      </c>
      <c r="M4798" s="4">
        <v>1257</v>
      </c>
      <c r="N4798" s="5">
        <v>48543</v>
      </c>
      <c r="O4798" s="5" t="s">
        <v>1</v>
      </c>
      <c r="P4798" s="4">
        <v>648520</v>
      </c>
    </row>
    <row r="4799" spans="1:16" ht="27" customHeight="1" x14ac:dyDescent="0.2">
      <c r="A4799" s="1">
        <v>2014</v>
      </c>
      <c r="B4799" s="1" t="s">
        <v>852</v>
      </c>
      <c r="D4799" s="1" t="s">
        <v>879</v>
      </c>
      <c r="E4799" s="3" t="s">
        <v>738</v>
      </c>
      <c r="F4799" s="4">
        <v>23517076</v>
      </c>
      <c r="G4799" s="4">
        <v>20869758</v>
      </c>
      <c r="H4799" s="4">
        <v>1276908</v>
      </c>
      <c r="I4799" s="4">
        <v>11867362</v>
      </c>
      <c r="J4799" s="4">
        <v>7725488</v>
      </c>
      <c r="K4799" s="4">
        <v>885410</v>
      </c>
      <c r="L4799" s="4">
        <v>3033503</v>
      </c>
      <c r="M4799" s="4">
        <v>17756</v>
      </c>
      <c r="N4799" s="5" t="s">
        <v>1</v>
      </c>
      <c r="O4799" s="5">
        <v>8793</v>
      </c>
      <c r="P4799" s="4">
        <v>725111</v>
      </c>
    </row>
    <row r="4800" spans="1:16" ht="27" customHeight="1" x14ac:dyDescent="0.2">
      <c r="A4800" s="1">
        <v>2014</v>
      </c>
      <c r="B4800" s="1" t="s">
        <v>852</v>
      </c>
      <c r="D4800" s="1" t="s">
        <v>879</v>
      </c>
      <c r="E4800" s="3" t="s">
        <v>739</v>
      </c>
      <c r="F4800" s="4">
        <v>26895686</v>
      </c>
      <c r="G4800" s="4">
        <v>22684969</v>
      </c>
      <c r="H4800" s="4">
        <v>4379205</v>
      </c>
      <c r="I4800" s="4">
        <v>11593289</v>
      </c>
      <c r="J4800" s="4">
        <v>6712475</v>
      </c>
      <c r="K4800" s="4">
        <v>32107</v>
      </c>
      <c r="L4800" s="4">
        <v>3463547</v>
      </c>
      <c r="M4800" s="4">
        <v>3593</v>
      </c>
      <c r="N4800" s="5" t="s">
        <v>1</v>
      </c>
      <c r="O4800" s="5">
        <v>43737</v>
      </c>
      <c r="P4800" s="4">
        <v>450460</v>
      </c>
    </row>
    <row r="4801" spans="1:16" ht="27" customHeight="1" x14ac:dyDescent="0.2">
      <c r="A4801" s="1">
        <v>2014</v>
      </c>
      <c r="B4801" s="1" t="s">
        <v>853</v>
      </c>
      <c r="C4801" s="1" t="s">
        <v>869</v>
      </c>
      <c r="D4801" s="1" t="s">
        <v>879</v>
      </c>
      <c r="E4801" s="3" t="s">
        <v>740</v>
      </c>
      <c r="F4801" s="4">
        <v>349664458</v>
      </c>
      <c r="G4801" s="4">
        <v>13770207</v>
      </c>
      <c r="H4801" s="4">
        <v>10057550</v>
      </c>
      <c r="I4801" s="4">
        <v>687197</v>
      </c>
      <c r="J4801" s="4">
        <v>3025460</v>
      </c>
      <c r="K4801" s="4">
        <v>63484380</v>
      </c>
      <c r="L4801" s="4">
        <v>35490342</v>
      </c>
      <c r="M4801" s="4">
        <v>232272</v>
      </c>
      <c r="N4801" s="5">
        <v>1387100</v>
      </c>
      <c r="O4801" s="5">
        <v>1647000</v>
      </c>
      <c r="P4801" s="4">
        <v>6716240</v>
      </c>
    </row>
    <row r="4802" spans="1:16" ht="27" customHeight="1" x14ac:dyDescent="0.2">
      <c r="A4802" s="1">
        <v>2014</v>
      </c>
      <c r="B4802" s="1" t="s">
        <v>853</v>
      </c>
      <c r="D4802" s="1" t="s">
        <v>879</v>
      </c>
      <c r="E4802" s="3" t="s">
        <v>741</v>
      </c>
      <c r="F4802" s="4">
        <v>61335148</v>
      </c>
      <c r="G4802" s="4">
        <v>10615221</v>
      </c>
      <c r="H4802" s="4">
        <v>3517035</v>
      </c>
      <c r="I4802" s="4">
        <v>702533</v>
      </c>
      <c r="J4802" s="4">
        <v>6395653</v>
      </c>
      <c r="K4802" s="4">
        <v>23551063</v>
      </c>
      <c r="L4802" s="4">
        <v>7430498</v>
      </c>
      <c r="M4802" s="4">
        <v>40974</v>
      </c>
      <c r="N4802" s="5" t="s">
        <v>1</v>
      </c>
      <c r="O4802" s="5">
        <v>153142</v>
      </c>
      <c r="P4802" s="4">
        <v>1795010</v>
      </c>
    </row>
    <row r="4803" spans="1:16" ht="27" customHeight="1" x14ac:dyDescent="0.2">
      <c r="A4803" s="1">
        <v>2014</v>
      </c>
      <c r="B4803" s="1" t="s">
        <v>853</v>
      </c>
      <c r="D4803" s="1" t="s">
        <v>879</v>
      </c>
      <c r="E4803" s="3" t="s">
        <v>742</v>
      </c>
      <c r="F4803" s="4">
        <v>14591481</v>
      </c>
      <c r="G4803" s="4">
        <v>2296647</v>
      </c>
      <c r="H4803" s="4">
        <v>726307</v>
      </c>
      <c r="I4803" s="4">
        <v>684770</v>
      </c>
      <c r="J4803" s="4">
        <v>885570</v>
      </c>
      <c r="K4803" s="4">
        <v>796720</v>
      </c>
      <c r="L4803" s="4">
        <v>1788880</v>
      </c>
      <c r="M4803" s="4">
        <v>3684</v>
      </c>
      <c r="N4803" s="5" t="s">
        <v>1</v>
      </c>
      <c r="O4803" s="5" t="s">
        <v>1</v>
      </c>
      <c r="P4803" s="4">
        <v>171296</v>
      </c>
    </row>
    <row r="4804" spans="1:16" ht="27" customHeight="1" x14ac:dyDescent="0.2">
      <c r="A4804" s="1">
        <v>2014</v>
      </c>
      <c r="B4804" s="1" t="s">
        <v>853</v>
      </c>
      <c r="D4804" s="1" t="s">
        <v>879</v>
      </c>
      <c r="E4804" s="3" t="s">
        <v>743</v>
      </c>
      <c r="F4804" s="4">
        <v>15660203</v>
      </c>
      <c r="G4804" s="4">
        <v>5220302</v>
      </c>
      <c r="H4804" s="4">
        <v>2893185</v>
      </c>
      <c r="I4804" s="4">
        <v>1082077</v>
      </c>
      <c r="J4804" s="4">
        <v>1245040</v>
      </c>
      <c r="K4804" s="4">
        <v>2222091</v>
      </c>
      <c r="L4804" s="4">
        <v>3567808</v>
      </c>
      <c r="M4804" s="4">
        <v>181225</v>
      </c>
      <c r="N4804" s="5" t="s">
        <v>1</v>
      </c>
      <c r="O4804" s="5">
        <v>702337</v>
      </c>
      <c r="P4804" s="4">
        <v>392171</v>
      </c>
    </row>
    <row r="4805" spans="1:16" ht="27" customHeight="1" x14ac:dyDescent="0.2">
      <c r="A4805" s="1">
        <v>2014</v>
      </c>
      <c r="B4805" s="1" t="s">
        <v>853</v>
      </c>
      <c r="D4805" s="1" t="s">
        <v>879</v>
      </c>
      <c r="E4805" s="3" t="s">
        <v>744</v>
      </c>
      <c r="F4805" s="4">
        <v>13782302</v>
      </c>
      <c r="G4805" s="4">
        <v>4177194</v>
      </c>
      <c r="H4805" s="4">
        <v>2181298</v>
      </c>
      <c r="I4805" s="4">
        <v>449512</v>
      </c>
      <c r="J4805" s="4">
        <v>1546384</v>
      </c>
      <c r="K4805" s="4">
        <v>1139047</v>
      </c>
      <c r="L4805" s="4">
        <v>2500071</v>
      </c>
      <c r="M4805" s="4">
        <v>40907</v>
      </c>
      <c r="N4805" s="5" t="s">
        <v>1</v>
      </c>
      <c r="O4805" s="5">
        <v>510000</v>
      </c>
      <c r="P4805" s="4">
        <v>671600</v>
      </c>
    </row>
    <row r="4806" spans="1:16" ht="27" customHeight="1" x14ac:dyDescent="0.2">
      <c r="A4806" s="1">
        <v>2014</v>
      </c>
      <c r="B4806" s="1" t="s">
        <v>853</v>
      </c>
      <c r="D4806" s="1" t="s">
        <v>879</v>
      </c>
      <c r="E4806" s="3" t="s">
        <v>745</v>
      </c>
      <c r="F4806" s="4">
        <v>30430027</v>
      </c>
      <c r="G4806" s="4">
        <v>12581339</v>
      </c>
      <c r="H4806" s="4">
        <v>6151852</v>
      </c>
      <c r="I4806" s="4">
        <v>1359598</v>
      </c>
      <c r="J4806" s="4">
        <v>5069889</v>
      </c>
      <c r="K4806" s="4">
        <v>1607087</v>
      </c>
      <c r="L4806" s="4">
        <v>4381701</v>
      </c>
      <c r="M4806" s="4">
        <v>72100</v>
      </c>
      <c r="N4806" s="5" t="s">
        <v>1</v>
      </c>
      <c r="O4806" s="5">
        <v>475548</v>
      </c>
      <c r="P4806" s="4">
        <v>850302</v>
      </c>
    </row>
    <row r="4807" spans="1:16" ht="27" customHeight="1" x14ac:dyDescent="0.2">
      <c r="A4807" s="1">
        <v>2014</v>
      </c>
      <c r="B4807" s="1" t="s">
        <v>853</v>
      </c>
      <c r="D4807" s="1" t="s">
        <v>879</v>
      </c>
      <c r="E4807" s="3" t="s">
        <v>746</v>
      </c>
      <c r="F4807" s="4">
        <v>34722810</v>
      </c>
      <c r="G4807" s="4">
        <v>12156398</v>
      </c>
      <c r="H4807" s="4">
        <v>5656622</v>
      </c>
      <c r="I4807" s="4">
        <v>4001957</v>
      </c>
      <c r="J4807" s="4">
        <v>2497819</v>
      </c>
      <c r="K4807" s="4">
        <v>1476165</v>
      </c>
      <c r="L4807" s="4">
        <v>4293147</v>
      </c>
      <c r="M4807" s="4">
        <v>4200</v>
      </c>
      <c r="N4807" s="5" t="s">
        <v>1</v>
      </c>
      <c r="O4807" s="4">
        <v>343601</v>
      </c>
      <c r="P4807" s="4">
        <v>1078169</v>
      </c>
    </row>
    <row r="4808" spans="1:16" ht="27" customHeight="1" x14ac:dyDescent="0.2">
      <c r="A4808" s="1">
        <v>2014</v>
      </c>
      <c r="B4808" s="1" t="s">
        <v>853</v>
      </c>
      <c r="D4808" s="1" t="s">
        <v>879</v>
      </c>
      <c r="E4808" s="3" t="s">
        <v>747</v>
      </c>
      <c r="F4808" s="4">
        <v>28298783</v>
      </c>
      <c r="G4808" s="4">
        <v>11956836</v>
      </c>
      <c r="H4808" s="4">
        <v>6334640</v>
      </c>
      <c r="I4808" s="4">
        <v>2533181</v>
      </c>
      <c r="J4808" s="4">
        <v>3089015</v>
      </c>
      <c r="K4808" s="4">
        <v>3586621</v>
      </c>
      <c r="L4808" s="4">
        <v>2915948</v>
      </c>
      <c r="M4808" s="4">
        <v>11011</v>
      </c>
      <c r="N4808" s="5" t="s">
        <v>1</v>
      </c>
      <c r="O4808" s="5" t="s">
        <v>1</v>
      </c>
      <c r="P4808" s="4">
        <v>566474</v>
      </c>
    </row>
    <row r="4809" spans="1:16" ht="27" customHeight="1" x14ac:dyDescent="0.2">
      <c r="A4809" s="1">
        <v>2014</v>
      </c>
      <c r="B4809" s="1" t="s">
        <v>853</v>
      </c>
      <c r="D4809" s="1" t="s">
        <v>879</v>
      </c>
      <c r="E4809" s="3" t="s">
        <v>748</v>
      </c>
      <c r="F4809" s="4">
        <v>16318905</v>
      </c>
      <c r="G4809" s="4">
        <v>4323358</v>
      </c>
      <c r="H4809" s="4">
        <v>2792553</v>
      </c>
      <c r="I4809" s="4">
        <v>159142</v>
      </c>
      <c r="J4809" s="4">
        <v>1371663</v>
      </c>
      <c r="K4809" s="4">
        <v>820297</v>
      </c>
      <c r="L4809" s="4">
        <v>1837636</v>
      </c>
      <c r="M4809" s="4">
        <v>686</v>
      </c>
      <c r="N4809" s="5" t="s">
        <v>1</v>
      </c>
      <c r="O4809" s="5" t="s">
        <v>1</v>
      </c>
      <c r="P4809" s="4">
        <v>246272</v>
      </c>
    </row>
    <row r="4810" spans="1:16" ht="27" customHeight="1" x14ac:dyDescent="0.2">
      <c r="A4810" s="1">
        <v>2014</v>
      </c>
      <c r="B4810" s="1" t="s">
        <v>853</v>
      </c>
      <c r="D4810" s="1" t="s">
        <v>879</v>
      </c>
      <c r="E4810" s="3" t="s">
        <v>749</v>
      </c>
      <c r="F4810" s="4">
        <v>17827480</v>
      </c>
      <c r="G4810" s="4">
        <v>5101859</v>
      </c>
      <c r="H4810" s="4">
        <v>2238844</v>
      </c>
      <c r="I4810" s="4">
        <v>616457</v>
      </c>
      <c r="J4810" s="4">
        <v>2246558</v>
      </c>
      <c r="K4810" s="4">
        <v>895846</v>
      </c>
      <c r="L4810" s="4">
        <v>2464413</v>
      </c>
      <c r="M4810" s="4">
        <v>83600</v>
      </c>
      <c r="N4810" s="5" t="s">
        <v>1</v>
      </c>
      <c r="O4810" s="5">
        <v>349898</v>
      </c>
      <c r="P4810" s="4">
        <v>204586</v>
      </c>
    </row>
    <row r="4811" spans="1:16" ht="27" customHeight="1" x14ac:dyDescent="0.2">
      <c r="A4811" s="1">
        <v>2014</v>
      </c>
      <c r="B4811" s="1" t="s">
        <v>853</v>
      </c>
      <c r="D4811" s="1" t="s">
        <v>879</v>
      </c>
      <c r="E4811" s="3" t="s">
        <v>750</v>
      </c>
      <c r="F4811" s="4">
        <v>33371812</v>
      </c>
      <c r="G4811" s="4">
        <v>11820774</v>
      </c>
      <c r="H4811" s="4">
        <v>6501155</v>
      </c>
      <c r="I4811" s="4">
        <v>1516302</v>
      </c>
      <c r="J4811" s="4">
        <v>3803317</v>
      </c>
      <c r="K4811" s="4">
        <v>2992757</v>
      </c>
      <c r="L4811" s="4">
        <v>3997652</v>
      </c>
      <c r="M4811" s="4">
        <v>395705</v>
      </c>
      <c r="N4811" s="5" t="s">
        <v>1</v>
      </c>
      <c r="O4811" s="5">
        <v>136284</v>
      </c>
      <c r="P4811" s="4">
        <v>725834</v>
      </c>
    </row>
    <row r="4812" spans="1:16" ht="27" customHeight="1" x14ac:dyDescent="0.2">
      <c r="A4812" s="1">
        <v>2014</v>
      </c>
      <c r="B4812" s="1" t="s">
        <v>853</v>
      </c>
      <c r="D4812" s="1" t="s">
        <v>879</v>
      </c>
      <c r="E4812" s="3" t="s">
        <v>751</v>
      </c>
      <c r="F4812" s="4">
        <v>17132103</v>
      </c>
      <c r="G4812" s="4">
        <v>2301590</v>
      </c>
      <c r="H4812" s="4">
        <v>1243781</v>
      </c>
      <c r="I4812" s="4">
        <v>71442</v>
      </c>
      <c r="J4812" s="4">
        <v>986367</v>
      </c>
      <c r="K4812" s="4">
        <v>748055</v>
      </c>
      <c r="L4812" s="4">
        <v>2803057</v>
      </c>
      <c r="M4812" s="4">
        <v>346378</v>
      </c>
      <c r="N4812" s="5" t="s">
        <v>1</v>
      </c>
      <c r="O4812" s="5">
        <v>791851</v>
      </c>
      <c r="P4812" s="4">
        <v>277169</v>
      </c>
    </row>
    <row r="4813" spans="1:16" ht="27" customHeight="1" x14ac:dyDescent="0.2">
      <c r="A4813" s="1">
        <v>2014</v>
      </c>
      <c r="B4813" s="1" t="s">
        <v>853</v>
      </c>
      <c r="D4813" s="1" t="s">
        <v>879</v>
      </c>
      <c r="E4813" s="3" t="s">
        <v>752</v>
      </c>
      <c r="F4813" s="4">
        <v>54068943</v>
      </c>
      <c r="G4813" s="4">
        <v>19385332</v>
      </c>
      <c r="H4813" s="4">
        <v>13610174</v>
      </c>
      <c r="I4813" s="4">
        <v>539584</v>
      </c>
      <c r="J4813" s="4">
        <v>5235574</v>
      </c>
      <c r="K4813" s="4">
        <v>10009341</v>
      </c>
      <c r="L4813" s="4">
        <v>7600322</v>
      </c>
      <c r="M4813" s="4">
        <v>136407</v>
      </c>
      <c r="N4813" s="5" t="s">
        <v>1</v>
      </c>
      <c r="O4813" s="4">
        <v>812180</v>
      </c>
      <c r="P4813" s="4">
        <v>985854</v>
      </c>
    </row>
    <row r="4814" spans="1:16" ht="27" customHeight="1" x14ac:dyDescent="0.2">
      <c r="A4814" s="1">
        <v>2014</v>
      </c>
      <c r="B4814" s="1" t="s">
        <v>853</v>
      </c>
      <c r="D4814" s="1" t="s">
        <v>879</v>
      </c>
      <c r="E4814" s="3" t="s">
        <v>753</v>
      </c>
      <c r="F4814" s="4">
        <v>16406119</v>
      </c>
      <c r="G4814" s="4">
        <v>6953390</v>
      </c>
      <c r="H4814" s="4">
        <v>3743277</v>
      </c>
      <c r="I4814" s="4">
        <v>538086</v>
      </c>
      <c r="J4814" s="4">
        <v>2672027</v>
      </c>
      <c r="K4814" s="4">
        <v>1160182</v>
      </c>
      <c r="L4814" s="4">
        <v>2236581</v>
      </c>
      <c r="M4814" s="4">
        <v>4626</v>
      </c>
      <c r="N4814" s="5" t="s">
        <v>1</v>
      </c>
      <c r="O4814" s="5" t="s">
        <v>1</v>
      </c>
      <c r="P4814" s="4">
        <v>542496</v>
      </c>
    </row>
    <row r="4815" spans="1:16" ht="27" customHeight="1" x14ac:dyDescent="0.2">
      <c r="A4815" s="1">
        <v>2014</v>
      </c>
      <c r="B4815" s="1" t="s">
        <v>854</v>
      </c>
      <c r="C4815" s="1" t="s">
        <v>861</v>
      </c>
      <c r="D4815" s="1" t="s">
        <v>879</v>
      </c>
      <c r="E4815" s="3" t="s">
        <v>754</v>
      </c>
      <c r="F4815" s="4">
        <v>182426210</v>
      </c>
      <c r="G4815" s="4">
        <v>25154989</v>
      </c>
      <c r="H4815" s="4">
        <v>8984476</v>
      </c>
      <c r="I4815" s="4">
        <v>4656840</v>
      </c>
      <c r="J4815" s="4">
        <v>11513673</v>
      </c>
      <c r="K4815" s="4">
        <v>26896623</v>
      </c>
      <c r="L4815" s="4">
        <v>18322554</v>
      </c>
      <c r="M4815" s="4">
        <v>399657</v>
      </c>
      <c r="N4815" s="5" t="s">
        <v>1</v>
      </c>
      <c r="O4815" s="5" t="s">
        <v>1</v>
      </c>
      <c r="P4815" s="4">
        <v>4509912</v>
      </c>
    </row>
    <row r="4816" spans="1:16" ht="27" customHeight="1" x14ac:dyDescent="0.2">
      <c r="A4816" s="1">
        <v>2014</v>
      </c>
      <c r="B4816" s="1" t="s">
        <v>854</v>
      </c>
      <c r="D4816" s="1" t="s">
        <v>879</v>
      </c>
      <c r="E4816" s="3" t="s">
        <v>755</v>
      </c>
      <c r="F4816" s="4">
        <v>32762468</v>
      </c>
      <c r="G4816" s="4">
        <v>11235428</v>
      </c>
      <c r="H4816" s="4">
        <v>7901761</v>
      </c>
      <c r="I4816" s="4">
        <v>1262545</v>
      </c>
      <c r="J4816" s="4">
        <v>2071122</v>
      </c>
      <c r="K4816" s="4">
        <v>4971701</v>
      </c>
      <c r="L4816" s="4">
        <v>5147762</v>
      </c>
      <c r="M4816" s="4">
        <v>17772</v>
      </c>
      <c r="N4816" s="5" t="s">
        <v>1</v>
      </c>
      <c r="O4816" s="5" t="s">
        <v>1</v>
      </c>
      <c r="P4816" s="4">
        <v>241565</v>
      </c>
    </row>
    <row r="4817" spans="1:16" ht="27" customHeight="1" x14ac:dyDescent="0.2">
      <c r="A4817" s="1">
        <v>2014</v>
      </c>
      <c r="B4817" s="1" t="s">
        <v>854</v>
      </c>
      <c r="D4817" s="1" t="s">
        <v>879</v>
      </c>
      <c r="E4817" s="3" t="s">
        <v>756</v>
      </c>
      <c r="F4817" s="4">
        <v>45096523</v>
      </c>
      <c r="G4817" s="4">
        <v>12270597</v>
      </c>
      <c r="H4817" s="4">
        <v>3473690</v>
      </c>
      <c r="I4817" s="4">
        <v>2284154</v>
      </c>
      <c r="J4817" s="4">
        <v>6512753</v>
      </c>
      <c r="K4817" s="4">
        <v>4268083</v>
      </c>
      <c r="L4817" s="4">
        <v>4862689</v>
      </c>
      <c r="M4817" s="4">
        <v>29227</v>
      </c>
      <c r="N4817" s="5" t="s">
        <v>1</v>
      </c>
      <c r="O4817" s="4">
        <v>326791</v>
      </c>
      <c r="P4817" s="4">
        <v>1211602</v>
      </c>
    </row>
    <row r="4818" spans="1:16" ht="27" customHeight="1" x14ac:dyDescent="0.2">
      <c r="A4818" s="1">
        <v>2014</v>
      </c>
      <c r="B4818" s="1" t="s">
        <v>854</v>
      </c>
      <c r="D4818" s="1" t="s">
        <v>879</v>
      </c>
      <c r="E4818" s="3" t="s">
        <v>757</v>
      </c>
      <c r="F4818" s="4">
        <v>39661818</v>
      </c>
      <c r="G4818" s="4">
        <v>16540245</v>
      </c>
      <c r="H4818" s="4">
        <v>6016733</v>
      </c>
      <c r="I4818" s="4">
        <v>2043451</v>
      </c>
      <c r="J4818" s="4">
        <v>8480061</v>
      </c>
      <c r="K4818" s="4">
        <v>2932122</v>
      </c>
      <c r="L4818" s="4">
        <v>4119834</v>
      </c>
      <c r="M4818" s="5">
        <v>29967</v>
      </c>
      <c r="N4818" s="5" t="s">
        <v>1</v>
      </c>
      <c r="O4818" s="5" t="s">
        <v>1</v>
      </c>
      <c r="P4818" s="5">
        <v>901083</v>
      </c>
    </row>
    <row r="4819" spans="1:16" ht="27" customHeight="1" x14ac:dyDescent="0.2">
      <c r="A4819" s="1">
        <v>2014</v>
      </c>
      <c r="B4819" s="1" t="s">
        <v>854</v>
      </c>
      <c r="D4819" s="1" t="s">
        <v>879</v>
      </c>
      <c r="E4819" s="3" t="s">
        <v>758</v>
      </c>
      <c r="F4819" s="4">
        <v>57076327</v>
      </c>
      <c r="G4819" s="4">
        <v>23185735</v>
      </c>
      <c r="H4819" s="4">
        <v>6790584</v>
      </c>
      <c r="I4819" s="4">
        <v>7254656</v>
      </c>
      <c r="J4819" s="4">
        <v>9140495</v>
      </c>
      <c r="K4819" s="4">
        <v>6554604</v>
      </c>
      <c r="L4819" s="4">
        <v>5072354</v>
      </c>
      <c r="M4819" s="4">
        <v>9887</v>
      </c>
      <c r="N4819" s="4">
        <v>7503</v>
      </c>
      <c r="O4819" s="5" t="s">
        <v>1</v>
      </c>
      <c r="P4819" s="5">
        <v>1303933</v>
      </c>
    </row>
    <row r="4820" spans="1:16" ht="27" customHeight="1" x14ac:dyDescent="0.2">
      <c r="A4820" s="1">
        <v>2014</v>
      </c>
      <c r="B4820" s="1" t="s">
        <v>854</v>
      </c>
      <c r="D4820" s="1" t="s">
        <v>879</v>
      </c>
      <c r="E4820" s="3" t="s">
        <v>759</v>
      </c>
      <c r="F4820" s="4">
        <v>25127202</v>
      </c>
      <c r="G4820" s="4">
        <v>8074818</v>
      </c>
      <c r="H4820" s="4">
        <v>3217037</v>
      </c>
      <c r="I4820" s="4">
        <v>703294</v>
      </c>
      <c r="J4820" s="4">
        <v>4154487</v>
      </c>
      <c r="K4820" s="4">
        <v>2063674</v>
      </c>
      <c r="L4820" s="4">
        <v>2462982</v>
      </c>
      <c r="M4820" s="4">
        <v>11482</v>
      </c>
      <c r="N4820" s="5" t="s">
        <v>1</v>
      </c>
      <c r="O4820" s="5" t="s">
        <v>1</v>
      </c>
      <c r="P4820" s="4">
        <v>702225</v>
      </c>
    </row>
    <row r="4821" spans="1:16" ht="27" customHeight="1" x14ac:dyDescent="0.2">
      <c r="A4821" s="1">
        <v>2014</v>
      </c>
      <c r="B4821" s="1" t="s">
        <v>854</v>
      </c>
      <c r="D4821" s="1" t="s">
        <v>879</v>
      </c>
      <c r="E4821" s="3" t="s">
        <v>760</v>
      </c>
      <c r="F4821" s="4">
        <v>10667290</v>
      </c>
      <c r="G4821" s="4">
        <v>3987106</v>
      </c>
      <c r="H4821" s="4">
        <v>1879336</v>
      </c>
      <c r="I4821" s="4">
        <v>385800</v>
      </c>
      <c r="J4821" s="4">
        <v>1721970</v>
      </c>
      <c r="K4821" s="4">
        <v>2015500</v>
      </c>
      <c r="L4821" s="4">
        <v>1383520</v>
      </c>
      <c r="M4821" s="4">
        <v>16991</v>
      </c>
      <c r="N4821" s="5" t="s">
        <v>1</v>
      </c>
      <c r="O4821" s="5" t="s">
        <v>1</v>
      </c>
      <c r="P4821" s="4">
        <v>344328</v>
      </c>
    </row>
    <row r="4822" spans="1:16" ht="27" customHeight="1" x14ac:dyDescent="0.2">
      <c r="A4822" s="1">
        <v>2014</v>
      </c>
      <c r="B4822" s="1" t="s">
        <v>854</v>
      </c>
      <c r="D4822" s="1" t="s">
        <v>879</v>
      </c>
      <c r="E4822" s="3" t="s">
        <v>761</v>
      </c>
      <c r="F4822" s="4">
        <v>16687090</v>
      </c>
      <c r="G4822" s="4">
        <v>9858652</v>
      </c>
      <c r="H4822" s="4">
        <v>3761706</v>
      </c>
      <c r="I4822" s="4">
        <v>519575</v>
      </c>
      <c r="J4822" s="4">
        <v>5577371</v>
      </c>
      <c r="K4822" s="4">
        <v>3328217</v>
      </c>
      <c r="L4822" s="4">
        <v>1848608</v>
      </c>
      <c r="M4822" s="4">
        <v>1653</v>
      </c>
      <c r="N4822" s="5" t="s">
        <v>1</v>
      </c>
      <c r="O4822" s="5" t="s">
        <v>1</v>
      </c>
      <c r="P4822" s="4">
        <v>137463</v>
      </c>
    </row>
    <row r="4823" spans="1:16" ht="27" customHeight="1" x14ac:dyDescent="0.2">
      <c r="A4823" s="1">
        <v>2014</v>
      </c>
      <c r="B4823" s="1" t="s">
        <v>854</v>
      </c>
      <c r="D4823" s="1" t="s">
        <v>879</v>
      </c>
      <c r="E4823" s="3" t="s">
        <v>762</v>
      </c>
      <c r="F4823" s="4">
        <v>17774679</v>
      </c>
      <c r="G4823" s="4">
        <v>10398200</v>
      </c>
      <c r="H4823" s="4">
        <v>2594064</v>
      </c>
      <c r="I4823" s="4">
        <v>2817559</v>
      </c>
      <c r="J4823" s="4">
        <v>4986577</v>
      </c>
      <c r="K4823" s="4">
        <v>2729421</v>
      </c>
      <c r="L4823" s="4">
        <v>1935569</v>
      </c>
      <c r="M4823" s="4">
        <v>57388</v>
      </c>
      <c r="N4823" s="5" t="s">
        <v>1</v>
      </c>
      <c r="O4823" s="5" t="s">
        <v>1</v>
      </c>
      <c r="P4823" s="4">
        <v>585819</v>
      </c>
    </row>
    <row r="4824" spans="1:16" ht="27" customHeight="1" x14ac:dyDescent="0.2">
      <c r="A4824" s="1">
        <v>2014</v>
      </c>
      <c r="B4824" s="1" t="s">
        <v>854</v>
      </c>
      <c r="D4824" s="1" t="s">
        <v>879</v>
      </c>
      <c r="E4824" s="3" t="s">
        <v>763</v>
      </c>
      <c r="F4824" s="4">
        <v>22984562</v>
      </c>
      <c r="G4824" s="4">
        <v>9804542</v>
      </c>
      <c r="H4824" s="4">
        <v>3976333</v>
      </c>
      <c r="I4824" s="4">
        <v>1498368</v>
      </c>
      <c r="J4824" s="4">
        <v>4329841</v>
      </c>
      <c r="K4824" s="4">
        <v>1141648</v>
      </c>
      <c r="L4824" s="4">
        <v>2365324</v>
      </c>
      <c r="M4824" s="4">
        <v>2630</v>
      </c>
      <c r="N4824" s="5" t="s">
        <v>1</v>
      </c>
      <c r="O4824" s="4">
        <v>210865</v>
      </c>
      <c r="P4824" s="4">
        <v>463788</v>
      </c>
    </row>
    <row r="4825" spans="1:16" ht="27" customHeight="1" x14ac:dyDescent="0.2">
      <c r="A4825" s="1">
        <v>2014</v>
      </c>
      <c r="B4825" s="1" t="s">
        <v>854</v>
      </c>
      <c r="D4825" s="1" t="s">
        <v>879</v>
      </c>
      <c r="E4825" s="3" t="s">
        <v>764</v>
      </c>
      <c r="F4825" s="4">
        <v>25830207</v>
      </c>
      <c r="G4825" s="4">
        <v>18215311</v>
      </c>
      <c r="H4825" s="4">
        <v>5549576</v>
      </c>
      <c r="I4825" s="4">
        <v>4203378</v>
      </c>
      <c r="J4825" s="4">
        <v>8462357</v>
      </c>
      <c r="K4825" s="4">
        <v>3839161</v>
      </c>
      <c r="L4825" s="4">
        <v>3467910</v>
      </c>
      <c r="M4825" s="4">
        <v>15666</v>
      </c>
      <c r="N4825" s="5" t="s">
        <v>1</v>
      </c>
      <c r="O4825" s="5" t="s">
        <v>1</v>
      </c>
      <c r="P4825" s="4">
        <v>552150</v>
      </c>
    </row>
    <row r="4826" spans="1:16" ht="27" customHeight="1" x14ac:dyDescent="0.2">
      <c r="A4826" s="1">
        <v>2014</v>
      </c>
      <c r="B4826" s="1" t="s">
        <v>854</v>
      </c>
      <c r="D4826" s="1" t="s">
        <v>879</v>
      </c>
      <c r="E4826" s="3" t="s">
        <v>765</v>
      </c>
      <c r="F4826" s="4">
        <v>27163155</v>
      </c>
      <c r="G4826" s="4">
        <v>17585739</v>
      </c>
      <c r="H4826" s="4">
        <v>6169507</v>
      </c>
      <c r="I4826" s="4">
        <v>1796340</v>
      </c>
      <c r="J4826" s="4">
        <v>9619892</v>
      </c>
      <c r="K4826" s="4">
        <v>840124</v>
      </c>
      <c r="L4826" s="4">
        <v>2817618</v>
      </c>
      <c r="M4826" s="4">
        <v>6130</v>
      </c>
      <c r="N4826" s="5" t="s">
        <v>1</v>
      </c>
      <c r="O4826" s="4">
        <v>354988</v>
      </c>
      <c r="P4826" s="4">
        <v>142112</v>
      </c>
    </row>
    <row r="4827" spans="1:16" ht="27" customHeight="1" x14ac:dyDescent="0.2">
      <c r="A4827" s="1">
        <v>2014</v>
      </c>
      <c r="B4827" s="1" t="s">
        <v>854</v>
      </c>
      <c r="D4827" s="1" t="s">
        <v>879</v>
      </c>
      <c r="E4827" s="3" t="s">
        <v>766</v>
      </c>
      <c r="F4827" s="4">
        <v>20831317</v>
      </c>
      <c r="G4827" s="4">
        <v>6234668</v>
      </c>
      <c r="H4827" s="4">
        <v>3342292</v>
      </c>
      <c r="I4827" s="4">
        <v>414000</v>
      </c>
      <c r="J4827" s="4">
        <v>2478376</v>
      </c>
      <c r="K4827" s="4">
        <v>943153</v>
      </c>
      <c r="L4827" s="4">
        <v>1970446</v>
      </c>
      <c r="M4827" s="4">
        <v>75753</v>
      </c>
      <c r="N4827" s="5" t="s">
        <v>1</v>
      </c>
      <c r="O4827" s="5" t="s">
        <v>1</v>
      </c>
      <c r="P4827" s="4">
        <v>75334</v>
      </c>
    </row>
    <row r="4828" spans="1:16" ht="27" customHeight="1" x14ac:dyDescent="0.2">
      <c r="A4828" s="1">
        <v>2014</v>
      </c>
      <c r="B4828" s="1" t="s">
        <v>854</v>
      </c>
      <c r="D4828" s="1" t="s">
        <v>879</v>
      </c>
      <c r="E4828" s="3" t="s">
        <v>767</v>
      </c>
      <c r="F4828" s="4">
        <v>21347337</v>
      </c>
      <c r="G4828" s="4">
        <v>11995247</v>
      </c>
      <c r="H4828" s="4">
        <v>6447314</v>
      </c>
      <c r="I4828" s="4">
        <v>1786118</v>
      </c>
      <c r="J4828" s="4">
        <v>3761815</v>
      </c>
      <c r="K4828" s="4">
        <v>10000</v>
      </c>
      <c r="L4828" s="4">
        <v>3000031</v>
      </c>
      <c r="M4828" s="5" t="s">
        <v>1</v>
      </c>
      <c r="N4828" s="5" t="s">
        <v>1</v>
      </c>
      <c r="O4828" s="5">
        <v>421981</v>
      </c>
      <c r="P4828" s="4">
        <v>611280</v>
      </c>
    </row>
    <row r="4829" spans="1:16" ht="27" customHeight="1" x14ac:dyDescent="0.2">
      <c r="A4829" s="1">
        <v>2014</v>
      </c>
      <c r="B4829" s="1" t="s">
        <v>855</v>
      </c>
      <c r="C4829" s="1" t="s">
        <v>861</v>
      </c>
      <c r="D4829" s="1" t="s">
        <v>879</v>
      </c>
      <c r="E4829" s="3" t="s">
        <v>768</v>
      </c>
      <c r="F4829" s="4">
        <v>199364342</v>
      </c>
      <c r="G4829" s="4">
        <v>30886831</v>
      </c>
      <c r="H4829" s="4">
        <v>9717000</v>
      </c>
      <c r="I4829" s="4">
        <v>7209589</v>
      </c>
      <c r="J4829" s="4">
        <v>13960242</v>
      </c>
      <c r="K4829" s="4">
        <v>22799632</v>
      </c>
      <c r="L4829" s="4">
        <v>19153772</v>
      </c>
      <c r="M4829" s="4">
        <v>188327</v>
      </c>
      <c r="N4829" s="5" t="s">
        <v>1</v>
      </c>
      <c r="O4829" s="5">
        <v>269614</v>
      </c>
      <c r="P4829" s="4">
        <v>5644145</v>
      </c>
    </row>
    <row r="4830" spans="1:16" ht="27" customHeight="1" x14ac:dyDescent="0.2">
      <c r="A4830" s="1">
        <v>2014</v>
      </c>
      <c r="B4830" s="1" t="s">
        <v>855</v>
      </c>
      <c r="D4830" s="1" t="s">
        <v>879</v>
      </c>
      <c r="E4830" s="3" t="s">
        <v>769</v>
      </c>
      <c r="F4830" s="4">
        <v>79483471</v>
      </c>
      <c r="G4830" s="4">
        <v>30488486</v>
      </c>
      <c r="H4830" s="4">
        <v>3781984</v>
      </c>
      <c r="I4830" s="4">
        <v>6462817</v>
      </c>
      <c r="J4830" s="4">
        <v>20243685</v>
      </c>
      <c r="K4830" s="4">
        <v>10644068</v>
      </c>
      <c r="L4830" s="4">
        <v>9318511</v>
      </c>
      <c r="M4830" s="5">
        <v>171744</v>
      </c>
      <c r="N4830" s="5" t="s">
        <v>1</v>
      </c>
      <c r="O4830" s="5" t="s">
        <v>1</v>
      </c>
      <c r="P4830" s="4">
        <v>1628252</v>
      </c>
    </row>
    <row r="4831" spans="1:16" ht="27" customHeight="1" x14ac:dyDescent="0.2">
      <c r="A4831" s="1">
        <v>2014</v>
      </c>
      <c r="B4831" s="1" t="s">
        <v>855</v>
      </c>
      <c r="D4831" s="1" t="s">
        <v>879</v>
      </c>
      <c r="E4831" s="3" t="s">
        <v>770</v>
      </c>
      <c r="F4831" s="4">
        <v>66500529</v>
      </c>
      <c r="G4831" s="4">
        <v>16958090</v>
      </c>
      <c r="H4831" s="4">
        <v>5388159</v>
      </c>
      <c r="I4831" s="4">
        <v>2723054</v>
      </c>
      <c r="J4831" s="4">
        <v>8846877</v>
      </c>
      <c r="K4831" s="4">
        <v>3463939</v>
      </c>
      <c r="L4831" s="4">
        <v>6348374</v>
      </c>
      <c r="M4831" s="4">
        <v>104346</v>
      </c>
      <c r="N4831" s="5" t="s">
        <v>1</v>
      </c>
      <c r="O4831" s="5" t="s">
        <v>1</v>
      </c>
      <c r="P4831" s="4">
        <v>1225386</v>
      </c>
    </row>
    <row r="4832" spans="1:16" ht="27" customHeight="1" x14ac:dyDescent="0.2">
      <c r="A4832" s="1">
        <v>2014</v>
      </c>
      <c r="B4832" s="1" t="s">
        <v>855</v>
      </c>
      <c r="D4832" s="1" t="s">
        <v>879</v>
      </c>
      <c r="E4832" s="3" t="s">
        <v>771</v>
      </c>
      <c r="F4832" s="4">
        <v>30401130</v>
      </c>
      <c r="G4832" s="4">
        <v>4298513</v>
      </c>
      <c r="H4832" s="4">
        <v>2152508</v>
      </c>
      <c r="I4832" s="4">
        <v>100372</v>
      </c>
      <c r="J4832" s="4">
        <v>2045633</v>
      </c>
      <c r="K4832" s="4">
        <v>3006434</v>
      </c>
      <c r="L4832" s="4">
        <v>3650290</v>
      </c>
      <c r="M4832" s="4">
        <v>9642</v>
      </c>
      <c r="N4832" s="5" t="s">
        <v>1</v>
      </c>
      <c r="O4832" s="5">
        <v>370000</v>
      </c>
      <c r="P4832" s="4">
        <v>699321</v>
      </c>
    </row>
    <row r="4833" spans="1:16" ht="27" customHeight="1" x14ac:dyDescent="0.2">
      <c r="A4833" s="1">
        <v>2014</v>
      </c>
      <c r="B4833" s="1" t="s">
        <v>855</v>
      </c>
      <c r="D4833" s="1" t="s">
        <v>879</v>
      </c>
      <c r="E4833" s="3" t="s">
        <v>772</v>
      </c>
      <c r="F4833" s="4">
        <v>27763239</v>
      </c>
      <c r="G4833" s="4">
        <v>7272061</v>
      </c>
      <c r="H4833" s="4">
        <v>1812838</v>
      </c>
      <c r="I4833" s="4">
        <v>722258</v>
      </c>
      <c r="J4833" s="4">
        <v>4736965</v>
      </c>
      <c r="K4833" s="4">
        <v>867650</v>
      </c>
      <c r="L4833" s="4">
        <v>3210242</v>
      </c>
      <c r="M4833" s="4">
        <v>36894</v>
      </c>
      <c r="N4833" s="5" t="s">
        <v>1</v>
      </c>
      <c r="O4833" s="5">
        <v>323905</v>
      </c>
      <c r="P4833" s="4">
        <v>419048</v>
      </c>
    </row>
    <row r="4834" spans="1:16" ht="27" customHeight="1" x14ac:dyDescent="0.2">
      <c r="A4834" s="1">
        <v>2014</v>
      </c>
      <c r="B4834" s="1" t="s">
        <v>855</v>
      </c>
      <c r="D4834" s="1" t="s">
        <v>879</v>
      </c>
      <c r="E4834" s="3" t="s">
        <v>773</v>
      </c>
      <c r="F4834" s="4">
        <v>34517481</v>
      </c>
      <c r="G4834" s="4">
        <v>9882922</v>
      </c>
      <c r="H4834" s="4">
        <v>3237871</v>
      </c>
      <c r="I4834" s="4">
        <v>411129</v>
      </c>
      <c r="J4834" s="4">
        <v>6233922</v>
      </c>
      <c r="K4834" s="4">
        <v>976784</v>
      </c>
      <c r="L4834" s="4">
        <v>2978858</v>
      </c>
      <c r="M4834" s="4">
        <v>16843</v>
      </c>
      <c r="N4834" s="5" t="s">
        <v>1</v>
      </c>
      <c r="O4834" s="5">
        <v>93150</v>
      </c>
      <c r="P4834" s="4">
        <v>732000</v>
      </c>
    </row>
    <row r="4835" spans="1:16" ht="27" customHeight="1" x14ac:dyDescent="0.2">
      <c r="A4835" s="1">
        <v>2014</v>
      </c>
      <c r="B4835" s="1" t="s">
        <v>855</v>
      </c>
      <c r="D4835" s="1" t="s">
        <v>879</v>
      </c>
      <c r="E4835" s="3" t="s">
        <v>774</v>
      </c>
      <c r="F4835" s="4">
        <v>9283568</v>
      </c>
      <c r="G4835" s="4">
        <v>3371729</v>
      </c>
      <c r="H4835" s="4">
        <v>1409036</v>
      </c>
      <c r="I4835" s="4">
        <v>158185</v>
      </c>
      <c r="J4835" s="4">
        <v>1804508</v>
      </c>
      <c r="K4835" s="4">
        <v>1059682</v>
      </c>
      <c r="L4835" s="4">
        <v>1690712</v>
      </c>
      <c r="M4835" s="4">
        <v>112815</v>
      </c>
      <c r="N4835" s="5" t="s">
        <v>1</v>
      </c>
      <c r="O4835" s="5">
        <v>230000</v>
      </c>
      <c r="P4835" s="4">
        <v>100183</v>
      </c>
    </row>
    <row r="4836" spans="1:16" ht="27" customHeight="1" x14ac:dyDescent="0.2">
      <c r="A4836" s="1">
        <v>2014</v>
      </c>
      <c r="B4836" s="1" t="s">
        <v>855</v>
      </c>
      <c r="D4836" s="1" t="s">
        <v>879</v>
      </c>
      <c r="E4836" s="3" t="s">
        <v>775</v>
      </c>
      <c r="F4836" s="4">
        <v>10078592</v>
      </c>
      <c r="G4836" s="4">
        <v>6581215</v>
      </c>
      <c r="H4836" s="4">
        <v>821470</v>
      </c>
      <c r="I4836" s="4">
        <v>1328577</v>
      </c>
      <c r="J4836" s="4">
        <v>4431168</v>
      </c>
      <c r="K4836" s="4">
        <v>767797</v>
      </c>
      <c r="L4836" s="4">
        <v>2105309</v>
      </c>
      <c r="M4836" s="4">
        <v>35230</v>
      </c>
      <c r="N4836" s="5" t="s">
        <v>1</v>
      </c>
      <c r="O4836" s="5" t="s">
        <v>1</v>
      </c>
      <c r="P4836" s="4">
        <v>361943</v>
      </c>
    </row>
    <row r="4837" spans="1:16" ht="27" customHeight="1" x14ac:dyDescent="0.2">
      <c r="A4837" s="1">
        <v>2014</v>
      </c>
      <c r="B4837" s="1" t="s">
        <v>855</v>
      </c>
      <c r="D4837" s="1" t="s">
        <v>879</v>
      </c>
      <c r="E4837" s="3" t="s">
        <v>776</v>
      </c>
      <c r="F4837" s="4">
        <v>7293850</v>
      </c>
      <c r="G4837" s="4">
        <v>7383955</v>
      </c>
      <c r="H4837" s="4">
        <v>3576511</v>
      </c>
      <c r="I4837" s="4">
        <v>16985</v>
      </c>
      <c r="J4837" s="4">
        <v>3790459</v>
      </c>
      <c r="K4837" s="4">
        <v>739021</v>
      </c>
      <c r="L4837" s="4">
        <v>1633171</v>
      </c>
      <c r="M4837" s="4">
        <v>24265</v>
      </c>
      <c r="N4837" s="5" t="s">
        <v>1</v>
      </c>
      <c r="O4837" s="4">
        <v>353580</v>
      </c>
      <c r="P4837" s="5" t="s">
        <v>1</v>
      </c>
    </row>
    <row r="4838" spans="1:16" ht="27" customHeight="1" x14ac:dyDescent="0.2">
      <c r="A4838" s="1">
        <v>2014</v>
      </c>
      <c r="B4838" s="1" t="s">
        <v>856</v>
      </c>
      <c r="C4838" s="1" t="s">
        <v>861</v>
      </c>
      <c r="D4838" s="1" t="s">
        <v>879</v>
      </c>
      <c r="E4838" s="3" t="s">
        <v>777</v>
      </c>
      <c r="F4838" s="4">
        <v>280358379</v>
      </c>
      <c r="G4838" s="4">
        <v>52209023</v>
      </c>
      <c r="H4838" s="4">
        <v>11184963</v>
      </c>
      <c r="I4838" s="4">
        <v>13928913</v>
      </c>
      <c r="J4838" s="4">
        <v>27095147</v>
      </c>
      <c r="K4838" s="4">
        <v>14507164</v>
      </c>
      <c r="L4838" s="4">
        <v>24274376</v>
      </c>
      <c r="M4838" s="5">
        <v>399487</v>
      </c>
      <c r="N4838" s="5">
        <v>997094</v>
      </c>
      <c r="O4838" s="5">
        <v>611477</v>
      </c>
      <c r="P4838" s="4">
        <v>1116311</v>
      </c>
    </row>
    <row r="4839" spans="1:16" ht="27" customHeight="1" x14ac:dyDescent="0.2">
      <c r="A4839" s="1">
        <v>2014</v>
      </c>
      <c r="B4839" s="1" t="s">
        <v>856</v>
      </c>
      <c r="D4839" s="1" t="s">
        <v>879</v>
      </c>
      <c r="E4839" s="3" t="s">
        <v>778</v>
      </c>
      <c r="F4839" s="4">
        <v>40304305</v>
      </c>
      <c r="G4839" s="4">
        <v>12436700</v>
      </c>
      <c r="H4839" s="4">
        <v>6315303</v>
      </c>
      <c r="I4839" s="4">
        <v>1936037</v>
      </c>
      <c r="J4839" s="4">
        <v>4185360</v>
      </c>
      <c r="K4839" s="4">
        <v>2729312</v>
      </c>
      <c r="L4839" s="4">
        <v>5259536</v>
      </c>
      <c r="M4839" s="4">
        <v>5681</v>
      </c>
      <c r="N4839" s="5" t="s">
        <v>1</v>
      </c>
      <c r="O4839" s="5" t="s">
        <v>1</v>
      </c>
      <c r="P4839" s="5">
        <v>645427</v>
      </c>
    </row>
    <row r="4840" spans="1:16" ht="27" customHeight="1" x14ac:dyDescent="0.2">
      <c r="A4840" s="1">
        <v>2014</v>
      </c>
      <c r="B4840" s="1" t="s">
        <v>856</v>
      </c>
      <c r="D4840" s="1" t="s">
        <v>879</v>
      </c>
      <c r="E4840" s="3" t="s">
        <v>779</v>
      </c>
      <c r="F4840" s="4">
        <v>10375484</v>
      </c>
      <c r="G4840" s="4">
        <v>1398139</v>
      </c>
      <c r="H4840" s="4">
        <v>1034400</v>
      </c>
      <c r="I4840" s="4">
        <v>160450</v>
      </c>
      <c r="J4840" s="4">
        <v>203289</v>
      </c>
      <c r="K4840" s="4">
        <v>208483</v>
      </c>
      <c r="L4840" s="4">
        <v>1641786</v>
      </c>
      <c r="M4840" s="4">
        <v>1619</v>
      </c>
      <c r="N4840" s="5" t="s">
        <v>1</v>
      </c>
      <c r="O4840" s="5">
        <v>87530</v>
      </c>
      <c r="P4840" s="4">
        <v>258655</v>
      </c>
    </row>
    <row r="4841" spans="1:16" ht="27" customHeight="1" x14ac:dyDescent="0.2">
      <c r="A4841" s="1">
        <v>2014</v>
      </c>
      <c r="B4841" s="1" t="s">
        <v>856</v>
      </c>
      <c r="D4841" s="1" t="s">
        <v>879</v>
      </c>
      <c r="E4841" s="3" t="s">
        <v>780</v>
      </c>
      <c r="F4841" s="4">
        <v>9695467</v>
      </c>
      <c r="G4841" s="4">
        <v>5234814</v>
      </c>
      <c r="H4841" s="4">
        <v>1742468</v>
      </c>
      <c r="I4841" s="4">
        <v>713455</v>
      </c>
      <c r="J4841" s="4">
        <v>2778891</v>
      </c>
      <c r="K4841" s="4">
        <v>446766</v>
      </c>
      <c r="L4841" s="4">
        <v>1446689</v>
      </c>
      <c r="M4841" s="4">
        <v>1619</v>
      </c>
      <c r="N4841" s="5" t="s">
        <v>1</v>
      </c>
      <c r="O4841" s="5" t="s">
        <v>1</v>
      </c>
      <c r="P4841" s="5" t="s">
        <v>1</v>
      </c>
    </row>
    <row r="4842" spans="1:16" ht="27" customHeight="1" x14ac:dyDescent="0.2">
      <c r="A4842" s="1">
        <v>2014</v>
      </c>
      <c r="B4842" s="1" t="s">
        <v>856</v>
      </c>
      <c r="D4842" s="1" t="s">
        <v>879</v>
      </c>
      <c r="E4842" s="3" t="s">
        <v>781</v>
      </c>
      <c r="F4842" s="4">
        <v>23763990</v>
      </c>
      <c r="G4842" s="4">
        <v>18170278</v>
      </c>
      <c r="H4842" s="4">
        <v>6925300</v>
      </c>
      <c r="I4842" s="4">
        <v>3039600</v>
      </c>
      <c r="J4842" s="4">
        <v>8205378</v>
      </c>
      <c r="K4842" s="4">
        <v>2045267</v>
      </c>
      <c r="L4842" s="4">
        <v>4101357</v>
      </c>
      <c r="M4842" s="5">
        <v>3573</v>
      </c>
      <c r="N4842" s="5" t="s">
        <v>1</v>
      </c>
      <c r="O4842" s="5">
        <v>943976</v>
      </c>
      <c r="P4842" s="4">
        <v>840518</v>
      </c>
    </row>
    <row r="4843" spans="1:16" ht="27" customHeight="1" x14ac:dyDescent="0.2">
      <c r="A4843" s="1">
        <v>2014</v>
      </c>
      <c r="B4843" s="1" t="s">
        <v>856</v>
      </c>
      <c r="D4843" s="1" t="s">
        <v>879</v>
      </c>
      <c r="E4843" s="3" t="s">
        <v>782</v>
      </c>
      <c r="F4843" s="4">
        <v>23785911</v>
      </c>
      <c r="G4843" s="4">
        <v>7794318</v>
      </c>
      <c r="H4843" s="4">
        <v>3111612</v>
      </c>
      <c r="I4843" s="4">
        <v>1169471</v>
      </c>
      <c r="J4843" s="4">
        <v>3513235</v>
      </c>
      <c r="K4843" s="4">
        <v>2416211</v>
      </c>
      <c r="L4843" s="4">
        <v>2631751</v>
      </c>
      <c r="M4843" s="4">
        <v>6600</v>
      </c>
      <c r="N4843" s="5" t="s">
        <v>1</v>
      </c>
      <c r="O4843" s="5" t="s">
        <v>1</v>
      </c>
      <c r="P4843" s="5">
        <v>256630</v>
      </c>
    </row>
    <row r="4844" spans="1:16" ht="27" customHeight="1" x14ac:dyDescent="0.2">
      <c r="A4844" s="1">
        <v>2014</v>
      </c>
      <c r="B4844" s="1" t="s">
        <v>856</v>
      </c>
      <c r="D4844" s="1" t="s">
        <v>879</v>
      </c>
      <c r="E4844" s="3" t="s">
        <v>783</v>
      </c>
      <c r="F4844" s="4">
        <v>9878521</v>
      </c>
      <c r="G4844" s="4">
        <v>2148530</v>
      </c>
      <c r="H4844" s="4">
        <v>1137699</v>
      </c>
      <c r="I4844" s="4">
        <v>441462</v>
      </c>
      <c r="J4844" s="4">
        <v>569369</v>
      </c>
      <c r="K4844" s="4">
        <v>200823</v>
      </c>
      <c r="L4844" s="4">
        <v>977398</v>
      </c>
      <c r="M4844" s="4">
        <v>23377</v>
      </c>
      <c r="N4844" s="5" t="s">
        <v>1</v>
      </c>
      <c r="O4844" s="5" t="s">
        <v>1</v>
      </c>
      <c r="P4844" s="5" t="s">
        <v>1</v>
      </c>
    </row>
    <row r="4845" spans="1:16" ht="27" customHeight="1" x14ac:dyDescent="0.2">
      <c r="A4845" s="1">
        <v>2014</v>
      </c>
      <c r="B4845" s="1" t="s">
        <v>856</v>
      </c>
      <c r="D4845" s="1" t="s">
        <v>879</v>
      </c>
      <c r="E4845" s="3" t="s">
        <v>784</v>
      </c>
      <c r="F4845" s="4">
        <v>9374830</v>
      </c>
      <c r="G4845" s="4">
        <v>2778475</v>
      </c>
      <c r="H4845" s="4">
        <v>1431311</v>
      </c>
      <c r="I4845" s="4">
        <v>234292</v>
      </c>
      <c r="J4845" s="4">
        <v>1112872</v>
      </c>
      <c r="K4845" s="4">
        <v>47127</v>
      </c>
      <c r="L4845" s="4">
        <v>1317363</v>
      </c>
      <c r="M4845" s="4">
        <v>2000</v>
      </c>
      <c r="N4845" s="5" t="s">
        <v>1</v>
      </c>
      <c r="O4845" s="4">
        <v>158157</v>
      </c>
      <c r="P4845" s="4">
        <v>26679</v>
      </c>
    </row>
    <row r="4846" spans="1:16" ht="27" customHeight="1" x14ac:dyDescent="0.2">
      <c r="A4846" s="1">
        <v>2014</v>
      </c>
      <c r="B4846" s="1" t="s">
        <v>856</v>
      </c>
      <c r="D4846" s="1" t="s">
        <v>879</v>
      </c>
      <c r="E4846" s="3" t="s">
        <v>785</v>
      </c>
      <c r="F4846" s="4">
        <v>52610849</v>
      </c>
      <c r="G4846" s="4">
        <v>20646723</v>
      </c>
      <c r="H4846" s="4">
        <v>12661036</v>
      </c>
      <c r="I4846" s="4">
        <v>1381585</v>
      </c>
      <c r="J4846" s="4">
        <v>6604102</v>
      </c>
      <c r="K4846" s="4">
        <v>3911186</v>
      </c>
      <c r="L4846" s="4">
        <v>5363322</v>
      </c>
      <c r="M4846" s="4">
        <v>24960</v>
      </c>
      <c r="N4846" s="5" t="s">
        <v>1</v>
      </c>
      <c r="O4846" s="5" t="s">
        <v>1</v>
      </c>
      <c r="P4846" s="4">
        <v>516868</v>
      </c>
    </row>
    <row r="4847" spans="1:16" ht="27" customHeight="1" x14ac:dyDescent="0.2">
      <c r="A4847" s="1">
        <v>2014</v>
      </c>
      <c r="B4847" s="1" t="s">
        <v>856</v>
      </c>
      <c r="D4847" s="1" t="s">
        <v>879</v>
      </c>
      <c r="E4847" s="3" t="s">
        <v>786</v>
      </c>
      <c r="F4847" s="4">
        <v>29282055</v>
      </c>
      <c r="G4847" s="4">
        <v>8936657</v>
      </c>
      <c r="H4847" s="4">
        <v>4263684</v>
      </c>
      <c r="I4847" s="5">
        <v>308767</v>
      </c>
      <c r="J4847" s="5">
        <v>4364206</v>
      </c>
      <c r="K4847" s="4">
        <v>2009106</v>
      </c>
      <c r="L4847" s="4">
        <v>2811408</v>
      </c>
      <c r="M4847" s="4">
        <v>139899</v>
      </c>
      <c r="N4847" s="5" t="s">
        <v>1</v>
      </c>
      <c r="O4847" s="5" t="s">
        <v>1</v>
      </c>
      <c r="P4847" s="4">
        <v>136410</v>
      </c>
    </row>
    <row r="4848" spans="1:16" ht="27" customHeight="1" x14ac:dyDescent="0.2">
      <c r="A4848" s="1">
        <v>2014</v>
      </c>
      <c r="B4848" s="1" t="s">
        <v>856</v>
      </c>
      <c r="D4848" s="1" t="s">
        <v>879</v>
      </c>
      <c r="E4848" s="3" t="s">
        <v>787</v>
      </c>
      <c r="F4848" s="4">
        <v>26693312</v>
      </c>
      <c r="G4848" s="4">
        <v>9514342</v>
      </c>
      <c r="H4848" s="4">
        <v>3011357</v>
      </c>
      <c r="I4848" s="4">
        <v>704955</v>
      </c>
      <c r="J4848" s="4">
        <v>5798030</v>
      </c>
      <c r="K4848" s="4">
        <v>583224</v>
      </c>
      <c r="L4848" s="4">
        <v>2419469</v>
      </c>
      <c r="M4848" s="4">
        <v>50597</v>
      </c>
      <c r="N4848" s="5" t="s">
        <v>1</v>
      </c>
      <c r="O4848" s="5" t="s">
        <v>1</v>
      </c>
      <c r="P4848" s="4">
        <v>131973</v>
      </c>
    </row>
    <row r="4849" spans="1:16" ht="27" customHeight="1" x14ac:dyDescent="0.2">
      <c r="A4849" s="1">
        <v>2014</v>
      </c>
      <c r="B4849" s="1" t="s">
        <v>856</v>
      </c>
      <c r="D4849" s="1" t="s">
        <v>879</v>
      </c>
      <c r="E4849" s="3" t="s">
        <v>788</v>
      </c>
      <c r="F4849" s="4">
        <v>63308071</v>
      </c>
      <c r="G4849" s="4">
        <v>21220425</v>
      </c>
      <c r="H4849" s="4">
        <v>9958836</v>
      </c>
      <c r="I4849" s="4">
        <v>1542503</v>
      </c>
      <c r="J4849" s="4">
        <v>9719086</v>
      </c>
      <c r="K4849" s="4">
        <v>3375354</v>
      </c>
      <c r="L4849" s="4">
        <v>5434020</v>
      </c>
      <c r="M4849" s="4">
        <v>8500</v>
      </c>
      <c r="N4849" s="5" t="s">
        <v>1</v>
      </c>
      <c r="O4849" s="5">
        <v>235475</v>
      </c>
      <c r="P4849" s="4">
        <v>659153</v>
      </c>
    </row>
    <row r="4850" spans="1:16" ht="27" customHeight="1" x14ac:dyDescent="0.2">
      <c r="A4850" s="1">
        <v>2014</v>
      </c>
      <c r="B4850" s="1" t="s">
        <v>856</v>
      </c>
      <c r="D4850" s="1" t="s">
        <v>879</v>
      </c>
      <c r="E4850" s="3" t="s">
        <v>789</v>
      </c>
      <c r="F4850" s="4">
        <v>20623008</v>
      </c>
      <c r="G4850" s="4">
        <v>4921922</v>
      </c>
      <c r="H4850" s="4">
        <v>1673887</v>
      </c>
      <c r="I4850" s="4">
        <v>1625954</v>
      </c>
      <c r="J4850" s="4">
        <v>1622081</v>
      </c>
      <c r="K4850" s="4">
        <v>628531</v>
      </c>
      <c r="L4850" s="4">
        <v>1759682</v>
      </c>
      <c r="M4850" s="4">
        <v>267</v>
      </c>
      <c r="N4850" s="5" t="s">
        <v>1</v>
      </c>
      <c r="O4850" s="5" t="s">
        <v>1</v>
      </c>
      <c r="P4850" s="4">
        <v>313967</v>
      </c>
    </row>
    <row r="4851" spans="1:16" ht="27" customHeight="1" x14ac:dyDescent="0.2">
      <c r="A4851" s="1">
        <v>2014</v>
      </c>
      <c r="B4851" s="1" t="s">
        <v>856</v>
      </c>
      <c r="D4851" s="1" t="s">
        <v>879</v>
      </c>
      <c r="E4851" s="3" t="s">
        <v>790</v>
      </c>
      <c r="F4851" s="4">
        <v>28156046</v>
      </c>
      <c r="G4851" s="4">
        <v>12672412</v>
      </c>
      <c r="H4851" s="4">
        <v>1527602</v>
      </c>
      <c r="I4851" s="4">
        <v>6008959</v>
      </c>
      <c r="J4851" s="4">
        <v>5135851</v>
      </c>
      <c r="K4851" s="4">
        <v>1245444</v>
      </c>
      <c r="L4851" s="4">
        <v>2537053</v>
      </c>
      <c r="M4851" s="5" t="s">
        <v>1</v>
      </c>
      <c r="N4851" s="5" t="s">
        <v>1</v>
      </c>
      <c r="O4851" s="4">
        <v>83066</v>
      </c>
      <c r="P4851" s="5">
        <v>62025</v>
      </c>
    </row>
    <row r="4852" spans="1:16" ht="27" customHeight="1" x14ac:dyDescent="0.2">
      <c r="A4852" s="1">
        <v>2014</v>
      </c>
      <c r="B4852" s="1" t="s">
        <v>856</v>
      </c>
      <c r="D4852" s="1" t="s">
        <v>879</v>
      </c>
      <c r="E4852" s="3" t="s">
        <v>791</v>
      </c>
      <c r="F4852" s="4">
        <v>24166774</v>
      </c>
      <c r="G4852" s="4">
        <v>5022244</v>
      </c>
      <c r="H4852" s="4">
        <v>2365594</v>
      </c>
      <c r="I4852" s="4">
        <v>378295</v>
      </c>
      <c r="J4852" s="4">
        <v>2278355</v>
      </c>
      <c r="K4852" s="4">
        <v>917080</v>
      </c>
      <c r="L4852" s="4">
        <v>1926580</v>
      </c>
      <c r="M4852" s="4">
        <v>4605</v>
      </c>
      <c r="N4852" s="5" t="s">
        <v>1</v>
      </c>
      <c r="O4852" s="5" t="s">
        <v>1</v>
      </c>
      <c r="P4852" s="4">
        <v>179117</v>
      </c>
    </row>
    <row r="4853" spans="1:16" ht="27" customHeight="1" x14ac:dyDescent="0.2">
      <c r="A4853" s="1">
        <v>2014</v>
      </c>
      <c r="B4853" s="1" t="s">
        <v>856</v>
      </c>
      <c r="D4853" s="1" t="s">
        <v>879</v>
      </c>
      <c r="E4853" s="3" t="s">
        <v>792</v>
      </c>
      <c r="F4853" s="4">
        <v>37111611</v>
      </c>
      <c r="G4853" s="4">
        <v>10036173</v>
      </c>
      <c r="H4853" s="4">
        <v>3013249</v>
      </c>
      <c r="I4853" s="4">
        <v>563023</v>
      </c>
      <c r="J4853" s="4">
        <v>6459901</v>
      </c>
      <c r="K4853" s="4">
        <v>1382647</v>
      </c>
      <c r="L4853" s="4">
        <v>3097150</v>
      </c>
      <c r="M4853" s="4">
        <v>128435</v>
      </c>
      <c r="N4853" s="5" t="s">
        <v>1</v>
      </c>
      <c r="O4853" s="5" t="s">
        <v>1</v>
      </c>
      <c r="P4853" s="5">
        <v>650277</v>
      </c>
    </row>
    <row r="4854" spans="1:16" ht="27" customHeight="1" x14ac:dyDescent="0.2">
      <c r="A4854" s="1">
        <v>2014</v>
      </c>
      <c r="B4854" s="1" t="s">
        <v>856</v>
      </c>
      <c r="D4854" s="1" t="s">
        <v>879</v>
      </c>
      <c r="E4854" s="3" t="s">
        <v>793</v>
      </c>
      <c r="F4854" s="4">
        <v>22796518</v>
      </c>
      <c r="G4854" s="4">
        <v>8484326</v>
      </c>
      <c r="H4854" s="4">
        <v>3766943</v>
      </c>
      <c r="I4854" s="4">
        <v>210897</v>
      </c>
      <c r="J4854" s="4">
        <v>4506486</v>
      </c>
      <c r="K4854" s="4">
        <v>708563</v>
      </c>
      <c r="L4854" s="4">
        <v>2689733</v>
      </c>
      <c r="M4854" s="4">
        <v>22131</v>
      </c>
      <c r="N4854" s="5" t="s">
        <v>1</v>
      </c>
      <c r="O4854" s="5" t="s">
        <v>1</v>
      </c>
      <c r="P4854" s="4">
        <v>190110</v>
      </c>
    </row>
    <row r="4855" spans="1:16" ht="27" customHeight="1" x14ac:dyDescent="0.2">
      <c r="A4855" s="1">
        <v>2014</v>
      </c>
      <c r="B4855" s="1" t="s">
        <v>856</v>
      </c>
      <c r="D4855" s="1" t="s">
        <v>879</v>
      </c>
      <c r="E4855" s="3" t="s">
        <v>794</v>
      </c>
      <c r="F4855" s="4">
        <v>13762873</v>
      </c>
      <c r="G4855" s="4">
        <v>7528331</v>
      </c>
      <c r="H4855" s="4">
        <v>6209875</v>
      </c>
      <c r="I4855" s="4">
        <v>67486</v>
      </c>
      <c r="J4855" s="4">
        <v>1250970</v>
      </c>
      <c r="K4855" s="4">
        <v>1261240</v>
      </c>
      <c r="L4855" s="4">
        <v>1854490</v>
      </c>
      <c r="M4855" s="4">
        <v>45326</v>
      </c>
      <c r="N4855" s="5" t="s">
        <v>1</v>
      </c>
      <c r="O4855" s="5" t="s">
        <v>1</v>
      </c>
      <c r="P4855" s="4">
        <v>137860</v>
      </c>
    </row>
    <row r="4856" spans="1:16" ht="27" customHeight="1" x14ac:dyDescent="0.2">
      <c r="A4856" s="1">
        <v>2014</v>
      </c>
      <c r="B4856" s="1" t="s">
        <v>856</v>
      </c>
      <c r="D4856" s="1" t="s">
        <v>879</v>
      </c>
      <c r="E4856" s="3" t="s">
        <v>795</v>
      </c>
      <c r="F4856" s="4">
        <v>33415769</v>
      </c>
      <c r="G4856" s="4">
        <v>6032052</v>
      </c>
      <c r="H4856" s="4">
        <v>2958400</v>
      </c>
      <c r="I4856" s="4">
        <v>587400</v>
      </c>
      <c r="J4856" s="4">
        <v>2486252</v>
      </c>
      <c r="K4856" s="4">
        <v>10366881</v>
      </c>
      <c r="L4856" s="4">
        <v>3171989</v>
      </c>
      <c r="M4856" s="4">
        <v>27474</v>
      </c>
      <c r="N4856" s="5" t="s">
        <v>1</v>
      </c>
      <c r="O4856" s="5" t="s">
        <v>1</v>
      </c>
      <c r="P4856" s="4">
        <v>63193</v>
      </c>
    </row>
    <row r="4857" spans="1:16" ht="27" customHeight="1" x14ac:dyDescent="0.2">
      <c r="A4857" s="1">
        <v>2014</v>
      </c>
      <c r="B4857" s="1" t="s">
        <v>857</v>
      </c>
      <c r="C4857" s="3" t="s">
        <v>868</v>
      </c>
      <c r="D4857" s="1" t="s">
        <v>879</v>
      </c>
      <c r="E4857" s="3" t="s">
        <v>796</v>
      </c>
      <c r="F4857" s="4">
        <v>137843621</v>
      </c>
      <c r="G4857" s="4">
        <v>18104123</v>
      </c>
      <c r="H4857" s="4">
        <v>5907402</v>
      </c>
      <c r="I4857" s="4">
        <v>3298650</v>
      </c>
      <c r="J4857" s="4">
        <v>8898071</v>
      </c>
      <c r="K4857" s="4">
        <v>14263046</v>
      </c>
      <c r="L4857" s="4">
        <v>14240668</v>
      </c>
      <c r="M4857" s="5">
        <v>148424</v>
      </c>
      <c r="N4857" s="5" t="s">
        <v>1</v>
      </c>
      <c r="O4857" s="5" t="s">
        <v>1</v>
      </c>
      <c r="P4857" s="4">
        <v>1327616</v>
      </c>
    </row>
    <row r="4858" spans="1:16" ht="27" customHeight="1" x14ac:dyDescent="0.2">
      <c r="A4858" s="1">
        <v>2014</v>
      </c>
      <c r="B4858" s="1" t="s">
        <v>857</v>
      </c>
      <c r="D4858" s="1" t="s">
        <v>879</v>
      </c>
      <c r="E4858" s="3" t="s">
        <v>797</v>
      </c>
      <c r="F4858" s="4">
        <v>30428303</v>
      </c>
      <c r="G4858" s="4">
        <v>6515933</v>
      </c>
      <c r="H4858" s="4">
        <v>2341807</v>
      </c>
      <c r="I4858" s="4">
        <v>281123</v>
      </c>
      <c r="J4858" s="4">
        <v>3893003</v>
      </c>
      <c r="K4858" s="4">
        <v>5376891</v>
      </c>
      <c r="L4858" s="4">
        <v>3969334</v>
      </c>
      <c r="M4858" s="4">
        <v>10135</v>
      </c>
      <c r="N4858" s="5" t="s">
        <v>1</v>
      </c>
      <c r="O4858" s="5" t="s">
        <v>1</v>
      </c>
      <c r="P4858" s="4">
        <v>555184</v>
      </c>
    </row>
    <row r="4859" spans="1:16" ht="27" customHeight="1" x14ac:dyDescent="0.2">
      <c r="A4859" s="1">
        <v>2014</v>
      </c>
      <c r="B4859" s="1" t="s">
        <v>857</v>
      </c>
      <c r="D4859" s="1" t="s">
        <v>879</v>
      </c>
      <c r="E4859" s="3" t="s">
        <v>798</v>
      </c>
      <c r="F4859" s="4">
        <v>20942605</v>
      </c>
      <c r="G4859" s="4">
        <v>4265314</v>
      </c>
      <c r="H4859" s="4">
        <v>2427235</v>
      </c>
      <c r="I4859" s="4">
        <v>261561</v>
      </c>
      <c r="J4859" s="4">
        <v>1576518</v>
      </c>
      <c r="K4859" s="4">
        <v>432874</v>
      </c>
      <c r="L4859" s="4">
        <v>2712689</v>
      </c>
      <c r="M4859" s="4">
        <v>123000</v>
      </c>
      <c r="N4859" s="5" t="s">
        <v>1</v>
      </c>
      <c r="O4859" s="5" t="s">
        <v>1</v>
      </c>
      <c r="P4859" s="4">
        <v>432019</v>
      </c>
    </row>
    <row r="4860" spans="1:16" ht="27" customHeight="1" x14ac:dyDescent="0.2">
      <c r="A4860" s="1">
        <v>2014</v>
      </c>
      <c r="B4860" s="1" t="s">
        <v>857</v>
      </c>
      <c r="D4860" s="1" t="s">
        <v>879</v>
      </c>
      <c r="E4860" s="3" t="s">
        <v>799</v>
      </c>
      <c r="F4860" s="4">
        <v>36453545</v>
      </c>
      <c r="G4860" s="4">
        <v>9332407</v>
      </c>
      <c r="H4860" s="4">
        <v>3617204</v>
      </c>
      <c r="I4860" s="4">
        <v>125000</v>
      </c>
      <c r="J4860" s="4">
        <v>5590203</v>
      </c>
      <c r="K4860" s="4">
        <v>1976395</v>
      </c>
      <c r="L4860" s="4">
        <v>3919741</v>
      </c>
      <c r="M4860" s="4">
        <v>9269</v>
      </c>
      <c r="N4860" s="5" t="s">
        <v>1</v>
      </c>
      <c r="O4860" s="5" t="s">
        <v>1</v>
      </c>
      <c r="P4860" s="4">
        <v>417044</v>
      </c>
    </row>
    <row r="4861" spans="1:16" ht="27" customHeight="1" x14ac:dyDescent="0.2">
      <c r="A4861" s="1">
        <v>2014</v>
      </c>
      <c r="B4861" s="1" t="s">
        <v>857</v>
      </c>
      <c r="D4861" s="1" t="s">
        <v>879</v>
      </c>
      <c r="E4861" s="3" t="s">
        <v>800</v>
      </c>
      <c r="F4861" s="4">
        <v>24455855</v>
      </c>
      <c r="G4861" s="4">
        <v>7402308</v>
      </c>
      <c r="H4861" s="4">
        <v>3856808</v>
      </c>
      <c r="I4861" s="4">
        <v>534737</v>
      </c>
      <c r="J4861" s="4">
        <v>3010763</v>
      </c>
      <c r="K4861" s="4">
        <v>1566596</v>
      </c>
      <c r="L4861" s="4">
        <v>2693487</v>
      </c>
      <c r="M4861" s="4">
        <v>2660</v>
      </c>
      <c r="N4861" s="5" t="s">
        <v>1</v>
      </c>
      <c r="O4861" s="5" t="s">
        <v>1</v>
      </c>
      <c r="P4861" s="4">
        <v>322457</v>
      </c>
    </row>
    <row r="4862" spans="1:16" ht="27" customHeight="1" x14ac:dyDescent="0.2">
      <c r="A4862" s="1">
        <v>2014</v>
      </c>
      <c r="B4862" s="1" t="s">
        <v>857</v>
      </c>
      <c r="D4862" s="1" t="s">
        <v>879</v>
      </c>
      <c r="E4862" s="3" t="s">
        <v>801</v>
      </c>
      <c r="F4862" s="4">
        <v>20231044</v>
      </c>
      <c r="G4862" s="4">
        <v>1929773</v>
      </c>
      <c r="H4862" s="4">
        <v>666721</v>
      </c>
      <c r="I4862" s="4">
        <v>307213</v>
      </c>
      <c r="J4862" s="4">
        <v>955839</v>
      </c>
      <c r="K4862" s="4">
        <v>1073744</v>
      </c>
      <c r="L4862" s="4">
        <v>2549048</v>
      </c>
      <c r="M4862" s="4">
        <v>2158</v>
      </c>
      <c r="N4862" s="5" t="s">
        <v>1</v>
      </c>
      <c r="O4862" s="5" t="s">
        <v>1</v>
      </c>
      <c r="P4862" s="4">
        <v>300113</v>
      </c>
    </row>
    <row r="4863" spans="1:16" ht="27" customHeight="1" x14ac:dyDescent="0.2">
      <c r="A4863" s="1">
        <v>2014</v>
      </c>
      <c r="B4863" s="1" t="s">
        <v>857</v>
      </c>
      <c r="D4863" s="1" t="s">
        <v>879</v>
      </c>
      <c r="E4863" s="3" t="s">
        <v>802</v>
      </c>
      <c r="F4863" s="4">
        <v>35749657</v>
      </c>
      <c r="G4863" s="4">
        <v>12018256</v>
      </c>
      <c r="H4863" s="4">
        <v>4955236</v>
      </c>
      <c r="I4863" s="4">
        <v>178500</v>
      </c>
      <c r="J4863" s="4">
        <v>6884520</v>
      </c>
      <c r="K4863" s="4">
        <v>8198007</v>
      </c>
      <c r="L4863" s="4">
        <v>5727757</v>
      </c>
      <c r="M4863" s="4">
        <v>17275</v>
      </c>
      <c r="N4863" s="5" t="s">
        <v>1</v>
      </c>
      <c r="O4863" s="5" t="s">
        <v>1</v>
      </c>
      <c r="P4863" s="4">
        <v>892093</v>
      </c>
    </row>
    <row r="4864" spans="1:16" ht="27" customHeight="1" x14ac:dyDescent="0.2">
      <c r="A4864" s="1">
        <v>2014</v>
      </c>
      <c r="B4864" s="1" t="s">
        <v>857</v>
      </c>
      <c r="D4864" s="1" t="s">
        <v>879</v>
      </c>
      <c r="E4864" s="3" t="s">
        <v>803</v>
      </c>
      <c r="F4864" s="4">
        <v>22220296</v>
      </c>
      <c r="G4864" s="4">
        <v>4156259</v>
      </c>
      <c r="H4864" s="4">
        <v>1929553</v>
      </c>
      <c r="I4864" s="4">
        <v>507467</v>
      </c>
      <c r="J4864" s="4">
        <v>1719239</v>
      </c>
      <c r="K4864" s="4">
        <v>3006836</v>
      </c>
      <c r="L4864" s="4">
        <v>1872366</v>
      </c>
      <c r="M4864" s="4">
        <v>7083</v>
      </c>
      <c r="N4864" s="5" t="s">
        <v>1</v>
      </c>
      <c r="O4864" s="5" t="s">
        <v>1</v>
      </c>
      <c r="P4864" s="4">
        <v>321370</v>
      </c>
    </row>
    <row r="4865" spans="1:16" ht="27" customHeight="1" x14ac:dyDescent="0.2">
      <c r="A4865" s="1">
        <v>2014</v>
      </c>
      <c r="B4865" s="1" t="s">
        <v>857</v>
      </c>
      <c r="D4865" s="1" t="s">
        <v>879</v>
      </c>
      <c r="E4865" s="3" t="s">
        <v>804</v>
      </c>
      <c r="F4865" s="4">
        <v>48980312</v>
      </c>
      <c r="G4865" s="4">
        <v>14107409</v>
      </c>
      <c r="H4865" s="4">
        <v>5076405</v>
      </c>
      <c r="I4865" s="4">
        <v>4929257</v>
      </c>
      <c r="J4865" s="4">
        <v>4101747</v>
      </c>
      <c r="K4865" s="4">
        <v>1970696</v>
      </c>
      <c r="L4865" s="4">
        <v>6359920</v>
      </c>
      <c r="M4865" s="4">
        <v>158012</v>
      </c>
      <c r="N4865" s="5" t="s">
        <v>1</v>
      </c>
      <c r="O4865" s="5" t="s">
        <v>1</v>
      </c>
      <c r="P4865" s="4">
        <v>858628</v>
      </c>
    </row>
    <row r="4866" spans="1:16" ht="27" customHeight="1" x14ac:dyDescent="0.2">
      <c r="A4866" s="1">
        <v>2014</v>
      </c>
      <c r="B4866" s="1" t="s">
        <v>857</v>
      </c>
      <c r="D4866" s="1" t="s">
        <v>879</v>
      </c>
      <c r="E4866" s="3" t="s">
        <v>805</v>
      </c>
      <c r="F4866" s="4">
        <v>34559025</v>
      </c>
      <c r="G4866" s="4">
        <v>11003932</v>
      </c>
      <c r="H4866" s="4">
        <v>6488594</v>
      </c>
      <c r="I4866" s="4">
        <v>426960</v>
      </c>
      <c r="J4866" s="4">
        <v>4088378</v>
      </c>
      <c r="K4866" s="4">
        <v>2638931</v>
      </c>
      <c r="L4866" s="4">
        <v>3196246</v>
      </c>
      <c r="M4866" s="4">
        <v>223337</v>
      </c>
      <c r="N4866" s="5" t="s">
        <v>1</v>
      </c>
      <c r="O4866" s="5" t="s">
        <v>1</v>
      </c>
      <c r="P4866" s="4">
        <v>226695</v>
      </c>
    </row>
    <row r="4867" spans="1:16" ht="27" customHeight="1" x14ac:dyDescent="0.2">
      <c r="A4867" s="1">
        <v>2014</v>
      </c>
      <c r="B4867" s="1" t="s">
        <v>857</v>
      </c>
      <c r="D4867" s="1" t="s">
        <v>879</v>
      </c>
      <c r="E4867" s="3" t="s">
        <v>806</v>
      </c>
      <c r="F4867" s="4">
        <v>19739172</v>
      </c>
      <c r="G4867" s="4">
        <v>10779186</v>
      </c>
      <c r="H4867" s="4">
        <v>2805643</v>
      </c>
      <c r="I4867" s="4">
        <v>2683796</v>
      </c>
      <c r="J4867" s="4">
        <v>5289747</v>
      </c>
      <c r="K4867" s="4">
        <v>487606</v>
      </c>
      <c r="L4867" s="4">
        <v>2406064</v>
      </c>
      <c r="M4867" s="5" t="s">
        <v>1</v>
      </c>
      <c r="N4867" s="5" t="s">
        <v>1</v>
      </c>
      <c r="O4867" s="5" t="s">
        <v>1</v>
      </c>
      <c r="P4867" s="4">
        <v>377515</v>
      </c>
    </row>
    <row r="4868" spans="1:16" ht="27" customHeight="1" x14ac:dyDescent="0.2">
      <c r="A4868" s="1">
        <v>2015</v>
      </c>
      <c r="B4868" s="1" t="s">
        <v>811</v>
      </c>
      <c r="C4868" s="1" t="s">
        <v>859</v>
      </c>
      <c r="D4868" s="1" t="s">
        <v>879</v>
      </c>
      <c r="E4868" s="3" t="s">
        <v>0</v>
      </c>
      <c r="F4868" s="4">
        <v>980816571</v>
      </c>
      <c r="G4868" s="4">
        <v>61576967</v>
      </c>
      <c r="H4868" s="4">
        <v>17289244</v>
      </c>
      <c r="I4868" s="4">
        <v>1754331</v>
      </c>
      <c r="J4868" s="4">
        <v>42533392</v>
      </c>
      <c r="K4868" s="4">
        <v>159633445</v>
      </c>
      <c r="L4868" s="4">
        <v>105328692</v>
      </c>
      <c r="M4868" s="4">
        <v>1094549</v>
      </c>
      <c r="N4868" s="4">
        <v>10640158</v>
      </c>
      <c r="O4868" s="4">
        <v>3774031</v>
      </c>
      <c r="P4868" s="4">
        <v>20807938</v>
      </c>
    </row>
    <row r="4869" spans="1:16" ht="27" customHeight="1" x14ac:dyDescent="0.2">
      <c r="A4869" s="1">
        <v>2015</v>
      </c>
      <c r="B4869" s="1" t="s">
        <v>811</v>
      </c>
      <c r="C4869" s="1" t="s">
        <v>861</v>
      </c>
      <c r="D4869" s="1" t="s">
        <v>879</v>
      </c>
      <c r="E4869" s="3" t="s">
        <v>2</v>
      </c>
      <c r="F4869" s="4">
        <v>146597759</v>
      </c>
      <c r="G4869" s="4">
        <v>14402930</v>
      </c>
      <c r="H4869" s="4">
        <v>2477912</v>
      </c>
      <c r="I4869" s="5">
        <v>2168682</v>
      </c>
      <c r="J4869" s="5">
        <v>9756336</v>
      </c>
      <c r="K4869" s="4">
        <v>13210950</v>
      </c>
      <c r="L4869" s="4">
        <v>13437980</v>
      </c>
      <c r="M4869" s="4">
        <v>126723</v>
      </c>
      <c r="N4869" s="5">
        <v>309449</v>
      </c>
      <c r="O4869" s="4">
        <v>2394828</v>
      </c>
      <c r="P4869" s="4">
        <v>1641526</v>
      </c>
    </row>
    <row r="4870" spans="1:16" ht="27" customHeight="1" x14ac:dyDescent="0.2">
      <c r="A4870" s="1">
        <v>2015</v>
      </c>
      <c r="B4870" s="1" t="s">
        <v>811</v>
      </c>
      <c r="C4870" s="1" t="s">
        <v>862</v>
      </c>
      <c r="D4870" s="1" t="s">
        <v>879</v>
      </c>
      <c r="E4870" s="3" t="s">
        <v>3</v>
      </c>
      <c r="F4870" s="4">
        <v>52910141</v>
      </c>
      <c r="G4870" s="4">
        <v>4122041</v>
      </c>
      <c r="H4870" s="4">
        <v>2229512</v>
      </c>
      <c r="I4870" s="5" t="s">
        <v>1</v>
      </c>
      <c r="J4870" s="4">
        <v>1892529</v>
      </c>
      <c r="K4870" s="4">
        <v>3467397</v>
      </c>
      <c r="L4870" s="4">
        <v>9370646</v>
      </c>
      <c r="M4870" s="4">
        <v>137834</v>
      </c>
      <c r="N4870" s="5" t="s">
        <v>1</v>
      </c>
      <c r="O4870" s="4">
        <v>1521468</v>
      </c>
      <c r="P4870" s="4">
        <v>1607366</v>
      </c>
    </row>
    <row r="4871" spans="1:16" ht="27" customHeight="1" x14ac:dyDescent="0.2">
      <c r="A4871" s="1">
        <v>2015</v>
      </c>
      <c r="B4871" s="1" t="s">
        <v>811</v>
      </c>
      <c r="C4871" s="1" t="s">
        <v>861</v>
      </c>
      <c r="D4871" s="1" t="s">
        <v>879</v>
      </c>
      <c r="E4871" s="3" t="s">
        <v>4</v>
      </c>
      <c r="F4871" s="4">
        <v>182519459</v>
      </c>
      <c r="G4871" s="4">
        <v>11471964</v>
      </c>
      <c r="H4871" s="4">
        <v>6023496</v>
      </c>
      <c r="I4871" s="4">
        <v>1095864</v>
      </c>
      <c r="J4871" s="4">
        <v>4352604</v>
      </c>
      <c r="K4871" s="4">
        <v>17943362</v>
      </c>
      <c r="L4871" s="4">
        <v>17786730</v>
      </c>
      <c r="M4871" s="4">
        <v>489609</v>
      </c>
      <c r="N4871" s="5" t="s">
        <v>1</v>
      </c>
      <c r="O4871" s="4">
        <v>1536988</v>
      </c>
      <c r="P4871" s="4">
        <v>1402962</v>
      </c>
    </row>
    <row r="4872" spans="1:16" ht="27" customHeight="1" x14ac:dyDescent="0.2">
      <c r="A4872" s="1">
        <v>2015</v>
      </c>
      <c r="B4872" s="1" t="s">
        <v>811</v>
      </c>
      <c r="D4872" s="1" t="s">
        <v>879</v>
      </c>
      <c r="E4872" s="3" t="s">
        <v>5</v>
      </c>
      <c r="F4872" s="4">
        <v>52398294</v>
      </c>
      <c r="G4872" s="4">
        <v>10352771</v>
      </c>
      <c r="H4872" s="4">
        <v>484885</v>
      </c>
      <c r="I4872" s="5">
        <v>3372873</v>
      </c>
      <c r="J4872" s="5">
        <v>6495013</v>
      </c>
      <c r="K4872" s="4">
        <v>7124601</v>
      </c>
      <c r="L4872" s="4">
        <v>6390793</v>
      </c>
      <c r="M4872" s="4">
        <v>11952</v>
      </c>
      <c r="N4872" s="5" t="s">
        <v>1</v>
      </c>
      <c r="O4872" s="4">
        <v>1671629</v>
      </c>
      <c r="P4872" s="4">
        <v>946299</v>
      </c>
    </row>
    <row r="4873" spans="1:16" ht="27" customHeight="1" x14ac:dyDescent="0.2">
      <c r="A4873" s="1">
        <v>2015</v>
      </c>
      <c r="B4873" s="1" t="s">
        <v>811</v>
      </c>
      <c r="D4873" s="1" t="s">
        <v>879</v>
      </c>
      <c r="E4873" s="3" t="s">
        <v>6</v>
      </c>
      <c r="F4873" s="4">
        <v>129011276</v>
      </c>
      <c r="G4873" s="4">
        <v>9563504</v>
      </c>
      <c r="H4873" s="5" t="s">
        <v>1</v>
      </c>
      <c r="I4873" s="5">
        <v>5900754</v>
      </c>
      <c r="J4873" s="5">
        <v>3662750</v>
      </c>
      <c r="K4873" s="4">
        <v>13455056</v>
      </c>
      <c r="L4873" s="4">
        <v>10276628</v>
      </c>
      <c r="M4873" s="4">
        <v>212001</v>
      </c>
      <c r="N4873" s="5" t="s">
        <v>1</v>
      </c>
      <c r="O4873" s="4">
        <v>1128916</v>
      </c>
      <c r="P4873" s="4">
        <v>1905224</v>
      </c>
    </row>
    <row r="4874" spans="1:16" ht="27" customHeight="1" x14ac:dyDescent="0.2">
      <c r="A4874" s="1">
        <v>2015</v>
      </c>
      <c r="B4874" s="1" t="s">
        <v>811</v>
      </c>
      <c r="D4874" s="1" t="s">
        <v>879</v>
      </c>
      <c r="E4874" s="3" t="s">
        <v>7</v>
      </c>
      <c r="F4874" s="4">
        <v>96321319</v>
      </c>
      <c r="G4874" s="4">
        <v>4716266</v>
      </c>
      <c r="H4874" s="4">
        <v>1003356</v>
      </c>
      <c r="I4874" s="4">
        <v>740</v>
      </c>
      <c r="J4874" s="4">
        <v>3712170</v>
      </c>
      <c r="K4874" s="4">
        <v>13809616</v>
      </c>
      <c r="L4874" s="4">
        <v>6038445</v>
      </c>
      <c r="M4874" s="4">
        <v>179071</v>
      </c>
      <c r="N4874" s="5" t="s">
        <v>1</v>
      </c>
      <c r="O4874" s="5" t="s">
        <v>1</v>
      </c>
      <c r="P4874" s="4">
        <v>1212322</v>
      </c>
    </row>
    <row r="4875" spans="1:16" ht="27" customHeight="1" x14ac:dyDescent="0.2">
      <c r="A4875" s="1">
        <v>2015</v>
      </c>
      <c r="B4875" s="1" t="s">
        <v>811</v>
      </c>
      <c r="D4875" s="1" t="s">
        <v>879</v>
      </c>
      <c r="E4875" s="3" t="s">
        <v>8</v>
      </c>
      <c r="F4875" s="4">
        <v>96571357</v>
      </c>
      <c r="G4875" s="4">
        <v>12301796</v>
      </c>
      <c r="H4875" s="4">
        <v>1239111</v>
      </c>
      <c r="I4875" s="4">
        <v>4463555</v>
      </c>
      <c r="J4875" s="4">
        <v>6599130</v>
      </c>
      <c r="K4875" s="4">
        <v>5984529</v>
      </c>
      <c r="L4875" s="4">
        <v>6903839</v>
      </c>
      <c r="M4875" s="4">
        <v>316898</v>
      </c>
      <c r="N4875" s="5" t="s">
        <v>1</v>
      </c>
      <c r="O4875" s="5">
        <v>8907</v>
      </c>
      <c r="P4875" s="4">
        <v>1753633</v>
      </c>
    </row>
    <row r="4876" spans="1:16" ht="27" customHeight="1" x14ac:dyDescent="0.2">
      <c r="A4876" s="1">
        <v>2015</v>
      </c>
      <c r="B4876" s="1" t="s">
        <v>811</v>
      </c>
      <c r="D4876" s="1" t="s">
        <v>879</v>
      </c>
      <c r="E4876" s="3" t="s">
        <v>9</v>
      </c>
      <c r="F4876" s="4">
        <v>36731946</v>
      </c>
      <c r="G4876" s="4">
        <v>4434211</v>
      </c>
      <c r="H4876" s="4">
        <v>1037983</v>
      </c>
      <c r="I4876" s="4">
        <v>1537620</v>
      </c>
      <c r="J4876" s="4">
        <v>1858608</v>
      </c>
      <c r="K4876" s="4">
        <v>963408</v>
      </c>
      <c r="L4876" s="4">
        <v>916934</v>
      </c>
      <c r="M4876" s="4">
        <v>13030</v>
      </c>
      <c r="N4876" s="5" t="s">
        <v>1</v>
      </c>
      <c r="O4876" s="4">
        <v>68945</v>
      </c>
      <c r="P4876" s="5">
        <v>167439</v>
      </c>
    </row>
    <row r="4877" spans="1:16" ht="27" customHeight="1" x14ac:dyDescent="0.2">
      <c r="A4877" s="1">
        <v>2015</v>
      </c>
      <c r="B4877" s="1" t="s">
        <v>811</v>
      </c>
      <c r="D4877" s="1" t="s">
        <v>879</v>
      </c>
      <c r="E4877" s="3" t="s">
        <v>10</v>
      </c>
      <c r="F4877" s="4">
        <v>54928712</v>
      </c>
      <c r="G4877" s="4">
        <v>15685520</v>
      </c>
      <c r="H4877" s="4">
        <v>6202812</v>
      </c>
      <c r="I4877" s="4">
        <v>1048089</v>
      </c>
      <c r="J4877" s="4">
        <v>8434619</v>
      </c>
      <c r="K4877" s="4">
        <v>20147643</v>
      </c>
      <c r="L4877" s="4">
        <v>5843971</v>
      </c>
      <c r="M4877" s="5">
        <v>147000</v>
      </c>
      <c r="N4877" s="5" t="s">
        <v>1</v>
      </c>
      <c r="O4877" s="4">
        <v>900000</v>
      </c>
      <c r="P4877" s="4">
        <v>1009241</v>
      </c>
    </row>
    <row r="4878" spans="1:16" ht="27" customHeight="1" x14ac:dyDescent="0.2">
      <c r="A4878" s="1">
        <v>2015</v>
      </c>
      <c r="B4878" s="1" t="s">
        <v>811</v>
      </c>
      <c r="D4878" s="1" t="s">
        <v>879</v>
      </c>
      <c r="E4878" s="3" t="s">
        <v>11</v>
      </c>
      <c r="F4878" s="4">
        <v>34408310</v>
      </c>
      <c r="G4878" s="4">
        <v>3327323</v>
      </c>
      <c r="H4878" s="4">
        <v>713638</v>
      </c>
      <c r="I4878" s="4">
        <v>1451351</v>
      </c>
      <c r="J4878" s="4">
        <v>1162334</v>
      </c>
      <c r="K4878" s="4">
        <v>5744318</v>
      </c>
      <c r="L4878" s="4">
        <v>2158489</v>
      </c>
      <c r="M4878" s="4">
        <v>816</v>
      </c>
      <c r="N4878" s="5" t="s">
        <v>1</v>
      </c>
      <c r="O4878" s="5" t="s">
        <v>1</v>
      </c>
      <c r="P4878" s="4">
        <v>556770</v>
      </c>
    </row>
    <row r="4879" spans="1:16" ht="27" customHeight="1" x14ac:dyDescent="0.2">
      <c r="A4879" s="1">
        <v>2015</v>
      </c>
      <c r="B4879" s="1" t="s">
        <v>811</v>
      </c>
      <c r="D4879" s="1" t="s">
        <v>879</v>
      </c>
      <c r="E4879" s="3" t="s">
        <v>12</v>
      </c>
      <c r="F4879" s="4">
        <v>14259886</v>
      </c>
      <c r="G4879" s="4">
        <v>3531617</v>
      </c>
      <c r="H4879" s="4">
        <v>1827295</v>
      </c>
      <c r="I4879" s="4">
        <v>370747</v>
      </c>
      <c r="J4879" s="4">
        <v>1333575</v>
      </c>
      <c r="K4879" s="4">
        <v>940221</v>
      </c>
      <c r="L4879" s="4">
        <v>2704883</v>
      </c>
      <c r="M4879" s="4">
        <v>124162</v>
      </c>
      <c r="N4879" s="5" t="s">
        <v>1</v>
      </c>
      <c r="O4879" s="4">
        <v>1125637</v>
      </c>
      <c r="P4879" s="4">
        <v>366269</v>
      </c>
    </row>
    <row r="4880" spans="1:16" ht="27" customHeight="1" x14ac:dyDescent="0.2">
      <c r="A4880" s="1">
        <v>2015</v>
      </c>
      <c r="B4880" s="1" t="s">
        <v>811</v>
      </c>
      <c r="D4880" s="1" t="s">
        <v>879</v>
      </c>
      <c r="E4880" s="3" t="s">
        <v>13</v>
      </c>
      <c r="F4880" s="4">
        <v>79351544</v>
      </c>
      <c r="G4880" s="4">
        <v>8428655</v>
      </c>
      <c r="H4880" s="4">
        <v>2997446</v>
      </c>
      <c r="I4880" s="4">
        <v>1585981</v>
      </c>
      <c r="J4880" s="4">
        <v>3845228</v>
      </c>
      <c r="K4880" s="4">
        <v>9382583</v>
      </c>
      <c r="L4880" s="4">
        <v>8279017</v>
      </c>
      <c r="M4880" s="5" t="s">
        <v>1</v>
      </c>
      <c r="N4880" s="5" t="s">
        <v>1</v>
      </c>
      <c r="O4880" s="4">
        <v>1280856</v>
      </c>
      <c r="P4880" s="4">
        <v>1437404</v>
      </c>
    </row>
    <row r="4881" spans="1:16" ht="27" customHeight="1" x14ac:dyDescent="0.2">
      <c r="A4881" s="1">
        <v>2015</v>
      </c>
      <c r="B4881" s="1" t="s">
        <v>811</v>
      </c>
      <c r="D4881" s="1" t="s">
        <v>879</v>
      </c>
      <c r="E4881" s="3" t="s">
        <v>14</v>
      </c>
      <c r="F4881" s="4">
        <v>25069582</v>
      </c>
      <c r="G4881" s="4">
        <v>3175556</v>
      </c>
      <c r="H4881" s="4">
        <v>412513</v>
      </c>
      <c r="I4881" s="4">
        <v>379605</v>
      </c>
      <c r="J4881" s="4">
        <v>2383438</v>
      </c>
      <c r="K4881" s="4">
        <v>6002456</v>
      </c>
      <c r="L4881" s="4">
        <v>3415578</v>
      </c>
      <c r="M4881" s="5" t="s">
        <v>1</v>
      </c>
      <c r="N4881" s="5" t="s">
        <v>1</v>
      </c>
      <c r="O4881" s="4">
        <v>1520267</v>
      </c>
      <c r="P4881" s="4">
        <v>507079</v>
      </c>
    </row>
    <row r="4882" spans="1:16" ht="27" customHeight="1" x14ac:dyDescent="0.2">
      <c r="A4882" s="1">
        <v>2015</v>
      </c>
      <c r="B4882" s="1" t="s">
        <v>811</v>
      </c>
      <c r="D4882" s="1" t="s">
        <v>879</v>
      </c>
      <c r="E4882" s="3" t="s">
        <v>15</v>
      </c>
      <c r="F4882" s="4">
        <v>18578134</v>
      </c>
      <c r="G4882" s="4">
        <v>1140807</v>
      </c>
      <c r="H4882" s="4">
        <v>470227</v>
      </c>
      <c r="I4882" s="4">
        <v>26478</v>
      </c>
      <c r="J4882" s="4">
        <v>644102</v>
      </c>
      <c r="K4882" s="4">
        <v>1557951</v>
      </c>
      <c r="L4882" s="4">
        <v>2740434</v>
      </c>
      <c r="M4882" s="4">
        <v>30081</v>
      </c>
      <c r="N4882" s="5" t="s">
        <v>1</v>
      </c>
      <c r="O4882" s="4">
        <v>717160</v>
      </c>
      <c r="P4882" s="4">
        <v>697058</v>
      </c>
    </row>
    <row r="4883" spans="1:16" ht="27" customHeight="1" x14ac:dyDescent="0.2">
      <c r="A4883" s="1">
        <v>2015</v>
      </c>
      <c r="B4883" s="1" t="s">
        <v>811</v>
      </c>
      <c r="D4883" s="1" t="s">
        <v>879</v>
      </c>
      <c r="E4883" s="3" t="s">
        <v>16</v>
      </c>
      <c r="F4883" s="4">
        <v>10006964</v>
      </c>
      <c r="G4883" s="4">
        <v>2503527</v>
      </c>
      <c r="H4883" s="4">
        <v>851488</v>
      </c>
      <c r="I4883" s="5">
        <v>471777</v>
      </c>
      <c r="J4883" s="5">
        <v>1180262</v>
      </c>
      <c r="K4883" s="4">
        <v>2058815</v>
      </c>
      <c r="L4883" s="4">
        <v>2012545</v>
      </c>
      <c r="M4883" s="4">
        <v>156682</v>
      </c>
      <c r="N4883" s="5" t="s">
        <v>1</v>
      </c>
      <c r="O4883" s="4">
        <v>636335</v>
      </c>
      <c r="P4883" s="4">
        <v>221041</v>
      </c>
    </row>
    <row r="4884" spans="1:16" ht="27" customHeight="1" x14ac:dyDescent="0.2">
      <c r="A4884" s="1">
        <v>2015</v>
      </c>
      <c r="B4884" s="1" t="s">
        <v>811</v>
      </c>
      <c r="D4884" s="1" t="s">
        <v>879</v>
      </c>
      <c r="E4884" s="3" t="s">
        <v>17</v>
      </c>
      <c r="F4884" s="4">
        <v>37748268</v>
      </c>
      <c r="G4884" s="4">
        <v>6608622</v>
      </c>
      <c r="H4884" s="4">
        <v>2955359</v>
      </c>
      <c r="I4884" s="4">
        <v>1545296</v>
      </c>
      <c r="J4884" s="4">
        <v>2107967</v>
      </c>
      <c r="K4884" s="4">
        <v>9822036</v>
      </c>
      <c r="L4884" s="4">
        <v>7800302</v>
      </c>
      <c r="M4884" s="4">
        <v>71562</v>
      </c>
      <c r="N4884" s="5" t="s">
        <v>1</v>
      </c>
      <c r="O4884" s="4">
        <v>2153993</v>
      </c>
      <c r="P4884" s="4">
        <v>1208591</v>
      </c>
    </row>
    <row r="4885" spans="1:16" ht="27" customHeight="1" x14ac:dyDescent="0.2">
      <c r="A4885" s="1">
        <v>2015</v>
      </c>
      <c r="B4885" s="1" t="s">
        <v>811</v>
      </c>
      <c r="D4885" s="1" t="s">
        <v>879</v>
      </c>
      <c r="E4885" s="3" t="s">
        <v>18</v>
      </c>
      <c r="F4885" s="4">
        <v>9677493</v>
      </c>
      <c r="G4885" s="4">
        <v>2590263</v>
      </c>
      <c r="H4885" s="4">
        <v>2045857</v>
      </c>
      <c r="I4885" s="5" t="s">
        <v>1</v>
      </c>
      <c r="J4885" s="4">
        <v>544406</v>
      </c>
      <c r="K4885" s="4">
        <v>203902</v>
      </c>
      <c r="L4885" s="4">
        <v>1815528</v>
      </c>
      <c r="M4885" s="4">
        <v>77097</v>
      </c>
      <c r="N4885" s="5" t="s">
        <v>1</v>
      </c>
      <c r="O4885" s="4">
        <v>830303</v>
      </c>
      <c r="P4885" s="4">
        <v>224777</v>
      </c>
    </row>
    <row r="4886" spans="1:16" ht="27" customHeight="1" x14ac:dyDescent="0.2">
      <c r="A4886" s="1">
        <v>2015</v>
      </c>
      <c r="B4886" s="1" t="s">
        <v>811</v>
      </c>
      <c r="D4886" s="1" t="s">
        <v>879</v>
      </c>
      <c r="E4886" s="3" t="s">
        <v>19</v>
      </c>
      <c r="F4886" s="4">
        <v>23065558</v>
      </c>
      <c r="G4886" s="4">
        <v>4275823</v>
      </c>
      <c r="H4886" s="4">
        <v>1720833</v>
      </c>
      <c r="I4886" s="4">
        <v>1728809</v>
      </c>
      <c r="J4886" s="4">
        <v>826181</v>
      </c>
      <c r="K4886" s="4">
        <v>2016841</v>
      </c>
      <c r="L4886" s="4">
        <v>1605247</v>
      </c>
      <c r="M4886" s="4">
        <v>28854</v>
      </c>
      <c r="N4886" s="5" t="s">
        <v>1</v>
      </c>
      <c r="O4886" s="5" t="s">
        <v>1</v>
      </c>
      <c r="P4886" s="4">
        <v>605943</v>
      </c>
    </row>
    <row r="4887" spans="1:16" ht="27" customHeight="1" x14ac:dyDescent="0.2">
      <c r="A4887" s="1">
        <v>2015</v>
      </c>
      <c r="B4887" s="1" t="s">
        <v>811</v>
      </c>
      <c r="D4887" s="1" t="s">
        <v>879</v>
      </c>
      <c r="E4887" s="3" t="s">
        <v>20</v>
      </c>
      <c r="F4887" s="4">
        <v>24224077</v>
      </c>
      <c r="G4887" s="4">
        <v>3778787</v>
      </c>
      <c r="H4887" s="4">
        <v>1630797</v>
      </c>
      <c r="I4887" s="4">
        <v>21776</v>
      </c>
      <c r="J4887" s="4">
        <v>2126214</v>
      </c>
      <c r="K4887" s="4">
        <v>1694302</v>
      </c>
      <c r="L4887" s="4">
        <v>2790032</v>
      </c>
      <c r="M4887" s="4">
        <v>116024</v>
      </c>
      <c r="N4887" s="5" t="s">
        <v>1</v>
      </c>
      <c r="O4887" s="4">
        <v>1117970</v>
      </c>
      <c r="P4887" s="4">
        <v>407825</v>
      </c>
    </row>
    <row r="4888" spans="1:16" ht="27" customHeight="1" x14ac:dyDescent="0.2">
      <c r="A4888" s="1">
        <v>2015</v>
      </c>
      <c r="B4888" s="1" t="s">
        <v>811</v>
      </c>
      <c r="D4888" s="1" t="s">
        <v>879</v>
      </c>
      <c r="E4888" s="3" t="s">
        <v>21</v>
      </c>
      <c r="F4888" s="4">
        <v>25564956</v>
      </c>
      <c r="G4888" s="4">
        <v>8008225</v>
      </c>
      <c r="H4888" s="4">
        <v>1862462</v>
      </c>
      <c r="I4888" s="4">
        <v>1490234</v>
      </c>
      <c r="J4888" s="4">
        <v>4655529</v>
      </c>
      <c r="K4888" s="4">
        <v>1313923</v>
      </c>
      <c r="L4888" s="4">
        <v>3079455</v>
      </c>
      <c r="M4888" s="4">
        <v>111084</v>
      </c>
      <c r="N4888" s="5" t="s">
        <v>1</v>
      </c>
      <c r="O4888" s="4">
        <v>997366</v>
      </c>
      <c r="P4888" s="4">
        <v>518262</v>
      </c>
    </row>
    <row r="4889" spans="1:16" ht="27" customHeight="1" x14ac:dyDescent="0.2">
      <c r="A4889" s="1">
        <v>2015</v>
      </c>
      <c r="B4889" s="1" t="s">
        <v>811</v>
      </c>
      <c r="D4889" s="1" t="s">
        <v>879</v>
      </c>
      <c r="E4889" s="3" t="s">
        <v>22</v>
      </c>
      <c r="F4889" s="4">
        <v>9411863</v>
      </c>
      <c r="G4889" s="4">
        <v>1476034</v>
      </c>
      <c r="H4889" s="4">
        <v>877522</v>
      </c>
      <c r="I4889" s="5">
        <v>102985</v>
      </c>
      <c r="J4889" s="5">
        <v>495527</v>
      </c>
      <c r="K4889" s="4">
        <v>1227142</v>
      </c>
      <c r="L4889" s="4">
        <v>2051267</v>
      </c>
      <c r="M4889" s="4">
        <v>16177</v>
      </c>
      <c r="N4889" s="5" t="s">
        <v>1</v>
      </c>
      <c r="O4889" s="4">
        <v>927568</v>
      </c>
      <c r="P4889" s="4">
        <v>465269</v>
      </c>
    </row>
    <row r="4890" spans="1:16" ht="27" customHeight="1" x14ac:dyDescent="0.2">
      <c r="A4890" s="1">
        <v>2015</v>
      </c>
      <c r="B4890" s="1" t="s">
        <v>811</v>
      </c>
      <c r="D4890" s="1" t="s">
        <v>879</v>
      </c>
      <c r="E4890" s="3" t="s">
        <v>23</v>
      </c>
      <c r="F4890" s="4">
        <v>20638223</v>
      </c>
      <c r="G4890" s="4">
        <v>2898370</v>
      </c>
      <c r="H4890" s="4">
        <v>1082018</v>
      </c>
      <c r="I4890" s="4">
        <v>652966</v>
      </c>
      <c r="J4890" s="4">
        <v>1163386</v>
      </c>
      <c r="K4890" s="4">
        <v>293769</v>
      </c>
      <c r="L4890" s="4">
        <v>3749502</v>
      </c>
      <c r="M4890" s="4">
        <v>33897</v>
      </c>
      <c r="N4890" s="5" t="s">
        <v>1</v>
      </c>
      <c r="O4890" s="4">
        <v>1444000</v>
      </c>
      <c r="P4890" s="4">
        <v>1092287</v>
      </c>
    </row>
    <row r="4891" spans="1:16" ht="27" customHeight="1" x14ac:dyDescent="0.2">
      <c r="A4891" s="1">
        <v>2015</v>
      </c>
      <c r="B4891" s="1" t="s">
        <v>811</v>
      </c>
      <c r="D4891" s="1" t="s">
        <v>879</v>
      </c>
      <c r="E4891" s="3" t="s">
        <v>24</v>
      </c>
      <c r="F4891" s="4">
        <v>38505403</v>
      </c>
      <c r="G4891" s="4">
        <v>8686333</v>
      </c>
      <c r="H4891" s="4">
        <v>2896413</v>
      </c>
      <c r="I4891" s="4">
        <v>109974</v>
      </c>
      <c r="J4891" s="4">
        <v>5679946</v>
      </c>
      <c r="K4891" s="4">
        <v>9720901</v>
      </c>
      <c r="L4891" s="4">
        <v>4564393</v>
      </c>
      <c r="M4891" s="4">
        <v>43961</v>
      </c>
      <c r="N4891" s="5" t="s">
        <v>1</v>
      </c>
      <c r="O4891" s="4">
        <v>890341</v>
      </c>
      <c r="P4891" s="4">
        <v>960970</v>
      </c>
    </row>
    <row r="4892" spans="1:16" ht="27" customHeight="1" x14ac:dyDescent="0.2">
      <c r="A4892" s="1">
        <v>2015</v>
      </c>
      <c r="B4892" s="1" t="s">
        <v>811</v>
      </c>
      <c r="D4892" s="1" t="s">
        <v>879</v>
      </c>
      <c r="E4892" s="3" t="s">
        <v>25</v>
      </c>
      <c r="F4892" s="4">
        <v>20659797</v>
      </c>
      <c r="G4892" s="4">
        <v>2087472</v>
      </c>
      <c r="H4892" s="4">
        <v>834042</v>
      </c>
      <c r="I4892" s="4">
        <v>223772</v>
      </c>
      <c r="J4892" s="4">
        <v>1029658</v>
      </c>
      <c r="K4892" s="4">
        <v>283965</v>
      </c>
      <c r="L4892" s="4">
        <v>3326201</v>
      </c>
      <c r="M4892" s="4">
        <v>111949</v>
      </c>
      <c r="N4892" s="5" t="s">
        <v>1</v>
      </c>
      <c r="O4892" s="4">
        <v>782565</v>
      </c>
      <c r="P4892" s="4">
        <v>702970</v>
      </c>
    </row>
    <row r="4893" spans="1:16" ht="27" customHeight="1" x14ac:dyDescent="0.2">
      <c r="A4893" s="1">
        <v>2015</v>
      </c>
      <c r="B4893" s="1" t="s">
        <v>811</v>
      </c>
      <c r="D4893" s="1" t="s">
        <v>879</v>
      </c>
      <c r="E4893" s="3" t="s">
        <v>26</v>
      </c>
      <c r="F4893" s="4">
        <v>11954179</v>
      </c>
      <c r="G4893" s="4">
        <v>2717279</v>
      </c>
      <c r="H4893" s="4">
        <v>2200088</v>
      </c>
      <c r="I4893" s="4">
        <v>94435</v>
      </c>
      <c r="J4893" s="4">
        <v>422756</v>
      </c>
      <c r="K4893" s="4">
        <v>401208</v>
      </c>
      <c r="L4893" s="4">
        <v>2595776</v>
      </c>
      <c r="M4893" s="4">
        <v>41519</v>
      </c>
      <c r="N4893" s="5" t="s">
        <v>1</v>
      </c>
      <c r="O4893" s="4">
        <v>1512838</v>
      </c>
      <c r="P4893" s="4">
        <v>169947</v>
      </c>
    </row>
    <row r="4894" spans="1:16" ht="27" customHeight="1" x14ac:dyDescent="0.2">
      <c r="A4894" s="1">
        <v>2015</v>
      </c>
      <c r="B4894" s="1" t="s">
        <v>811</v>
      </c>
      <c r="D4894" s="1" t="s">
        <v>879</v>
      </c>
      <c r="E4894" s="3" t="s">
        <v>27</v>
      </c>
      <c r="F4894" s="4">
        <v>4109698</v>
      </c>
      <c r="G4894" s="4">
        <v>2823305</v>
      </c>
      <c r="H4894" s="4">
        <v>2340000</v>
      </c>
      <c r="I4894" s="4">
        <v>200000</v>
      </c>
      <c r="J4894" s="4">
        <v>283305</v>
      </c>
      <c r="K4894" s="4">
        <v>29266</v>
      </c>
      <c r="L4894" s="4">
        <v>679881</v>
      </c>
      <c r="M4894" s="4">
        <v>18240</v>
      </c>
      <c r="N4894" s="5" t="s">
        <v>1</v>
      </c>
      <c r="O4894" s="4">
        <v>196149</v>
      </c>
      <c r="P4894" s="4">
        <v>229201</v>
      </c>
    </row>
    <row r="4895" spans="1:16" ht="27" customHeight="1" x14ac:dyDescent="0.2">
      <c r="A4895" s="1">
        <v>2015</v>
      </c>
      <c r="B4895" s="1" t="s">
        <v>811</v>
      </c>
      <c r="D4895" s="1" t="s">
        <v>879</v>
      </c>
      <c r="E4895" s="3" t="s">
        <v>28</v>
      </c>
      <c r="F4895" s="4">
        <v>22959298</v>
      </c>
      <c r="G4895" s="4">
        <v>2124559</v>
      </c>
      <c r="H4895" s="4">
        <v>804566</v>
      </c>
      <c r="I4895" s="4">
        <v>630978</v>
      </c>
      <c r="J4895" s="4">
        <v>689015</v>
      </c>
      <c r="K4895" s="4">
        <v>2083170</v>
      </c>
      <c r="L4895" s="4">
        <v>2582176</v>
      </c>
      <c r="M4895" s="4">
        <v>51435</v>
      </c>
      <c r="N4895" s="5" t="s">
        <v>1</v>
      </c>
      <c r="O4895" s="4">
        <v>1091072</v>
      </c>
      <c r="P4895" s="4">
        <v>312600</v>
      </c>
    </row>
    <row r="4896" spans="1:16" ht="27" customHeight="1" x14ac:dyDescent="0.2">
      <c r="A4896" s="1">
        <v>2015</v>
      </c>
      <c r="B4896" s="1" t="s">
        <v>811</v>
      </c>
      <c r="D4896" s="1" t="s">
        <v>879</v>
      </c>
      <c r="E4896" s="3" t="s">
        <v>29</v>
      </c>
      <c r="F4896" s="4">
        <v>12227371</v>
      </c>
      <c r="G4896" s="4">
        <v>2817119</v>
      </c>
      <c r="H4896" s="4">
        <v>1360024</v>
      </c>
      <c r="I4896" s="4">
        <v>85834</v>
      </c>
      <c r="J4896" s="4">
        <v>1371261</v>
      </c>
      <c r="K4896" s="4">
        <v>1878472</v>
      </c>
      <c r="L4896" s="4">
        <v>1455607</v>
      </c>
      <c r="M4896" s="4">
        <v>51450</v>
      </c>
      <c r="N4896" s="5" t="s">
        <v>1</v>
      </c>
      <c r="O4896" s="5" t="s">
        <v>1</v>
      </c>
      <c r="P4896" s="4">
        <v>329105</v>
      </c>
    </row>
    <row r="4897" spans="1:16" ht="27" customHeight="1" x14ac:dyDescent="0.2">
      <c r="A4897" s="1">
        <v>2015</v>
      </c>
      <c r="B4897" s="1" t="s">
        <v>811</v>
      </c>
      <c r="D4897" s="1" t="s">
        <v>879</v>
      </c>
      <c r="E4897" s="3" t="s">
        <v>30</v>
      </c>
      <c r="F4897" s="4">
        <v>24450064</v>
      </c>
      <c r="G4897" s="4">
        <v>2013654</v>
      </c>
      <c r="H4897" s="4">
        <v>685768</v>
      </c>
      <c r="I4897" s="4">
        <v>97165</v>
      </c>
      <c r="J4897" s="4">
        <v>1230721</v>
      </c>
      <c r="K4897" s="4">
        <v>5163436</v>
      </c>
      <c r="L4897" s="4">
        <v>2773620</v>
      </c>
      <c r="M4897" s="5">
        <v>1000</v>
      </c>
      <c r="N4897" s="5" t="s">
        <v>1</v>
      </c>
      <c r="O4897" s="5" t="s">
        <v>1</v>
      </c>
      <c r="P4897" s="4">
        <v>871479</v>
      </c>
    </row>
    <row r="4898" spans="1:16" ht="27" customHeight="1" x14ac:dyDescent="0.2">
      <c r="A4898" s="1">
        <v>2015</v>
      </c>
      <c r="B4898" s="1" t="s">
        <v>811</v>
      </c>
      <c r="D4898" s="1" t="s">
        <v>879</v>
      </c>
      <c r="E4898" s="3" t="s">
        <v>31</v>
      </c>
      <c r="F4898" s="4">
        <v>26042702</v>
      </c>
      <c r="G4898" s="4">
        <v>3558128</v>
      </c>
      <c r="H4898" s="4">
        <v>2004736</v>
      </c>
      <c r="I4898" s="4">
        <v>183925</v>
      </c>
      <c r="J4898" s="4">
        <v>1369467</v>
      </c>
      <c r="K4898" s="4">
        <v>3838851</v>
      </c>
      <c r="L4898" s="4">
        <v>3130867</v>
      </c>
      <c r="M4898" s="4">
        <v>17000</v>
      </c>
      <c r="N4898" s="5" t="s">
        <v>1</v>
      </c>
      <c r="O4898" s="5" t="s">
        <v>1</v>
      </c>
      <c r="P4898" s="4">
        <v>977111</v>
      </c>
    </row>
    <row r="4899" spans="1:16" ht="27" customHeight="1" x14ac:dyDescent="0.2">
      <c r="A4899" s="1">
        <v>2015</v>
      </c>
      <c r="B4899" s="1" t="s">
        <v>811</v>
      </c>
      <c r="D4899" s="1" t="s">
        <v>879</v>
      </c>
      <c r="E4899" s="3" t="s">
        <v>32</v>
      </c>
      <c r="F4899" s="4">
        <v>20045700</v>
      </c>
      <c r="G4899" s="4">
        <v>5470992</v>
      </c>
      <c r="H4899" s="4">
        <v>2681367</v>
      </c>
      <c r="I4899" s="4">
        <v>45869</v>
      </c>
      <c r="J4899" s="4">
        <v>2743756</v>
      </c>
      <c r="K4899" s="4">
        <v>6501352</v>
      </c>
      <c r="L4899" s="4">
        <v>1943048</v>
      </c>
      <c r="M4899" s="5" t="s">
        <v>1</v>
      </c>
      <c r="N4899" s="5" t="s">
        <v>1</v>
      </c>
      <c r="O4899" s="5" t="s">
        <v>1</v>
      </c>
      <c r="P4899" s="4">
        <v>341216</v>
      </c>
    </row>
    <row r="4900" spans="1:16" ht="27" customHeight="1" x14ac:dyDescent="0.2">
      <c r="A4900" s="1">
        <v>2015</v>
      </c>
      <c r="B4900" s="1" t="s">
        <v>811</v>
      </c>
      <c r="D4900" s="1" t="s">
        <v>879</v>
      </c>
      <c r="E4900" s="3" t="s">
        <v>33</v>
      </c>
      <c r="F4900" s="4">
        <v>25374183</v>
      </c>
      <c r="G4900" s="4">
        <v>3496621</v>
      </c>
      <c r="H4900" s="4">
        <v>787910</v>
      </c>
      <c r="I4900" s="4">
        <v>539806</v>
      </c>
      <c r="J4900" s="4">
        <v>2168905</v>
      </c>
      <c r="K4900" s="4">
        <v>1513843</v>
      </c>
      <c r="L4900" s="4">
        <v>2675599</v>
      </c>
      <c r="M4900" s="4">
        <v>69373</v>
      </c>
      <c r="N4900" s="5" t="s">
        <v>1</v>
      </c>
      <c r="O4900" s="5" t="s">
        <v>1</v>
      </c>
      <c r="P4900" s="4">
        <v>483679</v>
      </c>
    </row>
    <row r="4901" spans="1:16" ht="27" customHeight="1" x14ac:dyDescent="0.2">
      <c r="A4901" s="1">
        <v>2015</v>
      </c>
      <c r="B4901" s="1" t="s">
        <v>811</v>
      </c>
      <c r="D4901" s="1" t="s">
        <v>879</v>
      </c>
      <c r="E4901" s="3" t="s">
        <v>34</v>
      </c>
      <c r="F4901" s="4">
        <v>32410748</v>
      </c>
      <c r="G4901" s="4">
        <v>3289376</v>
      </c>
      <c r="H4901" s="4">
        <v>380274</v>
      </c>
      <c r="I4901" s="4">
        <v>120046</v>
      </c>
      <c r="J4901" s="4">
        <v>2789056</v>
      </c>
      <c r="K4901" s="4">
        <v>6898850</v>
      </c>
      <c r="L4901" s="4">
        <v>3767383</v>
      </c>
      <c r="M4901" s="4">
        <v>461630</v>
      </c>
      <c r="N4901" s="5" t="s">
        <v>1</v>
      </c>
      <c r="O4901" s="5" t="s">
        <v>1</v>
      </c>
      <c r="P4901" s="4">
        <v>648542</v>
      </c>
    </row>
    <row r="4902" spans="1:16" ht="27" customHeight="1" x14ac:dyDescent="0.2">
      <c r="A4902" s="1">
        <v>2015</v>
      </c>
      <c r="B4902" s="1" t="s">
        <v>811</v>
      </c>
      <c r="D4902" s="1" t="s">
        <v>879</v>
      </c>
      <c r="E4902" s="3" t="s">
        <v>35</v>
      </c>
      <c r="F4902" s="4">
        <v>18090109</v>
      </c>
      <c r="G4902" s="4">
        <v>11849639</v>
      </c>
      <c r="H4902" s="4">
        <v>3536676</v>
      </c>
      <c r="I4902" s="4">
        <v>916727</v>
      </c>
      <c r="J4902" s="4">
        <v>7396236</v>
      </c>
      <c r="K4902" s="4">
        <v>1935440</v>
      </c>
      <c r="L4902" s="4">
        <v>1807728</v>
      </c>
      <c r="M4902" s="5" t="s">
        <v>1</v>
      </c>
      <c r="N4902" s="5" t="s">
        <v>1</v>
      </c>
      <c r="O4902" s="5" t="s">
        <v>1</v>
      </c>
      <c r="P4902" s="4">
        <v>408784</v>
      </c>
    </row>
    <row r="4903" spans="1:16" ht="27" customHeight="1" x14ac:dyDescent="0.2">
      <c r="A4903" s="1">
        <v>2015</v>
      </c>
      <c r="B4903" s="1" t="s">
        <v>812</v>
      </c>
      <c r="C4903" s="1" t="s">
        <v>861</v>
      </c>
      <c r="D4903" s="1" t="s">
        <v>879</v>
      </c>
      <c r="E4903" s="3" t="s">
        <v>36</v>
      </c>
      <c r="F4903" s="4">
        <v>158848913</v>
      </c>
      <c r="G4903" s="4">
        <v>13222567</v>
      </c>
      <c r="H4903" s="4">
        <v>4271907</v>
      </c>
      <c r="I4903" s="4">
        <v>3016453</v>
      </c>
      <c r="J4903" s="4">
        <v>5934207</v>
      </c>
      <c r="K4903" s="4">
        <v>31865589</v>
      </c>
      <c r="L4903" s="4">
        <v>14649282</v>
      </c>
      <c r="M4903" s="4">
        <v>9211</v>
      </c>
      <c r="N4903" s="5">
        <v>881370</v>
      </c>
      <c r="O4903" s="4">
        <v>1413437</v>
      </c>
      <c r="P4903" s="4">
        <v>1964543</v>
      </c>
    </row>
    <row r="4904" spans="1:16" ht="27" customHeight="1" x14ac:dyDescent="0.2">
      <c r="A4904" s="1">
        <v>2015</v>
      </c>
      <c r="B4904" s="1" t="s">
        <v>812</v>
      </c>
      <c r="D4904" s="1" t="s">
        <v>879</v>
      </c>
      <c r="E4904" s="3" t="s">
        <v>37</v>
      </c>
      <c r="F4904" s="4">
        <v>86560136</v>
      </c>
      <c r="G4904" s="4">
        <v>9990531</v>
      </c>
      <c r="H4904" s="4">
        <v>2951754</v>
      </c>
      <c r="I4904" s="4">
        <v>1081962</v>
      </c>
      <c r="J4904" s="4">
        <v>5956815</v>
      </c>
      <c r="K4904" s="4">
        <v>13082820</v>
      </c>
      <c r="L4904" s="4">
        <v>10328434</v>
      </c>
      <c r="M4904" s="4">
        <v>61816</v>
      </c>
      <c r="N4904" s="5" t="s">
        <v>1</v>
      </c>
      <c r="O4904" s="4">
        <v>750435</v>
      </c>
      <c r="P4904" s="4">
        <v>2401204</v>
      </c>
    </row>
    <row r="4905" spans="1:16" ht="27" customHeight="1" x14ac:dyDescent="0.2">
      <c r="A4905" s="1">
        <v>2015</v>
      </c>
      <c r="B4905" s="1" t="s">
        <v>812</v>
      </c>
      <c r="C4905" s="1" t="s">
        <v>862</v>
      </c>
      <c r="D4905" s="1" t="s">
        <v>879</v>
      </c>
      <c r="E4905" s="3" t="s">
        <v>38</v>
      </c>
      <c r="F4905" s="4">
        <v>98403375</v>
      </c>
      <c r="G4905" s="4">
        <v>15026096</v>
      </c>
      <c r="H4905" s="4">
        <v>3736309</v>
      </c>
      <c r="I4905" s="4">
        <v>3896230</v>
      </c>
      <c r="J4905" s="4">
        <v>7393557</v>
      </c>
      <c r="K4905" s="4">
        <v>11115172</v>
      </c>
      <c r="L4905" s="4">
        <v>14346290</v>
      </c>
      <c r="M4905" s="4">
        <v>76823</v>
      </c>
      <c r="N4905" s="5">
        <v>597335</v>
      </c>
      <c r="O4905" s="4">
        <v>2400047</v>
      </c>
      <c r="P4905" s="4">
        <v>3325145</v>
      </c>
    </row>
    <row r="4906" spans="1:16" ht="27" customHeight="1" x14ac:dyDescent="0.2">
      <c r="A4906" s="1">
        <v>2015</v>
      </c>
      <c r="B4906" s="1" t="s">
        <v>812</v>
      </c>
      <c r="D4906" s="1" t="s">
        <v>879</v>
      </c>
      <c r="E4906" s="3" t="s">
        <v>39</v>
      </c>
      <c r="F4906" s="4">
        <v>14920503</v>
      </c>
      <c r="G4906" s="4">
        <v>760576</v>
      </c>
      <c r="H4906" s="4">
        <v>591571</v>
      </c>
      <c r="I4906" s="4">
        <v>6825</v>
      </c>
      <c r="J4906" s="4">
        <v>162180</v>
      </c>
      <c r="K4906" s="4">
        <v>426260</v>
      </c>
      <c r="L4906" s="4">
        <v>2569102</v>
      </c>
      <c r="M4906" s="4">
        <v>2500</v>
      </c>
      <c r="N4906" s="5" t="s">
        <v>1</v>
      </c>
      <c r="O4906" s="4">
        <v>622754</v>
      </c>
      <c r="P4906" s="4">
        <v>553026</v>
      </c>
    </row>
    <row r="4907" spans="1:16" ht="27" customHeight="1" x14ac:dyDescent="0.2">
      <c r="A4907" s="1">
        <v>2015</v>
      </c>
      <c r="B4907" s="1" t="s">
        <v>812</v>
      </c>
      <c r="D4907" s="1" t="s">
        <v>879</v>
      </c>
      <c r="E4907" s="3" t="s">
        <v>40</v>
      </c>
      <c r="F4907" s="4">
        <v>52350730</v>
      </c>
      <c r="G4907" s="4">
        <v>3114622</v>
      </c>
      <c r="H4907" s="4">
        <v>617004</v>
      </c>
      <c r="I4907" s="5">
        <v>10128</v>
      </c>
      <c r="J4907" s="5">
        <v>2487490</v>
      </c>
      <c r="K4907" s="4">
        <v>647577</v>
      </c>
      <c r="L4907" s="4">
        <v>4002163</v>
      </c>
      <c r="M4907" s="4">
        <v>37919</v>
      </c>
      <c r="N4907" s="5" t="s">
        <v>1</v>
      </c>
      <c r="O4907" s="4">
        <v>929483</v>
      </c>
      <c r="P4907" s="4">
        <v>440436</v>
      </c>
    </row>
    <row r="4908" spans="1:16" ht="27" customHeight="1" x14ac:dyDescent="0.2">
      <c r="A4908" s="1">
        <v>2015</v>
      </c>
      <c r="B4908" s="1" t="s">
        <v>812</v>
      </c>
      <c r="D4908" s="1" t="s">
        <v>879</v>
      </c>
      <c r="E4908" s="3" t="s">
        <v>41</v>
      </c>
      <c r="F4908" s="4">
        <v>29943396</v>
      </c>
      <c r="G4908" s="4">
        <v>13484501</v>
      </c>
      <c r="H4908" s="4">
        <v>5621659</v>
      </c>
      <c r="I4908" s="4">
        <v>3110333</v>
      </c>
      <c r="J4908" s="4">
        <v>4752509</v>
      </c>
      <c r="K4908" s="4">
        <v>1769536</v>
      </c>
      <c r="L4908" s="4">
        <v>5425178</v>
      </c>
      <c r="M4908" s="4">
        <v>139905</v>
      </c>
      <c r="N4908" s="5" t="s">
        <v>1</v>
      </c>
      <c r="O4908" s="4">
        <v>1499959</v>
      </c>
      <c r="P4908" s="4">
        <v>1138080</v>
      </c>
    </row>
    <row r="4909" spans="1:16" ht="27" customHeight="1" x14ac:dyDescent="0.2">
      <c r="A4909" s="1">
        <v>2015</v>
      </c>
      <c r="B4909" s="1" t="s">
        <v>812</v>
      </c>
      <c r="D4909" s="1" t="s">
        <v>879</v>
      </c>
      <c r="E4909" s="3" t="s">
        <v>42</v>
      </c>
      <c r="F4909" s="4">
        <v>15441447</v>
      </c>
      <c r="G4909" s="4">
        <v>5623549</v>
      </c>
      <c r="H4909" s="4">
        <v>2557038</v>
      </c>
      <c r="I4909" s="4">
        <v>1276660</v>
      </c>
      <c r="J4909" s="4">
        <v>1789851</v>
      </c>
      <c r="K4909" s="4">
        <v>2268446</v>
      </c>
      <c r="L4909" s="4">
        <v>3138412</v>
      </c>
      <c r="M4909" s="5" t="s">
        <v>1</v>
      </c>
      <c r="N4909" s="5" t="s">
        <v>1</v>
      </c>
      <c r="O4909" s="4">
        <v>702832</v>
      </c>
      <c r="P4909" s="4">
        <v>698279</v>
      </c>
    </row>
    <row r="4910" spans="1:16" ht="27" customHeight="1" x14ac:dyDescent="0.2">
      <c r="A4910" s="1">
        <v>2015</v>
      </c>
      <c r="B4910" s="1" t="s">
        <v>812</v>
      </c>
      <c r="D4910" s="1" t="s">
        <v>879</v>
      </c>
      <c r="E4910" s="3" t="s">
        <v>43</v>
      </c>
      <c r="F4910" s="4">
        <v>35694336</v>
      </c>
      <c r="G4910" s="4">
        <v>3365572</v>
      </c>
      <c r="H4910" s="4">
        <v>212421</v>
      </c>
      <c r="I4910" s="4">
        <v>100038</v>
      </c>
      <c r="J4910" s="4">
        <v>3053113</v>
      </c>
      <c r="K4910" s="4">
        <v>4366811</v>
      </c>
      <c r="L4910" s="4">
        <v>5021714</v>
      </c>
      <c r="M4910" s="4">
        <v>211742</v>
      </c>
      <c r="N4910" s="5" t="s">
        <v>1</v>
      </c>
      <c r="O4910" s="5">
        <v>1805663</v>
      </c>
      <c r="P4910" s="4">
        <v>659059</v>
      </c>
    </row>
    <row r="4911" spans="1:16" ht="27" customHeight="1" x14ac:dyDescent="0.2">
      <c r="A4911" s="1">
        <v>2015</v>
      </c>
      <c r="B4911" s="1" t="s">
        <v>812</v>
      </c>
      <c r="D4911" s="1" t="s">
        <v>879</v>
      </c>
      <c r="E4911" s="3" t="s">
        <v>44</v>
      </c>
      <c r="F4911" s="4">
        <v>35965478</v>
      </c>
      <c r="G4911" s="4">
        <v>9713125</v>
      </c>
      <c r="H4911" s="4">
        <v>3846828</v>
      </c>
      <c r="I4911" s="4">
        <v>2300602</v>
      </c>
      <c r="J4911" s="4">
        <v>3565695</v>
      </c>
      <c r="K4911" s="4">
        <v>1333853</v>
      </c>
      <c r="L4911" s="4">
        <v>3122651</v>
      </c>
      <c r="M4911" s="4">
        <v>347363</v>
      </c>
      <c r="N4911" s="5" t="s">
        <v>1</v>
      </c>
      <c r="O4911" s="5">
        <v>382693</v>
      </c>
      <c r="P4911" s="4">
        <v>644648</v>
      </c>
    </row>
    <row r="4912" spans="1:16" ht="27" customHeight="1" x14ac:dyDescent="0.2">
      <c r="A4912" s="1">
        <v>2015</v>
      </c>
      <c r="B4912" s="1" t="s">
        <v>812</v>
      </c>
      <c r="D4912" s="1" t="s">
        <v>879</v>
      </c>
      <c r="E4912" s="3" t="s">
        <v>45</v>
      </c>
      <c r="F4912" s="4">
        <v>11336687</v>
      </c>
      <c r="G4912" s="4">
        <v>8697035</v>
      </c>
      <c r="H4912" s="4">
        <v>2864905</v>
      </c>
      <c r="I4912" s="4">
        <v>1858107</v>
      </c>
      <c r="J4912" s="4">
        <v>3974023</v>
      </c>
      <c r="K4912" s="4">
        <v>825560</v>
      </c>
      <c r="L4912" s="4">
        <v>2275954</v>
      </c>
      <c r="M4912" s="4">
        <v>74622</v>
      </c>
      <c r="N4912" s="5" t="s">
        <v>1</v>
      </c>
      <c r="O4912" s="5" t="s">
        <v>1</v>
      </c>
      <c r="P4912" s="4">
        <v>733181</v>
      </c>
    </row>
    <row r="4913" spans="1:16" ht="27" customHeight="1" x14ac:dyDescent="0.2">
      <c r="A4913" s="1">
        <v>2015</v>
      </c>
      <c r="B4913" s="1" t="s">
        <v>813</v>
      </c>
      <c r="C4913" s="1" t="s">
        <v>861</v>
      </c>
      <c r="D4913" s="1" t="s">
        <v>879</v>
      </c>
      <c r="E4913" s="3" t="s">
        <v>46</v>
      </c>
      <c r="F4913" s="4">
        <v>132051241</v>
      </c>
      <c r="G4913" s="4">
        <v>12859305</v>
      </c>
      <c r="H4913" s="4">
        <v>10354631</v>
      </c>
      <c r="I4913" s="4">
        <v>299417</v>
      </c>
      <c r="J4913" s="4">
        <v>2205257</v>
      </c>
      <c r="K4913" s="4">
        <v>22300127</v>
      </c>
      <c r="L4913" s="4">
        <v>14141318</v>
      </c>
      <c r="M4913" s="4">
        <v>140586</v>
      </c>
      <c r="N4913" s="5" t="s">
        <v>1</v>
      </c>
      <c r="O4913" s="5">
        <v>913077</v>
      </c>
      <c r="P4913" s="4">
        <v>3852430</v>
      </c>
    </row>
    <row r="4914" spans="1:16" ht="27" customHeight="1" x14ac:dyDescent="0.2">
      <c r="A4914" s="1">
        <v>2015</v>
      </c>
      <c r="B4914" s="1" t="s">
        <v>813</v>
      </c>
      <c r="D4914" s="1" t="s">
        <v>879</v>
      </c>
      <c r="E4914" s="3" t="s">
        <v>47</v>
      </c>
      <c r="F4914" s="4">
        <v>34194456</v>
      </c>
      <c r="G4914" s="4">
        <v>37705131</v>
      </c>
      <c r="H4914" s="4">
        <v>9059082</v>
      </c>
      <c r="I4914" s="4">
        <v>1389233</v>
      </c>
      <c r="J4914" s="4">
        <v>27256816</v>
      </c>
      <c r="K4914" s="4">
        <v>12715102</v>
      </c>
      <c r="L4914" s="4">
        <v>3587253</v>
      </c>
      <c r="M4914" s="4">
        <v>61484</v>
      </c>
      <c r="N4914" s="5" t="s">
        <v>1</v>
      </c>
      <c r="O4914" s="5" t="s">
        <v>1</v>
      </c>
      <c r="P4914" s="4">
        <v>984036</v>
      </c>
    </row>
    <row r="4915" spans="1:16" ht="27" customHeight="1" x14ac:dyDescent="0.2">
      <c r="A4915" s="1">
        <v>2015</v>
      </c>
      <c r="B4915" s="1" t="s">
        <v>813</v>
      </c>
      <c r="D4915" s="1" t="s">
        <v>879</v>
      </c>
      <c r="E4915" s="3" t="s">
        <v>48</v>
      </c>
      <c r="F4915" s="4">
        <v>21498545</v>
      </c>
      <c r="G4915" s="4">
        <v>27172974</v>
      </c>
      <c r="H4915" s="4">
        <v>5183521</v>
      </c>
      <c r="I4915" s="4">
        <v>807141</v>
      </c>
      <c r="J4915" s="4">
        <v>21182312</v>
      </c>
      <c r="K4915" s="4">
        <v>31828088</v>
      </c>
      <c r="L4915" s="4">
        <v>2223599</v>
      </c>
      <c r="M4915" s="4">
        <v>56063</v>
      </c>
      <c r="N4915" s="5" t="s">
        <v>1</v>
      </c>
      <c r="O4915" s="5" t="s">
        <v>1</v>
      </c>
      <c r="P4915" s="4">
        <v>458101</v>
      </c>
    </row>
    <row r="4916" spans="1:16" ht="27" customHeight="1" x14ac:dyDescent="0.2">
      <c r="A4916" s="1">
        <v>2015</v>
      </c>
      <c r="B4916" s="1" t="s">
        <v>813</v>
      </c>
      <c r="D4916" s="1" t="s">
        <v>879</v>
      </c>
      <c r="E4916" s="3" t="s">
        <v>49</v>
      </c>
      <c r="F4916" s="4">
        <v>53328358</v>
      </c>
      <c r="G4916" s="4">
        <v>13133654</v>
      </c>
      <c r="H4916" s="4">
        <v>7715773</v>
      </c>
      <c r="I4916" s="4">
        <v>1192376</v>
      </c>
      <c r="J4916" s="4">
        <v>4225505</v>
      </c>
      <c r="K4916" s="4">
        <v>4079157</v>
      </c>
      <c r="L4916" s="4">
        <v>5879008</v>
      </c>
      <c r="M4916" s="4">
        <v>360900</v>
      </c>
      <c r="N4916" s="5" t="s">
        <v>1</v>
      </c>
      <c r="O4916" s="5" t="s">
        <v>1</v>
      </c>
      <c r="P4916" s="4">
        <v>2009482</v>
      </c>
    </row>
    <row r="4917" spans="1:16" ht="27" customHeight="1" x14ac:dyDescent="0.2">
      <c r="A4917" s="1">
        <v>2015</v>
      </c>
      <c r="B4917" s="1" t="s">
        <v>813</v>
      </c>
      <c r="D4917" s="1" t="s">
        <v>879</v>
      </c>
      <c r="E4917" s="3" t="s">
        <v>50</v>
      </c>
      <c r="F4917" s="4">
        <v>37415784</v>
      </c>
      <c r="G4917" s="4">
        <v>6639574</v>
      </c>
      <c r="H4917" s="4">
        <v>898130</v>
      </c>
      <c r="I4917" s="4">
        <v>4113450</v>
      </c>
      <c r="J4917" s="4">
        <v>1627994</v>
      </c>
      <c r="K4917" s="4">
        <v>593566</v>
      </c>
      <c r="L4917" s="4">
        <v>5087538</v>
      </c>
      <c r="M4917" s="4">
        <v>311720</v>
      </c>
      <c r="N4917" s="5" t="s">
        <v>1</v>
      </c>
      <c r="O4917" s="5" t="s">
        <v>1</v>
      </c>
      <c r="P4917" s="4">
        <v>1918224</v>
      </c>
    </row>
    <row r="4918" spans="1:16" ht="27" customHeight="1" x14ac:dyDescent="0.2">
      <c r="A4918" s="1">
        <v>2015</v>
      </c>
      <c r="B4918" s="1" t="s">
        <v>813</v>
      </c>
      <c r="D4918" s="1" t="s">
        <v>879</v>
      </c>
      <c r="E4918" s="3" t="s">
        <v>51</v>
      </c>
      <c r="F4918" s="4">
        <v>25216383</v>
      </c>
      <c r="G4918" s="4">
        <v>4797784</v>
      </c>
      <c r="H4918" s="4">
        <v>1131482</v>
      </c>
      <c r="I4918" s="4">
        <v>605424</v>
      </c>
      <c r="J4918" s="4">
        <v>3060878</v>
      </c>
      <c r="K4918" s="4">
        <v>2967294</v>
      </c>
      <c r="L4918" s="4">
        <v>2255828</v>
      </c>
      <c r="M4918" s="4">
        <v>152708</v>
      </c>
      <c r="N4918" s="5" t="s">
        <v>1</v>
      </c>
      <c r="O4918" s="5" t="s">
        <v>1</v>
      </c>
      <c r="P4918" s="4">
        <v>676324</v>
      </c>
    </row>
    <row r="4919" spans="1:16" ht="27" customHeight="1" x14ac:dyDescent="0.2">
      <c r="A4919" s="1">
        <v>2015</v>
      </c>
      <c r="B4919" s="1" t="s">
        <v>813</v>
      </c>
      <c r="D4919" s="1" t="s">
        <v>879</v>
      </c>
      <c r="E4919" s="3" t="s">
        <v>52</v>
      </c>
      <c r="F4919" s="4">
        <v>21437749</v>
      </c>
      <c r="G4919" s="4">
        <v>4566373</v>
      </c>
      <c r="H4919" s="4">
        <v>1927879</v>
      </c>
      <c r="I4919" s="4">
        <v>815155</v>
      </c>
      <c r="J4919" s="4">
        <v>1823339</v>
      </c>
      <c r="K4919" s="4">
        <v>1996565</v>
      </c>
      <c r="L4919" s="4">
        <v>1968625</v>
      </c>
      <c r="M4919" s="4">
        <v>41909</v>
      </c>
      <c r="N4919" s="5" t="s">
        <v>1</v>
      </c>
      <c r="O4919" s="5" t="s">
        <v>1</v>
      </c>
      <c r="P4919" s="4">
        <v>579780</v>
      </c>
    </row>
    <row r="4920" spans="1:16" ht="27" customHeight="1" x14ac:dyDescent="0.2">
      <c r="A4920" s="1">
        <v>2015</v>
      </c>
      <c r="B4920" s="1" t="s">
        <v>813</v>
      </c>
      <c r="D4920" s="1" t="s">
        <v>879</v>
      </c>
      <c r="E4920" s="3" t="s">
        <v>53</v>
      </c>
      <c r="F4920" s="4">
        <v>88081242</v>
      </c>
      <c r="G4920" s="4">
        <v>22391185</v>
      </c>
      <c r="H4920" s="4">
        <v>1923931</v>
      </c>
      <c r="I4920" s="4">
        <v>15905194</v>
      </c>
      <c r="J4920" s="4">
        <v>4562060</v>
      </c>
      <c r="K4920" s="4">
        <v>4000665</v>
      </c>
      <c r="L4920" s="4">
        <v>5825071</v>
      </c>
      <c r="M4920" s="4">
        <v>196870</v>
      </c>
      <c r="N4920" s="5" t="s">
        <v>1</v>
      </c>
      <c r="O4920" s="4">
        <v>183451</v>
      </c>
      <c r="P4920" s="4">
        <v>1695792</v>
      </c>
    </row>
    <row r="4921" spans="1:16" ht="27" customHeight="1" x14ac:dyDescent="0.2">
      <c r="A4921" s="1">
        <v>2015</v>
      </c>
      <c r="B4921" s="1" t="s">
        <v>813</v>
      </c>
      <c r="D4921" s="1" t="s">
        <v>879</v>
      </c>
      <c r="E4921" s="3" t="s">
        <v>54</v>
      </c>
      <c r="F4921" s="4">
        <v>12337501</v>
      </c>
      <c r="G4921" s="4">
        <v>60654356</v>
      </c>
      <c r="H4921" s="4">
        <v>5177226</v>
      </c>
      <c r="I4921" s="4">
        <v>313161</v>
      </c>
      <c r="J4921" s="4">
        <v>55163969</v>
      </c>
      <c r="K4921" s="4">
        <v>155104778</v>
      </c>
      <c r="L4921" s="4">
        <v>1594033</v>
      </c>
      <c r="M4921" s="4">
        <v>107688</v>
      </c>
      <c r="N4921" s="5" t="s">
        <v>1</v>
      </c>
      <c r="O4921" s="5" t="s">
        <v>1</v>
      </c>
      <c r="P4921" s="4">
        <v>558900</v>
      </c>
    </row>
    <row r="4922" spans="1:16" ht="27" customHeight="1" x14ac:dyDescent="0.2">
      <c r="A4922" s="1">
        <v>2015</v>
      </c>
      <c r="B4922" s="1" t="s">
        <v>813</v>
      </c>
      <c r="D4922" s="1" t="s">
        <v>879</v>
      </c>
      <c r="E4922" s="3" t="s">
        <v>55</v>
      </c>
      <c r="F4922" s="4">
        <v>20109291</v>
      </c>
      <c r="G4922" s="4">
        <v>83240976</v>
      </c>
      <c r="H4922" s="4">
        <v>7937997</v>
      </c>
      <c r="I4922" s="4">
        <v>321011</v>
      </c>
      <c r="J4922" s="4">
        <v>74981968</v>
      </c>
      <c r="K4922" s="4">
        <v>48394342</v>
      </c>
      <c r="L4922" s="4">
        <v>5819471</v>
      </c>
      <c r="M4922" s="4">
        <v>128265</v>
      </c>
      <c r="N4922" s="5" t="s">
        <v>1</v>
      </c>
      <c r="O4922" s="4">
        <v>35097</v>
      </c>
      <c r="P4922" s="4">
        <v>1909169</v>
      </c>
    </row>
    <row r="4923" spans="1:16" ht="27" customHeight="1" x14ac:dyDescent="0.2">
      <c r="A4923" s="1">
        <v>2015</v>
      </c>
      <c r="B4923" s="1" t="s">
        <v>813</v>
      </c>
      <c r="D4923" s="1" t="s">
        <v>879</v>
      </c>
      <c r="E4923" s="3" t="s">
        <v>56</v>
      </c>
      <c r="F4923" s="4">
        <v>19977503</v>
      </c>
      <c r="G4923" s="4">
        <v>5321534</v>
      </c>
      <c r="H4923" s="4">
        <v>2279246</v>
      </c>
      <c r="I4923" s="4">
        <v>1384209</v>
      </c>
      <c r="J4923" s="4">
        <v>1658079</v>
      </c>
      <c r="K4923" s="4">
        <v>65960</v>
      </c>
      <c r="L4923" s="4">
        <v>1687116</v>
      </c>
      <c r="M4923" s="5">
        <v>106214</v>
      </c>
      <c r="N4923" s="5" t="s">
        <v>1</v>
      </c>
      <c r="O4923" s="5" t="s">
        <v>1</v>
      </c>
      <c r="P4923" s="4">
        <v>265000</v>
      </c>
    </row>
    <row r="4924" spans="1:16" ht="27" customHeight="1" x14ac:dyDescent="0.2">
      <c r="A4924" s="1">
        <v>2015</v>
      </c>
      <c r="B4924" s="1" t="s">
        <v>813</v>
      </c>
      <c r="D4924" s="1" t="s">
        <v>879</v>
      </c>
      <c r="E4924" s="3" t="s">
        <v>57</v>
      </c>
      <c r="F4924" s="4">
        <v>18584048</v>
      </c>
      <c r="G4924" s="4">
        <v>11944821</v>
      </c>
      <c r="H4924" s="4">
        <v>5230524</v>
      </c>
      <c r="I4924" s="4">
        <v>2474410</v>
      </c>
      <c r="J4924" s="4">
        <v>4239887</v>
      </c>
      <c r="K4924" s="4">
        <v>1975276</v>
      </c>
      <c r="L4924" s="4">
        <v>2438756</v>
      </c>
      <c r="M4924" s="4">
        <v>195457</v>
      </c>
      <c r="N4924" s="5" t="s">
        <v>1</v>
      </c>
      <c r="O4924" s="4">
        <v>257426</v>
      </c>
      <c r="P4924" s="4">
        <v>683782</v>
      </c>
    </row>
    <row r="4925" spans="1:16" ht="27" customHeight="1" x14ac:dyDescent="0.2">
      <c r="A4925" s="1">
        <v>2015</v>
      </c>
      <c r="B4925" s="1" t="s">
        <v>813</v>
      </c>
      <c r="D4925" s="1" t="s">
        <v>879</v>
      </c>
      <c r="E4925" s="3" t="s">
        <v>58</v>
      </c>
      <c r="F4925" s="4">
        <v>79559574</v>
      </c>
      <c r="G4925" s="4">
        <v>15168431</v>
      </c>
      <c r="H4925" s="4">
        <v>9085664</v>
      </c>
      <c r="I4925" s="4">
        <v>2548571</v>
      </c>
      <c r="J4925" s="4">
        <v>3534196</v>
      </c>
      <c r="K4925" s="4">
        <v>6351179</v>
      </c>
      <c r="L4925" s="4">
        <v>9278100</v>
      </c>
      <c r="M4925" s="5">
        <v>411472</v>
      </c>
      <c r="N4925" s="5" t="s">
        <v>1</v>
      </c>
      <c r="O4925" s="4">
        <v>1779716</v>
      </c>
      <c r="P4925" s="4">
        <v>1898171</v>
      </c>
    </row>
    <row r="4926" spans="1:16" ht="27" customHeight="1" x14ac:dyDescent="0.2">
      <c r="A4926" s="1">
        <v>2015</v>
      </c>
      <c r="B4926" s="1" t="s">
        <v>813</v>
      </c>
      <c r="D4926" s="1" t="s">
        <v>879</v>
      </c>
      <c r="E4926" s="3" t="s">
        <v>871</v>
      </c>
      <c r="F4926" s="4">
        <v>15848400</v>
      </c>
      <c r="G4926" s="4">
        <v>1607053</v>
      </c>
      <c r="H4926" s="4">
        <v>1152410</v>
      </c>
      <c r="I4926" s="4">
        <v>258180</v>
      </c>
      <c r="J4926" s="4">
        <v>196463</v>
      </c>
      <c r="K4926" s="4">
        <v>790351</v>
      </c>
      <c r="L4926" s="4">
        <v>1743902</v>
      </c>
      <c r="M4926" s="4">
        <v>31816</v>
      </c>
      <c r="N4926" s="5" t="s">
        <v>1</v>
      </c>
      <c r="O4926" s="5" t="s">
        <v>1</v>
      </c>
      <c r="P4926" s="4">
        <v>323281</v>
      </c>
    </row>
    <row r="4927" spans="1:16" ht="27" customHeight="1" x14ac:dyDescent="0.2">
      <c r="A4927" s="1">
        <v>2015</v>
      </c>
      <c r="B4927" s="1" t="s">
        <v>814</v>
      </c>
      <c r="C4927" s="1" t="s">
        <v>859</v>
      </c>
      <c r="D4927" s="1" t="s">
        <v>879</v>
      </c>
      <c r="E4927" s="3" t="s">
        <v>59</v>
      </c>
      <c r="F4927" s="4">
        <v>783603142</v>
      </c>
      <c r="G4927" s="4">
        <v>167487397</v>
      </c>
      <c r="H4927" s="4">
        <v>32242317</v>
      </c>
      <c r="I4927" s="4">
        <v>7034585</v>
      </c>
      <c r="J4927" s="4">
        <v>128210495</v>
      </c>
      <c r="K4927" s="4">
        <v>159261407</v>
      </c>
      <c r="L4927" s="4">
        <v>64883229</v>
      </c>
      <c r="M4927" s="4">
        <v>1109540</v>
      </c>
      <c r="N4927" s="4">
        <v>17867239</v>
      </c>
      <c r="O4927" s="4">
        <v>2357550</v>
      </c>
      <c r="P4927" s="4">
        <v>13383559</v>
      </c>
    </row>
    <row r="4928" spans="1:16" ht="27" customHeight="1" x14ac:dyDescent="0.2">
      <c r="A4928" s="1">
        <v>2015</v>
      </c>
      <c r="B4928" s="1" t="s">
        <v>814</v>
      </c>
      <c r="D4928" s="1" t="s">
        <v>879</v>
      </c>
      <c r="E4928" s="3" t="s">
        <v>60</v>
      </c>
      <c r="F4928" s="4">
        <v>73146690</v>
      </c>
      <c r="G4928" s="4">
        <v>186065414</v>
      </c>
      <c r="H4928" s="4">
        <v>9780190</v>
      </c>
      <c r="I4928" s="4">
        <v>3499671</v>
      </c>
      <c r="J4928" s="4">
        <v>172785553</v>
      </c>
      <c r="K4928" s="4">
        <v>24926393</v>
      </c>
      <c r="L4928" s="4">
        <v>20443321</v>
      </c>
      <c r="M4928" s="4">
        <v>770965</v>
      </c>
      <c r="N4928" s="5" t="s">
        <v>1</v>
      </c>
      <c r="O4928" s="4">
        <v>2000174</v>
      </c>
      <c r="P4928" s="4">
        <v>11517557</v>
      </c>
    </row>
    <row r="4929" spans="1:16" ht="27" customHeight="1" x14ac:dyDescent="0.2">
      <c r="A4929" s="1">
        <v>2015</v>
      </c>
      <c r="B4929" s="1" t="s">
        <v>814</v>
      </c>
      <c r="D4929" s="1" t="s">
        <v>879</v>
      </c>
      <c r="E4929" s="3" t="s">
        <v>61</v>
      </c>
      <c r="F4929" s="4">
        <v>20645302</v>
      </c>
      <c r="G4929" s="4">
        <v>28306592</v>
      </c>
      <c r="H4929" s="4">
        <v>1784602</v>
      </c>
      <c r="I4929" s="4">
        <v>682337</v>
      </c>
      <c r="J4929" s="4">
        <v>25839653</v>
      </c>
      <c r="K4929" s="4">
        <v>14510127</v>
      </c>
      <c r="L4929" s="4">
        <v>10917514</v>
      </c>
      <c r="M4929" s="4">
        <v>49838</v>
      </c>
      <c r="N4929" s="5">
        <v>73692</v>
      </c>
      <c r="O4929" s="5">
        <v>698393</v>
      </c>
      <c r="P4929" s="4">
        <v>7835321</v>
      </c>
    </row>
    <row r="4930" spans="1:16" ht="27" customHeight="1" x14ac:dyDescent="0.2">
      <c r="A4930" s="1">
        <v>2015</v>
      </c>
      <c r="B4930" s="1" t="s">
        <v>814</v>
      </c>
      <c r="D4930" s="1" t="s">
        <v>879</v>
      </c>
      <c r="E4930" s="3" t="s">
        <v>62</v>
      </c>
      <c r="F4930" s="4">
        <v>33553526</v>
      </c>
      <c r="G4930" s="4">
        <v>120417181</v>
      </c>
      <c r="H4930" s="4">
        <v>16203399</v>
      </c>
      <c r="I4930" s="4">
        <v>4212</v>
      </c>
      <c r="J4930" s="4">
        <v>104209570</v>
      </c>
      <c r="K4930" s="4">
        <v>71088089</v>
      </c>
      <c r="L4930" s="4">
        <v>8059803</v>
      </c>
      <c r="M4930" s="4">
        <v>221971</v>
      </c>
      <c r="N4930" s="5" t="s">
        <v>1</v>
      </c>
      <c r="O4930" s="4">
        <v>1943199</v>
      </c>
      <c r="P4930" s="4">
        <v>2499361</v>
      </c>
    </row>
    <row r="4931" spans="1:16" ht="27" customHeight="1" x14ac:dyDescent="0.2">
      <c r="A4931" s="1">
        <v>2015</v>
      </c>
      <c r="B4931" s="1" t="s">
        <v>814</v>
      </c>
      <c r="D4931" s="1" t="s">
        <v>879</v>
      </c>
      <c r="E4931" s="3" t="s">
        <v>63</v>
      </c>
      <c r="F4931" s="4">
        <v>10860537</v>
      </c>
      <c r="G4931" s="4">
        <v>7242501</v>
      </c>
      <c r="H4931" s="4">
        <v>2777434</v>
      </c>
      <c r="I4931" s="4">
        <v>704340</v>
      </c>
      <c r="J4931" s="4">
        <v>3760727</v>
      </c>
      <c r="K4931" s="4">
        <v>3028701</v>
      </c>
      <c r="L4931" s="4">
        <v>3804271</v>
      </c>
      <c r="M4931" s="4">
        <v>42168</v>
      </c>
      <c r="N4931" s="5" t="s">
        <v>1</v>
      </c>
      <c r="O4931" s="4">
        <v>1136477</v>
      </c>
      <c r="P4931" s="4">
        <v>1173078</v>
      </c>
    </row>
    <row r="4932" spans="1:16" ht="27" customHeight="1" x14ac:dyDescent="0.2">
      <c r="A4932" s="1">
        <v>2015</v>
      </c>
      <c r="B4932" s="1" t="s">
        <v>814</v>
      </c>
      <c r="D4932" s="1" t="s">
        <v>879</v>
      </c>
      <c r="E4932" s="3" t="s">
        <v>64</v>
      </c>
      <c r="F4932" s="4">
        <v>27764583</v>
      </c>
      <c r="G4932" s="4">
        <v>42769005</v>
      </c>
      <c r="H4932" s="4">
        <v>7347467</v>
      </c>
      <c r="I4932" s="4">
        <v>1262683</v>
      </c>
      <c r="J4932" s="4">
        <v>34158855</v>
      </c>
      <c r="K4932" s="4">
        <v>12174518</v>
      </c>
      <c r="L4932" s="4">
        <v>3893176</v>
      </c>
      <c r="M4932" s="4">
        <v>6694</v>
      </c>
      <c r="N4932" s="5" t="s">
        <v>1</v>
      </c>
      <c r="O4932" s="5" t="s">
        <v>1</v>
      </c>
      <c r="P4932" s="4">
        <v>2075896</v>
      </c>
    </row>
    <row r="4933" spans="1:16" ht="27" customHeight="1" x14ac:dyDescent="0.2">
      <c r="A4933" s="1">
        <v>2015</v>
      </c>
      <c r="B4933" s="1" t="s">
        <v>814</v>
      </c>
      <c r="D4933" s="1" t="s">
        <v>879</v>
      </c>
      <c r="E4933" s="3" t="s">
        <v>65</v>
      </c>
      <c r="F4933" s="4">
        <v>13486504</v>
      </c>
      <c r="G4933" s="4">
        <v>2914905</v>
      </c>
      <c r="H4933" s="4">
        <v>1979397</v>
      </c>
      <c r="I4933" s="4">
        <v>481435</v>
      </c>
      <c r="J4933" s="4">
        <v>454073</v>
      </c>
      <c r="K4933" s="4">
        <v>1775857</v>
      </c>
      <c r="L4933" s="4">
        <v>2065411</v>
      </c>
      <c r="M4933" s="4">
        <v>25827</v>
      </c>
      <c r="N4933" s="5" t="s">
        <v>1</v>
      </c>
      <c r="O4933" s="4">
        <v>276798</v>
      </c>
      <c r="P4933" s="4">
        <v>567192</v>
      </c>
    </row>
    <row r="4934" spans="1:16" ht="27" customHeight="1" x14ac:dyDescent="0.2">
      <c r="A4934" s="1">
        <v>2015</v>
      </c>
      <c r="B4934" s="1" t="s">
        <v>814</v>
      </c>
      <c r="D4934" s="1" t="s">
        <v>879</v>
      </c>
      <c r="E4934" s="3" t="s">
        <v>66</v>
      </c>
      <c r="F4934" s="4">
        <v>26061451</v>
      </c>
      <c r="G4934" s="4">
        <v>22626452</v>
      </c>
      <c r="H4934" s="4">
        <v>2791661</v>
      </c>
      <c r="I4934" s="4">
        <v>1339598</v>
      </c>
      <c r="J4934" s="4">
        <v>18495193</v>
      </c>
      <c r="K4934" s="4">
        <v>8445327</v>
      </c>
      <c r="L4934" s="4">
        <v>3665319</v>
      </c>
      <c r="M4934" s="4">
        <v>13827</v>
      </c>
      <c r="N4934" s="5" t="s">
        <v>1</v>
      </c>
      <c r="O4934" s="5" t="s">
        <v>1</v>
      </c>
      <c r="P4934" s="4">
        <v>1889634</v>
      </c>
    </row>
    <row r="4935" spans="1:16" ht="27" customHeight="1" x14ac:dyDescent="0.2">
      <c r="A4935" s="1">
        <v>2015</v>
      </c>
      <c r="B4935" s="1" t="s">
        <v>814</v>
      </c>
      <c r="D4935" s="1" t="s">
        <v>879</v>
      </c>
      <c r="E4935" s="3" t="s">
        <v>67</v>
      </c>
      <c r="F4935" s="4">
        <v>10144428</v>
      </c>
      <c r="G4935" s="4">
        <v>22453484</v>
      </c>
      <c r="H4935" s="4">
        <v>5411002</v>
      </c>
      <c r="I4935" s="4">
        <v>635143</v>
      </c>
      <c r="J4935" s="4">
        <v>16407339</v>
      </c>
      <c r="K4935" s="4">
        <v>2133268</v>
      </c>
      <c r="L4935" s="4">
        <v>8490968</v>
      </c>
      <c r="M4935" s="4">
        <v>52214</v>
      </c>
      <c r="N4935" s="5" t="s">
        <v>1</v>
      </c>
      <c r="O4935" s="5" t="s">
        <v>1</v>
      </c>
      <c r="P4935" s="4">
        <v>7208738</v>
      </c>
    </row>
    <row r="4936" spans="1:16" ht="27" customHeight="1" x14ac:dyDescent="0.2">
      <c r="A4936" s="1">
        <v>2015</v>
      </c>
      <c r="B4936" s="1" t="s">
        <v>814</v>
      </c>
      <c r="D4936" s="1" t="s">
        <v>879</v>
      </c>
      <c r="E4936" s="3" t="s">
        <v>68</v>
      </c>
      <c r="F4936" s="4">
        <v>48346896</v>
      </c>
      <c r="G4936" s="4">
        <v>15359337</v>
      </c>
      <c r="H4936" s="4">
        <v>7032693</v>
      </c>
      <c r="I4936" s="4">
        <v>2737399</v>
      </c>
      <c r="J4936" s="4">
        <v>5589245</v>
      </c>
      <c r="K4936" s="4">
        <v>8002619</v>
      </c>
      <c r="L4936" s="4">
        <v>9081833</v>
      </c>
      <c r="M4936" s="4">
        <v>773068</v>
      </c>
      <c r="N4936" s="5" t="s">
        <v>1</v>
      </c>
      <c r="O4936" s="5">
        <v>2086980</v>
      </c>
      <c r="P4936" s="4">
        <v>2092102</v>
      </c>
    </row>
    <row r="4937" spans="1:16" ht="27" customHeight="1" x14ac:dyDescent="0.2">
      <c r="A4937" s="1">
        <v>2015</v>
      </c>
      <c r="B4937" s="1" t="s">
        <v>814</v>
      </c>
      <c r="D4937" s="1" t="s">
        <v>879</v>
      </c>
      <c r="E4937" s="3" t="s">
        <v>69</v>
      </c>
      <c r="F4937" s="4">
        <v>46879582</v>
      </c>
      <c r="G4937" s="4">
        <v>22021237</v>
      </c>
      <c r="H4937" s="4">
        <v>12224037</v>
      </c>
      <c r="I4937" s="4">
        <v>4967701</v>
      </c>
      <c r="J4937" s="4">
        <v>4829499</v>
      </c>
      <c r="K4937" s="4">
        <v>6004257</v>
      </c>
      <c r="L4937" s="4">
        <v>7108966</v>
      </c>
      <c r="M4937" s="4">
        <v>114361</v>
      </c>
      <c r="N4937" s="5" t="s">
        <v>1</v>
      </c>
      <c r="O4937" s="4">
        <v>1645059</v>
      </c>
      <c r="P4937" s="4">
        <v>1190380</v>
      </c>
    </row>
    <row r="4938" spans="1:16" ht="27" customHeight="1" x14ac:dyDescent="0.2">
      <c r="A4938" s="1">
        <v>2015</v>
      </c>
      <c r="B4938" s="1" t="s">
        <v>814</v>
      </c>
      <c r="D4938" s="1" t="s">
        <v>879</v>
      </c>
      <c r="E4938" s="3" t="s">
        <v>70</v>
      </c>
      <c r="F4938" s="4">
        <v>15152139</v>
      </c>
      <c r="G4938" s="4">
        <v>61867126</v>
      </c>
      <c r="H4938" s="4">
        <v>1665739</v>
      </c>
      <c r="I4938" s="4">
        <v>603492</v>
      </c>
      <c r="J4938" s="4">
        <v>59597895</v>
      </c>
      <c r="K4938" s="4">
        <v>16749671</v>
      </c>
      <c r="L4938" s="4">
        <v>5949948</v>
      </c>
      <c r="M4938" s="4">
        <v>96736</v>
      </c>
      <c r="N4938" s="5" t="s">
        <v>1</v>
      </c>
      <c r="O4938" s="5" t="s">
        <v>1</v>
      </c>
      <c r="P4938" s="4">
        <v>3168043</v>
      </c>
    </row>
    <row r="4939" spans="1:16" ht="27" customHeight="1" x14ac:dyDescent="0.2">
      <c r="A4939" s="1">
        <v>2015</v>
      </c>
      <c r="B4939" s="1" t="s">
        <v>814</v>
      </c>
      <c r="D4939" s="1" t="s">
        <v>879</v>
      </c>
      <c r="E4939" s="3" t="s">
        <v>71</v>
      </c>
      <c r="F4939" s="4">
        <v>65551170</v>
      </c>
      <c r="G4939" s="4">
        <v>20631890</v>
      </c>
      <c r="H4939" s="4">
        <v>12950073</v>
      </c>
      <c r="I4939" s="4">
        <v>436143</v>
      </c>
      <c r="J4939" s="4">
        <v>7245674</v>
      </c>
      <c r="K4939" s="4">
        <v>3620514</v>
      </c>
      <c r="L4939" s="4">
        <v>9490987</v>
      </c>
      <c r="M4939" s="4">
        <v>77794</v>
      </c>
      <c r="N4939" s="5" t="s">
        <v>1</v>
      </c>
      <c r="O4939" s="4">
        <v>2907818</v>
      </c>
      <c r="P4939" s="4">
        <v>2023785</v>
      </c>
    </row>
    <row r="4940" spans="1:16" ht="27" customHeight="1" x14ac:dyDescent="0.2">
      <c r="A4940" s="1">
        <v>2015</v>
      </c>
      <c r="B4940" s="1" t="s">
        <v>815</v>
      </c>
      <c r="C4940" s="1" t="s">
        <v>861</v>
      </c>
      <c r="D4940" s="1" t="s">
        <v>879</v>
      </c>
      <c r="E4940" s="3" t="s">
        <v>72</v>
      </c>
      <c r="F4940" s="4">
        <v>142086003</v>
      </c>
      <c r="G4940" s="4">
        <v>26618695</v>
      </c>
      <c r="H4940" s="4">
        <v>7470671</v>
      </c>
      <c r="I4940" s="4">
        <v>8217799</v>
      </c>
      <c r="J4940" s="4">
        <v>10930225</v>
      </c>
      <c r="K4940" s="4">
        <v>12332537</v>
      </c>
      <c r="L4940" s="4">
        <v>16565695</v>
      </c>
      <c r="M4940" s="4">
        <v>201469</v>
      </c>
      <c r="N4940" s="5" t="s">
        <v>1</v>
      </c>
      <c r="O4940" s="5" t="s">
        <v>1</v>
      </c>
      <c r="P4940" s="4">
        <v>4907196</v>
      </c>
    </row>
    <row r="4941" spans="1:16" ht="27" customHeight="1" x14ac:dyDescent="0.2">
      <c r="A4941" s="1">
        <v>2015</v>
      </c>
      <c r="B4941" s="1" t="s">
        <v>815</v>
      </c>
      <c r="D4941" s="1" t="s">
        <v>879</v>
      </c>
      <c r="E4941" s="3" t="s">
        <v>73</v>
      </c>
      <c r="F4941" s="4">
        <v>30186312</v>
      </c>
      <c r="G4941" s="4">
        <v>10659090</v>
      </c>
      <c r="H4941" s="4">
        <v>5579585</v>
      </c>
      <c r="I4941" s="4">
        <v>1567476</v>
      </c>
      <c r="J4941" s="4">
        <v>3512029</v>
      </c>
      <c r="K4941" s="4">
        <v>2023957</v>
      </c>
      <c r="L4941" s="4">
        <v>3540370</v>
      </c>
      <c r="M4941" s="4">
        <v>34431</v>
      </c>
      <c r="N4941" s="5" t="s">
        <v>1</v>
      </c>
      <c r="O4941" s="5" t="s">
        <v>1</v>
      </c>
      <c r="P4941" s="4">
        <v>786680</v>
      </c>
    </row>
    <row r="4942" spans="1:16" ht="27" customHeight="1" x14ac:dyDescent="0.2">
      <c r="A4942" s="1">
        <v>2015</v>
      </c>
      <c r="B4942" s="1" t="s">
        <v>815</v>
      </c>
      <c r="D4942" s="1" t="s">
        <v>879</v>
      </c>
      <c r="E4942" s="3" t="s">
        <v>74</v>
      </c>
      <c r="F4942" s="4">
        <v>69587760</v>
      </c>
      <c r="G4942" s="4">
        <v>18955100</v>
      </c>
      <c r="H4942" s="4">
        <v>9755245</v>
      </c>
      <c r="I4942" s="4">
        <v>3413360</v>
      </c>
      <c r="J4942" s="4">
        <v>5786495</v>
      </c>
      <c r="K4942" s="4">
        <v>9681761</v>
      </c>
      <c r="L4942" s="4">
        <v>7193445</v>
      </c>
      <c r="M4942" s="4">
        <v>211138</v>
      </c>
      <c r="N4942" s="5" t="s">
        <v>1</v>
      </c>
      <c r="O4942" s="4">
        <v>774272</v>
      </c>
      <c r="P4942" s="4">
        <v>1591671</v>
      </c>
    </row>
    <row r="4943" spans="1:16" ht="27" customHeight="1" x14ac:dyDescent="0.2">
      <c r="A4943" s="1">
        <v>2015</v>
      </c>
      <c r="B4943" s="1" t="s">
        <v>815</v>
      </c>
      <c r="D4943" s="1" t="s">
        <v>879</v>
      </c>
      <c r="E4943" s="3" t="s">
        <v>75</v>
      </c>
      <c r="F4943" s="4">
        <v>31544151</v>
      </c>
      <c r="G4943" s="4">
        <v>8942545</v>
      </c>
      <c r="H4943" s="4">
        <v>1841161</v>
      </c>
      <c r="I4943" s="4">
        <v>914672</v>
      </c>
      <c r="J4943" s="4">
        <v>6186712</v>
      </c>
      <c r="K4943" s="4">
        <v>6052928</v>
      </c>
      <c r="L4943" s="4">
        <v>6210129</v>
      </c>
      <c r="M4943" s="4">
        <v>170609</v>
      </c>
      <c r="N4943" s="5" t="s">
        <v>1</v>
      </c>
      <c r="O4943" s="4">
        <v>1690479</v>
      </c>
      <c r="P4943" s="4">
        <v>1032868</v>
      </c>
    </row>
    <row r="4944" spans="1:16" ht="27" customHeight="1" x14ac:dyDescent="0.2">
      <c r="A4944" s="1">
        <v>2015</v>
      </c>
      <c r="B4944" s="1" t="s">
        <v>815</v>
      </c>
      <c r="D4944" s="1" t="s">
        <v>879</v>
      </c>
      <c r="E4944" s="3" t="s">
        <v>76</v>
      </c>
      <c r="F4944" s="4">
        <v>16450396</v>
      </c>
      <c r="G4944" s="4">
        <v>2382590</v>
      </c>
      <c r="H4944" s="4">
        <v>1011575</v>
      </c>
      <c r="I4944" s="4">
        <v>567</v>
      </c>
      <c r="J4944" s="4">
        <v>1370448</v>
      </c>
      <c r="K4944" s="4">
        <v>2470414</v>
      </c>
      <c r="L4944" s="4">
        <v>3446442</v>
      </c>
      <c r="M4944" s="4">
        <v>47746</v>
      </c>
      <c r="N4944" s="5" t="s">
        <v>1</v>
      </c>
      <c r="O4944" s="4">
        <v>718660</v>
      </c>
      <c r="P4944" s="4">
        <v>635257</v>
      </c>
    </row>
    <row r="4945" spans="1:16" ht="27" customHeight="1" x14ac:dyDescent="0.2">
      <c r="A4945" s="1">
        <v>2015</v>
      </c>
      <c r="B4945" s="1" t="s">
        <v>815</v>
      </c>
      <c r="D4945" s="1" t="s">
        <v>879</v>
      </c>
      <c r="E4945" s="3" t="s">
        <v>77</v>
      </c>
      <c r="F4945" s="4">
        <v>33259760</v>
      </c>
      <c r="G4945" s="4">
        <v>8971723</v>
      </c>
      <c r="H4945" s="4">
        <v>4783764</v>
      </c>
      <c r="I4945" s="4">
        <v>1437335</v>
      </c>
      <c r="J4945" s="4">
        <v>2750624</v>
      </c>
      <c r="K4945" s="4">
        <v>755209</v>
      </c>
      <c r="L4945" s="4">
        <v>3520278</v>
      </c>
      <c r="M4945" s="4">
        <v>84664</v>
      </c>
      <c r="N4945" s="5" t="s">
        <v>1</v>
      </c>
      <c r="O4945" s="5" t="s">
        <v>1</v>
      </c>
      <c r="P4945" s="4">
        <v>953000</v>
      </c>
    </row>
    <row r="4946" spans="1:16" ht="27" customHeight="1" x14ac:dyDescent="0.2">
      <c r="A4946" s="1">
        <v>2015</v>
      </c>
      <c r="B4946" s="1" t="s">
        <v>815</v>
      </c>
      <c r="D4946" s="1" t="s">
        <v>879</v>
      </c>
      <c r="E4946" s="3" t="s">
        <v>78</v>
      </c>
      <c r="F4946" s="4">
        <v>18638079</v>
      </c>
      <c r="G4946" s="4">
        <v>6421452</v>
      </c>
      <c r="H4946" s="4">
        <v>2987742</v>
      </c>
      <c r="I4946" s="4">
        <v>152230</v>
      </c>
      <c r="J4946" s="4">
        <v>3281480</v>
      </c>
      <c r="K4946" s="4">
        <v>2161518</v>
      </c>
      <c r="L4946" s="4">
        <v>2024447</v>
      </c>
      <c r="M4946" s="4">
        <v>2447</v>
      </c>
      <c r="N4946" s="5" t="s">
        <v>1</v>
      </c>
      <c r="O4946" s="5" t="s">
        <v>1</v>
      </c>
      <c r="P4946" s="4">
        <v>443036</v>
      </c>
    </row>
    <row r="4947" spans="1:16" ht="27" customHeight="1" x14ac:dyDescent="0.2">
      <c r="A4947" s="1">
        <v>2015</v>
      </c>
      <c r="B4947" s="1" t="s">
        <v>815</v>
      </c>
      <c r="D4947" s="1" t="s">
        <v>879</v>
      </c>
      <c r="E4947" s="3" t="s">
        <v>79</v>
      </c>
      <c r="F4947" s="4">
        <v>70123589</v>
      </c>
      <c r="G4947" s="4">
        <v>11762944</v>
      </c>
      <c r="H4947" s="4">
        <v>2841507</v>
      </c>
      <c r="I4947" s="4">
        <v>23015</v>
      </c>
      <c r="J4947" s="4">
        <v>8898422</v>
      </c>
      <c r="K4947" s="4">
        <v>549759</v>
      </c>
      <c r="L4947" s="4">
        <v>6229419</v>
      </c>
      <c r="M4947" s="4">
        <v>48832</v>
      </c>
      <c r="N4947" s="5" t="s">
        <v>1</v>
      </c>
      <c r="O4947" s="5" t="s">
        <v>1</v>
      </c>
      <c r="P4947" s="4">
        <v>2392894</v>
      </c>
    </row>
    <row r="4948" spans="1:16" ht="27" customHeight="1" x14ac:dyDescent="0.2">
      <c r="A4948" s="1">
        <v>2015</v>
      </c>
      <c r="B4948" s="1" t="s">
        <v>815</v>
      </c>
      <c r="D4948" s="1" t="s">
        <v>879</v>
      </c>
      <c r="E4948" s="3" t="s">
        <v>80</v>
      </c>
      <c r="F4948" s="4">
        <v>19294168</v>
      </c>
      <c r="G4948" s="4">
        <v>4464815</v>
      </c>
      <c r="H4948" s="4">
        <v>2465435</v>
      </c>
      <c r="I4948" s="4">
        <v>200049</v>
      </c>
      <c r="J4948" s="4">
        <v>1799331</v>
      </c>
      <c r="K4948" s="4">
        <v>797587</v>
      </c>
      <c r="L4948" s="4">
        <v>2075029</v>
      </c>
      <c r="M4948" s="4">
        <v>92685</v>
      </c>
      <c r="N4948" s="5" t="s">
        <v>1</v>
      </c>
      <c r="O4948" s="5" t="s">
        <v>1</v>
      </c>
      <c r="P4948" s="4">
        <v>636190</v>
      </c>
    </row>
    <row r="4949" spans="1:16" ht="27" customHeight="1" x14ac:dyDescent="0.2">
      <c r="A4949" s="1">
        <v>2015</v>
      </c>
      <c r="B4949" s="1" t="s">
        <v>815</v>
      </c>
      <c r="D4949" s="1" t="s">
        <v>879</v>
      </c>
      <c r="E4949" s="3" t="s">
        <v>81</v>
      </c>
      <c r="F4949" s="4">
        <v>58399912</v>
      </c>
      <c r="G4949" s="4">
        <v>8126063</v>
      </c>
      <c r="H4949" s="4">
        <v>3257428</v>
      </c>
      <c r="I4949" s="4">
        <v>54698</v>
      </c>
      <c r="J4949" s="4">
        <v>4813937</v>
      </c>
      <c r="K4949" s="4">
        <v>2434767</v>
      </c>
      <c r="L4949" s="4">
        <v>6606556</v>
      </c>
      <c r="M4949" s="4">
        <v>11155</v>
      </c>
      <c r="N4949" s="5" t="s">
        <v>1</v>
      </c>
      <c r="O4949" s="5">
        <v>239625</v>
      </c>
      <c r="P4949" s="4">
        <v>2023438</v>
      </c>
    </row>
    <row r="4950" spans="1:16" ht="27" customHeight="1" x14ac:dyDescent="0.2">
      <c r="A4950" s="1">
        <v>2015</v>
      </c>
      <c r="B4950" s="1" t="s">
        <v>815</v>
      </c>
      <c r="D4950" s="1" t="s">
        <v>879</v>
      </c>
      <c r="E4950" s="3" t="s">
        <v>82</v>
      </c>
      <c r="F4950" s="4">
        <v>24844337</v>
      </c>
      <c r="G4950" s="4">
        <v>11849634</v>
      </c>
      <c r="H4950" s="4">
        <v>6823615</v>
      </c>
      <c r="I4950" s="4">
        <v>2484684</v>
      </c>
      <c r="J4950" s="4">
        <v>2541335</v>
      </c>
      <c r="K4950" s="4">
        <v>6652868</v>
      </c>
      <c r="L4950" s="4">
        <v>3428776</v>
      </c>
      <c r="M4950" s="4">
        <v>651</v>
      </c>
      <c r="N4950" s="5" t="s">
        <v>1</v>
      </c>
      <c r="O4950" s="5">
        <v>726893</v>
      </c>
      <c r="P4950" s="4">
        <v>817002</v>
      </c>
    </row>
    <row r="4951" spans="1:16" ht="27" customHeight="1" x14ac:dyDescent="0.2">
      <c r="A4951" s="1">
        <v>2015</v>
      </c>
      <c r="B4951" s="1" t="s">
        <v>815</v>
      </c>
      <c r="D4951" s="1" t="s">
        <v>879</v>
      </c>
      <c r="E4951" s="3" t="s">
        <v>83</v>
      </c>
      <c r="F4951" s="4">
        <v>18399737</v>
      </c>
      <c r="G4951" s="4">
        <v>4860828</v>
      </c>
      <c r="H4951" s="4">
        <v>2470450</v>
      </c>
      <c r="I4951" s="4">
        <v>54281</v>
      </c>
      <c r="J4951" s="4">
        <v>2336097</v>
      </c>
      <c r="K4951" s="4">
        <v>1116371</v>
      </c>
      <c r="L4951" s="4">
        <v>1826940</v>
      </c>
      <c r="M4951" s="4">
        <v>9176</v>
      </c>
      <c r="N4951" s="5" t="s">
        <v>1</v>
      </c>
      <c r="O4951" s="5" t="s">
        <v>1</v>
      </c>
      <c r="P4951" s="4">
        <v>757534</v>
      </c>
    </row>
    <row r="4952" spans="1:16" ht="27" customHeight="1" x14ac:dyDescent="0.2">
      <c r="A4952" s="1">
        <v>2015</v>
      </c>
      <c r="B4952" s="1" t="s">
        <v>815</v>
      </c>
      <c r="D4952" s="1" t="s">
        <v>879</v>
      </c>
      <c r="E4952" s="3" t="s">
        <v>84</v>
      </c>
      <c r="F4952" s="4">
        <v>20376768</v>
      </c>
      <c r="G4952" s="4">
        <v>4303069</v>
      </c>
      <c r="H4952" s="4">
        <v>2633142</v>
      </c>
      <c r="I4952" s="4">
        <v>1050</v>
      </c>
      <c r="J4952" s="4">
        <v>1668877</v>
      </c>
      <c r="K4952" s="4">
        <v>382888</v>
      </c>
      <c r="L4952" s="4">
        <v>2984689</v>
      </c>
      <c r="M4952" s="4">
        <v>17774</v>
      </c>
      <c r="N4952" s="5" t="s">
        <v>1</v>
      </c>
      <c r="O4952" s="4">
        <v>652681</v>
      </c>
      <c r="P4952" s="4">
        <v>689900</v>
      </c>
    </row>
    <row r="4953" spans="1:16" ht="27" customHeight="1" x14ac:dyDescent="0.2">
      <c r="A4953" s="1">
        <v>2015</v>
      </c>
      <c r="B4953" s="1" t="s">
        <v>816</v>
      </c>
      <c r="C4953" s="1" t="s">
        <v>862</v>
      </c>
      <c r="D4953" s="1" t="s">
        <v>879</v>
      </c>
      <c r="E4953" s="3" t="s">
        <v>85</v>
      </c>
      <c r="F4953" s="4">
        <v>99971868</v>
      </c>
      <c r="G4953" s="4">
        <v>3955605</v>
      </c>
      <c r="H4953" s="4">
        <v>1376181</v>
      </c>
      <c r="I4953" s="4">
        <v>421774</v>
      </c>
      <c r="J4953" s="4">
        <v>2157650</v>
      </c>
      <c r="K4953" s="4">
        <v>34423291</v>
      </c>
      <c r="L4953" s="4">
        <v>12215289</v>
      </c>
      <c r="M4953" s="4">
        <v>17549</v>
      </c>
      <c r="N4953" s="5" t="s">
        <v>1</v>
      </c>
      <c r="O4953" s="5">
        <v>942009</v>
      </c>
      <c r="P4953" s="4">
        <v>3723992</v>
      </c>
    </row>
    <row r="4954" spans="1:16" ht="27" customHeight="1" x14ac:dyDescent="0.2">
      <c r="A4954" s="1">
        <v>2015</v>
      </c>
      <c r="B4954" s="1" t="s">
        <v>816</v>
      </c>
      <c r="D4954" s="1" t="s">
        <v>879</v>
      </c>
      <c r="E4954" s="3" t="s">
        <v>86</v>
      </c>
      <c r="F4954" s="4">
        <v>36043586</v>
      </c>
      <c r="G4954" s="4">
        <v>4048985</v>
      </c>
      <c r="H4954" s="4">
        <v>1973780</v>
      </c>
      <c r="I4954" s="4">
        <v>62693</v>
      </c>
      <c r="J4954" s="4">
        <v>2012512</v>
      </c>
      <c r="K4954" s="4">
        <v>5881580</v>
      </c>
      <c r="L4954" s="4">
        <v>5016258</v>
      </c>
      <c r="M4954" s="4">
        <v>48445</v>
      </c>
      <c r="N4954" s="5" t="s">
        <v>1</v>
      </c>
      <c r="O4954" s="4">
        <v>954258</v>
      </c>
      <c r="P4954" s="4">
        <v>566483</v>
      </c>
    </row>
    <row r="4955" spans="1:16" ht="27" customHeight="1" x14ac:dyDescent="0.2">
      <c r="A4955" s="1">
        <v>2015</v>
      </c>
      <c r="B4955" s="1" t="s">
        <v>816</v>
      </c>
      <c r="D4955" s="1" t="s">
        <v>879</v>
      </c>
      <c r="E4955" s="3" t="s">
        <v>87</v>
      </c>
      <c r="F4955" s="4">
        <v>73142056</v>
      </c>
      <c r="G4955" s="4">
        <v>15664672</v>
      </c>
      <c r="H4955" s="4">
        <v>5010174</v>
      </c>
      <c r="I4955" s="4">
        <v>3442103</v>
      </c>
      <c r="J4955" s="4">
        <v>7212395</v>
      </c>
      <c r="K4955" s="4">
        <v>5591264</v>
      </c>
      <c r="L4955" s="4">
        <v>9611361</v>
      </c>
      <c r="M4955" s="4">
        <v>156044</v>
      </c>
      <c r="N4955" s="5" t="s">
        <v>1</v>
      </c>
      <c r="O4955" s="5">
        <v>1456667</v>
      </c>
      <c r="P4955" s="4">
        <v>2659114</v>
      </c>
    </row>
    <row r="4956" spans="1:16" ht="27" customHeight="1" x14ac:dyDescent="0.2">
      <c r="A4956" s="1">
        <v>2015</v>
      </c>
      <c r="B4956" s="1" t="s">
        <v>816</v>
      </c>
      <c r="D4956" s="1" t="s">
        <v>879</v>
      </c>
      <c r="E4956" s="3" t="s">
        <v>88</v>
      </c>
      <c r="F4956" s="4">
        <v>63806844</v>
      </c>
      <c r="G4956" s="4">
        <v>12610920</v>
      </c>
      <c r="H4956" s="4">
        <v>3984731</v>
      </c>
      <c r="I4956" s="4">
        <v>2558676</v>
      </c>
      <c r="J4956" s="4">
        <v>6067513</v>
      </c>
      <c r="K4956" s="4">
        <v>2526167</v>
      </c>
      <c r="L4956" s="4">
        <v>7142237</v>
      </c>
      <c r="M4956" s="4">
        <v>182858</v>
      </c>
      <c r="N4956" s="5">
        <v>108515</v>
      </c>
      <c r="O4956" s="4">
        <v>251791</v>
      </c>
      <c r="P4956" s="4">
        <v>2429839</v>
      </c>
    </row>
    <row r="4957" spans="1:16" ht="27" customHeight="1" x14ac:dyDescent="0.2">
      <c r="A4957" s="1">
        <v>2015</v>
      </c>
      <c r="B4957" s="1" t="s">
        <v>816</v>
      </c>
      <c r="D4957" s="1" t="s">
        <v>879</v>
      </c>
      <c r="E4957" s="3" t="s">
        <v>89</v>
      </c>
      <c r="F4957" s="4">
        <v>14883206</v>
      </c>
      <c r="G4957" s="4">
        <v>2729872</v>
      </c>
      <c r="H4957" s="4">
        <v>2039118</v>
      </c>
      <c r="I4957" s="4">
        <v>604</v>
      </c>
      <c r="J4957" s="4">
        <v>690150</v>
      </c>
      <c r="K4957" s="4">
        <v>1010568</v>
      </c>
      <c r="L4957" s="4">
        <v>1908835</v>
      </c>
      <c r="M4957" s="4">
        <v>98182</v>
      </c>
      <c r="N4957" s="5" t="s">
        <v>1</v>
      </c>
      <c r="O4957" s="5" t="s">
        <v>1</v>
      </c>
      <c r="P4957" s="4">
        <v>447023</v>
      </c>
    </row>
    <row r="4958" spans="1:16" ht="27" customHeight="1" x14ac:dyDescent="0.2">
      <c r="A4958" s="1">
        <v>2015</v>
      </c>
      <c r="B4958" s="1" t="s">
        <v>816</v>
      </c>
      <c r="D4958" s="1" t="s">
        <v>879</v>
      </c>
      <c r="E4958" s="3" t="s">
        <v>90</v>
      </c>
      <c r="F4958" s="4">
        <v>16797099</v>
      </c>
      <c r="G4958" s="4">
        <v>2148253</v>
      </c>
      <c r="H4958" s="4">
        <v>1341972</v>
      </c>
      <c r="I4958" s="4">
        <v>177683</v>
      </c>
      <c r="J4958" s="4">
        <v>628598</v>
      </c>
      <c r="K4958" s="4">
        <v>2226131</v>
      </c>
      <c r="L4958" s="4">
        <v>2614420</v>
      </c>
      <c r="M4958" s="4">
        <v>9500</v>
      </c>
      <c r="N4958" s="5" t="s">
        <v>1</v>
      </c>
      <c r="O4958" s="5">
        <v>663883</v>
      </c>
      <c r="P4958" s="4">
        <v>509349</v>
      </c>
    </row>
    <row r="4959" spans="1:16" ht="27" customHeight="1" x14ac:dyDescent="0.2">
      <c r="A4959" s="1">
        <v>2015</v>
      </c>
      <c r="B4959" s="1" t="s">
        <v>816</v>
      </c>
      <c r="D4959" s="1" t="s">
        <v>879</v>
      </c>
      <c r="E4959" s="3" t="s">
        <v>91</v>
      </c>
      <c r="F4959" s="4">
        <v>17121727</v>
      </c>
      <c r="G4959" s="4">
        <v>1747475</v>
      </c>
      <c r="H4959" s="4">
        <v>1101581</v>
      </c>
      <c r="I4959" s="4">
        <v>161672</v>
      </c>
      <c r="J4959" s="4">
        <v>484222</v>
      </c>
      <c r="K4959" s="4">
        <v>1450314</v>
      </c>
      <c r="L4959" s="4">
        <v>1672295</v>
      </c>
      <c r="M4959" s="4">
        <v>3707</v>
      </c>
      <c r="N4959" s="5" t="s">
        <v>1</v>
      </c>
      <c r="O4959" s="5" t="s">
        <v>1</v>
      </c>
      <c r="P4959" s="4">
        <v>270900</v>
      </c>
    </row>
    <row r="4960" spans="1:16" ht="27" customHeight="1" x14ac:dyDescent="0.2">
      <c r="A4960" s="1">
        <v>2015</v>
      </c>
      <c r="B4960" s="1" t="s">
        <v>816</v>
      </c>
      <c r="D4960" s="1" t="s">
        <v>879</v>
      </c>
      <c r="E4960" s="3" t="s">
        <v>92</v>
      </c>
      <c r="F4960" s="4">
        <v>14142939</v>
      </c>
      <c r="G4960" s="4">
        <v>1720869</v>
      </c>
      <c r="H4960" s="4">
        <v>1068913</v>
      </c>
      <c r="I4960" s="4">
        <v>93579</v>
      </c>
      <c r="J4960" s="4">
        <v>558377</v>
      </c>
      <c r="K4960" s="4">
        <v>1270286</v>
      </c>
      <c r="L4960" s="4">
        <v>1746518</v>
      </c>
      <c r="M4960" s="4">
        <v>4134</v>
      </c>
      <c r="N4960" s="5" t="s">
        <v>1</v>
      </c>
      <c r="O4960" s="5">
        <v>133093</v>
      </c>
      <c r="P4960" s="4">
        <v>537210</v>
      </c>
    </row>
    <row r="4961" spans="1:16" ht="27" customHeight="1" x14ac:dyDescent="0.2">
      <c r="A4961" s="1">
        <v>2015</v>
      </c>
      <c r="B4961" s="1" t="s">
        <v>816</v>
      </c>
      <c r="D4961" s="1" t="s">
        <v>879</v>
      </c>
      <c r="E4961" s="3" t="s">
        <v>93</v>
      </c>
      <c r="F4961" s="4">
        <v>11782857</v>
      </c>
      <c r="G4961" s="4">
        <v>1901220</v>
      </c>
      <c r="H4961" s="4">
        <v>1002356</v>
      </c>
      <c r="I4961" s="4">
        <v>61727</v>
      </c>
      <c r="J4961" s="4">
        <v>837137</v>
      </c>
      <c r="K4961" s="4">
        <v>1073725</v>
      </c>
      <c r="L4961" s="4">
        <v>2284958</v>
      </c>
      <c r="M4961" s="4">
        <v>2786</v>
      </c>
      <c r="N4961" s="5" t="s">
        <v>1</v>
      </c>
      <c r="O4961" s="5">
        <v>376090</v>
      </c>
      <c r="P4961" s="4">
        <v>818037</v>
      </c>
    </row>
    <row r="4962" spans="1:16" ht="27" customHeight="1" x14ac:dyDescent="0.2">
      <c r="A4962" s="1">
        <v>2015</v>
      </c>
      <c r="B4962" s="1" t="s">
        <v>816</v>
      </c>
      <c r="D4962" s="1" t="s">
        <v>879</v>
      </c>
      <c r="E4962" s="3" t="s">
        <v>94</v>
      </c>
      <c r="F4962" s="4">
        <v>23712820</v>
      </c>
      <c r="G4962" s="4">
        <v>5408971</v>
      </c>
      <c r="H4962" s="4">
        <v>3603760</v>
      </c>
      <c r="I4962" s="4">
        <v>864944</v>
      </c>
      <c r="J4962" s="4">
        <v>940267</v>
      </c>
      <c r="K4962" s="4">
        <v>3666553</v>
      </c>
      <c r="L4962" s="4">
        <v>3191230</v>
      </c>
      <c r="M4962" s="4">
        <v>19043</v>
      </c>
      <c r="N4962" s="5" t="s">
        <v>1</v>
      </c>
      <c r="O4962" s="4">
        <v>406622</v>
      </c>
      <c r="P4962" s="4">
        <v>660418</v>
      </c>
    </row>
    <row r="4963" spans="1:16" ht="27" customHeight="1" x14ac:dyDescent="0.2">
      <c r="A4963" s="1">
        <v>2015</v>
      </c>
      <c r="B4963" s="1" t="s">
        <v>816</v>
      </c>
      <c r="D4963" s="1" t="s">
        <v>879</v>
      </c>
      <c r="E4963" s="3" t="s">
        <v>95</v>
      </c>
      <c r="F4963" s="4">
        <v>18567754</v>
      </c>
      <c r="G4963" s="4">
        <v>6339073</v>
      </c>
      <c r="H4963" s="4">
        <v>2195940</v>
      </c>
      <c r="I4963" s="4">
        <v>757549</v>
      </c>
      <c r="J4963" s="4">
        <v>3385584</v>
      </c>
      <c r="K4963" s="4">
        <v>9955432</v>
      </c>
      <c r="L4963" s="4">
        <v>2577657</v>
      </c>
      <c r="M4963" s="4">
        <v>23001</v>
      </c>
      <c r="N4963" s="5" t="s">
        <v>1</v>
      </c>
      <c r="O4963" s="5">
        <v>513245</v>
      </c>
      <c r="P4963" s="4">
        <v>630430</v>
      </c>
    </row>
    <row r="4964" spans="1:16" ht="27" customHeight="1" x14ac:dyDescent="0.2">
      <c r="A4964" s="1">
        <v>2015</v>
      </c>
      <c r="B4964" s="1" t="s">
        <v>816</v>
      </c>
      <c r="D4964" s="1" t="s">
        <v>879</v>
      </c>
      <c r="E4964" s="3" t="s">
        <v>96</v>
      </c>
      <c r="F4964" s="4">
        <v>11074926</v>
      </c>
      <c r="G4964" s="4">
        <v>2646899</v>
      </c>
      <c r="H4964" s="4">
        <v>862060</v>
      </c>
      <c r="I4964" s="4">
        <v>58829</v>
      </c>
      <c r="J4964" s="4">
        <v>1726010</v>
      </c>
      <c r="K4964" s="4">
        <v>846009</v>
      </c>
      <c r="L4964" s="4">
        <v>1307997</v>
      </c>
      <c r="M4964" s="5" t="s">
        <v>1</v>
      </c>
      <c r="N4964" s="5" t="s">
        <v>1</v>
      </c>
      <c r="O4964" s="5">
        <v>46828</v>
      </c>
      <c r="P4964" s="4">
        <v>263660</v>
      </c>
    </row>
    <row r="4965" spans="1:16" ht="27" customHeight="1" x14ac:dyDescent="0.2">
      <c r="A4965" s="1">
        <v>2015</v>
      </c>
      <c r="B4965" s="1" t="s">
        <v>816</v>
      </c>
      <c r="D4965" s="1" t="s">
        <v>879</v>
      </c>
      <c r="E4965" s="3" t="s">
        <v>97</v>
      </c>
      <c r="F4965" s="4">
        <v>16514373</v>
      </c>
      <c r="G4965" s="4">
        <v>1185300</v>
      </c>
      <c r="H4965" s="4">
        <v>729127</v>
      </c>
      <c r="I4965" s="4">
        <v>56992</v>
      </c>
      <c r="J4965" s="4">
        <v>399181</v>
      </c>
      <c r="K4965" s="4">
        <v>480887</v>
      </c>
      <c r="L4965" s="4">
        <v>2232193</v>
      </c>
      <c r="M4965" s="4">
        <v>6133</v>
      </c>
      <c r="N4965" s="5" t="s">
        <v>1</v>
      </c>
      <c r="O4965" s="5">
        <v>235643</v>
      </c>
      <c r="P4965" s="4">
        <v>707000</v>
      </c>
    </row>
    <row r="4966" spans="1:16" ht="27" customHeight="1" x14ac:dyDescent="0.2">
      <c r="A4966" s="1">
        <v>2015</v>
      </c>
      <c r="B4966" s="1" t="s">
        <v>817</v>
      </c>
      <c r="D4966" s="1" t="s">
        <v>879</v>
      </c>
      <c r="E4966" s="3" t="s">
        <v>98</v>
      </c>
      <c r="F4966" s="4">
        <v>83098287</v>
      </c>
      <c r="G4966" s="4">
        <v>21864902</v>
      </c>
      <c r="H4966" s="4">
        <v>8242730</v>
      </c>
      <c r="I4966" s="4">
        <v>2354596</v>
      </c>
      <c r="J4966" s="4">
        <v>11267576</v>
      </c>
      <c r="K4966" s="4">
        <v>41125779</v>
      </c>
      <c r="L4966" s="4">
        <v>13165432</v>
      </c>
      <c r="M4966" s="4">
        <v>149350</v>
      </c>
      <c r="N4966" s="5" t="s">
        <v>1</v>
      </c>
      <c r="O4966" s="5" t="s">
        <v>1</v>
      </c>
      <c r="P4966" s="4">
        <v>4067978</v>
      </c>
    </row>
    <row r="4967" spans="1:16" ht="27" customHeight="1" x14ac:dyDescent="0.2">
      <c r="A4967" s="1">
        <v>2015</v>
      </c>
      <c r="B4967" s="1" t="s">
        <v>817</v>
      </c>
      <c r="D4967" s="1" t="s">
        <v>879</v>
      </c>
      <c r="E4967" s="3" t="s">
        <v>99</v>
      </c>
      <c r="F4967" s="4">
        <v>45866247</v>
      </c>
      <c r="G4967" s="4">
        <v>9005853</v>
      </c>
      <c r="H4967" s="4">
        <v>3384354</v>
      </c>
      <c r="I4967" s="4">
        <v>430079</v>
      </c>
      <c r="J4967" s="4">
        <v>5191420</v>
      </c>
      <c r="K4967" s="4">
        <v>1782280</v>
      </c>
      <c r="L4967" s="4">
        <v>5620678</v>
      </c>
      <c r="M4967" s="4">
        <v>67997</v>
      </c>
      <c r="N4967" s="5" t="s">
        <v>1</v>
      </c>
      <c r="O4967" s="5" t="s">
        <v>1</v>
      </c>
      <c r="P4967" s="4">
        <v>859714</v>
      </c>
    </row>
    <row r="4968" spans="1:16" ht="27" customHeight="1" x14ac:dyDescent="0.2">
      <c r="A4968" s="1">
        <v>2015</v>
      </c>
      <c r="B4968" s="1" t="s">
        <v>817</v>
      </c>
      <c r="C4968" s="1" t="s">
        <v>861</v>
      </c>
      <c r="D4968" s="1" t="s">
        <v>879</v>
      </c>
      <c r="E4968" s="3" t="s">
        <v>100</v>
      </c>
      <c r="F4968" s="4">
        <v>84961397</v>
      </c>
      <c r="G4968" s="4">
        <v>30132748</v>
      </c>
      <c r="H4968" s="4">
        <v>13900275</v>
      </c>
      <c r="I4968" s="4">
        <v>1025309</v>
      </c>
      <c r="J4968" s="4">
        <v>15207164</v>
      </c>
      <c r="K4968" s="4">
        <v>5692936</v>
      </c>
      <c r="L4968" s="4">
        <v>16641448</v>
      </c>
      <c r="M4968" s="5">
        <v>232988</v>
      </c>
      <c r="N4968" s="5" t="s">
        <v>1</v>
      </c>
      <c r="O4968" s="5" t="s">
        <v>1</v>
      </c>
      <c r="P4968" s="4">
        <v>5284604</v>
      </c>
    </row>
    <row r="4969" spans="1:16" ht="27" customHeight="1" x14ac:dyDescent="0.2">
      <c r="A4969" s="1">
        <v>2015</v>
      </c>
      <c r="B4969" s="1" t="s">
        <v>817</v>
      </c>
      <c r="C4969" s="1" t="s">
        <v>861</v>
      </c>
      <c r="D4969" s="1" t="s">
        <v>879</v>
      </c>
      <c r="E4969" s="3" t="s">
        <v>101</v>
      </c>
      <c r="F4969" s="4">
        <v>127483396</v>
      </c>
      <c r="G4969" s="4">
        <v>74558069</v>
      </c>
      <c r="H4969" s="4">
        <v>14340384</v>
      </c>
      <c r="I4969" s="4">
        <v>2523853</v>
      </c>
      <c r="J4969" s="4">
        <v>57693832</v>
      </c>
      <c r="K4969" s="4">
        <v>13045392</v>
      </c>
      <c r="L4969" s="4">
        <v>19576498</v>
      </c>
      <c r="M4969" s="4">
        <v>967118</v>
      </c>
      <c r="N4969" s="5" t="s">
        <v>1</v>
      </c>
      <c r="O4969" s="5">
        <v>2695187</v>
      </c>
      <c r="P4969" s="4">
        <v>4372120</v>
      </c>
    </row>
    <row r="4970" spans="1:16" ht="27" customHeight="1" x14ac:dyDescent="0.2">
      <c r="A4970" s="1">
        <v>2015</v>
      </c>
      <c r="B4970" s="1" t="s">
        <v>817</v>
      </c>
      <c r="D4970" s="1" t="s">
        <v>879</v>
      </c>
      <c r="E4970" s="3" t="s">
        <v>102</v>
      </c>
      <c r="F4970" s="4">
        <v>35663674</v>
      </c>
      <c r="G4970" s="4">
        <v>11127046</v>
      </c>
      <c r="H4970" s="4">
        <v>3485509</v>
      </c>
      <c r="I4970" s="4">
        <v>2052678</v>
      </c>
      <c r="J4970" s="4">
        <v>5588859</v>
      </c>
      <c r="K4970" s="4">
        <v>5607330</v>
      </c>
      <c r="L4970" s="4">
        <v>3572358</v>
      </c>
      <c r="M4970" s="5">
        <v>17636</v>
      </c>
      <c r="N4970" s="5" t="s">
        <v>1</v>
      </c>
      <c r="O4970" s="5" t="s">
        <v>1</v>
      </c>
      <c r="P4970" s="4">
        <v>1271117</v>
      </c>
    </row>
    <row r="4971" spans="1:16" ht="27" customHeight="1" x14ac:dyDescent="0.2">
      <c r="A4971" s="1">
        <v>2015</v>
      </c>
      <c r="B4971" s="1" t="s">
        <v>817</v>
      </c>
      <c r="D4971" s="1" t="s">
        <v>879</v>
      </c>
      <c r="E4971" s="3" t="s">
        <v>103</v>
      </c>
      <c r="F4971" s="4">
        <v>33864246</v>
      </c>
      <c r="G4971" s="4">
        <v>13133932</v>
      </c>
      <c r="H4971" s="4">
        <v>2605031</v>
      </c>
      <c r="I4971" s="4">
        <v>3018409</v>
      </c>
      <c r="J4971" s="4">
        <v>7510492</v>
      </c>
      <c r="K4971" s="4">
        <v>2564268</v>
      </c>
      <c r="L4971" s="4">
        <v>4978049</v>
      </c>
      <c r="M4971" s="4">
        <v>109941</v>
      </c>
      <c r="N4971" s="5" t="s">
        <v>1</v>
      </c>
      <c r="O4971" s="4">
        <v>996088</v>
      </c>
      <c r="P4971" s="4">
        <v>1191533</v>
      </c>
    </row>
    <row r="4972" spans="1:16" ht="27" customHeight="1" x14ac:dyDescent="0.2">
      <c r="A4972" s="1">
        <v>2015</v>
      </c>
      <c r="B4972" s="1" t="s">
        <v>817</v>
      </c>
      <c r="D4972" s="1" t="s">
        <v>879</v>
      </c>
      <c r="E4972" s="3" t="s">
        <v>104</v>
      </c>
      <c r="F4972" s="4">
        <v>25380375</v>
      </c>
      <c r="G4972" s="4">
        <v>7644180</v>
      </c>
      <c r="H4972" s="4">
        <v>3125630</v>
      </c>
      <c r="I4972" s="4">
        <v>2160873</v>
      </c>
      <c r="J4972" s="4">
        <v>2357677</v>
      </c>
      <c r="K4972" s="4">
        <v>615221</v>
      </c>
      <c r="L4972" s="4">
        <v>3168951</v>
      </c>
      <c r="M4972" s="4">
        <v>139505</v>
      </c>
      <c r="N4972" s="5" t="s">
        <v>1</v>
      </c>
      <c r="O4972" s="5" t="s">
        <v>1</v>
      </c>
      <c r="P4972" s="4">
        <v>889742</v>
      </c>
    </row>
    <row r="4973" spans="1:16" ht="27" customHeight="1" x14ac:dyDescent="0.2">
      <c r="A4973" s="1">
        <v>2015</v>
      </c>
      <c r="B4973" s="1" t="s">
        <v>817</v>
      </c>
      <c r="D4973" s="1" t="s">
        <v>879</v>
      </c>
      <c r="E4973" s="3" t="s">
        <v>105</v>
      </c>
      <c r="F4973" s="4">
        <v>13808069</v>
      </c>
      <c r="G4973" s="4">
        <v>29202116</v>
      </c>
      <c r="H4973" s="4">
        <v>5925096</v>
      </c>
      <c r="I4973" s="4">
        <v>564459</v>
      </c>
      <c r="J4973" s="4">
        <v>22712561</v>
      </c>
      <c r="K4973" s="4">
        <v>5767600</v>
      </c>
      <c r="L4973" s="4">
        <v>5792273</v>
      </c>
      <c r="M4973" s="4">
        <v>31497</v>
      </c>
      <c r="N4973" s="5" t="s">
        <v>1</v>
      </c>
      <c r="O4973" s="5">
        <v>494891</v>
      </c>
      <c r="P4973" s="4">
        <v>4068575</v>
      </c>
    </row>
    <row r="4974" spans="1:16" ht="27" customHeight="1" x14ac:dyDescent="0.2">
      <c r="A4974" s="1">
        <v>2015</v>
      </c>
      <c r="B4974" s="1" t="s">
        <v>817</v>
      </c>
      <c r="D4974" s="1" t="s">
        <v>879</v>
      </c>
      <c r="E4974" s="3" t="s">
        <v>106</v>
      </c>
      <c r="F4974" s="4">
        <v>32662826</v>
      </c>
      <c r="G4974" s="4">
        <v>7488170</v>
      </c>
      <c r="H4974" s="4">
        <v>3854722</v>
      </c>
      <c r="I4974" s="4">
        <v>1349137</v>
      </c>
      <c r="J4974" s="4">
        <v>2284311</v>
      </c>
      <c r="K4974" s="4">
        <v>3996937</v>
      </c>
      <c r="L4974" s="4">
        <v>2876692</v>
      </c>
      <c r="M4974" s="4">
        <v>70707</v>
      </c>
      <c r="N4974" s="5" t="s">
        <v>1</v>
      </c>
      <c r="O4974" s="5" t="s">
        <v>1</v>
      </c>
      <c r="P4974" s="4">
        <v>583133</v>
      </c>
    </row>
    <row r="4975" spans="1:16" ht="27" customHeight="1" x14ac:dyDescent="0.2">
      <c r="A4975" s="1">
        <v>2015</v>
      </c>
      <c r="B4975" s="1" t="s">
        <v>817</v>
      </c>
      <c r="D4975" s="1" t="s">
        <v>879</v>
      </c>
      <c r="E4975" s="3" t="s">
        <v>107</v>
      </c>
      <c r="F4975" s="4">
        <v>26365418</v>
      </c>
      <c r="G4975" s="4">
        <v>6778207</v>
      </c>
      <c r="H4975" s="4">
        <v>4409249</v>
      </c>
      <c r="I4975" s="4">
        <v>1638194</v>
      </c>
      <c r="J4975" s="4">
        <v>730764</v>
      </c>
      <c r="K4975" s="4">
        <v>3203090</v>
      </c>
      <c r="L4975" s="4">
        <v>1548789</v>
      </c>
      <c r="M4975" s="4">
        <v>84124</v>
      </c>
      <c r="N4975" s="5" t="s">
        <v>1</v>
      </c>
      <c r="O4975" s="5">
        <v>12768</v>
      </c>
      <c r="P4975" s="4">
        <v>419464</v>
      </c>
    </row>
    <row r="4976" spans="1:16" ht="27" customHeight="1" x14ac:dyDescent="0.2">
      <c r="A4976" s="1">
        <v>2015</v>
      </c>
      <c r="B4976" s="1" t="s">
        <v>817</v>
      </c>
      <c r="D4976" s="1" t="s">
        <v>879</v>
      </c>
      <c r="E4976" s="3" t="s">
        <v>108</v>
      </c>
      <c r="F4976" s="4">
        <v>31923335</v>
      </c>
      <c r="G4976" s="4">
        <v>35631437</v>
      </c>
      <c r="H4976" s="4">
        <v>3382493</v>
      </c>
      <c r="I4976" s="4">
        <v>607807</v>
      </c>
      <c r="J4976" s="4">
        <v>31641137</v>
      </c>
      <c r="K4976" s="4">
        <v>60569769</v>
      </c>
      <c r="L4976" s="4">
        <v>4806841</v>
      </c>
      <c r="M4976" s="4">
        <v>94852</v>
      </c>
      <c r="N4976" s="5" t="s">
        <v>1</v>
      </c>
      <c r="O4976" s="5">
        <v>767102</v>
      </c>
      <c r="P4976" s="4">
        <v>1197357</v>
      </c>
    </row>
    <row r="4977" spans="1:16" ht="27" customHeight="1" x14ac:dyDescent="0.2">
      <c r="A4977" s="1">
        <v>2015</v>
      </c>
      <c r="B4977" s="1" t="s">
        <v>817</v>
      </c>
      <c r="D4977" s="1" t="s">
        <v>879</v>
      </c>
      <c r="E4977" s="3" t="s">
        <v>32</v>
      </c>
      <c r="F4977" s="4">
        <v>35841930</v>
      </c>
      <c r="G4977" s="4">
        <v>15004120</v>
      </c>
      <c r="H4977" s="4">
        <v>4363707</v>
      </c>
      <c r="I4977" s="4">
        <v>1259604</v>
      </c>
      <c r="J4977" s="4">
        <v>9380809</v>
      </c>
      <c r="K4977" s="4">
        <v>479946</v>
      </c>
      <c r="L4977" s="4">
        <v>2594453</v>
      </c>
      <c r="M4977" s="4">
        <v>255668</v>
      </c>
      <c r="N4977" s="5" t="s">
        <v>1</v>
      </c>
      <c r="O4977" s="5">
        <v>16214</v>
      </c>
      <c r="P4977" s="4">
        <v>310106</v>
      </c>
    </row>
    <row r="4978" spans="1:16" ht="27" customHeight="1" x14ac:dyDescent="0.2">
      <c r="A4978" s="1">
        <v>2015</v>
      </c>
      <c r="B4978" s="1" t="s">
        <v>817</v>
      </c>
      <c r="D4978" s="1" t="s">
        <v>879</v>
      </c>
      <c r="E4978" s="3" t="s">
        <v>109</v>
      </c>
      <c r="F4978" s="4">
        <v>15229235</v>
      </c>
      <c r="G4978" s="4">
        <v>4147858</v>
      </c>
      <c r="H4978" s="4">
        <v>1313078</v>
      </c>
      <c r="I4978" s="4">
        <v>251595</v>
      </c>
      <c r="J4978" s="4">
        <v>2583185</v>
      </c>
      <c r="K4978" s="4">
        <v>14588796</v>
      </c>
      <c r="L4978" s="4">
        <v>2000596</v>
      </c>
      <c r="M4978" s="4">
        <v>92027</v>
      </c>
      <c r="N4978" s="5" t="s">
        <v>1</v>
      </c>
      <c r="O4978" s="5" t="s">
        <v>1</v>
      </c>
      <c r="P4978" s="4">
        <v>344447</v>
      </c>
    </row>
    <row r="4979" spans="1:16" ht="27" customHeight="1" x14ac:dyDescent="0.2">
      <c r="A4979" s="1">
        <v>2015</v>
      </c>
      <c r="B4979" s="1" t="s">
        <v>818</v>
      </c>
      <c r="C4979" s="1" t="s">
        <v>862</v>
      </c>
      <c r="D4979" s="1" t="s">
        <v>879</v>
      </c>
      <c r="E4979" s="3" t="s">
        <v>110</v>
      </c>
      <c r="F4979" s="4">
        <v>97696331</v>
      </c>
      <c r="G4979" s="4">
        <v>13428587</v>
      </c>
      <c r="H4979" s="4">
        <v>9769306</v>
      </c>
      <c r="I4979" s="4">
        <v>205521</v>
      </c>
      <c r="J4979" s="4">
        <v>3453760</v>
      </c>
      <c r="K4979" s="4">
        <v>64781547</v>
      </c>
      <c r="L4979" s="4">
        <v>13958624</v>
      </c>
      <c r="M4979" s="4">
        <v>177190</v>
      </c>
      <c r="N4979" s="5" t="s">
        <v>1</v>
      </c>
      <c r="O4979" s="5" t="s">
        <v>1</v>
      </c>
      <c r="P4979" s="4">
        <v>5840100</v>
      </c>
    </row>
    <row r="4980" spans="1:16" ht="27" customHeight="1" x14ac:dyDescent="0.2">
      <c r="A4980" s="1">
        <v>2015</v>
      </c>
      <c r="B4980" s="1" t="s">
        <v>818</v>
      </c>
      <c r="D4980" s="1" t="s">
        <v>879</v>
      </c>
      <c r="E4980" s="3" t="s">
        <v>111</v>
      </c>
      <c r="F4980" s="4">
        <v>51108266</v>
      </c>
      <c r="G4980" s="4">
        <v>26679391</v>
      </c>
      <c r="H4980" s="4">
        <v>6563054</v>
      </c>
      <c r="I4980" s="4">
        <v>13081076</v>
      </c>
      <c r="J4980" s="4">
        <v>7035261</v>
      </c>
      <c r="K4980" s="4">
        <v>3516153</v>
      </c>
      <c r="L4980" s="4">
        <v>7119638</v>
      </c>
      <c r="M4980" s="4">
        <v>63252</v>
      </c>
      <c r="N4980" s="5" t="s">
        <v>1</v>
      </c>
      <c r="O4980" s="5" t="s">
        <v>1</v>
      </c>
      <c r="P4980" s="4">
        <v>1435669</v>
      </c>
    </row>
    <row r="4981" spans="1:16" ht="27" customHeight="1" x14ac:dyDescent="0.2">
      <c r="A4981" s="1">
        <v>2015</v>
      </c>
      <c r="B4981" s="1" t="s">
        <v>818</v>
      </c>
      <c r="D4981" s="1" t="s">
        <v>879</v>
      </c>
      <c r="E4981" s="3" t="s">
        <v>112</v>
      </c>
      <c r="F4981" s="4">
        <v>65556531</v>
      </c>
      <c r="G4981" s="4">
        <v>10320454</v>
      </c>
      <c r="H4981" s="4">
        <v>5308858</v>
      </c>
      <c r="I4981" s="4">
        <v>1714556</v>
      </c>
      <c r="J4981" s="4">
        <v>3297040</v>
      </c>
      <c r="K4981" s="4">
        <v>6212581</v>
      </c>
      <c r="L4981" s="4">
        <v>7572829</v>
      </c>
      <c r="M4981" s="4">
        <v>13139</v>
      </c>
      <c r="N4981" s="5" t="s">
        <v>1</v>
      </c>
      <c r="O4981" s="5" t="s">
        <v>1</v>
      </c>
      <c r="P4981" s="4">
        <v>1714250</v>
      </c>
    </row>
    <row r="4982" spans="1:16" ht="27" customHeight="1" x14ac:dyDescent="0.2">
      <c r="A4982" s="1">
        <v>2015</v>
      </c>
      <c r="B4982" s="1" t="s">
        <v>818</v>
      </c>
      <c r="D4982" s="1" t="s">
        <v>879</v>
      </c>
      <c r="E4982" s="3" t="s">
        <v>113</v>
      </c>
      <c r="F4982" s="4">
        <v>63721538</v>
      </c>
      <c r="G4982" s="4">
        <v>7283846</v>
      </c>
      <c r="H4982" s="4">
        <v>3421566</v>
      </c>
      <c r="I4982" s="4">
        <v>813300</v>
      </c>
      <c r="J4982" s="4">
        <v>3048980</v>
      </c>
      <c r="K4982" s="4">
        <v>5836962</v>
      </c>
      <c r="L4982" s="4">
        <v>6416350</v>
      </c>
      <c r="M4982" s="4">
        <v>16112</v>
      </c>
      <c r="N4982" s="5" t="s">
        <v>1</v>
      </c>
      <c r="O4982" s="5" t="s">
        <v>1</v>
      </c>
      <c r="P4982" s="4">
        <v>1730880</v>
      </c>
    </row>
    <row r="4983" spans="1:16" ht="27" customHeight="1" x14ac:dyDescent="0.2">
      <c r="A4983" s="1">
        <v>2015</v>
      </c>
      <c r="B4983" s="1" t="s">
        <v>818</v>
      </c>
      <c r="D4983" s="1" t="s">
        <v>879</v>
      </c>
      <c r="E4983" s="3" t="s">
        <v>114</v>
      </c>
      <c r="F4983" s="4">
        <v>29824108</v>
      </c>
      <c r="G4983" s="4">
        <v>9469281</v>
      </c>
      <c r="H4983" s="4">
        <v>3033497</v>
      </c>
      <c r="I4983" s="4">
        <v>998209</v>
      </c>
      <c r="J4983" s="4">
        <v>5437575</v>
      </c>
      <c r="K4983" s="4">
        <v>2193230</v>
      </c>
      <c r="L4983" s="4">
        <v>4173229</v>
      </c>
      <c r="M4983" s="4">
        <v>87929</v>
      </c>
      <c r="N4983" s="5" t="s">
        <v>1</v>
      </c>
      <c r="O4983" s="5" t="s">
        <v>1</v>
      </c>
      <c r="P4983" s="4">
        <v>1458330</v>
      </c>
    </row>
    <row r="4984" spans="1:16" ht="27" customHeight="1" x14ac:dyDescent="0.2">
      <c r="A4984" s="1">
        <v>2015</v>
      </c>
      <c r="B4984" s="1" t="s">
        <v>818</v>
      </c>
      <c r="D4984" s="1" t="s">
        <v>879</v>
      </c>
      <c r="E4984" s="3" t="s">
        <v>115</v>
      </c>
      <c r="F4984" s="4">
        <v>15330068</v>
      </c>
      <c r="G4984" s="4">
        <v>4414709</v>
      </c>
      <c r="H4984" s="4">
        <v>1789107</v>
      </c>
      <c r="I4984" s="4">
        <v>510999</v>
      </c>
      <c r="J4984" s="4">
        <v>2114603</v>
      </c>
      <c r="K4984" s="4">
        <v>2227792</v>
      </c>
      <c r="L4984" s="4">
        <v>2143987</v>
      </c>
      <c r="M4984" s="4">
        <v>7483</v>
      </c>
      <c r="N4984" s="5" t="s">
        <v>1</v>
      </c>
      <c r="O4984" s="5" t="s">
        <v>1</v>
      </c>
      <c r="P4984" s="4">
        <v>533658</v>
      </c>
    </row>
    <row r="4985" spans="1:16" ht="27" customHeight="1" x14ac:dyDescent="0.2">
      <c r="A4985" s="1">
        <v>2015</v>
      </c>
      <c r="B4985" s="1" t="s">
        <v>818</v>
      </c>
      <c r="D4985" s="1" t="s">
        <v>879</v>
      </c>
      <c r="E4985" s="3" t="s">
        <v>116</v>
      </c>
      <c r="F4985" s="4">
        <v>24737249</v>
      </c>
      <c r="G4985" s="4">
        <v>6425837</v>
      </c>
      <c r="H4985" s="4">
        <v>2784438</v>
      </c>
      <c r="I4985" s="4">
        <v>1431242</v>
      </c>
      <c r="J4985" s="4">
        <v>2210157</v>
      </c>
      <c r="K4985" s="4">
        <v>6835061</v>
      </c>
      <c r="L4985" s="4">
        <v>2358499</v>
      </c>
      <c r="M4985" s="5" t="s">
        <v>1</v>
      </c>
      <c r="N4985" s="5" t="s">
        <v>1</v>
      </c>
      <c r="O4985" s="5" t="s">
        <v>1</v>
      </c>
      <c r="P4985" s="4">
        <v>383400</v>
      </c>
    </row>
    <row r="4986" spans="1:16" ht="27" customHeight="1" x14ac:dyDescent="0.2">
      <c r="A4986" s="1">
        <v>2015</v>
      </c>
      <c r="B4986" s="1" t="s">
        <v>818</v>
      </c>
      <c r="D4986" s="1" t="s">
        <v>879</v>
      </c>
      <c r="E4986" s="3" t="s">
        <v>117</v>
      </c>
      <c r="F4986" s="4">
        <v>19652581</v>
      </c>
      <c r="G4986" s="4">
        <v>3882685</v>
      </c>
      <c r="H4986" s="4">
        <v>1521873</v>
      </c>
      <c r="I4986" s="4">
        <v>145727</v>
      </c>
      <c r="J4986" s="4">
        <v>2215085</v>
      </c>
      <c r="K4986" s="4">
        <v>523901</v>
      </c>
      <c r="L4986" s="4">
        <v>2048876</v>
      </c>
      <c r="M4986" s="4">
        <v>62541</v>
      </c>
      <c r="N4986" s="5" t="s">
        <v>1</v>
      </c>
      <c r="O4986" s="5" t="s">
        <v>1</v>
      </c>
      <c r="P4986" s="4">
        <v>468380</v>
      </c>
    </row>
    <row r="4987" spans="1:16" ht="27" customHeight="1" x14ac:dyDescent="0.2">
      <c r="A4987" s="1">
        <v>2015</v>
      </c>
      <c r="B4987" s="1" t="s">
        <v>818</v>
      </c>
      <c r="D4987" s="1" t="s">
        <v>879</v>
      </c>
      <c r="E4987" s="3" t="s">
        <v>118</v>
      </c>
      <c r="F4987" s="4">
        <v>30993812</v>
      </c>
      <c r="G4987" s="4">
        <v>4919231</v>
      </c>
      <c r="H4987" s="4">
        <v>2431387</v>
      </c>
      <c r="I4987" s="4">
        <v>690324</v>
      </c>
      <c r="J4987" s="4">
        <v>1797520</v>
      </c>
      <c r="K4987" s="4">
        <v>1349428</v>
      </c>
      <c r="L4987" s="4">
        <v>2712866</v>
      </c>
      <c r="M4987" s="4">
        <v>45125</v>
      </c>
      <c r="N4987" s="5" t="s">
        <v>1</v>
      </c>
      <c r="O4987" s="5" t="s">
        <v>1</v>
      </c>
      <c r="P4987" s="4">
        <v>696113</v>
      </c>
    </row>
    <row r="4988" spans="1:16" ht="27" customHeight="1" x14ac:dyDescent="0.2">
      <c r="A4988" s="1">
        <v>2015</v>
      </c>
      <c r="B4988" s="1" t="s">
        <v>818</v>
      </c>
      <c r="D4988" s="1" t="s">
        <v>879</v>
      </c>
      <c r="E4988" s="3" t="s">
        <v>119</v>
      </c>
      <c r="F4988" s="4">
        <v>20862359</v>
      </c>
      <c r="G4988" s="4">
        <v>16947902</v>
      </c>
      <c r="H4988" s="4">
        <v>5523430</v>
      </c>
      <c r="I4988" s="4">
        <v>7086600</v>
      </c>
      <c r="J4988" s="4">
        <v>4337872</v>
      </c>
      <c r="K4988" s="4">
        <v>2019089</v>
      </c>
      <c r="L4988" s="4">
        <v>3392228</v>
      </c>
      <c r="M4988" s="4">
        <v>50477</v>
      </c>
      <c r="N4988" s="5" t="s">
        <v>1</v>
      </c>
      <c r="O4988" s="5" t="s">
        <v>1</v>
      </c>
      <c r="P4988" s="4">
        <v>954829</v>
      </c>
    </row>
    <row r="4989" spans="1:16" ht="27" customHeight="1" x14ac:dyDescent="0.2">
      <c r="A4989" s="1">
        <v>2015</v>
      </c>
      <c r="B4989" s="1" t="s">
        <v>818</v>
      </c>
      <c r="D4989" s="1" t="s">
        <v>879</v>
      </c>
      <c r="E4989" s="3" t="s">
        <v>120</v>
      </c>
      <c r="F4989" s="4">
        <v>15495512</v>
      </c>
      <c r="G4989" s="4">
        <v>2885515</v>
      </c>
      <c r="H4989" s="4">
        <v>1051786</v>
      </c>
      <c r="I4989" s="4">
        <v>660395</v>
      </c>
      <c r="J4989" s="4">
        <v>1173334</v>
      </c>
      <c r="K4989" s="4">
        <v>408055</v>
      </c>
      <c r="L4989" s="4">
        <v>1826125</v>
      </c>
      <c r="M4989" s="4">
        <v>4632</v>
      </c>
      <c r="N4989" s="5" t="s">
        <v>1</v>
      </c>
      <c r="O4989" s="5" t="s">
        <v>1</v>
      </c>
      <c r="P4989" s="4">
        <v>662324</v>
      </c>
    </row>
    <row r="4990" spans="1:16" ht="27" customHeight="1" x14ac:dyDescent="0.2">
      <c r="A4990" s="1">
        <v>2015</v>
      </c>
      <c r="B4990" s="1" t="s">
        <v>818</v>
      </c>
      <c r="D4990" s="1" t="s">
        <v>879</v>
      </c>
      <c r="E4990" s="3" t="s">
        <v>121</v>
      </c>
      <c r="F4990" s="4">
        <v>19793831</v>
      </c>
      <c r="G4990" s="4">
        <v>6556512</v>
      </c>
      <c r="H4990" s="4">
        <v>2525110</v>
      </c>
      <c r="I4990" s="4">
        <v>127782</v>
      </c>
      <c r="J4990" s="4">
        <v>3903620</v>
      </c>
      <c r="K4990" s="4">
        <v>872349</v>
      </c>
      <c r="L4990" s="4">
        <v>3525735</v>
      </c>
      <c r="M4990" s="4">
        <v>51175</v>
      </c>
      <c r="N4990" s="5" t="s">
        <v>1</v>
      </c>
      <c r="O4990" s="5">
        <v>1359236</v>
      </c>
      <c r="P4990" s="4">
        <v>344446</v>
      </c>
    </row>
    <row r="4991" spans="1:16" ht="27" customHeight="1" x14ac:dyDescent="0.2">
      <c r="A4991" s="1">
        <v>2015</v>
      </c>
      <c r="B4991" s="1" t="s">
        <v>818</v>
      </c>
      <c r="D4991" s="1" t="s">
        <v>879</v>
      </c>
      <c r="E4991" s="3" t="s">
        <v>122</v>
      </c>
      <c r="F4991" s="4">
        <v>29898322</v>
      </c>
      <c r="G4991" s="4">
        <v>15160918</v>
      </c>
      <c r="H4991" s="4">
        <v>7144608</v>
      </c>
      <c r="I4991" s="4">
        <v>2345224</v>
      </c>
      <c r="J4991" s="4">
        <v>5671086</v>
      </c>
      <c r="K4991" s="4">
        <v>3736713</v>
      </c>
      <c r="L4991" s="4">
        <v>3768515</v>
      </c>
      <c r="M4991" s="4">
        <v>129218</v>
      </c>
      <c r="N4991" s="5" t="s">
        <v>1</v>
      </c>
      <c r="O4991" s="4">
        <v>144686</v>
      </c>
      <c r="P4991" s="4">
        <v>1054882</v>
      </c>
    </row>
    <row r="4992" spans="1:16" ht="27" customHeight="1" x14ac:dyDescent="0.2">
      <c r="A4992" s="1">
        <v>2015</v>
      </c>
      <c r="B4992" s="1" t="s">
        <v>818</v>
      </c>
      <c r="D4992" s="1" t="s">
        <v>879</v>
      </c>
      <c r="E4992" s="3" t="s">
        <v>123</v>
      </c>
      <c r="F4992" s="4">
        <v>44967355</v>
      </c>
      <c r="G4992" s="4">
        <v>5517946</v>
      </c>
      <c r="H4992" s="4">
        <v>3008890</v>
      </c>
      <c r="I4992" s="4">
        <v>1325409</v>
      </c>
      <c r="J4992" s="4">
        <v>1183647</v>
      </c>
      <c r="K4992" s="4">
        <v>2638080</v>
      </c>
      <c r="L4992" s="4">
        <v>4708554</v>
      </c>
      <c r="M4992" s="5" t="s">
        <v>1</v>
      </c>
      <c r="N4992" s="5" t="s">
        <v>1</v>
      </c>
      <c r="O4992" s="5" t="s">
        <v>1</v>
      </c>
      <c r="P4992" s="4">
        <v>1660000</v>
      </c>
    </row>
    <row r="4993" spans="1:16" ht="27" customHeight="1" x14ac:dyDescent="0.2">
      <c r="A4993" s="1">
        <v>2015</v>
      </c>
      <c r="B4993" s="1" t="s">
        <v>818</v>
      </c>
      <c r="D4993" s="1" t="s">
        <v>879</v>
      </c>
      <c r="E4993" s="3" t="s">
        <v>124</v>
      </c>
      <c r="F4993" s="4">
        <v>22107354</v>
      </c>
      <c r="G4993" s="4">
        <v>4214306</v>
      </c>
      <c r="H4993" s="4">
        <v>1547601</v>
      </c>
      <c r="I4993" s="4">
        <v>1075618</v>
      </c>
      <c r="J4993" s="4">
        <v>1591087</v>
      </c>
      <c r="K4993" s="4">
        <v>3560144</v>
      </c>
      <c r="L4993" s="4">
        <v>2778955</v>
      </c>
      <c r="M4993" s="5" t="s">
        <v>1</v>
      </c>
      <c r="N4993" s="5" t="s">
        <v>1</v>
      </c>
      <c r="O4993" s="5" t="s">
        <v>1</v>
      </c>
      <c r="P4993" s="4">
        <v>672353</v>
      </c>
    </row>
    <row r="4994" spans="1:16" ht="27" customHeight="1" x14ac:dyDescent="0.2">
      <c r="A4994" s="1">
        <v>2015</v>
      </c>
      <c r="B4994" s="1" t="s">
        <v>818</v>
      </c>
      <c r="C4994" s="1" t="s">
        <v>862</v>
      </c>
      <c r="D4994" s="1" t="s">
        <v>879</v>
      </c>
      <c r="E4994" s="3" t="s">
        <v>125</v>
      </c>
      <c r="F4994" s="4">
        <v>52266311</v>
      </c>
      <c r="G4994" s="4">
        <v>11267440</v>
      </c>
      <c r="H4994" s="4">
        <v>3311469</v>
      </c>
      <c r="I4994" s="4">
        <v>1777334</v>
      </c>
      <c r="J4994" s="4">
        <v>6178637</v>
      </c>
      <c r="K4994" s="4">
        <v>29835694</v>
      </c>
      <c r="L4994" s="4">
        <v>8530947</v>
      </c>
      <c r="M4994" s="4">
        <v>412308</v>
      </c>
      <c r="N4994" s="5" t="s">
        <v>1</v>
      </c>
      <c r="O4994" s="5" t="s">
        <v>1</v>
      </c>
      <c r="P4994" s="4">
        <v>2643016</v>
      </c>
    </row>
    <row r="4995" spans="1:16" ht="27" customHeight="1" x14ac:dyDescent="0.2">
      <c r="A4995" s="1">
        <v>2015</v>
      </c>
      <c r="B4995" s="1" t="s">
        <v>818</v>
      </c>
      <c r="D4995" s="1" t="s">
        <v>879</v>
      </c>
      <c r="E4995" s="3" t="s">
        <v>126</v>
      </c>
      <c r="F4995" s="4">
        <v>56484799</v>
      </c>
      <c r="G4995" s="4">
        <v>17709443</v>
      </c>
      <c r="H4995" s="4">
        <v>5291319</v>
      </c>
      <c r="I4995" s="4">
        <v>9374114</v>
      </c>
      <c r="J4995" s="4">
        <v>3044010</v>
      </c>
      <c r="K4995" s="4">
        <v>11526751</v>
      </c>
      <c r="L4995" s="4">
        <v>6602038</v>
      </c>
      <c r="M4995" s="4">
        <v>24641</v>
      </c>
      <c r="N4995" s="5" t="s">
        <v>1</v>
      </c>
      <c r="O4995" s="5" t="s">
        <v>1</v>
      </c>
      <c r="P4995" s="4">
        <v>1498563</v>
      </c>
    </row>
    <row r="4996" spans="1:16" ht="27" customHeight="1" x14ac:dyDescent="0.2">
      <c r="A4996" s="1">
        <v>2015</v>
      </c>
      <c r="B4996" s="1" t="s">
        <v>818</v>
      </c>
      <c r="D4996" s="1" t="s">
        <v>879</v>
      </c>
      <c r="E4996" s="3" t="s">
        <v>127</v>
      </c>
      <c r="F4996" s="4">
        <v>17253707</v>
      </c>
      <c r="G4996" s="4">
        <v>7230197</v>
      </c>
      <c r="H4996" s="4">
        <v>2306531</v>
      </c>
      <c r="I4996" s="4">
        <v>316748</v>
      </c>
      <c r="J4996" s="4">
        <v>4606918</v>
      </c>
      <c r="K4996" s="4">
        <v>2655154</v>
      </c>
      <c r="L4996" s="4">
        <v>2406533</v>
      </c>
      <c r="M4996" s="4">
        <v>148249</v>
      </c>
      <c r="N4996" s="5" t="s">
        <v>1</v>
      </c>
      <c r="O4996" s="5" t="s">
        <v>1</v>
      </c>
      <c r="P4996" s="4">
        <v>520591</v>
      </c>
    </row>
    <row r="4997" spans="1:16" ht="27" customHeight="1" x14ac:dyDescent="0.2">
      <c r="A4997" s="1">
        <v>2015</v>
      </c>
      <c r="B4997" s="1" t="s">
        <v>818</v>
      </c>
      <c r="D4997" s="1" t="s">
        <v>879</v>
      </c>
      <c r="E4997" s="3" t="s">
        <v>128</v>
      </c>
      <c r="F4997" s="4">
        <v>12108940</v>
      </c>
      <c r="G4997" s="4">
        <v>6026455</v>
      </c>
      <c r="H4997" s="4">
        <v>2508630</v>
      </c>
      <c r="I4997" s="4">
        <v>248501</v>
      </c>
      <c r="J4997" s="4">
        <v>3269324</v>
      </c>
      <c r="K4997" s="4">
        <v>1251185</v>
      </c>
      <c r="L4997" s="4">
        <v>1810687</v>
      </c>
      <c r="M4997" s="5">
        <v>24249</v>
      </c>
      <c r="N4997" s="5" t="s">
        <v>1</v>
      </c>
      <c r="O4997" s="5" t="s">
        <v>1</v>
      </c>
      <c r="P4997" s="4">
        <v>641281</v>
      </c>
    </row>
    <row r="4998" spans="1:16" ht="27" customHeight="1" x14ac:dyDescent="0.2">
      <c r="A4998" s="1">
        <v>2015</v>
      </c>
      <c r="B4998" s="1" t="s">
        <v>818</v>
      </c>
      <c r="D4998" s="1" t="s">
        <v>879</v>
      </c>
      <c r="E4998" s="3" t="s">
        <v>129</v>
      </c>
      <c r="F4998" s="4">
        <v>12981638</v>
      </c>
      <c r="G4998" s="4">
        <v>5557334</v>
      </c>
      <c r="H4998" s="4">
        <v>3362156</v>
      </c>
      <c r="I4998" s="4">
        <v>1820</v>
      </c>
      <c r="J4998" s="4">
        <v>2193358</v>
      </c>
      <c r="K4998" s="4">
        <v>4721995</v>
      </c>
      <c r="L4998" s="4">
        <v>1366462</v>
      </c>
      <c r="M4998" s="4">
        <v>19719</v>
      </c>
      <c r="N4998" s="5" t="s">
        <v>1</v>
      </c>
      <c r="O4998" s="5" t="s">
        <v>1</v>
      </c>
      <c r="P4998" s="4">
        <v>67342</v>
      </c>
    </row>
    <row r="4999" spans="1:16" ht="27" customHeight="1" x14ac:dyDescent="0.2">
      <c r="A4999" s="1">
        <v>2015</v>
      </c>
      <c r="B4999" s="1" t="s">
        <v>818</v>
      </c>
      <c r="D4999" s="1" t="s">
        <v>879</v>
      </c>
      <c r="E4999" s="3" t="s">
        <v>130</v>
      </c>
      <c r="F4999" s="4">
        <v>26443156</v>
      </c>
      <c r="G4999" s="4">
        <v>10185948</v>
      </c>
      <c r="H4999" s="4">
        <v>5697943</v>
      </c>
      <c r="I4999" s="4">
        <v>1881018</v>
      </c>
      <c r="J4999" s="4">
        <v>2606987</v>
      </c>
      <c r="K4999" s="4">
        <v>3717304</v>
      </c>
      <c r="L4999" s="4">
        <v>2970409</v>
      </c>
      <c r="M4999" s="5" t="s">
        <v>1</v>
      </c>
      <c r="N4999" s="5" t="s">
        <v>1</v>
      </c>
      <c r="O4999" s="5" t="s">
        <v>1</v>
      </c>
      <c r="P4999" s="4">
        <v>645728</v>
      </c>
    </row>
    <row r="5000" spans="1:16" ht="27" customHeight="1" x14ac:dyDescent="0.2">
      <c r="A5000" s="1">
        <v>2015</v>
      </c>
      <c r="B5000" s="1" t="s">
        <v>818</v>
      </c>
      <c r="D5000" s="1" t="s">
        <v>879</v>
      </c>
      <c r="E5000" s="3" t="s">
        <v>131</v>
      </c>
      <c r="F5000" s="4">
        <v>17619710</v>
      </c>
      <c r="G5000" s="4">
        <v>5987068</v>
      </c>
      <c r="H5000" s="4">
        <v>2103639</v>
      </c>
      <c r="I5000" s="4">
        <v>1422331</v>
      </c>
      <c r="J5000" s="4">
        <v>2461098</v>
      </c>
      <c r="K5000" s="4">
        <v>2350386</v>
      </c>
      <c r="L5000" s="4">
        <v>3005538</v>
      </c>
      <c r="M5000" s="4">
        <v>91328</v>
      </c>
      <c r="N5000" s="5" t="s">
        <v>1</v>
      </c>
      <c r="O5000" s="5" t="s">
        <v>1</v>
      </c>
      <c r="P5000" s="4">
        <v>1253924</v>
      </c>
    </row>
    <row r="5001" spans="1:16" ht="27" customHeight="1" x14ac:dyDescent="0.2">
      <c r="A5001" s="1">
        <v>2015</v>
      </c>
      <c r="B5001" s="1" t="s">
        <v>818</v>
      </c>
      <c r="D5001" s="1" t="s">
        <v>879</v>
      </c>
      <c r="E5001" s="3" t="s">
        <v>132</v>
      </c>
      <c r="F5001" s="4">
        <v>40683318</v>
      </c>
      <c r="G5001" s="4">
        <v>10938125</v>
      </c>
      <c r="H5001" s="4">
        <v>6269880</v>
      </c>
      <c r="I5001" s="4">
        <v>3171277</v>
      </c>
      <c r="J5001" s="4">
        <v>1496968</v>
      </c>
      <c r="K5001" s="4">
        <v>1410274</v>
      </c>
      <c r="L5001" s="4">
        <v>6325074</v>
      </c>
      <c r="M5001" s="4">
        <v>46719</v>
      </c>
      <c r="N5001" s="5" t="s">
        <v>1</v>
      </c>
      <c r="O5001" s="5">
        <v>883846</v>
      </c>
      <c r="P5001" s="4">
        <v>1485635</v>
      </c>
    </row>
    <row r="5002" spans="1:16" ht="27" customHeight="1" x14ac:dyDescent="0.2">
      <c r="A5002" s="1">
        <v>2015</v>
      </c>
      <c r="B5002" s="1" t="s">
        <v>818</v>
      </c>
      <c r="D5002" s="1" t="s">
        <v>879</v>
      </c>
      <c r="E5002" s="3" t="s">
        <v>133</v>
      </c>
      <c r="F5002" s="4">
        <v>26324978</v>
      </c>
      <c r="G5002" s="4">
        <v>4361032</v>
      </c>
      <c r="H5002" s="4">
        <v>1403574</v>
      </c>
      <c r="I5002" s="4">
        <v>541447</v>
      </c>
      <c r="J5002" s="4">
        <v>2416011</v>
      </c>
      <c r="K5002" s="4">
        <v>4540474</v>
      </c>
      <c r="L5002" s="4">
        <v>2839373</v>
      </c>
      <c r="M5002" s="4">
        <v>271218</v>
      </c>
      <c r="N5002" s="5" t="s">
        <v>1</v>
      </c>
      <c r="O5002" s="5" t="s">
        <v>1</v>
      </c>
      <c r="P5002" s="4">
        <v>948823</v>
      </c>
    </row>
    <row r="5003" spans="1:16" ht="27" customHeight="1" x14ac:dyDescent="0.2">
      <c r="A5003" s="1">
        <v>2015</v>
      </c>
      <c r="B5003" s="1" t="s">
        <v>818</v>
      </c>
      <c r="D5003" s="1" t="s">
        <v>879</v>
      </c>
      <c r="E5003" s="3" t="s">
        <v>134</v>
      </c>
      <c r="F5003" s="4">
        <v>24348476</v>
      </c>
      <c r="G5003" s="4">
        <v>13640594</v>
      </c>
      <c r="H5003" s="4">
        <v>3828519</v>
      </c>
      <c r="I5003" s="4">
        <v>1852476</v>
      </c>
      <c r="J5003" s="4">
        <v>7959599</v>
      </c>
      <c r="K5003" s="4">
        <v>65008</v>
      </c>
      <c r="L5003" s="4">
        <v>3002508</v>
      </c>
      <c r="M5003" s="4">
        <v>60501</v>
      </c>
      <c r="N5003" s="5" t="s">
        <v>1</v>
      </c>
      <c r="O5003" s="5" t="s">
        <v>1</v>
      </c>
      <c r="P5003" s="4">
        <v>1067291</v>
      </c>
    </row>
    <row r="5004" spans="1:16" ht="27" customHeight="1" x14ac:dyDescent="0.2">
      <c r="A5004" s="1">
        <v>2015</v>
      </c>
      <c r="B5004" s="1" t="s">
        <v>818</v>
      </c>
      <c r="D5004" s="1" t="s">
        <v>879</v>
      </c>
      <c r="E5004" s="3" t="s">
        <v>135</v>
      </c>
      <c r="F5004" s="4">
        <v>20383930</v>
      </c>
      <c r="G5004" s="4">
        <v>6593423</v>
      </c>
      <c r="H5004" s="4">
        <v>1821850</v>
      </c>
      <c r="I5004" s="4">
        <v>2492377</v>
      </c>
      <c r="J5004" s="4">
        <v>2279196</v>
      </c>
      <c r="K5004" s="4">
        <v>775679</v>
      </c>
      <c r="L5004" s="4">
        <v>2293526</v>
      </c>
      <c r="M5004" s="4">
        <v>28000</v>
      </c>
      <c r="N5004" s="5" t="s">
        <v>1</v>
      </c>
      <c r="O5004" s="5" t="s">
        <v>1</v>
      </c>
      <c r="P5004" s="4">
        <v>847300</v>
      </c>
    </row>
    <row r="5005" spans="1:16" ht="27" customHeight="1" x14ac:dyDescent="0.2">
      <c r="A5005" s="1">
        <v>2015</v>
      </c>
      <c r="B5005" s="1" t="s">
        <v>818</v>
      </c>
      <c r="D5005" s="1" t="s">
        <v>879</v>
      </c>
      <c r="E5005" s="3" t="s">
        <v>136</v>
      </c>
      <c r="F5005" s="4">
        <v>15735762</v>
      </c>
      <c r="G5005" s="4">
        <v>5853286</v>
      </c>
      <c r="H5005" s="4">
        <v>3528822</v>
      </c>
      <c r="I5005" s="4">
        <v>556588</v>
      </c>
      <c r="J5005" s="4">
        <v>1767876</v>
      </c>
      <c r="K5005" s="4">
        <v>949988</v>
      </c>
      <c r="L5005" s="4">
        <v>3295652</v>
      </c>
      <c r="M5005" s="4">
        <v>73941</v>
      </c>
      <c r="N5005" s="5" t="s">
        <v>1</v>
      </c>
      <c r="O5005" s="4">
        <v>611979</v>
      </c>
      <c r="P5005" s="4">
        <v>794092</v>
      </c>
    </row>
    <row r="5006" spans="1:16" ht="27" customHeight="1" x14ac:dyDescent="0.2">
      <c r="A5006" s="1">
        <v>2015</v>
      </c>
      <c r="B5006" s="1" t="s">
        <v>818</v>
      </c>
      <c r="D5006" s="1" t="s">
        <v>879</v>
      </c>
      <c r="E5006" s="3" t="s">
        <v>137</v>
      </c>
      <c r="F5006" s="4">
        <v>18100067</v>
      </c>
      <c r="G5006" s="4">
        <v>15296828</v>
      </c>
      <c r="H5006" s="4">
        <v>7260905</v>
      </c>
      <c r="I5006" s="4">
        <v>396583</v>
      </c>
      <c r="J5006" s="4">
        <v>7639340</v>
      </c>
      <c r="K5006" s="4">
        <v>22449945</v>
      </c>
      <c r="L5006" s="4">
        <v>4313451</v>
      </c>
      <c r="M5006" s="4">
        <v>692791</v>
      </c>
      <c r="N5006" s="5" t="s">
        <v>1</v>
      </c>
      <c r="O5006" s="5" t="s">
        <v>1</v>
      </c>
      <c r="P5006" s="4">
        <v>1232975</v>
      </c>
    </row>
    <row r="5007" spans="1:16" ht="27" customHeight="1" x14ac:dyDescent="0.2">
      <c r="A5007" s="1">
        <v>2015</v>
      </c>
      <c r="B5007" s="1" t="s">
        <v>818</v>
      </c>
      <c r="D5007" s="1" t="s">
        <v>879</v>
      </c>
      <c r="E5007" s="3" t="s">
        <v>138</v>
      </c>
      <c r="F5007" s="4">
        <v>20045150</v>
      </c>
      <c r="G5007" s="4">
        <v>5528078</v>
      </c>
      <c r="H5007" s="4">
        <v>1765553</v>
      </c>
      <c r="I5007" s="4">
        <v>762592</v>
      </c>
      <c r="J5007" s="4">
        <v>2999933</v>
      </c>
      <c r="K5007" s="4">
        <v>1331470</v>
      </c>
      <c r="L5007" s="4">
        <v>2248094</v>
      </c>
      <c r="M5007" s="4">
        <v>76418</v>
      </c>
      <c r="N5007" s="5" t="s">
        <v>1</v>
      </c>
      <c r="O5007" s="5" t="s">
        <v>1</v>
      </c>
      <c r="P5007" s="4">
        <v>660858</v>
      </c>
    </row>
    <row r="5008" spans="1:16" ht="27" customHeight="1" x14ac:dyDescent="0.2">
      <c r="A5008" s="1">
        <v>2015</v>
      </c>
      <c r="B5008" s="1" t="s">
        <v>818</v>
      </c>
      <c r="D5008" s="1" t="s">
        <v>879</v>
      </c>
      <c r="E5008" s="3" t="s">
        <v>139</v>
      </c>
      <c r="F5008" s="4">
        <v>22788947</v>
      </c>
      <c r="G5008" s="4">
        <v>15587255</v>
      </c>
      <c r="H5008" s="4">
        <v>4962302</v>
      </c>
      <c r="I5008" s="4">
        <v>1211175</v>
      </c>
      <c r="J5008" s="4">
        <v>9413778</v>
      </c>
      <c r="K5008" s="4">
        <v>850392</v>
      </c>
      <c r="L5008" s="4">
        <v>2730430</v>
      </c>
      <c r="M5008" s="4">
        <v>421237</v>
      </c>
      <c r="N5008" s="5" t="s">
        <v>1</v>
      </c>
      <c r="O5008" s="5" t="s">
        <v>1</v>
      </c>
      <c r="P5008" s="4">
        <v>303685</v>
      </c>
    </row>
    <row r="5009" spans="1:16" ht="27" customHeight="1" x14ac:dyDescent="0.2">
      <c r="A5009" s="1">
        <v>2015</v>
      </c>
      <c r="B5009" s="1" t="s">
        <v>818</v>
      </c>
      <c r="D5009" s="1" t="s">
        <v>879</v>
      </c>
      <c r="E5009" s="3" t="s">
        <v>140</v>
      </c>
      <c r="F5009" s="4">
        <v>21493571</v>
      </c>
      <c r="G5009" s="4">
        <v>6740352</v>
      </c>
      <c r="H5009" s="4">
        <v>4467996</v>
      </c>
      <c r="I5009" s="4">
        <v>554999</v>
      </c>
      <c r="J5009" s="4">
        <v>1717357</v>
      </c>
      <c r="K5009" s="4">
        <v>3878450</v>
      </c>
      <c r="L5009" s="4">
        <v>2446708</v>
      </c>
      <c r="M5009" s="4">
        <v>19960</v>
      </c>
      <c r="N5009" s="5" t="s">
        <v>1</v>
      </c>
      <c r="O5009" s="5" t="s">
        <v>1</v>
      </c>
      <c r="P5009" s="4">
        <v>1185547</v>
      </c>
    </row>
    <row r="5010" spans="1:16" ht="27" customHeight="1" x14ac:dyDescent="0.2">
      <c r="A5010" s="1">
        <v>2015</v>
      </c>
      <c r="B5010" s="1" t="s">
        <v>818</v>
      </c>
      <c r="D5010" s="1" t="s">
        <v>879</v>
      </c>
      <c r="E5010" s="3" t="s">
        <v>141</v>
      </c>
      <c r="F5010" s="4">
        <v>25136748</v>
      </c>
      <c r="G5010" s="4">
        <v>8817400</v>
      </c>
      <c r="H5010" s="4">
        <v>3279319</v>
      </c>
      <c r="I5010" s="4">
        <v>2041293</v>
      </c>
      <c r="J5010" s="4">
        <v>3496788</v>
      </c>
      <c r="K5010" s="5" t="s">
        <v>1</v>
      </c>
      <c r="L5010" s="4">
        <v>2905332</v>
      </c>
      <c r="M5010" s="4">
        <v>5790</v>
      </c>
      <c r="N5010" s="5" t="s">
        <v>1</v>
      </c>
      <c r="O5010" s="4">
        <v>176023</v>
      </c>
      <c r="P5010" s="4">
        <v>949936</v>
      </c>
    </row>
    <row r="5011" spans="1:16" ht="27" customHeight="1" x14ac:dyDescent="0.2">
      <c r="A5011" s="1">
        <v>2015</v>
      </c>
      <c r="B5011" s="1" t="s">
        <v>819</v>
      </c>
      <c r="C5011" s="1" t="s">
        <v>861</v>
      </c>
      <c r="D5011" s="1" t="s">
        <v>879</v>
      </c>
      <c r="E5011" s="3" t="s">
        <v>142</v>
      </c>
      <c r="F5011" s="4">
        <v>118048040</v>
      </c>
      <c r="G5011" s="4">
        <v>37476096</v>
      </c>
      <c r="H5011" s="4">
        <v>14017631</v>
      </c>
      <c r="I5011" s="4">
        <v>6975342</v>
      </c>
      <c r="J5011" s="4">
        <v>16483123</v>
      </c>
      <c r="K5011" s="4">
        <v>25179255</v>
      </c>
      <c r="L5011" s="4">
        <v>18720295</v>
      </c>
      <c r="M5011" s="5">
        <v>111012</v>
      </c>
      <c r="N5011" s="5" t="s">
        <v>1</v>
      </c>
      <c r="O5011" s="5" t="s">
        <v>1</v>
      </c>
      <c r="P5011" s="4">
        <v>5167080</v>
      </c>
    </row>
    <row r="5012" spans="1:16" ht="27" customHeight="1" x14ac:dyDescent="0.2">
      <c r="A5012" s="1">
        <v>2015</v>
      </c>
      <c r="B5012" s="1" t="s">
        <v>819</v>
      </c>
      <c r="D5012" s="1" t="s">
        <v>879</v>
      </c>
      <c r="E5012" s="3" t="s">
        <v>143</v>
      </c>
      <c r="F5012" s="4">
        <v>41889597</v>
      </c>
      <c r="G5012" s="4">
        <v>13519759</v>
      </c>
      <c r="H5012" s="4">
        <v>4205143</v>
      </c>
      <c r="I5012" s="4">
        <v>1856366</v>
      </c>
      <c r="J5012" s="4">
        <v>7458250</v>
      </c>
      <c r="K5012" s="4">
        <v>6259140</v>
      </c>
      <c r="L5012" s="4">
        <v>7532993</v>
      </c>
      <c r="M5012" s="4">
        <v>60468</v>
      </c>
      <c r="N5012" s="5" t="s">
        <v>1</v>
      </c>
      <c r="O5012" s="5" t="s">
        <v>1</v>
      </c>
      <c r="P5012" s="4">
        <v>2566564</v>
      </c>
    </row>
    <row r="5013" spans="1:16" ht="27" customHeight="1" x14ac:dyDescent="0.2">
      <c r="A5013" s="1">
        <v>2015</v>
      </c>
      <c r="B5013" s="1" t="s">
        <v>819</v>
      </c>
      <c r="D5013" s="1" t="s">
        <v>879</v>
      </c>
      <c r="E5013" s="3" t="s">
        <v>144</v>
      </c>
      <c r="F5013" s="4">
        <v>62060549</v>
      </c>
      <c r="G5013" s="4">
        <v>13298658</v>
      </c>
      <c r="H5013" s="4">
        <v>7541573</v>
      </c>
      <c r="I5013" s="4">
        <v>2414438</v>
      </c>
      <c r="J5013" s="4">
        <v>3342647</v>
      </c>
      <c r="K5013" s="4">
        <v>7899504</v>
      </c>
      <c r="L5013" s="4">
        <v>8199846</v>
      </c>
      <c r="M5013" s="4">
        <v>120655</v>
      </c>
      <c r="N5013" s="5" t="s">
        <v>1</v>
      </c>
      <c r="O5013" s="5" t="s">
        <v>1</v>
      </c>
      <c r="P5013" s="4">
        <v>2562178</v>
      </c>
    </row>
    <row r="5014" spans="1:16" ht="27" customHeight="1" x14ac:dyDescent="0.2">
      <c r="A5014" s="1">
        <v>2015</v>
      </c>
      <c r="B5014" s="1" t="s">
        <v>819</v>
      </c>
      <c r="D5014" s="1" t="s">
        <v>879</v>
      </c>
      <c r="E5014" s="3" t="s">
        <v>145</v>
      </c>
      <c r="F5014" s="4">
        <v>40950962</v>
      </c>
      <c r="G5014" s="4">
        <v>8881686</v>
      </c>
      <c r="H5014" s="4">
        <v>3901697</v>
      </c>
      <c r="I5014" s="4">
        <v>1749719</v>
      </c>
      <c r="J5014" s="4">
        <v>3230270</v>
      </c>
      <c r="K5014" s="4">
        <v>8345184</v>
      </c>
      <c r="L5014" s="4">
        <v>6474081</v>
      </c>
      <c r="M5014" s="4">
        <v>102343</v>
      </c>
      <c r="N5014" s="5" t="s">
        <v>1</v>
      </c>
      <c r="O5014" s="4">
        <v>807245</v>
      </c>
      <c r="P5014" s="4">
        <v>1343020</v>
      </c>
    </row>
    <row r="5015" spans="1:16" ht="27" customHeight="1" x14ac:dyDescent="0.2">
      <c r="A5015" s="1">
        <v>2015</v>
      </c>
      <c r="B5015" s="1" t="s">
        <v>819</v>
      </c>
      <c r="D5015" s="1" t="s">
        <v>879</v>
      </c>
      <c r="E5015" s="3" t="s">
        <v>146</v>
      </c>
      <c r="F5015" s="4">
        <v>29086994</v>
      </c>
      <c r="G5015" s="4">
        <v>6955647</v>
      </c>
      <c r="H5015" s="4">
        <v>2529652</v>
      </c>
      <c r="I5015" s="4">
        <v>311587</v>
      </c>
      <c r="J5015" s="4">
        <v>4114408</v>
      </c>
      <c r="K5015" s="4">
        <v>1006261</v>
      </c>
      <c r="L5015" s="4">
        <v>4353694</v>
      </c>
      <c r="M5015" s="4">
        <v>10500</v>
      </c>
      <c r="N5015" s="5" t="s">
        <v>1</v>
      </c>
      <c r="O5015" s="5" t="s">
        <v>1</v>
      </c>
      <c r="P5015" s="4">
        <v>1150831</v>
      </c>
    </row>
    <row r="5016" spans="1:16" ht="27" customHeight="1" x14ac:dyDescent="0.2">
      <c r="A5016" s="1">
        <v>2015</v>
      </c>
      <c r="B5016" s="1" t="s">
        <v>819</v>
      </c>
      <c r="D5016" s="1" t="s">
        <v>879</v>
      </c>
      <c r="E5016" s="3" t="s">
        <v>147</v>
      </c>
      <c r="F5016" s="4">
        <v>53694707</v>
      </c>
      <c r="G5016" s="4">
        <v>10616287</v>
      </c>
      <c r="H5016" s="4">
        <v>4454474</v>
      </c>
      <c r="I5016" s="4">
        <v>1168904</v>
      </c>
      <c r="J5016" s="4">
        <v>4992909</v>
      </c>
      <c r="K5016" s="4">
        <v>8115289</v>
      </c>
      <c r="L5016" s="4">
        <v>4119459</v>
      </c>
      <c r="M5016" s="4">
        <v>96225</v>
      </c>
      <c r="N5016" s="5" t="s">
        <v>1</v>
      </c>
      <c r="O5016" s="5" t="s">
        <v>1</v>
      </c>
      <c r="P5016" s="4">
        <v>807800</v>
      </c>
    </row>
    <row r="5017" spans="1:16" ht="27" customHeight="1" x14ac:dyDescent="0.2">
      <c r="A5017" s="1">
        <v>2015</v>
      </c>
      <c r="B5017" s="1" t="s">
        <v>819</v>
      </c>
      <c r="D5017" s="1" t="s">
        <v>879</v>
      </c>
      <c r="E5017" s="3" t="s">
        <v>148</v>
      </c>
      <c r="F5017" s="4">
        <v>51225929</v>
      </c>
      <c r="G5017" s="4">
        <v>4321013</v>
      </c>
      <c r="H5017" s="4">
        <v>1203000</v>
      </c>
      <c r="I5017" s="4">
        <v>364010</v>
      </c>
      <c r="J5017" s="4">
        <v>2754003</v>
      </c>
      <c r="K5017" s="4">
        <v>7180558</v>
      </c>
      <c r="L5017" s="4">
        <v>6055531</v>
      </c>
      <c r="M5017" s="4">
        <v>43539</v>
      </c>
      <c r="N5017" s="5" t="s">
        <v>1</v>
      </c>
      <c r="O5017" s="5" t="s">
        <v>1</v>
      </c>
      <c r="P5017" s="4">
        <v>1765400</v>
      </c>
    </row>
    <row r="5018" spans="1:16" ht="27" customHeight="1" x14ac:dyDescent="0.2">
      <c r="A5018" s="1">
        <v>2015</v>
      </c>
      <c r="B5018" s="1" t="s">
        <v>819</v>
      </c>
      <c r="D5018" s="1" t="s">
        <v>879</v>
      </c>
      <c r="E5018" s="3" t="s">
        <v>149</v>
      </c>
      <c r="F5018" s="4">
        <v>24422249</v>
      </c>
      <c r="G5018" s="4">
        <v>9321922</v>
      </c>
      <c r="H5018" s="4">
        <v>3364814</v>
      </c>
      <c r="I5018" s="4">
        <v>324824</v>
      </c>
      <c r="J5018" s="4">
        <v>5632284</v>
      </c>
      <c r="K5018" s="4">
        <v>878129</v>
      </c>
      <c r="L5018" s="4">
        <v>3301419</v>
      </c>
      <c r="M5018" s="4">
        <v>99524</v>
      </c>
      <c r="N5018" s="5" t="s">
        <v>1</v>
      </c>
      <c r="O5018" s="5" t="s">
        <v>1</v>
      </c>
      <c r="P5018" s="4">
        <v>1079970</v>
      </c>
    </row>
    <row r="5019" spans="1:16" ht="27" customHeight="1" x14ac:dyDescent="0.2">
      <c r="A5019" s="1">
        <v>2015</v>
      </c>
      <c r="B5019" s="1" t="s">
        <v>819</v>
      </c>
      <c r="D5019" s="1" t="s">
        <v>879</v>
      </c>
      <c r="E5019" s="3" t="s">
        <v>150</v>
      </c>
      <c r="F5019" s="4">
        <v>31049051</v>
      </c>
      <c r="G5019" s="4">
        <v>5708623</v>
      </c>
      <c r="H5019" s="4">
        <v>1911914</v>
      </c>
      <c r="I5019" s="4">
        <v>211610</v>
      </c>
      <c r="J5019" s="4">
        <v>3585099</v>
      </c>
      <c r="K5019" s="4">
        <v>4869195</v>
      </c>
      <c r="L5019" s="4">
        <v>3419188</v>
      </c>
      <c r="M5019" s="4">
        <v>76876</v>
      </c>
      <c r="N5019" s="5" t="s">
        <v>1</v>
      </c>
      <c r="O5019" s="5" t="s">
        <v>1</v>
      </c>
      <c r="P5019" s="4">
        <v>939011</v>
      </c>
    </row>
    <row r="5020" spans="1:16" ht="27" customHeight="1" x14ac:dyDescent="0.2">
      <c r="A5020" s="1">
        <v>2015</v>
      </c>
      <c r="B5020" s="1" t="s">
        <v>819</v>
      </c>
      <c r="D5020" s="1" t="s">
        <v>879</v>
      </c>
      <c r="E5020" s="3" t="s">
        <v>151</v>
      </c>
      <c r="F5020" s="4">
        <v>12336128</v>
      </c>
      <c r="G5020" s="4">
        <v>2376950</v>
      </c>
      <c r="H5020" s="4">
        <v>1402034</v>
      </c>
      <c r="I5020" s="4">
        <v>259158</v>
      </c>
      <c r="J5020" s="4">
        <v>715758</v>
      </c>
      <c r="K5020" s="4">
        <v>611116</v>
      </c>
      <c r="L5020" s="4">
        <v>1657505</v>
      </c>
      <c r="M5020" s="4">
        <v>10640</v>
      </c>
      <c r="N5020" s="5" t="s">
        <v>1</v>
      </c>
      <c r="O5020" s="5" t="s">
        <v>1</v>
      </c>
      <c r="P5020" s="4">
        <v>415472</v>
      </c>
    </row>
    <row r="5021" spans="1:16" ht="27" customHeight="1" x14ac:dyDescent="0.2">
      <c r="A5021" s="1">
        <v>2015</v>
      </c>
      <c r="B5021" s="1" t="s">
        <v>819</v>
      </c>
      <c r="D5021" s="1" t="s">
        <v>879</v>
      </c>
      <c r="E5021" s="3" t="s">
        <v>152</v>
      </c>
      <c r="F5021" s="4">
        <v>35301389</v>
      </c>
      <c r="G5021" s="4">
        <v>14892098</v>
      </c>
      <c r="H5021" s="4">
        <v>5789391</v>
      </c>
      <c r="I5021" s="4">
        <v>1663724</v>
      </c>
      <c r="J5021" s="4">
        <v>7438983</v>
      </c>
      <c r="K5021" s="4">
        <v>6354169</v>
      </c>
      <c r="L5021" s="4">
        <v>4622465</v>
      </c>
      <c r="M5021" s="4">
        <v>236153</v>
      </c>
      <c r="N5021" s="5" t="s">
        <v>1</v>
      </c>
      <c r="O5021" s="5" t="s">
        <v>1</v>
      </c>
      <c r="P5021" s="4">
        <v>1292436</v>
      </c>
    </row>
    <row r="5022" spans="1:16" ht="27" customHeight="1" x14ac:dyDescent="0.2">
      <c r="A5022" s="1">
        <v>2015</v>
      </c>
      <c r="B5022" s="1" t="s">
        <v>819</v>
      </c>
      <c r="D5022" s="1" t="s">
        <v>879</v>
      </c>
      <c r="E5022" s="3" t="s">
        <v>153</v>
      </c>
      <c r="F5022" s="4">
        <v>17192194</v>
      </c>
      <c r="G5022" s="4">
        <v>7237532</v>
      </c>
      <c r="H5022" s="4">
        <v>2506499</v>
      </c>
      <c r="I5022" s="4">
        <v>1237272</v>
      </c>
      <c r="J5022" s="4">
        <v>3493761</v>
      </c>
      <c r="K5022" s="4">
        <v>2205839</v>
      </c>
      <c r="L5022" s="4">
        <v>1863048</v>
      </c>
      <c r="M5022" s="4">
        <v>173485</v>
      </c>
      <c r="N5022" s="5" t="s">
        <v>1</v>
      </c>
      <c r="O5022" s="5" t="s">
        <v>1</v>
      </c>
      <c r="P5022" s="4">
        <v>528271</v>
      </c>
    </row>
    <row r="5023" spans="1:16" ht="27" customHeight="1" x14ac:dyDescent="0.2">
      <c r="A5023" s="1">
        <v>2015</v>
      </c>
      <c r="B5023" s="1" t="s">
        <v>819</v>
      </c>
      <c r="D5023" s="1" t="s">
        <v>879</v>
      </c>
      <c r="E5023" s="3" t="s">
        <v>154</v>
      </c>
      <c r="F5023" s="4">
        <v>13894758</v>
      </c>
      <c r="G5023" s="4">
        <v>6260811</v>
      </c>
      <c r="H5023" s="4">
        <v>2059117</v>
      </c>
      <c r="I5023" s="4">
        <v>117376</v>
      </c>
      <c r="J5023" s="4">
        <v>4084318</v>
      </c>
      <c r="K5023" s="4">
        <v>707635</v>
      </c>
      <c r="L5023" s="4">
        <v>1813077</v>
      </c>
      <c r="M5023" s="4">
        <v>56802</v>
      </c>
      <c r="N5023" s="5" t="s">
        <v>1</v>
      </c>
      <c r="O5023" s="5">
        <v>443124</v>
      </c>
      <c r="P5023" s="4">
        <v>261976</v>
      </c>
    </row>
    <row r="5024" spans="1:16" ht="27" customHeight="1" x14ac:dyDescent="0.2">
      <c r="A5024" s="1">
        <v>2015</v>
      </c>
      <c r="B5024" s="1" t="s">
        <v>819</v>
      </c>
      <c r="D5024" s="1" t="s">
        <v>879</v>
      </c>
      <c r="E5024" s="3" t="s">
        <v>155</v>
      </c>
      <c r="F5024" s="4">
        <v>24110320</v>
      </c>
      <c r="G5024" s="4">
        <v>10761888</v>
      </c>
      <c r="H5024" s="4">
        <v>1880524</v>
      </c>
      <c r="I5024" s="4">
        <v>3451626</v>
      </c>
      <c r="J5024" s="4">
        <v>5429738</v>
      </c>
      <c r="K5024" s="4">
        <v>300886</v>
      </c>
      <c r="L5024" s="4">
        <v>2679158</v>
      </c>
      <c r="M5024" s="4">
        <v>9012</v>
      </c>
      <c r="N5024" s="5" t="s">
        <v>1</v>
      </c>
      <c r="O5024" s="5" t="s">
        <v>1</v>
      </c>
      <c r="P5024" s="4">
        <v>848016</v>
      </c>
    </row>
    <row r="5025" spans="1:16" ht="27" customHeight="1" x14ac:dyDescent="0.2">
      <c r="A5025" s="1">
        <v>2015</v>
      </c>
      <c r="B5025" s="1" t="s">
        <v>820</v>
      </c>
      <c r="C5025" s="1" t="s">
        <v>861</v>
      </c>
      <c r="D5025" s="1" t="s">
        <v>879</v>
      </c>
      <c r="E5025" s="3" t="s">
        <v>156</v>
      </c>
      <c r="F5025" s="4">
        <v>151675422</v>
      </c>
      <c r="G5025" s="4">
        <v>17370317</v>
      </c>
      <c r="H5025" s="4">
        <v>10040179</v>
      </c>
      <c r="I5025" s="4">
        <v>1292110</v>
      </c>
      <c r="J5025" s="4">
        <v>6038028</v>
      </c>
      <c r="K5025" s="4">
        <v>22615764</v>
      </c>
      <c r="L5025" s="4">
        <v>14979538</v>
      </c>
      <c r="M5025" s="4">
        <v>119069</v>
      </c>
      <c r="N5025" s="5" t="s">
        <v>1</v>
      </c>
      <c r="O5025" s="5" t="s">
        <v>1</v>
      </c>
      <c r="P5025" s="4">
        <v>3636037</v>
      </c>
    </row>
    <row r="5026" spans="1:16" ht="27" customHeight="1" x14ac:dyDescent="0.2">
      <c r="A5026" s="1">
        <v>2015</v>
      </c>
      <c r="B5026" s="1" t="s">
        <v>820</v>
      </c>
      <c r="C5026" s="1" t="s">
        <v>861</v>
      </c>
      <c r="D5026" s="1" t="s">
        <v>879</v>
      </c>
      <c r="E5026" s="3" t="s">
        <v>157</v>
      </c>
      <c r="F5026" s="4">
        <v>136373913</v>
      </c>
      <c r="G5026" s="4">
        <v>19752274</v>
      </c>
      <c r="H5026" s="4">
        <v>7336803</v>
      </c>
      <c r="I5026" s="4">
        <v>1548405</v>
      </c>
      <c r="J5026" s="4">
        <v>10867066</v>
      </c>
      <c r="K5026" s="4">
        <v>30257298</v>
      </c>
      <c r="L5026" s="4">
        <v>15593997</v>
      </c>
      <c r="M5026" s="4">
        <v>68305</v>
      </c>
      <c r="N5026" s="5" t="s">
        <v>1</v>
      </c>
      <c r="O5026" s="5">
        <v>29756</v>
      </c>
      <c r="P5026" s="4">
        <v>4081515</v>
      </c>
    </row>
    <row r="5027" spans="1:16" ht="27" customHeight="1" x14ac:dyDescent="0.2">
      <c r="A5027" s="1">
        <v>2015</v>
      </c>
      <c r="B5027" s="1" t="s">
        <v>820</v>
      </c>
      <c r="D5027" s="1" t="s">
        <v>879</v>
      </c>
      <c r="E5027" s="3" t="s">
        <v>158</v>
      </c>
      <c r="F5027" s="4">
        <v>38487613</v>
      </c>
      <c r="G5027" s="4">
        <v>9587760</v>
      </c>
      <c r="H5027" s="4">
        <v>5402371</v>
      </c>
      <c r="I5027" s="4">
        <v>273338</v>
      </c>
      <c r="J5027" s="4">
        <v>3912051</v>
      </c>
      <c r="K5027" s="4">
        <v>3608823</v>
      </c>
      <c r="L5027" s="4">
        <v>7801078</v>
      </c>
      <c r="M5027" s="4">
        <v>25130</v>
      </c>
      <c r="N5027" s="5" t="s">
        <v>1</v>
      </c>
      <c r="O5027" s="5">
        <v>949872</v>
      </c>
      <c r="P5027" s="4">
        <v>1767420</v>
      </c>
    </row>
    <row r="5028" spans="1:16" ht="27" customHeight="1" x14ac:dyDescent="0.2">
      <c r="A5028" s="1">
        <v>2015</v>
      </c>
      <c r="B5028" s="1" t="s">
        <v>820</v>
      </c>
      <c r="C5028" s="1" t="s">
        <v>862</v>
      </c>
      <c r="D5028" s="1" t="s">
        <v>879</v>
      </c>
      <c r="E5028" s="3" t="s">
        <v>159</v>
      </c>
      <c r="F5028" s="4">
        <v>69359352</v>
      </c>
      <c r="G5028" s="4">
        <v>11717399</v>
      </c>
      <c r="H5028" s="4">
        <v>6746840</v>
      </c>
      <c r="I5028" s="4">
        <v>1031260</v>
      </c>
      <c r="J5028" s="4">
        <v>3939299</v>
      </c>
      <c r="K5028" s="4">
        <v>4677505</v>
      </c>
      <c r="L5028" s="4">
        <v>8886194</v>
      </c>
      <c r="M5028" s="4">
        <v>60614</v>
      </c>
      <c r="N5028" s="5" t="s">
        <v>1</v>
      </c>
      <c r="O5028" s="5">
        <v>1000000</v>
      </c>
      <c r="P5028" s="4">
        <v>1693429</v>
      </c>
    </row>
    <row r="5029" spans="1:16" ht="27" customHeight="1" x14ac:dyDescent="0.2">
      <c r="A5029" s="1">
        <v>2015</v>
      </c>
      <c r="B5029" s="1" t="s">
        <v>820</v>
      </c>
      <c r="C5029" s="1" t="s">
        <v>862</v>
      </c>
      <c r="D5029" s="1" t="s">
        <v>879</v>
      </c>
      <c r="E5029" s="3" t="s">
        <v>160</v>
      </c>
      <c r="F5029" s="4">
        <v>72898124</v>
      </c>
      <c r="G5029" s="4">
        <v>10061696</v>
      </c>
      <c r="H5029" s="4">
        <v>8766296</v>
      </c>
      <c r="I5029" s="4">
        <v>31883</v>
      </c>
      <c r="J5029" s="4">
        <v>1263517</v>
      </c>
      <c r="K5029" s="4">
        <v>3745180</v>
      </c>
      <c r="L5029" s="4">
        <v>8668194</v>
      </c>
      <c r="M5029" s="5">
        <v>39883</v>
      </c>
      <c r="N5029" s="5" t="s">
        <v>1</v>
      </c>
      <c r="O5029" s="5" t="s">
        <v>1</v>
      </c>
      <c r="P5029" s="4">
        <v>2410506</v>
      </c>
    </row>
    <row r="5030" spans="1:16" ht="27" customHeight="1" x14ac:dyDescent="0.2">
      <c r="A5030" s="1">
        <v>2015</v>
      </c>
      <c r="B5030" s="1" t="s">
        <v>820</v>
      </c>
      <c r="D5030" s="1" t="s">
        <v>879</v>
      </c>
      <c r="E5030" s="3" t="s">
        <v>161</v>
      </c>
      <c r="F5030" s="4">
        <v>19515898</v>
      </c>
      <c r="G5030" s="4">
        <v>6029775</v>
      </c>
      <c r="H5030" s="4">
        <v>3071105</v>
      </c>
      <c r="I5030" s="4">
        <v>39017</v>
      </c>
      <c r="J5030" s="4">
        <v>2919653</v>
      </c>
      <c r="K5030" s="4">
        <v>1727409</v>
      </c>
      <c r="L5030" s="4">
        <v>3219924</v>
      </c>
      <c r="M5030" s="4">
        <v>2670</v>
      </c>
      <c r="N5030" s="5" t="s">
        <v>1</v>
      </c>
      <c r="O5030" s="5" t="s">
        <v>1</v>
      </c>
      <c r="P5030" s="4">
        <v>968834</v>
      </c>
    </row>
    <row r="5031" spans="1:16" ht="27" customHeight="1" x14ac:dyDescent="0.2">
      <c r="A5031" s="1">
        <v>2015</v>
      </c>
      <c r="B5031" s="1" t="s">
        <v>820</v>
      </c>
      <c r="D5031" s="1" t="s">
        <v>879</v>
      </c>
      <c r="E5031" s="3" t="s">
        <v>162</v>
      </c>
      <c r="F5031" s="4">
        <v>25191193</v>
      </c>
      <c r="G5031" s="4">
        <v>2609893</v>
      </c>
      <c r="H5031" s="4">
        <v>1595923</v>
      </c>
      <c r="I5031" s="4">
        <v>550218</v>
      </c>
      <c r="J5031" s="4">
        <v>463752</v>
      </c>
      <c r="K5031" s="4">
        <v>1178830</v>
      </c>
      <c r="L5031" s="4">
        <v>3778495</v>
      </c>
      <c r="M5031" s="5">
        <v>6216</v>
      </c>
      <c r="N5031" s="5" t="s">
        <v>1</v>
      </c>
      <c r="O5031" s="5">
        <v>674130</v>
      </c>
      <c r="P5031" s="4">
        <v>620654</v>
      </c>
    </row>
    <row r="5032" spans="1:16" ht="27" customHeight="1" x14ac:dyDescent="0.2">
      <c r="A5032" s="1">
        <v>2015</v>
      </c>
      <c r="B5032" s="1" t="s">
        <v>820</v>
      </c>
      <c r="D5032" s="1" t="s">
        <v>879</v>
      </c>
      <c r="E5032" s="3" t="s">
        <v>163</v>
      </c>
      <c r="F5032" s="4">
        <v>38838480</v>
      </c>
      <c r="G5032" s="4">
        <v>11160419</v>
      </c>
      <c r="H5032" s="4">
        <v>5166390</v>
      </c>
      <c r="I5032" s="4">
        <v>3101616</v>
      </c>
      <c r="J5032" s="4">
        <v>2892413</v>
      </c>
      <c r="K5032" s="4">
        <v>3094518</v>
      </c>
      <c r="L5032" s="4">
        <v>5291734</v>
      </c>
      <c r="M5032" s="5">
        <v>8960</v>
      </c>
      <c r="N5032" s="5" t="s">
        <v>1</v>
      </c>
      <c r="O5032" s="5">
        <v>775452</v>
      </c>
      <c r="P5032" s="4">
        <v>1220375</v>
      </c>
    </row>
    <row r="5033" spans="1:16" ht="27" customHeight="1" x14ac:dyDescent="0.2">
      <c r="A5033" s="1">
        <v>2015</v>
      </c>
      <c r="B5033" s="1" t="s">
        <v>820</v>
      </c>
      <c r="D5033" s="1" t="s">
        <v>879</v>
      </c>
      <c r="E5033" s="3" t="s">
        <v>164</v>
      </c>
      <c r="F5033" s="4">
        <v>22596395</v>
      </c>
      <c r="G5033" s="4">
        <v>5264435</v>
      </c>
      <c r="H5033" s="4">
        <v>3131634</v>
      </c>
      <c r="I5033" s="4">
        <v>522135</v>
      </c>
      <c r="J5033" s="4">
        <v>1610666</v>
      </c>
      <c r="K5033" s="4">
        <v>1091935</v>
      </c>
      <c r="L5033" s="4">
        <v>3777591</v>
      </c>
      <c r="M5033" s="4">
        <v>24060</v>
      </c>
      <c r="N5033" s="5" t="s">
        <v>1</v>
      </c>
      <c r="O5033" s="5">
        <v>789584</v>
      </c>
      <c r="P5033" s="4">
        <v>520220</v>
      </c>
    </row>
    <row r="5034" spans="1:16" ht="27" customHeight="1" x14ac:dyDescent="0.2">
      <c r="A5034" s="1">
        <v>2015</v>
      </c>
      <c r="B5034" s="1" t="s">
        <v>820</v>
      </c>
      <c r="D5034" s="1" t="s">
        <v>879</v>
      </c>
      <c r="E5034" s="3" t="s">
        <v>165</v>
      </c>
      <c r="F5034" s="4">
        <v>12446001</v>
      </c>
      <c r="G5034" s="4">
        <v>7554323</v>
      </c>
      <c r="H5034" s="4">
        <v>4151483</v>
      </c>
      <c r="I5034" s="4">
        <v>425638</v>
      </c>
      <c r="J5034" s="4">
        <v>2977202</v>
      </c>
      <c r="K5034" s="4">
        <v>2329516</v>
      </c>
      <c r="L5034" s="4">
        <v>3198111</v>
      </c>
      <c r="M5034" s="4">
        <v>59639</v>
      </c>
      <c r="N5034" s="5" t="s">
        <v>1</v>
      </c>
      <c r="O5034" s="4">
        <v>487582</v>
      </c>
      <c r="P5034" s="4">
        <v>433533</v>
      </c>
    </row>
    <row r="5035" spans="1:16" ht="27" customHeight="1" x14ac:dyDescent="0.2">
      <c r="A5035" s="1">
        <v>2015</v>
      </c>
      <c r="B5035" s="1" t="s">
        <v>820</v>
      </c>
      <c r="D5035" s="1" t="s">
        <v>879</v>
      </c>
      <c r="E5035" s="3" t="s">
        <v>166</v>
      </c>
      <c r="F5035" s="4">
        <v>26996138</v>
      </c>
      <c r="G5035" s="4">
        <v>9225986</v>
      </c>
      <c r="H5035" s="4">
        <v>6026116</v>
      </c>
      <c r="I5035" s="4">
        <v>637501</v>
      </c>
      <c r="J5035" s="4">
        <v>2562369</v>
      </c>
      <c r="K5035" s="4">
        <v>206297</v>
      </c>
      <c r="L5035" s="4">
        <v>3568522</v>
      </c>
      <c r="M5035" s="4">
        <v>26424</v>
      </c>
      <c r="N5035" s="5" t="s">
        <v>1</v>
      </c>
      <c r="O5035" s="4">
        <v>672502</v>
      </c>
      <c r="P5035" s="4">
        <v>482000</v>
      </c>
    </row>
    <row r="5036" spans="1:16" ht="27" customHeight="1" x14ac:dyDescent="0.2">
      <c r="A5036" s="1">
        <v>2015</v>
      </c>
      <c r="B5036" s="1" t="s">
        <v>820</v>
      </c>
      <c r="D5036" s="1" t="s">
        <v>879</v>
      </c>
      <c r="E5036" s="3" t="s">
        <v>167</v>
      </c>
      <c r="F5036" s="4">
        <v>14275292</v>
      </c>
      <c r="G5036" s="4">
        <v>12038551</v>
      </c>
      <c r="H5036" s="4">
        <v>9327866</v>
      </c>
      <c r="I5036" s="4">
        <v>499921</v>
      </c>
      <c r="J5036" s="4">
        <v>2210764</v>
      </c>
      <c r="K5036" s="4">
        <v>469369</v>
      </c>
      <c r="L5036" s="4">
        <v>2232323</v>
      </c>
      <c r="M5036" s="4">
        <v>4039</v>
      </c>
      <c r="N5036" s="5" t="s">
        <v>1</v>
      </c>
      <c r="O5036" s="4">
        <v>118348</v>
      </c>
      <c r="P5036" s="4">
        <v>492011</v>
      </c>
    </row>
    <row r="5037" spans="1:16" ht="27" customHeight="1" x14ac:dyDescent="0.2">
      <c r="A5037" s="1">
        <v>2015</v>
      </c>
      <c r="B5037" s="1" t="s">
        <v>821</v>
      </c>
      <c r="C5037" s="1" t="s">
        <v>859</v>
      </c>
      <c r="D5037" s="1" t="s">
        <v>879</v>
      </c>
      <c r="E5037" s="3" t="s">
        <v>168</v>
      </c>
      <c r="F5037" s="4">
        <v>435170712</v>
      </c>
      <c r="G5037" s="4">
        <v>43689791</v>
      </c>
      <c r="H5037" s="4">
        <v>18985157</v>
      </c>
      <c r="I5037" s="4">
        <v>6248973</v>
      </c>
      <c r="J5037" s="4">
        <v>18455661</v>
      </c>
      <c r="K5037" s="4">
        <v>89925434</v>
      </c>
      <c r="L5037" s="4">
        <v>40775698</v>
      </c>
      <c r="M5037" s="4">
        <v>58182</v>
      </c>
      <c r="N5037" s="5" t="s">
        <v>1</v>
      </c>
      <c r="O5037" s="4">
        <v>1716185</v>
      </c>
      <c r="P5037" s="4">
        <v>4777379</v>
      </c>
    </row>
    <row r="5038" spans="1:16" ht="27" customHeight="1" x14ac:dyDescent="0.2">
      <c r="A5038" s="1">
        <v>2015</v>
      </c>
      <c r="B5038" s="1" t="s">
        <v>821</v>
      </c>
      <c r="C5038" s="1" t="s">
        <v>861</v>
      </c>
      <c r="D5038" s="1" t="s">
        <v>879</v>
      </c>
      <c r="E5038" s="3" t="s">
        <v>169</v>
      </c>
      <c r="F5038" s="4">
        <v>98302861</v>
      </c>
      <c r="G5038" s="4">
        <v>7695946</v>
      </c>
      <c r="H5038" s="4">
        <v>5342686</v>
      </c>
      <c r="I5038" s="5" t="s">
        <v>1</v>
      </c>
      <c r="J5038" s="4">
        <v>2353260</v>
      </c>
      <c r="K5038" s="4">
        <v>15089107</v>
      </c>
      <c r="L5038" s="4">
        <v>11173219</v>
      </c>
      <c r="M5038" s="4">
        <v>3264</v>
      </c>
      <c r="N5038" s="5" t="s">
        <v>1</v>
      </c>
      <c r="O5038" s="5" t="s">
        <v>1</v>
      </c>
      <c r="P5038" s="4">
        <v>2296361</v>
      </c>
    </row>
    <row r="5039" spans="1:16" ht="27" customHeight="1" x14ac:dyDescent="0.2">
      <c r="A5039" s="1">
        <v>2015</v>
      </c>
      <c r="B5039" s="1" t="s">
        <v>821</v>
      </c>
      <c r="C5039" s="1" t="s">
        <v>862</v>
      </c>
      <c r="D5039" s="1" t="s">
        <v>879</v>
      </c>
      <c r="E5039" s="3" t="s">
        <v>170</v>
      </c>
      <c r="F5039" s="4">
        <v>38624722</v>
      </c>
      <c r="G5039" s="4">
        <v>17987650</v>
      </c>
      <c r="H5039" s="4">
        <v>7353830</v>
      </c>
      <c r="I5039" s="4">
        <v>343420</v>
      </c>
      <c r="J5039" s="4">
        <v>10290400</v>
      </c>
      <c r="K5039" s="4">
        <v>5730225</v>
      </c>
      <c r="L5039" s="4">
        <v>8938296</v>
      </c>
      <c r="M5039" s="4">
        <v>60025</v>
      </c>
      <c r="N5039" s="5" t="s">
        <v>1</v>
      </c>
      <c r="O5039" s="5" t="s">
        <v>1</v>
      </c>
      <c r="P5039" s="4">
        <v>1687485</v>
      </c>
    </row>
    <row r="5040" spans="1:16" ht="27" customHeight="1" x14ac:dyDescent="0.2">
      <c r="A5040" s="1">
        <v>2015</v>
      </c>
      <c r="B5040" s="1" t="s">
        <v>821</v>
      </c>
      <c r="C5040" s="1" t="s">
        <v>862</v>
      </c>
      <c r="D5040" s="1" t="s">
        <v>879</v>
      </c>
      <c r="E5040" s="3" t="s">
        <v>171</v>
      </c>
      <c r="F5040" s="4">
        <v>161513719</v>
      </c>
      <c r="G5040" s="4">
        <v>46469606</v>
      </c>
      <c r="H5040" s="4">
        <v>21298475</v>
      </c>
      <c r="I5040" s="4">
        <v>5197102</v>
      </c>
      <c r="J5040" s="4">
        <v>19974029</v>
      </c>
      <c r="K5040" s="4">
        <v>27714361</v>
      </c>
      <c r="L5040" s="4">
        <v>23351441</v>
      </c>
      <c r="M5040" s="4">
        <v>105408</v>
      </c>
      <c r="N5040" s="5" t="s">
        <v>1</v>
      </c>
      <c r="O5040" s="5">
        <v>1600000</v>
      </c>
      <c r="P5040" s="4">
        <v>4322623</v>
      </c>
    </row>
    <row r="5041" spans="1:16" ht="27" customHeight="1" x14ac:dyDescent="0.2">
      <c r="A5041" s="1">
        <v>2015</v>
      </c>
      <c r="B5041" s="1" t="s">
        <v>821</v>
      </c>
      <c r="D5041" s="1" t="s">
        <v>879</v>
      </c>
      <c r="E5041" s="3" t="s">
        <v>172</v>
      </c>
      <c r="F5041" s="4">
        <v>27659798</v>
      </c>
      <c r="G5041" s="4">
        <v>5454780</v>
      </c>
      <c r="H5041" s="4">
        <v>1854246</v>
      </c>
      <c r="I5041" s="4">
        <v>149377</v>
      </c>
      <c r="J5041" s="4">
        <v>3451157</v>
      </c>
      <c r="K5041" s="4">
        <v>733632</v>
      </c>
      <c r="L5041" s="4">
        <v>3458415</v>
      </c>
      <c r="M5041" s="4">
        <v>15614</v>
      </c>
      <c r="N5041" s="5" t="s">
        <v>1</v>
      </c>
      <c r="O5041" s="5" t="s">
        <v>1</v>
      </c>
      <c r="P5041" s="4">
        <v>1180000</v>
      </c>
    </row>
    <row r="5042" spans="1:16" ht="27" customHeight="1" x14ac:dyDescent="0.2">
      <c r="A5042" s="1">
        <v>2015</v>
      </c>
      <c r="B5042" s="1" t="s">
        <v>821</v>
      </c>
      <c r="D5042" s="1" t="s">
        <v>879</v>
      </c>
      <c r="E5042" s="3" t="s">
        <v>173</v>
      </c>
      <c r="F5042" s="4">
        <v>30988679</v>
      </c>
      <c r="G5042" s="4">
        <v>14023662</v>
      </c>
      <c r="H5042" s="4">
        <v>1918424</v>
      </c>
      <c r="I5042" s="4">
        <v>3084601</v>
      </c>
      <c r="J5042" s="4">
        <v>9020637</v>
      </c>
      <c r="K5042" s="4">
        <v>938997</v>
      </c>
      <c r="L5042" s="4">
        <v>3797853</v>
      </c>
      <c r="M5042" s="4">
        <v>430138</v>
      </c>
      <c r="N5042" s="5" t="s">
        <v>1</v>
      </c>
      <c r="O5042" s="5">
        <v>280293</v>
      </c>
      <c r="P5042" s="4">
        <v>499447</v>
      </c>
    </row>
    <row r="5043" spans="1:16" ht="27" customHeight="1" x14ac:dyDescent="0.2">
      <c r="A5043" s="1">
        <v>2015</v>
      </c>
      <c r="B5043" s="1" t="s">
        <v>821</v>
      </c>
      <c r="C5043" s="1" t="s">
        <v>862</v>
      </c>
      <c r="D5043" s="1" t="s">
        <v>879</v>
      </c>
      <c r="E5043" s="3" t="s">
        <v>174</v>
      </c>
      <c r="F5043" s="4">
        <v>57244837</v>
      </c>
      <c r="G5043" s="4">
        <v>7680751</v>
      </c>
      <c r="H5043" s="4">
        <v>2548110</v>
      </c>
      <c r="I5043" s="5" t="s">
        <v>1</v>
      </c>
      <c r="J5043" s="4">
        <v>5132641</v>
      </c>
      <c r="K5043" s="4">
        <v>19368648</v>
      </c>
      <c r="L5043" s="4">
        <v>13237234</v>
      </c>
      <c r="M5043" s="4">
        <v>5104</v>
      </c>
      <c r="N5043" s="5" t="s">
        <v>1</v>
      </c>
      <c r="O5043" s="5">
        <v>404680</v>
      </c>
      <c r="P5043" s="4">
        <v>1961568</v>
      </c>
    </row>
    <row r="5044" spans="1:16" ht="27" customHeight="1" x14ac:dyDescent="0.2">
      <c r="A5044" s="1">
        <v>2015</v>
      </c>
      <c r="B5044" s="1" t="s">
        <v>821</v>
      </c>
      <c r="D5044" s="1" t="s">
        <v>879</v>
      </c>
      <c r="E5044" s="3" t="s">
        <v>175</v>
      </c>
      <c r="F5044" s="4">
        <v>29462648</v>
      </c>
      <c r="G5044" s="4">
        <v>8106926</v>
      </c>
      <c r="H5044" s="4">
        <v>1823023</v>
      </c>
      <c r="I5044" s="4">
        <v>918379</v>
      </c>
      <c r="J5044" s="4">
        <v>5365524</v>
      </c>
      <c r="K5044" s="4">
        <v>2728894</v>
      </c>
      <c r="L5044" s="4">
        <v>3265921</v>
      </c>
      <c r="M5044" s="4">
        <v>11290</v>
      </c>
      <c r="N5044" s="5" t="s">
        <v>1</v>
      </c>
      <c r="O5044" s="5" t="s">
        <v>1</v>
      </c>
      <c r="P5044" s="4">
        <v>578754</v>
      </c>
    </row>
    <row r="5045" spans="1:16" ht="27" customHeight="1" x14ac:dyDescent="0.2">
      <c r="A5045" s="1">
        <v>2015</v>
      </c>
      <c r="B5045" s="1" t="s">
        <v>821</v>
      </c>
      <c r="D5045" s="1" t="s">
        <v>879</v>
      </c>
      <c r="E5045" s="3" t="s">
        <v>176</v>
      </c>
      <c r="F5045" s="4">
        <v>32141005</v>
      </c>
      <c r="G5045" s="4">
        <v>9811108</v>
      </c>
      <c r="H5045" s="4">
        <v>2851888</v>
      </c>
      <c r="I5045" s="4">
        <v>966539</v>
      </c>
      <c r="J5045" s="4">
        <v>5992681</v>
      </c>
      <c r="K5045" s="4">
        <v>3694616</v>
      </c>
      <c r="L5045" s="4">
        <v>4673686</v>
      </c>
      <c r="M5045" s="4">
        <v>31074</v>
      </c>
      <c r="N5045" s="5" t="s">
        <v>1</v>
      </c>
      <c r="O5045" s="5" t="s">
        <v>1</v>
      </c>
      <c r="P5045" s="5">
        <v>1456939</v>
      </c>
    </row>
    <row r="5046" spans="1:16" ht="27" customHeight="1" x14ac:dyDescent="0.2">
      <c r="A5046" s="1">
        <v>2015</v>
      </c>
      <c r="B5046" s="1" t="s">
        <v>821</v>
      </c>
      <c r="D5046" s="1" t="s">
        <v>879</v>
      </c>
      <c r="E5046" s="3" t="s">
        <v>177</v>
      </c>
      <c r="F5046" s="4">
        <v>30004172</v>
      </c>
      <c r="G5046" s="4">
        <v>10824531</v>
      </c>
      <c r="H5046" s="4">
        <v>4227406</v>
      </c>
      <c r="I5046" s="4">
        <v>2647407</v>
      </c>
      <c r="J5046" s="4">
        <v>3949718</v>
      </c>
      <c r="K5046" s="4">
        <v>3224662</v>
      </c>
      <c r="L5046" s="4">
        <v>3464450</v>
      </c>
      <c r="M5046" s="4">
        <v>21887</v>
      </c>
      <c r="N5046" s="5" t="s">
        <v>1</v>
      </c>
      <c r="O5046" s="5" t="s">
        <v>1</v>
      </c>
      <c r="P5046" s="4">
        <v>727542</v>
      </c>
    </row>
    <row r="5047" spans="1:16" ht="27" customHeight="1" x14ac:dyDescent="0.2">
      <c r="A5047" s="1">
        <v>2015</v>
      </c>
      <c r="B5047" s="1" t="s">
        <v>821</v>
      </c>
      <c r="D5047" s="1" t="s">
        <v>879</v>
      </c>
      <c r="E5047" s="3" t="s">
        <v>178</v>
      </c>
      <c r="F5047" s="4">
        <v>25333014</v>
      </c>
      <c r="G5047" s="4">
        <v>4646375</v>
      </c>
      <c r="H5047" s="4">
        <v>2053352</v>
      </c>
      <c r="I5047" s="4">
        <v>466287</v>
      </c>
      <c r="J5047" s="4">
        <v>2126736</v>
      </c>
      <c r="K5047" s="4">
        <v>2045514</v>
      </c>
      <c r="L5047" s="4">
        <v>4282961</v>
      </c>
      <c r="M5047" s="4">
        <v>24848</v>
      </c>
      <c r="N5047" s="5" t="s">
        <v>1</v>
      </c>
      <c r="O5047" s="5">
        <v>630956</v>
      </c>
      <c r="P5047" s="4">
        <v>391836</v>
      </c>
    </row>
    <row r="5048" spans="1:16" ht="27" customHeight="1" x14ac:dyDescent="0.2">
      <c r="A5048" s="1">
        <v>2015</v>
      </c>
      <c r="B5048" s="1" t="s">
        <v>821</v>
      </c>
      <c r="C5048" s="1" t="s">
        <v>862</v>
      </c>
      <c r="D5048" s="1" t="s">
        <v>879</v>
      </c>
      <c r="E5048" s="3" t="s">
        <v>179</v>
      </c>
      <c r="F5048" s="4">
        <v>71534538</v>
      </c>
      <c r="G5048" s="4">
        <v>11379661</v>
      </c>
      <c r="H5048" s="4">
        <v>4423361</v>
      </c>
      <c r="I5048" s="4">
        <v>204948</v>
      </c>
      <c r="J5048" s="4">
        <v>6751352</v>
      </c>
      <c r="K5048" s="4">
        <v>24719106</v>
      </c>
      <c r="L5048" s="4">
        <v>15363434</v>
      </c>
      <c r="M5048" s="4">
        <v>128675</v>
      </c>
      <c r="N5048" s="5" t="s">
        <v>1</v>
      </c>
      <c r="O5048" s="4">
        <v>4798869</v>
      </c>
      <c r="P5048" s="4">
        <v>2205915</v>
      </c>
    </row>
    <row r="5049" spans="1:16" ht="27" customHeight="1" x14ac:dyDescent="0.2">
      <c r="A5049" s="1">
        <v>2015</v>
      </c>
      <c r="B5049" s="1" t="s">
        <v>821</v>
      </c>
      <c r="D5049" s="1" t="s">
        <v>879</v>
      </c>
      <c r="E5049" s="3" t="s">
        <v>180</v>
      </c>
      <c r="F5049" s="4">
        <v>39238573</v>
      </c>
      <c r="G5049" s="4">
        <v>7548234</v>
      </c>
      <c r="H5049" s="4">
        <v>4335816</v>
      </c>
      <c r="I5049" s="5" t="s">
        <v>1</v>
      </c>
      <c r="J5049" s="4">
        <v>3212418</v>
      </c>
      <c r="K5049" s="4">
        <v>20355845</v>
      </c>
      <c r="L5049" s="4">
        <v>5894237</v>
      </c>
      <c r="M5049" s="4">
        <v>1618</v>
      </c>
      <c r="N5049" s="5" t="s">
        <v>1</v>
      </c>
      <c r="O5049" s="5" t="s">
        <v>1</v>
      </c>
      <c r="P5049" s="5">
        <v>1049734</v>
      </c>
    </row>
    <row r="5050" spans="1:16" ht="27" customHeight="1" x14ac:dyDescent="0.2">
      <c r="A5050" s="1">
        <v>2015</v>
      </c>
      <c r="B5050" s="1" t="s">
        <v>821</v>
      </c>
      <c r="D5050" s="1" t="s">
        <v>879</v>
      </c>
      <c r="E5050" s="3" t="s">
        <v>181</v>
      </c>
      <c r="F5050" s="4">
        <v>18401387</v>
      </c>
      <c r="G5050" s="4">
        <v>2978341</v>
      </c>
      <c r="H5050" s="4">
        <v>1301892</v>
      </c>
      <c r="I5050" s="4">
        <v>25923</v>
      </c>
      <c r="J5050" s="4">
        <v>1650526</v>
      </c>
      <c r="K5050" s="4">
        <v>544364</v>
      </c>
      <c r="L5050" s="4">
        <v>2072945</v>
      </c>
      <c r="M5050" s="4">
        <v>8862</v>
      </c>
      <c r="N5050" s="5" t="s">
        <v>1</v>
      </c>
      <c r="O5050" s="5" t="s">
        <v>1</v>
      </c>
      <c r="P5050" s="4">
        <v>596729</v>
      </c>
    </row>
    <row r="5051" spans="1:16" ht="27" customHeight="1" x14ac:dyDescent="0.2">
      <c r="A5051" s="1">
        <v>2015</v>
      </c>
      <c r="B5051" s="1" t="s">
        <v>821</v>
      </c>
      <c r="D5051" s="1" t="s">
        <v>879</v>
      </c>
      <c r="E5051" s="3" t="s">
        <v>182</v>
      </c>
      <c r="F5051" s="4">
        <v>52057581</v>
      </c>
      <c r="G5051" s="4">
        <v>8201992</v>
      </c>
      <c r="H5051" s="4">
        <v>2668543</v>
      </c>
      <c r="I5051" s="4">
        <v>1227792</v>
      </c>
      <c r="J5051" s="4">
        <v>4305657</v>
      </c>
      <c r="K5051" s="4">
        <v>3802897</v>
      </c>
      <c r="L5051" s="4">
        <v>4269724</v>
      </c>
      <c r="M5051" s="4">
        <v>8007</v>
      </c>
      <c r="N5051" s="5" t="s">
        <v>1</v>
      </c>
      <c r="O5051" s="5" t="s">
        <v>1</v>
      </c>
      <c r="P5051" s="4">
        <v>1220588</v>
      </c>
    </row>
    <row r="5052" spans="1:16" ht="27" customHeight="1" x14ac:dyDescent="0.2">
      <c r="A5052" s="1">
        <v>2015</v>
      </c>
      <c r="B5052" s="1" t="s">
        <v>821</v>
      </c>
      <c r="D5052" s="1" t="s">
        <v>879</v>
      </c>
      <c r="E5052" s="3" t="s">
        <v>183</v>
      </c>
      <c r="F5052" s="4">
        <v>36176233</v>
      </c>
      <c r="G5052" s="4">
        <v>16300492</v>
      </c>
      <c r="H5052" s="4">
        <v>8427690</v>
      </c>
      <c r="I5052" s="4">
        <v>1644184</v>
      </c>
      <c r="J5052" s="4">
        <v>6228618</v>
      </c>
      <c r="K5052" s="4">
        <v>12321332</v>
      </c>
      <c r="L5052" s="4">
        <v>5677808</v>
      </c>
      <c r="M5052" s="4">
        <v>34034</v>
      </c>
      <c r="N5052" s="5" t="s">
        <v>1</v>
      </c>
      <c r="O5052" s="5" t="s">
        <v>1</v>
      </c>
      <c r="P5052" s="4">
        <v>1523285</v>
      </c>
    </row>
    <row r="5053" spans="1:16" ht="27" customHeight="1" x14ac:dyDescent="0.2">
      <c r="A5053" s="1">
        <v>2015</v>
      </c>
      <c r="B5053" s="1" t="s">
        <v>821</v>
      </c>
      <c r="D5053" s="1" t="s">
        <v>879</v>
      </c>
      <c r="E5053" s="3" t="s">
        <v>184</v>
      </c>
      <c r="F5053" s="4">
        <v>60260472</v>
      </c>
      <c r="G5053" s="4">
        <v>6258406</v>
      </c>
      <c r="H5053" s="4">
        <v>3894764</v>
      </c>
      <c r="I5053" s="5" t="s">
        <v>1</v>
      </c>
      <c r="J5053" s="4">
        <v>2363642</v>
      </c>
      <c r="K5053" s="4">
        <v>7453926</v>
      </c>
      <c r="L5053" s="4">
        <v>6676878</v>
      </c>
      <c r="M5053" s="4">
        <v>18003</v>
      </c>
      <c r="N5053" s="5" t="s">
        <v>1</v>
      </c>
      <c r="O5053" s="5" t="s">
        <v>1</v>
      </c>
      <c r="P5053" s="4">
        <v>838570</v>
      </c>
    </row>
    <row r="5054" spans="1:16" ht="27" customHeight="1" x14ac:dyDescent="0.2">
      <c r="A5054" s="1">
        <v>2015</v>
      </c>
      <c r="B5054" s="1" t="s">
        <v>821</v>
      </c>
      <c r="C5054" s="1" t="s">
        <v>862</v>
      </c>
      <c r="D5054" s="1" t="s">
        <v>879</v>
      </c>
      <c r="E5054" s="3" t="s">
        <v>185</v>
      </c>
      <c r="F5054" s="4">
        <v>58285065</v>
      </c>
      <c r="G5054" s="4">
        <v>10171233</v>
      </c>
      <c r="H5054" s="4">
        <v>4428656</v>
      </c>
      <c r="I5054" s="5" t="s">
        <v>1</v>
      </c>
      <c r="J5054" s="4">
        <v>5742577</v>
      </c>
      <c r="K5054" s="4">
        <v>6539519</v>
      </c>
      <c r="L5054" s="4">
        <v>10227954</v>
      </c>
      <c r="M5054" s="4">
        <v>8328</v>
      </c>
      <c r="N5054" s="5" t="s">
        <v>1</v>
      </c>
      <c r="O5054" s="4">
        <v>1676213</v>
      </c>
      <c r="P5054" s="5">
        <v>3437529</v>
      </c>
    </row>
    <row r="5055" spans="1:16" ht="27" customHeight="1" x14ac:dyDescent="0.2">
      <c r="A5055" s="1">
        <v>2015</v>
      </c>
      <c r="B5055" s="1" t="s">
        <v>821</v>
      </c>
      <c r="C5055" s="1" t="s">
        <v>868</v>
      </c>
      <c r="D5055" s="1" t="s">
        <v>879</v>
      </c>
      <c r="E5055" s="3" t="s">
        <v>186</v>
      </c>
      <c r="F5055" s="4">
        <v>76358980</v>
      </c>
      <c r="G5055" s="4">
        <v>5801219</v>
      </c>
      <c r="H5055" s="4">
        <v>2919233</v>
      </c>
      <c r="I5055" s="5" t="s">
        <v>1</v>
      </c>
      <c r="J5055" s="4">
        <v>2881986</v>
      </c>
      <c r="K5055" s="4">
        <v>19989558</v>
      </c>
      <c r="L5055" s="4">
        <v>12776456</v>
      </c>
      <c r="M5055" s="5">
        <v>12226</v>
      </c>
      <c r="N5055" s="5" t="s">
        <v>1</v>
      </c>
      <c r="O5055" s="5">
        <v>1100000</v>
      </c>
      <c r="P5055" s="4">
        <v>2650000</v>
      </c>
    </row>
    <row r="5056" spans="1:16" ht="27" customHeight="1" x14ac:dyDescent="0.2">
      <c r="A5056" s="1">
        <v>2015</v>
      </c>
      <c r="B5056" s="1" t="s">
        <v>821</v>
      </c>
      <c r="D5056" s="1" t="s">
        <v>879</v>
      </c>
      <c r="E5056" s="3" t="s">
        <v>187</v>
      </c>
      <c r="F5056" s="4">
        <v>17342676</v>
      </c>
      <c r="G5056" s="4">
        <v>4768625</v>
      </c>
      <c r="H5056" s="4">
        <v>2001382</v>
      </c>
      <c r="I5056" s="5" t="s">
        <v>1</v>
      </c>
      <c r="J5056" s="4">
        <v>2767243</v>
      </c>
      <c r="K5056" s="4">
        <v>4809699</v>
      </c>
      <c r="L5056" s="4">
        <v>3418991</v>
      </c>
      <c r="M5056" s="4">
        <v>2320</v>
      </c>
      <c r="N5056" s="5" t="s">
        <v>1</v>
      </c>
      <c r="O5056" s="4">
        <v>254947</v>
      </c>
      <c r="P5056" s="4">
        <v>609082</v>
      </c>
    </row>
    <row r="5057" spans="1:16" ht="27" customHeight="1" x14ac:dyDescent="0.2">
      <c r="A5057" s="1">
        <v>2015</v>
      </c>
      <c r="B5057" s="1" t="s">
        <v>821</v>
      </c>
      <c r="D5057" s="1" t="s">
        <v>879</v>
      </c>
      <c r="E5057" s="3" t="s">
        <v>188</v>
      </c>
      <c r="F5057" s="4">
        <v>26528415</v>
      </c>
      <c r="G5057" s="4">
        <v>7359590</v>
      </c>
      <c r="H5057" s="4">
        <v>3843876</v>
      </c>
      <c r="I5057" s="5" t="s">
        <v>1</v>
      </c>
      <c r="J5057" s="4">
        <v>3515714</v>
      </c>
      <c r="K5057" s="4">
        <v>16507310</v>
      </c>
      <c r="L5057" s="4">
        <v>5079327</v>
      </c>
      <c r="M5057" s="4">
        <v>32602</v>
      </c>
      <c r="N5057" s="5" t="s">
        <v>1</v>
      </c>
      <c r="O5057" s="5" t="s">
        <v>1</v>
      </c>
      <c r="P5057" s="4">
        <v>991688</v>
      </c>
    </row>
    <row r="5058" spans="1:16" ht="27" customHeight="1" x14ac:dyDescent="0.2">
      <c r="A5058" s="1">
        <v>2015</v>
      </c>
      <c r="B5058" s="1" t="s">
        <v>821</v>
      </c>
      <c r="D5058" s="1" t="s">
        <v>879</v>
      </c>
      <c r="E5058" s="3" t="s">
        <v>189</v>
      </c>
      <c r="F5058" s="4">
        <v>32619150</v>
      </c>
      <c r="G5058" s="4">
        <v>3498715</v>
      </c>
      <c r="H5058" s="4">
        <v>3316696</v>
      </c>
      <c r="I5058" s="5" t="s">
        <v>1</v>
      </c>
      <c r="J5058" s="4">
        <v>182019</v>
      </c>
      <c r="K5058" s="4">
        <v>3870053</v>
      </c>
      <c r="L5058" s="4">
        <v>5189484</v>
      </c>
      <c r="M5058" s="5" t="s">
        <v>1</v>
      </c>
      <c r="N5058" s="5" t="s">
        <v>1</v>
      </c>
      <c r="O5058" s="5" t="s">
        <v>1</v>
      </c>
      <c r="P5058" s="4">
        <v>628000</v>
      </c>
    </row>
    <row r="5059" spans="1:16" ht="27" customHeight="1" x14ac:dyDescent="0.2">
      <c r="A5059" s="1">
        <v>2015</v>
      </c>
      <c r="B5059" s="1" t="s">
        <v>821</v>
      </c>
      <c r="D5059" s="1" t="s">
        <v>879</v>
      </c>
      <c r="E5059" s="3" t="s">
        <v>191</v>
      </c>
      <c r="F5059" s="4">
        <v>29567415</v>
      </c>
      <c r="G5059" s="4">
        <v>1871150</v>
      </c>
      <c r="H5059" s="4">
        <v>1543436</v>
      </c>
      <c r="I5059" s="5" t="s">
        <v>1</v>
      </c>
      <c r="J5059" s="4">
        <v>327714</v>
      </c>
      <c r="K5059" s="4">
        <v>5327991</v>
      </c>
      <c r="L5059" s="4">
        <v>3555974</v>
      </c>
      <c r="M5059" s="4">
        <v>6710</v>
      </c>
      <c r="N5059" s="5" t="s">
        <v>1</v>
      </c>
      <c r="O5059" s="5" t="s">
        <v>1</v>
      </c>
      <c r="P5059" s="4">
        <v>408786</v>
      </c>
    </row>
    <row r="5060" spans="1:16" ht="27" customHeight="1" x14ac:dyDescent="0.2">
      <c r="A5060" s="1">
        <v>2015</v>
      </c>
      <c r="B5060" s="1" t="s">
        <v>821</v>
      </c>
      <c r="D5060" s="1" t="s">
        <v>879</v>
      </c>
      <c r="E5060" s="3" t="s">
        <v>192</v>
      </c>
      <c r="F5060" s="4">
        <v>15410697</v>
      </c>
      <c r="G5060" s="4">
        <v>4898537</v>
      </c>
      <c r="H5060" s="4">
        <v>2640771</v>
      </c>
      <c r="I5060" s="5" t="s">
        <v>1</v>
      </c>
      <c r="J5060" s="4">
        <v>2257766</v>
      </c>
      <c r="K5060" s="4">
        <v>1554571</v>
      </c>
      <c r="L5060" s="4">
        <v>2906357</v>
      </c>
      <c r="M5060" s="4">
        <v>10839</v>
      </c>
      <c r="N5060" s="5" t="s">
        <v>1</v>
      </c>
      <c r="O5060" s="5" t="s">
        <v>1</v>
      </c>
      <c r="P5060" s="4">
        <v>930000</v>
      </c>
    </row>
    <row r="5061" spans="1:16" ht="27" customHeight="1" x14ac:dyDescent="0.2">
      <c r="A5061" s="1">
        <v>2015</v>
      </c>
      <c r="B5061" s="1" t="s">
        <v>821</v>
      </c>
      <c r="D5061" s="1" t="s">
        <v>879</v>
      </c>
      <c r="E5061" s="3" t="s">
        <v>193</v>
      </c>
      <c r="F5061" s="4">
        <v>17401597</v>
      </c>
      <c r="G5061" s="4">
        <v>1582707</v>
      </c>
      <c r="H5061" s="4">
        <v>875896</v>
      </c>
      <c r="I5061" s="4">
        <v>6009</v>
      </c>
      <c r="J5061" s="4">
        <v>700802</v>
      </c>
      <c r="K5061" s="4">
        <v>194222</v>
      </c>
      <c r="L5061" s="4">
        <v>2422028</v>
      </c>
      <c r="M5061" s="4">
        <v>2904</v>
      </c>
      <c r="N5061" s="5" t="s">
        <v>1</v>
      </c>
      <c r="O5061" s="5" t="s">
        <v>1</v>
      </c>
      <c r="P5061" s="4">
        <v>413032</v>
      </c>
    </row>
    <row r="5062" spans="1:16" ht="27" customHeight="1" x14ac:dyDescent="0.2">
      <c r="A5062" s="1">
        <v>2015</v>
      </c>
      <c r="B5062" s="1" t="s">
        <v>821</v>
      </c>
      <c r="D5062" s="1" t="s">
        <v>879</v>
      </c>
      <c r="E5062" s="3" t="s">
        <v>194</v>
      </c>
      <c r="F5062" s="4">
        <v>46775565</v>
      </c>
      <c r="G5062" s="4">
        <v>3664010</v>
      </c>
      <c r="H5062" s="4">
        <v>1692843</v>
      </c>
      <c r="I5062" s="5" t="s">
        <v>1</v>
      </c>
      <c r="J5062" s="4">
        <v>1971167</v>
      </c>
      <c r="K5062" s="4">
        <v>6608652</v>
      </c>
      <c r="L5062" s="4">
        <v>5461616</v>
      </c>
      <c r="M5062" s="4">
        <v>2177</v>
      </c>
      <c r="N5062" s="5" t="s">
        <v>1</v>
      </c>
      <c r="O5062" s="5" t="s">
        <v>1</v>
      </c>
      <c r="P5062" s="4">
        <v>1025831</v>
      </c>
    </row>
    <row r="5063" spans="1:16" ht="27" customHeight="1" x14ac:dyDescent="0.2">
      <c r="A5063" s="1">
        <v>2015</v>
      </c>
      <c r="B5063" s="1" t="s">
        <v>821</v>
      </c>
      <c r="D5063" s="1" t="s">
        <v>879</v>
      </c>
      <c r="E5063" s="3" t="s">
        <v>195</v>
      </c>
      <c r="F5063" s="4">
        <v>22726414</v>
      </c>
      <c r="G5063" s="4">
        <v>5571761</v>
      </c>
      <c r="H5063" s="4">
        <v>1796382</v>
      </c>
      <c r="I5063" s="5" t="s">
        <v>1</v>
      </c>
      <c r="J5063" s="4">
        <v>3775379</v>
      </c>
      <c r="K5063" s="4">
        <v>2449460</v>
      </c>
      <c r="L5063" s="4">
        <v>2581875</v>
      </c>
      <c r="M5063" s="4">
        <v>6951</v>
      </c>
      <c r="N5063" s="5" t="s">
        <v>1</v>
      </c>
      <c r="O5063" s="5" t="s">
        <v>1</v>
      </c>
      <c r="P5063" s="4">
        <v>643892</v>
      </c>
    </row>
    <row r="5064" spans="1:16" ht="27" customHeight="1" x14ac:dyDescent="0.2">
      <c r="A5064" s="1">
        <v>2015</v>
      </c>
      <c r="B5064" s="1" t="s">
        <v>821</v>
      </c>
      <c r="D5064" s="1" t="s">
        <v>879</v>
      </c>
      <c r="E5064" s="3" t="s">
        <v>196</v>
      </c>
      <c r="F5064" s="4">
        <v>48837551</v>
      </c>
      <c r="G5064" s="4">
        <v>7919206</v>
      </c>
      <c r="H5064" s="4">
        <v>5510474</v>
      </c>
      <c r="I5064" s="4">
        <v>129550</v>
      </c>
      <c r="J5064" s="4">
        <v>2279182</v>
      </c>
      <c r="K5064" s="4">
        <v>3058020</v>
      </c>
      <c r="L5064" s="4">
        <v>6186823</v>
      </c>
      <c r="M5064" s="5">
        <v>21031</v>
      </c>
      <c r="N5064" s="5" t="s">
        <v>1</v>
      </c>
      <c r="O5064" s="5" t="s">
        <v>1</v>
      </c>
      <c r="P5064" s="5">
        <v>1909220</v>
      </c>
    </row>
    <row r="5065" spans="1:16" ht="27" customHeight="1" x14ac:dyDescent="0.2">
      <c r="A5065" s="1">
        <v>2015</v>
      </c>
      <c r="B5065" s="1" t="s">
        <v>821</v>
      </c>
      <c r="D5065" s="1" t="s">
        <v>879</v>
      </c>
      <c r="E5065" s="3" t="s">
        <v>197</v>
      </c>
      <c r="F5065" s="4">
        <v>24220393</v>
      </c>
      <c r="G5065" s="4">
        <v>3276951</v>
      </c>
      <c r="H5065" s="4">
        <v>1582276</v>
      </c>
      <c r="I5065" s="4">
        <v>708574</v>
      </c>
      <c r="J5065" s="4">
        <v>986101</v>
      </c>
      <c r="K5065" s="4">
        <v>4376896</v>
      </c>
      <c r="L5065" s="4">
        <v>2262208</v>
      </c>
      <c r="M5065" s="5">
        <v>8379</v>
      </c>
      <c r="N5065" s="5" t="s">
        <v>1</v>
      </c>
      <c r="O5065" s="5" t="s">
        <v>1</v>
      </c>
      <c r="P5065" s="5">
        <v>362952</v>
      </c>
    </row>
    <row r="5066" spans="1:16" ht="27" customHeight="1" x14ac:dyDescent="0.2">
      <c r="A5066" s="1">
        <v>2015</v>
      </c>
      <c r="B5066" s="1" t="s">
        <v>821</v>
      </c>
      <c r="D5066" s="1" t="s">
        <v>879</v>
      </c>
      <c r="E5066" s="3" t="s">
        <v>198</v>
      </c>
      <c r="F5066" s="4">
        <v>26949884</v>
      </c>
      <c r="G5066" s="4">
        <v>2294124</v>
      </c>
      <c r="H5066" s="4">
        <v>632256</v>
      </c>
      <c r="I5066" s="4">
        <v>191145</v>
      </c>
      <c r="J5066" s="4">
        <v>1470723</v>
      </c>
      <c r="K5066" s="4">
        <v>3202753</v>
      </c>
      <c r="L5066" s="4">
        <v>3181315</v>
      </c>
      <c r="M5066" s="5">
        <v>9963</v>
      </c>
      <c r="N5066" s="5" t="s">
        <v>1</v>
      </c>
      <c r="O5066" s="5" t="s">
        <v>1</v>
      </c>
      <c r="P5066" s="5">
        <v>1000000</v>
      </c>
    </row>
    <row r="5067" spans="1:16" ht="27" customHeight="1" x14ac:dyDescent="0.2">
      <c r="A5067" s="1">
        <v>2015</v>
      </c>
      <c r="B5067" s="1" t="s">
        <v>821</v>
      </c>
      <c r="D5067" s="1" t="s">
        <v>879</v>
      </c>
      <c r="E5067" s="3" t="s">
        <v>199</v>
      </c>
      <c r="F5067" s="4">
        <v>22478258</v>
      </c>
      <c r="G5067" s="4">
        <v>4103158</v>
      </c>
      <c r="H5067" s="4">
        <v>2471970</v>
      </c>
      <c r="I5067" s="5" t="s">
        <v>1</v>
      </c>
      <c r="J5067" s="4">
        <v>1631188</v>
      </c>
      <c r="K5067" s="4">
        <v>848384</v>
      </c>
      <c r="L5067" s="4">
        <v>3841742</v>
      </c>
      <c r="M5067" s="5">
        <v>1416</v>
      </c>
      <c r="N5067" s="5" t="s">
        <v>1</v>
      </c>
      <c r="O5067" s="5" t="s">
        <v>1</v>
      </c>
      <c r="P5067" s="5">
        <v>725899</v>
      </c>
    </row>
    <row r="5068" spans="1:16" ht="27" customHeight="1" x14ac:dyDescent="0.2">
      <c r="A5068" s="1">
        <v>2015</v>
      </c>
      <c r="B5068" s="1" t="s">
        <v>821</v>
      </c>
      <c r="D5068" s="1" t="s">
        <v>879</v>
      </c>
      <c r="E5068" s="3" t="s">
        <v>200</v>
      </c>
      <c r="F5068" s="4">
        <v>41958385</v>
      </c>
      <c r="G5068" s="4">
        <v>2048493</v>
      </c>
      <c r="H5068" s="4">
        <v>1863569</v>
      </c>
      <c r="I5068" s="4">
        <v>4597</v>
      </c>
      <c r="J5068" s="4">
        <v>180327</v>
      </c>
      <c r="K5068" s="4">
        <v>8422989</v>
      </c>
      <c r="L5068" s="4">
        <v>4813030</v>
      </c>
      <c r="M5068" s="5">
        <v>3681</v>
      </c>
      <c r="N5068" s="5" t="s">
        <v>1</v>
      </c>
      <c r="O5068" s="5" t="s">
        <v>1</v>
      </c>
      <c r="P5068" s="5">
        <v>1200000</v>
      </c>
    </row>
    <row r="5069" spans="1:16" ht="27" customHeight="1" x14ac:dyDescent="0.2">
      <c r="A5069" s="1">
        <v>2015</v>
      </c>
      <c r="B5069" s="1" t="s">
        <v>821</v>
      </c>
      <c r="D5069" s="1" t="s">
        <v>879</v>
      </c>
      <c r="E5069" s="3" t="s">
        <v>201</v>
      </c>
      <c r="F5069" s="4">
        <v>16115026</v>
      </c>
      <c r="G5069" s="4">
        <v>2337251</v>
      </c>
      <c r="H5069" s="4">
        <v>1360602</v>
      </c>
      <c r="I5069" s="4">
        <v>3084</v>
      </c>
      <c r="J5069" s="4">
        <v>973565</v>
      </c>
      <c r="K5069" s="4">
        <v>1332427</v>
      </c>
      <c r="L5069" s="4">
        <v>2389489</v>
      </c>
      <c r="M5069" s="5">
        <v>11860</v>
      </c>
      <c r="N5069" s="5" t="s">
        <v>1</v>
      </c>
      <c r="O5069" s="5" t="s">
        <v>1</v>
      </c>
      <c r="P5069" s="5">
        <v>621267</v>
      </c>
    </row>
    <row r="5070" spans="1:16" ht="27" customHeight="1" x14ac:dyDescent="0.2">
      <c r="A5070" s="1">
        <v>2015</v>
      </c>
      <c r="B5070" s="1" t="s">
        <v>821</v>
      </c>
      <c r="D5070" s="1" t="s">
        <v>879</v>
      </c>
      <c r="E5070" s="3" t="s">
        <v>202</v>
      </c>
      <c r="F5070" s="4">
        <v>30528786</v>
      </c>
      <c r="G5070" s="4">
        <v>5755937</v>
      </c>
      <c r="H5070" s="4">
        <v>3493586</v>
      </c>
      <c r="I5070" s="4">
        <v>202175</v>
      </c>
      <c r="J5070" s="4">
        <v>2060176</v>
      </c>
      <c r="K5070" s="4">
        <v>4764026</v>
      </c>
      <c r="L5070" s="4">
        <v>3534135</v>
      </c>
      <c r="M5070" s="5">
        <v>1531</v>
      </c>
      <c r="N5070" s="5" t="s">
        <v>1</v>
      </c>
      <c r="O5070" s="5" t="s">
        <v>1</v>
      </c>
      <c r="P5070" s="5">
        <v>846692</v>
      </c>
    </row>
    <row r="5071" spans="1:16" ht="27" customHeight="1" x14ac:dyDescent="0.2">
      <c r="A5071" s="1">
        <v>2015</v>
      </c>
      <c r="B5071" s="1" t="s">
        <v>821</v>
      </c>
      <c r="D5071" s="1" t="s">
        <v>879</v>
      </c>
      <c r="E5071" s="3" t="s">
        <v>203</v>
      </c>
      <c r="F5071" s="4">
        <v>13159369</v>
      </c>
      <c r="G5071" s="4">
        <v>3405175</v>
      </c>
      <c r="H5071" s="4">
        <v>1551645</v>
      </c>
      <c r="I5071" s="4">
        <v>402538</v>
      </c>
      <c r="J5071" s="4">
        <v>1450992</v>
      </c>
      <c r="K5071" s="4">
        <v>6407897</v>
      </c>
      <c r="L5071" s="4">
        <v>2242712</v>
      </c>
      <c r="M5071" s="5">
        <v>5000</v>
      </c>
      <c r="N5071" s="5" t="s">
        <v>1</v>
      </c>
      <c r="O5071" s="5" t="s">
        <v>1</v>
      </c>
      <c r="P5071" s="5">
        <v>617855</v>
      </c>
    </row>
    <row r="5072" spans="1:16" ht="27" customHeight="1" x14ac:dyDescent="0.2">
      <c r="A5072" s="1">
        <v>2015</v>
      </c>
      <c r="B5072" s="1" t="s">
        <v>821</v>
      </c>
      <c r="D5072" s="1" t="s">
        <v>879</v>
      </c>
      <c r="E5072" s="3" t="s">
        <v>204</v>
      </c>
      <c r="F5072" s="4">
        <v>18319044</v>
      </c>
      <c r="G5072" s="4">
        <v>3141361</v>
      </c>
      <c r="H5072" s="4">
        <v>1303833</v>
      </c>
      <c r="I5072" s="5" t="s">
        <v>1</v>
      </c>
      <c r="J5072" s="4">
        <v>1837528</v>
      </c>
      <c r="K5072" s="4">
        <v>6551472</v>
      </c>
      <c r="L5072" s="4">
        <v>2154585</v>
      </c>
      <c r="M5072" s="5">
        <v>1198</v>
      </c>
      <c r="N5072" s="5" t="s">
        <v>1</v>
      </c>
      <c r="O5072" s="5" t="s">
        <v>1</v>
      </c>
      <c r="P5072" s="5">
        <v>550634</v>
      </c>
    </row>
    <row r="5073" spans="1:16" ht="27" customHeight="1" x14ac:dyDescent="0.2">
      <c r="A5073" s="1">
        <v>2015</v>
      </c>
      <c r="B5073" s="1" t="s">
        <v>821</v>
      </c>
      <c r="D5073" s="1" t="s">
        <v>879</v>
      </c>
      <c r="E5073" s="3" t="s">
        <v>205</v>
      </c>
      <c r="F5073" s="4">
        <v>15688236</v>
      </c>
      <c r="G5073" s="4">
        <v>2955358</v>
      </c>
      <c r="H5073" s="4">
        <v>2116205</v>
      </c>
      <c r="I5073" s="4">
        <v>193385</v>
      </c>
      <c r="J5073" s="4">
        <v>645768</v>
      </c>
      <c r="K5073" s="4">
        <v>468415</v>
      </c>
      <c r="L5073" s="4">
        <v>2006627</v>
      </c>
      <c r="M5073" s="5" t="s">
        <v>1</v>
      </c>
      <c r="N5073" s="5" t="s">
        <v>1</v>
      </c>
      <c r="O5073" s="5" t="s">
        <v>1</v>
      </c>
      <c r="P5073" s="5">
        <v>281646</v>
      </c>
    </row>
    <row r="5074" spans="1:16" ht="27" customHeight="1" x14ac:dyDescent="0.2">
      <c r="A5074" s="1">
        <v>2015</v>
      </c>
      <c r="B5074" s="1" t="s">
        <v>821</v>
      </c>
      <c r="D5074" s="1" t="s">
        <v>879</v>
      </c>
      <c r="E5074" s="3" t="s">
        <v>206</v>
      </c>
      <c r="F5074" s="4">
        <v>16205025</v>
      </c>
      <c r="G5074" s="4">
        <v>4442957</v>
      </c>
      <c r="H5074" s="4">
        <v>1752416</v>
      </c>
      <c r="I5074" s="5" t="s">
        <v>1</v>
      </c>
      <c r="J5074" s="4">
        <v>2690541</v>
      </c>
      <c r="K5074" s="4">
        <v>10562987</v>
      </c>
      <c r="L5074" s="4">
        <v>2054556</v>
      </c>
      <c r="M5074" s="5">
        <v>3893</v>
      </c>
      <c r="N5074" s="5" t="s">
        <v>1</v>
      </c>
      <c r="O5074" s="5" t="s">
        <v>1</v>
      </c>
      <c r="P5074" s="5">
        <v>402408</v>
      </c>
    </row>
    <row r="5075" spans="1:16" ht="27" customHeight="1" x14ac:dyDescent="0.2">
      <c r="A5075" s="1">
        <v>2015</v>
      </c>
      <c r="B5075" s="1" t="s">
        <v>821</v>
      </c>
      <c r="D5075" s="1" t="s">
        <v>879</v>
      </c>
      <c r="E5075" s="3" t="s">
        <v>207</v>
      </c>
      <c r="F5075" s="4">
        <v>36658691</v>
      </c>
      <c r="G5075" s="4">
        <v>9410190</v>
      </c>
      <c r="H5075" s="4">
        <v>3213018</v>
      </c>
      <c r="I5075" s="4">
        <v>1886306</v>
      </c>
      <c r="J5075" s="4">
        <v>4310866</v>
      </c>
      <c r="K5075" s="4">
        <v>20974873</v>
      </c>
      <c r="L5075" s="4">
        <v>3625371</v>
      </c>
      <c r="M5075" s="5">
        <v>7350</v>
      </c>
      <c r="N5075" s="5" t="s">
        <v>1</v>
      </c>
      <c r="O5075" s="5" t="s">
        <v>1</v>
      </c>
      <c r="P5075" s="5">
        <v>191861</v>
      </c>
    </row>
    <row r="5076" spans="1:16" ht="27" customHeight="1" x14ac:dyDescent="0.2">
      <c r="A5076" s="1">
        <v>2015</v>
      </c>
      <c r="B5076" s="1" t="s">
        <v>821</v>
      </c>
      <c r="D5076" s="1" t="s">
        <v>879</v>
      </c>
      <c r="E5076" s="3" t="s">
        <v>866</v>
      </c>
      <c r="F5076" s="4">
        <v>11365750</v>
      </c>
      <c r="G5076" s="4">
        <v>2210618</v>
      </c>
      <c r="H5076" s="4">
        <v>1051563</v>
      </c>
      <c r="I5076" s="5">
        <v>47490</v>
      </c>
      <c r="J5076" s="5">
        <v>1111565</v>
      </c>
      <c r="K5076" s="4">
        <v>1031730</v>
      </c>
      <c r="L5076" s="4">
        <v>1738692</v>
      </c>
      <c r="M5076" s="5">
        <v>6347</v>
      </c>
      <c r="N5076" s="5" t="s">
        <v>1</v>
      </c>
      <c r="O5076" s="5" t="s">
        <v>1</v>
      </c>
      <c r="P5076" s="5">
        <v>506351</v>
      </c>
    </row>
    <row r="5077" spans="1:16" ht="27" customHeight="1" x14ac:dyDescent="0.2">
      <c r="A5077" s="1">
        <v>2015</v>
      </c>
      <c r="B5077" s="1" t="s">
        <v>822</v>
      </c>
      <c r="C5077" s="1" t="s">
        <v>859</v>
      </c>
      <c r="D5077" s="1" t="s">
        <v>879</v>
      </c>
      <c r="E5077" s="3" t="s">
        <v>208</v>
      </c>
      <c r="F5077" s="4">
        <v>715089311</v>
      </c>
      <c r="G5077" s="4">
        <v>16839189</v>
      </c>
      <c r="H5077" s="4">
        <v>5443388</v>
      </c>
      <c r="I5077" s="5" t="s">
        <v>1</v>
      </c>
      <c r="J5077" s="4">
        <v>11395801</v>
      </c>
      <c r="K5077" s="4">
        <v>108718389</v>
      </c>
      <c r="L5077" s="4">
        <v>41279501</v>
      </c>
      <c r="M5077" s="5">
        <v>857198</v>
      </c>
      <c r="N5077" s="5" t="s">
        <v>1</v>
      </c>
      <c r="O5077" s="5">
        <v>4343838</v>
      </c>
      <c r="P5077" s="5">
        <v>9252921</v>
      </c>
    </row>
    <row r="5078" spans="1:16" ht="27" customHeight="1" x14ac:dyDescent="0.2">
      <c r="A5078" s="1">
        <v>2015</v>
      </c>
      <c r="B5078" s="1" t="s">
        <v>822</v>
      </c>
      <c r="D5078" s="1" t="s">
        <v>879</v>
      </c>
      <c r="E5078" s="3" t="s">
        <v>209</v>
      </c>
      <c r="F5078" s="4">
        <v>29816481</v>
      </c>
      <c r="G5078" s="4">
        <v>928532</v>
      </c>
      <c r="H5078" s="4">
        <v>125266</v>
      </c>
      <c r="I5078" s="4">
        <v>958</v>
      </c>
      <c r="J5078" s="4">
        <v>802308</v>
      </c>
      <c r="K5078" s="4">
        <v>5598199</v>
      </c>
      <c r="L5078" s="4">
        <v>4098169</v>
      </c>
      <c r="M5078" s="5">
        <v>116178</v>
      </c>
      <c r="N5078" s="5" t="s">
        <v>1</v>
      </c>
      <c r="O5078" s="5">
        <v>742911</v>
      </c>
      <c r="P5078" s="5">
        <v>731366</v>
      </c>
    </row>
    <row r="5079" spans="1:16" ht="27" customHeight="1" x14ac:dyDescent="0.2">
      <c r="A5079" s="1">
        <v>2015</v>
      </c>
      <c r="B5079" s="1" t="s">
        <v>822</v>
      </c>
      <c r="D5079" s="1" t="s">
        <v>879</v>
      </c>
      <c r="E5079" s="3" t="s">
        <v>210</v>
      </c>
      <c r="F5079" s="4">
        <v>60120445</v>
      </c>
      <c r="G5079" s="4">
        <v>23735300</v>
      </c>
      <c r="H5079" s="4">
        <v>12774473</v>
      </c>
      <c r="I5079" s="4">
        <v>214502</v>
      </c>
      <c r="J5079" s="4">
        <v>10746325</v>
      </c>
      <c r="K5079" s="4">
        <v>13150625</v>
      </c>
      <c r="L5079" s="4">
        <v>13605046</v>
      </c>
      <c r="M5079" s="5" t="s">
        <v>1</v>
      </c>
      <c r="N5079" s="5" t="s">
        <v>1</v>
      </c>
      <c r="O5079" s="5">
        <v>300000</v>
      </c>
      <c r="P5079" s="5">
        <v>2100000</v>
      </c>
    </row>
    <row r="5080" spans="1:16" ht="27" customHeight="1" x14ac:dyDescent="0.2">
      <c r="A5080" s="1">
        <v>2015</v>
      </c>
      <c r="B5080" s="1" t="s">
        <v>822</v>
      </c>
      <c r="C5080" s="1" t="s">
        <v>861</v>
      </c>
      <c r="D5080" s="1" t="s">
        <v>879</v>
      </c>
      <c r="E5080" s="3" t="s">
        <v>211</v>
      </c>
      <c r="F5080" s="4">
        <v>148307934</v>
      </c>
      <c r="G5080" s="4">
        <v>26851970</v>
      </c>
      <c r="H5080" s="4">
        <v>21147798</v>
      </c>
      <c r="I5080" s="4">
        <v>501547</v>
      </c>
      <c r="J5080" s="4">
        <v>5202625</v>
      </c>
      <c r="K5080" s="4">
        <v>74588988</v>
      </c>
      <c r="L5080" s="4">
        <v>25032484</v>
      </c>
      <c r="M5080" s="5" t="s">
        <v>1</v>
      </c>
      <c r="N5080" s="5" t="s">
        <v>1</v>
      </c>
      <c r="O5080" s="5">
        <v>1996200</v>
      </c>
      <c r="P5080" s="5">
        <v>6095900</v>
      </c>
    </row>
    <row r="5081" spans="1:16" ht="27" customHeight="1" x14ac:dyDescent="0.2">
      <c r="A5081" s="1">
        <v>2015</v>
      </c>
      <c r="B5081" s="1" t="s">
        <v>822</v>
      </c>
      <c r="D5081" s="1" t="s">
        <v>879</v>
      </c>
      <c r="E5081" s="3" t="s">
        <v>212</v>
      </c>
      <c r="F5081" s="4">
        <v>17730018</v>
      </c>
      <c r="G5081" s="4">
        <v>3673460</v>
      </c>
      <c r="H5081" s="4">
        <v>1370019</v>
      </c>
      <c r="I5081" s="5" t="s">
        <v>1</v>
      </c>
      <c r="J5081" s="4">
        <v>2303441</v>
      </c>
      <c r="K5081" s="4">
        <v>2610395</v>
      </c>
      <c r="L5081" s="4">
        <v>2984215</v>
      </c>
      <c r="M5081" s="5">
        <v>376997</v>
      </c>
      <c r="N5081" s="5" t="s">
        <v>1</v>
      </c>
      <c r="O5081" s="5" t="s">
        <v>1</v>
      </c>
      <c r="P5081" s="5">
        <v>406025</v>
      </c>
    </row>
    <row r="5082" spans="1:16" ht="27" customHeight="1" x14ac:dyDescent="0.2">
      <c r="A5082" s="1">
        <v>2015</v>
      </c>
      <c r="B5082" s="1" t="s">
        <v>822</v>
      </c>
      <c r="D5082" s="1" t="s">
        <v>879</v>
      </c>
      <c r="E5082" s="3" t="s">
        <v>213</v>
      </c>
      <c r="F5082" s="4">
        <v>33855239</v>
      </c>
      <c r="G5082" s="4">
        <v>6776328</v>
      </c>
      <c r="H5082" s="4">
        <v>3707265</v>
      </c>
      <c r="I5082" s="4">
        <v>493494</v>
      </c>
      <c r="J5082" s="4">
        <v>2575569</v>
      </c>
      <c r="K5082" s="4">
        <v>10060325</v>
      </c>
      <c r="L5082" s="4">
        <v>5699257</v>
      </c>
      <c r="M5082" s="5">
        <v>23793</v>
      </c>
      <c r="N5082" s="5" t="s">
        <v>1</v>
      </c>
      <c r="O5082" s="5">
        <v>567226</v>
      </c>
      <c r="P5082" s="5">
        <v>1132080</v>
      </c>
    </row>
    <row r="5083" spans="1:16" ht="27" customHeight="1" x14ac:dyDescent="0.2">
      <c r="A5083" s="1">
        <v>2015</v>
      </c>
      <c r="B5083" s="1" t="s">
        <v>822</v>
      </c>
      <c r="D5083" s="1" t="s">
        <v>879</v>
      </c>
      <c r="E5083" s="3" t="s">
        <v>214</v>
      </c>
      <c r="F5083" s="4">
        <v>106180205</v>
      </c>
      <c r="G5083" s="4">
        <v>21497207</v>
      </c>
      <c r="H5083" s="4">
        <v>13578389</v>
      </c>
      <c r="I5083" s="4">
        <v>25000</v>
      </c>
      <c r="J5083" s="4">
        <v>7893818</v>
      </c>
      <c r="K5083" s="5">
        <v>16629431</v>
      </c>
      <c r="L5083" s="4">
        <v>18430970</v>
      </c>
      <c r="M5083" s="5">
        <v>39925</v>
      </c>
      <c r="N5083" s="5" t="s">
        <v>1</v>
      </c>
      <c r="O5083" s="5">
        <v>3491079</v>
      </c>
      <c r="P5083" s="5">
        <v>3306032</v>
      </c>
    </row>
    <row r="5084" spans="1:16" ht="27" customHeight="1" x14ac:dyDescent="0.2">
      <c r="A5084" s="1">
        <v>2015</v>
      </c>
      <c r="B5084" s="1" t="s">
        <v>822</v>
      </c>
      <c r="D5084" s="1" t="s">
        <v>879</v>
      </c>
      <c r="E5084" s="3" t="s">
        <v>215</v>
      </c>
      <c r="F5084" s="4">
        <v>46331115</v>
      </c>
      <c r="G5084" s="4">
        <v>5100925</v>
      </c>
      <c r="H5084" s="4">
        <v>2630001</v>
      </c>
      <c r="I5084" s="4">
        <v>123097</v>
      </c>
      <c r="J5084" s="4">
        <v>2347827</v>
      </c>
      <c r="K5084" s="4">
        <v>12103648</v>
      </c>
      <c r="L5084" s="4">
        <v>5579763</v>
      </c>
      <c r="M5084" s="5">
        <v>63003</v>
      </c>
      <c r="N5084" s="5" t="s">
        <v>1</v>
      </c>
      <c r="O5084" s="5" t="s">
        <v>1</v>
      </c>
      <c r="P5084" s="4">
        <v>1355500</v>
      </c>
    </row>
    <row r="5085" spans="1:16" ht="27" customHeight="1" x14ac:dyDescent="0.2">
      <c r="A5085" s="1">
        <v>2015</v>
      </c>
      <c r="B5085" s="1" t="s">
        <v>822</v>
      </c>
      <c r="D5085" s="1" t="s">
        <v>879</v>
      </c>
      <c r="E5085" s="3" t="s">
        <v>216</v>
      </c>
      <c r="F5085" s="4">
        <v>40365672</v>
      </c>
      <c r="G5085" s="4">
        <v>5148564</v>
      </c>
      <c r="H5085" s="4">
        <v>4676458</v>
      </c>
      <c r="I5085" s="4">
        <v>321960</v>
      </c>
      <c r="J5085" s="4">
        <v>150146</v>
      </c>
      <c r="K5085" s="4">
        <v>1307848</v>
      </c>
      <c r="L5085" s="4">
        <v>3874935</v>
      </c>
      <c r="M5085" s="5">
        <v>230362</v>
      </c>
      <c r="N5085" s="5" t="s">
        <v>1</v>
      </c>
      <c r="O5085" s="5">
        <v>501752</v>
      </c>
      <c r="P5085" s="4">
        <v>470543</v>
      </c>
    </row>
    <row r="5086" spans="1:16" ht="27" customHeight="1" x14ac:dyDescent="0.2">
      <c r="A5086" s="1">
        <v>2015</v>
      </c>
      <c r="B5086" s="1" t="s">
        <v>822</v>
      </c>
      <c r="D5086" s="1" t="s">
        <v>879</v>
      </c>
      <c r="E5086" s="3" t="s">
        <v>217</v>
      </c>
      <c r="F5086" s="4">
        <v>47779066</v>
      </c>
      <c r="G5086" s="4">
        <v>6813389</v>
      </c>
      <c r="H5086" s="4">
        <v>4478944</v>
      </c>
      <c r="I5086" s="4">
        <v>912</v>
      </c>
      <c r="J5086" s="4">
        <v>2333533</v>
      </c>
      <c r="K5086" s="4">
        <v>17242270</v>
      </c>
      <c r="L5086" s="4">
        <v>5167116</v>
      </c>
      <c r="M5086" s="4">
        <v>284000</v>
      </c>
      <c r="N5086" s="5" t="s">
        <v>1</v>
      </c>
      <c r="O5086" s="5" t="s">
        <v>1</v>
      </c>
      <c r="P5086" s="4">
        <v>679403</v>
      </c>
    </row>
    <row r="5087" spans="1:16" ht="27" customHeight="1" x14ac:dyDescent="0.2">
      <c r="A5087" s="1">
        <v>2015</v>
      </c>
      <c r="B5087" s="1" t="s">
        <v>822</v>
      </c>
      <c r="D5087" s="1" t="s">
        <v>879</v>
      </c>
      <c r="E5087" s="3" t="s">
        <v>218</v>
      </c>
      <c r="F5087" s="4">
        <v>31657708</v>
      </c>
      <c r="G5087" s="4">
        <v>15603008</v>
      </c>
      <c r="H5087" s="4">
        <v>8512152</v>
      </c>
      <c r="I5087" s="4">
        <v>296100</v>
      </c>
      <c r="J5087" s="4">
        <v>6794756</v>
      </c>
      <c r="K5087" s="4">
        <v>6542746</v>
      </c>
      <c r="L5087" s="4">
        <v>4596482</v>
      </c>
      <c r="M5087" s="4">
        <v>43302</v>
      </c>
      <c r="N5087" s="5" t="s">
        <v>1</v>
      </c>
      <c r="O5087" s="5" t="s">
        <v>1</v>
      </c>
      <c r="P5087" s="4">
        <v>352960</v>
      </c>
    </row>
    <row r="5088" spans="1:16" ht="27" customHeight="1" x14ac:dyDescent="0.2">
      <c r="A5088" s="1">
        <v>2015</v>
      </c>
      <c r="B5088" s="1" t="s">
        <v>822</v>
      </c>
      <c r="D5088" s="1" t="s">
        <v>879</v>
      </c>
      <c r="E5088" s="3" t="s">
        <v>219</v>
      </c>
      <c r="F5088" s="4">
        <v>24221620</v>
      </c>
      <c r="G5088" s="4">
        <v>4518673</v>
      </c>
      <c r="H5088" s="4">
        <v>2639699</v>
      </c>
      <c r="I5088" s="4">
        <v>102</v>
      </c>
      <c r="J5088" s="4">
        <v>1878872</v>
      </c>
      <c r="K5088" s="4">
        <v>2612777</v>
      </c>
      <c r="L5088" s="4">
        <v>2940785</v>
      </c>
      <c r="M5088" s="5">
        <v>136480</v>
      </c>
      <c r="N5088" s="5" t="s">
        <v>1</v>
      </c>
      <c r="O5088" s="5" t="s">
        <v>1</v>
      </c>
      <c r="P5088" s="4">
        <v>855000</v>
      </c>
    </row>
    <row r="5089" spans="1:16" ht="27" customHeight="1" x14ac:dyDescent="0.2">
      <c r="A5089" s="1">
        <v>2015</v>
      </c>
      <c r="B5089" s="1" t="s">
        <v>822</v>
      </c>
      <c r="D5089" s="1" t="s">
        <v>879</v>
      </c>
      <c r="E5089" s="3" t="s">
        <v>220</v>
      </c>
      <c r="F5089" s="4">
        <v>27874680</v>
      </c>
      <c r="G5089" s="4">
        <v>13663016</v>
      </c>
      <c r="H5089" s="4">
        <v>7359996</v>
      </c>
      <c r="I5089" s="4">
        <v>75695</v>
      </c>
      <c r="J5089" s="4">
        <v>6227325</v>
      </c>
      <c r="K5089" s="4">
        <v>116874</v>
      </c>
      <c r="L5089" s="4">
        <v>4978260</v>
      </c>
      <c r="M5089" s="5">
        <v>27996</v>
      </c>
      <c r="N5089" s="5" t="s">
        <v>1</v>
      </c>
      <c r="O5089" s="5">
        <v>2267900</v>
      </c>
      <c r="P5089" s="4">
        <v>386112</v>
      </c>
    </row>
    <row r="5090" spans="1:16" ht="27" customHeight="1" x14ac:dyDescent="0.2">
      <c r="A5090" s="1">
        <v>2015</v>
      </c>
      <c r="B5090" s="1" t="s">
        <v>822</v>
      </c>
      <c r="D5090" s="1" t="s">
        <v>879</v>
      </c>
      <c r="E5090" s="3" t="s">
        <v>221</v>
      </c>
      <c r="F5090" s="4">
        <v>40420284</v>
      </c>
      <c r="G5090" s="4">
        <v>11959416</v>
      </c>
      <c r="H5090" s="4">
        <v>5032064</v>
      </c>
      <c r="I5090" s="4">
        <v>173226</v>
      </c>
      <c r="J5090" s="4">
        <v>6754126</v>
      </c>
      <c r="K5090" s="4">
        <v>5566828</v>
      </c>
      <c r="L5090" s="4">
        <v>5677295</v>
      </c>
      <c r="M5090" s="4">
        <v>4138</v>
      </c>
      <c r="N5090" s="5" t="s">
        <v>1</v>
      </c>
      <c r="O5090" s="5" t="s">
        <v>1</v>
      </c>
      <c r="P5090" s="4">
        <v>1708900</v>
      </c>
    </row>
    <row r="5091" spans="1:16" ht="27" customHeight="1" x14ac:dyDescent="0.2">
      <c r="A5091" s="1">
        <v>2015</v>
      </c>
      <c r="B5091" s="1" t="s">
        <v>822</v>
      </c>
      <c r="D5091" s="1" t="s">
        <v>879</v>
      </c>
      <c r="E5091" s="3" t="s">
        <v>222</v>
      </c>
      <c r="F5091" s="4">
        <v>97019993</v>
      </c>
      <c r="G5091" s="4">
        <v>24662595</v>
      </c>
      <c r="H5091" s="4">
        <v>10408437</v>
      </c>
      <c r="I5091" s="5" t="s">
        <v>1</v>
      </c>
      <c r="J5091" s="4">
        <v>14254158</v>
      </c>
      <c r="K5091" s="4">
        <v>38441176</v>
      </c>
      <c r="L5091" s="4">
        <v>13515001</v>
      </c>
      <c r="M5091" s="4">
        <v>65835</v>
      </c>
      <c r="N5091" s="5" t="s">
        <v>1</v>
      </c>
      <c r="O5091" s="5">
        <v>348056</v>
      </c>
      <c r="P5091" s="4">
        <v>3000000</v>
      </c>
    </row>
    <row r="5092" spans="1:16" ht="27" customHeight="1" x14ac:dyDescent="0.2">
      <c r="A5092" s="1">
        <v>2015</v>
      </c>
      <c r="B5092" s="1" t="s">
        <v>822</v>
      </c>
      <c r="D5092" s="1" t="s">
        <v>879</v>
      </c>
      <c r="E5092" s="3" t="s">
        <v>223</v>
      </c>
      <c r="F5092" s="4">
        <v>9011310</v>
      </c>
      <c r="G5092" s="4">
        <v>1209529</v>
      </c>
      <c r="H5092" s="4">
        <v>601293</v>
      </c>
      <c r="I5092" s="4">
        <v>3562</v>
      </c>
      <c r="J5092" s="4">
        <v>604674</v>
      </c>
      <c r="K5092" s="4">
        <v>153082</v>
      </c>
      <c r="L5092" s="4">
        <v>998463</v>
      </c>
      <c r="M5092" s="4">
        <v>66840</v>
      </c>
      <c r="N5092" s="5" t="s">
        <v>1</v>
      </c>
      <c r="O5092" s="5" t="s">
        <v>1</v>
      </c>
      <c r="P5092" s="5" t="s">
        <v>1</v>
      </c>
    </row>
    <row r="5093" spans="1:16" ht="27" customHeight="1" x14ac:dyDescent="0.2">
      <c r="A5093" s="1">
        <v>2015</v>
      </c>
      <c r="B5093" s="1" t="s">
        <v>822</v>
      </c>
      <c r="D5093" s="1" t="s">
        <v>879</v>
      </c>
      <c r="E5093" s="3" t="s">
        <v>224</v>
      </c>
      <c r="F5093" s="4">
        <v>52074292</v>
      </c>
      <c r="G5093" s="4">
        <v>9131906</v>
      </c>
      <c r="H5093" s="4">
        <v>5333131</v>
      </c>
      <c r="I5093" s="4">
        <v>908018</v>
      </c>
      <c r="J5093" s="4">
        <v>2890757</v>
      </c>
      <c r="K5093" s="4">
        <v>2200815</v>
      </c>
      <c r="L5093" s="4">
        <v>11001933</v>
      </c>
      <c r="M5093" s="4">
        <v>1441992</v>
      </c>
      <c r="N5093" s="5" t="s">
        <v>1</v>
      </c>
      <c r="O5093" s="5" t="s">
        <v>1</v>
      </c>
      <c r="P5093" s="4">
        <v>1465961</v>
      </c>
    </row>
    <row r="5094" spans="1:16" ht="27" customHeight="1" x14ac:dyDescent="0.2">
      <c r="A5094" s="1">
        <v>2015</v>
      </c>
      <c r="B5094" s="1" t="s">
        <v>822</v>
      </c>
      <c r="D5094" s="1" t="s">
        <v>879</v>
      </c>
      <c r="E5094" s="3" t="s">
        <v>225</v>
      </c>
      <c r="F5094" s="4">
        <v>45966817</v>
      </c>
      <c r="G5094" s="4">
        <v>5982515</v>
      </c>
      <c r="H5094" s="4">
        <v>4532287</v>
      </c>
      <c r="I5094" s="4">
        <v>405671</v>
      </c>
      <c r="J5094" s="4">
        <v>1044557</v>
      </c>
      <c r="K5094" s="4">
        <v>15756884</v>
      </c>
      <c r="L5094" s="4">
        <v>5872897</v>
      </c>
      <c r="M5094" s="5">
        <v>21725</v>
      </c>
      <c r="N5094" s="5" t="s">
        <v>1</v>
      </c>
      <c r="O5094" s="5" t="s">
        <v>1</v>
      </c>
      <c r="P5094" s="4">
        <v>1061811</v>
      </c>
    </row>
    <row r="5095" spans="1:16" ht="27" customHeight="1" x14ac:dyDescent="0.2">
      <c r="A5095" s="1">
        <v>2015</v>
      </c>
      <c r="B5095" s="1" t="s">
        <v>822</v>
      </c>
      <c r="D5095" s="1" t="s">
        <v>879</v>
      </c>
      <c r="E5095" s="3" t="s">
        <v>226</v>
      </c>
      <c r="F5095" s="4">
        <v>57256348</v>
      </c>
      <c r="G5095" s="4">
        <v>3021043</v>
      </c>
      <c r="H5095" s="4">
        <v>2259556</v>
      </c>
      <c r="I5095" s="4">
        <v>507658</v>
      </c>
      <c r="J5095" s="4">
        <v>253829</v>
      </c>
      <c r="K5095" s="4">
        <v>15989120</v>
      </c>
      <c r="L5095" s="4">
        <v>5383131</v>
      </c>
      <c r="M5095" s="4">
        <v>42290</v>
      </c>
      <c r="N5095" s="5" t="s">
        <v>1</v>
      </c>
      <c r="O5095" s="5" t="s">
        <v>1</v>
      </c>
      <c r="P5095" s="4">
        <v>762043</v>
      </c>
    </row>
    <row r="5096" spans="1:16" ht="27" customHeight="1" x14ac:dyDescent="0.2">
      <c r="A5096" s="1">
        <v>2015</v>
      </c>
      <c r="B5096" s="1" t="s">
        <v>822</v>
      </c>
      <c r="D5096" s="1" t="s">
        <v>879</v>
      </c>
      <c r="E5096" s="3" t="s">
        <v>227</v>
      </c>
      <c r="F5096" s="4">
        <v>31169371</v>
      </c>
      <c r="G5096" s="4">
        <v>7166834</v>
      </c>
      <c r="H5096" s="4">
        <v>3534100</v>
      </c>
      <c r="I5096" s="4">
        <v>241600</v>
      </c>
      <c r="J5096" s="4">
        <v>3391134</v>
      </c>
      <c r="K5096" s="4">
        <v>6383426</v>
      </c>
      <c r="L5096" s="4">
        <v>4042258</v>
      </c>
      <c r="M5096" s="4">
        <v>22849</v>
      </c>
      <c r="N5096" s="5" t="s">
        <v>1</v>
      </c>
      <c r="O5096" s="5" t="s">
        <v>1</v>
      </c>
      <c r="P5096" s="4">
        <v>747483</v>
      </c>
    </row>
    <row r="5097" spans="1:16" ht="27" customHeight="1" x14ac:dyDescent="0.2">
      <c r="A5097" s="1">
        <v>2015</v>
      </c>
      <c r="B5097" s="1" t="s">
        <v>822</v>
      </c>
      <c r="D5097" s="1" t="s">
        <v>879</v>
      </c>
      <c r="E5097" s="3" t="s">
        <v>228</v>
      </c>
      <c r="F5097" s="4">
        <v>20194083</v>
      </c>
      <c r="G5097" s="4">
        <v>4866060</v>
      </c>
      <c r="H5097" s="4">
        <v>2442778</v>
      </c>
      <c r="I5097" s="4">
        <v>400102</v>
      </c>
      <c r="J5097" s="4">
        <v>2023180</v>
      </c>
      <c r="K5097" s="4">
        <v>2196637</v>
      </c>
      <c r="L5097" s="4">
        <v>1588368</v>
      </c>
      <c r="M5097" s="4">
        <v>48753</v>
      </c>
      <c r="N5097" s="5" t="s">
        <v>1</v>
      </c>
      <c r="O5097" s="5">
        <v>16048</v>
      </c>
      <c r="P5097" s="5" t="s">
        <v>1</v>
      </c>
    </row>
    <row r="5098" spans="1:16" ht="27" customHeight="1" x14ac:dyDescent="0.2">
      <c r="A5098" s="1">
        <v>2015</v>
      </c>
      <c r="B5098" s="1" t="s">
        <v>822</v>
      </c>
      <c r="D5098" s="1" t="s">
        <v>879</v>
      </c>
      <c r="E5098" s="3" t="s">
        <v>229</v>
      </c>
      <c r="F5098" s="4">
        <v>34062863</v>
      </c>
      <c r="G5098" s="4">
        <v>5714857</v>
      </c>
      <c r="H5098" s="4">
        <v>2934171</v>
      </c>
      <c r="I5098" s="4">
        <v>1699867</v>
      </c>
      <c r="J5098" s="4">
        <v>1080819</v>
      </c>
      <c r="K5098" s="4">
        <v>7589219</v>
      </c>
      <c r="L5098" s="4">
        <v>3800891</v>
      </c>
      <c r="M5098" s="5" t="s">
        <v>1</v>
      </c>
      <c r="N5098" s="5" t="s">
        <v>1</v>
      </c>
      <c r="O5098" s="5" t="s">
        <v>1</v>
      </c>
      <c r="P5098" s="4">
        <v>561655</v>
      </c>
    </row>
    <row r="5099" spans="1:16" ht="27" customHeight="1" x14ac:dyDescent="0.2">
      <c r="A5099" s="1">
        <v>2015</v>
      </c>
      <c r="B5099" s="1" t="s">
        <v>822</v>
      </c>
      <c r="D5099" s="1" t="s">
        <v>879</v>
      </c>
      <c r="E5099" s="3" t="s">
        <v>230</v>
      </c>
      <c r="F5099" s="4">
        <v>14123990</v>
      </c>
      <c r="G5099" s="4">
        <v>4723618</v>
      </c>
      <c r="H5099" s="4">
        <v>3241036</v>
      </c>
      <c r="I5099" s="4">
        <v>33952</v>
      </c>
      <c r="J5099" s="4">
        <v>1448630</v>
      </c>
      <c r="K5099" s="4">
        <v>2953425</v>
      </c>
      <c r="L5099" s="4">
        <v>3562680</v>
      </c>
      <c r="M5099" s="5">
        <v>71441</v>
      </c>
      <c r="N5099" s="5" t="s">
        <v>1</v>
      </c>
      <c r="O5099" s="4">
        <v>367978</v>
      </c>
      <c r="P5099" s="4">
        <v>499190</v>
      </c>
    </row>
    <row r="5100" spans="1:16" ht="27" customHeight="1" x14ac:dyDescent="0.2">
      <c r="A5100" s="1">
        <v>2015</v>
      </c>
      <c r="B5100" s="1" t="s">
        <v>822</v>
      </c>
      <c r="D5100" s="1" t="s">
        <v>879</v>
      </c>
      <c r="E5100" s="3" t="s">
        <v>231</v>
      </c>
      <c r="F5100" s="4">
        <v>14961705</v>
      </c>
      <c r="G5100" s="4">
        <v>1442257</v>
      </c>
      <c r="H5100" s="4">
        <v>966530</v>
      </c>
      <c r="I5100" s="5" t="s">
        <v>1</v>
      </c>
      <c r="J5100" s="4">
        <v>475727</v>
      </c>
      <c r="K5100" s="4">
        <v>2501989</v>
      </c>
      <c r="L5100" s="4">
        <v>2373430</v>
      </c>
      <c r="M5100" s="4">
        <v>18660</v>
      </c>
      <c r="N5100" s="5" t="s">
        <v>1</v>
      </c>
      <c r="O5100" s="4">
        <v>256014</v>
      </c>
      <c r="P5100" s="4">
        <v>280000</v>
      </c>
    </row>
    <row r="5101" spans="1:16" ht="27" customHeight="1" x14ac:dyDescent="0.2">
      <c r="A5101" s="1">
        <v>2015</v>
      </c>
      <c r="B5101" s="1" t="s">
        <v>822</v>
      </c>
      <c r="D5101" s="1" t="s">
        <v>879</v>
      </c>
      <c r="E5101" s="3" t="s">
        <v>232</v>
      </c>
      <c r="F5101" s="4">
        <v>19598051</v>
      </c>
      <c r="G5101" s="4">
        <v>38645931</v>
      </c>
      <c r="H5101" s="4">
        <v>11991440</v>
      </c>
      <c r="I5101" s="4">
        <v>5081</v>
      </c>
      <c r="J5101" s="4">
        <v>26649410</v>
      </c>
      <c r="K5101" s="4">
        <v>49177279</v>
      </c>
      <c r="L5101" s="4">
        <v>3883694</v>
      </c>
      <c r="M5101" s="5" t="s">
        <v>1</v>
      </c>
      <c r="N5101" s="5" t="s">
        <v>1</v>
      </c>
      <c r="O5101" s="5" t="s">
        <v>1</v>
      </c>
      <c r="P5101" s="4">
        <v>731660</v>
      </c>
    </row>
    <row r="5102" spans="1:16" ht="27" customHeight="1" x14ac:dyDescent="0.2">
      <c r="A5102" s="1">
        <v>2015</v>
      </c>
      <c r="B5102" s="1" t="s">
        <v>822</v>
      </c>
      <c r="D5102" s="1" t="s">
        <v>879</v>
      </c>
      <c r="E5102" s="3" t="s">
        <v>233</v>
      </c>
      <c r="F5102" s="4">
        <v>22475302</v>
      </c>
      <c r="G5102" s="4">
        <v>8358199</v>
      </c>
      <c r="H5102" s="4">
        <v>3375198</v>
      </c>
      <c r="I5102" s="4">
        <v>380967</v>
      </c>
      <c r="J5102" s="4">
        <v>4602034</v>
      </c>
      <c r="K5102" s="4">
        <v>3936390</v>
      </c>
      <c r="L5102" s="4">
        <v>2356429</v>
      </c>
      <c r="M5102" s="5">
        <v>23275</v>
      </c>
      <c r="N5102" s="5" t="s">
        <v>1</v>
      </c>
      <c r="O5102" s="5" t="s">
        <v>1</v>
      </c>
      <c r="P5102" s="4">
        <v>309085</v>
      </c>
    </row>
    <row r="5103" spans="1:16" ht="27" customHeight="1" x14ac:dyDescent="0.2">
      <c r="A5103" s="1">
        <v>2015</v>
      </c>
      <c r="B5103" s="1" t="s">
        <v>822</v>
      </c>
      <c r="D5103" s="1" t="s">
        <v>879</v>
      </c>
      <c r="E5103" s="3" t="s">
        <v>234</v>
      </c>
      <c r="F5103" s="4">
        <v>14141634</v>
      </c>
      <c r="G5103" s="4">
        <v>5591728</v>
      </c>
      <c r="H5103" s="4">
        <v>4243405</v>
      </c>
      <c r="I5103" s="4">
        <v>1082</v>
      </c>
      <c r="J5103" s="4">
        <v>1347241</v>
      </c>
      <c r="K5103" s="4">
        <v>2858487</v>
      </c>
      <c r="L5103" s="4">
        <v>2658381</v>
      </c>
      <c r="M5103" s="5">
        <v>168309</v>
      </c>
      <c r="N5103" s="5" t="s">
        <v>1</v>
      </c>
      <c r="O5103" s="4">
        <v>208782</v>
      </c>
      <c r="P5103" s="4">
        <v>520943</v>
      </c>
    </row>
    <row r="5104" spans="1:16" ht="27" customHeight="1" x14ac:dyDescent="0.2">
      <c r="A5104" s="1">
        <v>2015</v>
      </c>
      <c r="B5104" s="1" t="s">
        <v>822</v>
      </c>
      <c r="D5104" s="1" t="s">
        <v>879</v>
      </c>
      <c r="E5104" s="3" t="s">
        <v>235</v>
      </c>
      <c r="F5104" s="4">
        <v>17981930</v>
      </c>
      <c r="G5104" s="4">
        <v>1842228</v>
      </c>
      <c r="H5104" s="4">
        <v>1606301</v>
      </c>
      <c r="I5104" s="4">
        <v>122139</v>
      </c>
      <c r="J5104" s="4">
        <v>113788</v>
      </c>
      <c r="K5104" s="4">
        <v>2923842</v>
      </c>
      <c r="L5104" s="4">
        <v>2349914</v>
      </c>
      <c r="M5104" s="5">
        <v>120016</v>
      </c>
      <c r="N5104" s="5" t="s">
        <v>1</v>
      </c>
      <c r="O5104" s="5" t="s">
        <v>1</v>
      </c>
      <c r="P5104" s="4">
        <v>237657</v>
      </c>
    </row>
    <row r="5105" spans="1:16" ht="27" customHeight="1" x14ac:dyDescent="0.2">
      <c r="A5105" s="1">
        <v>2015</v>
      </c>
      <c r="B5105" s="1" t="s">
        <v>822</v>
      </c>
      <c r="D5105" s="1" t="s">
        <v>879</v>
      </c>
      <c r="E5105" s="3" t="s">
        <v>236</v>
      </c>
      <c r="F5105" s="4">
        <v>17906076</v>
      </c>
      <c r="G5105" s="4">
        <v>12928437</v>
      </c>
      <c r="H5105" s="4">
        <v>8395904</v>
      </c>
      <c r="I5105" s="4">
        <v>181158</v>
      </c>
      <c r="J5105" s="4">
        <v>4351375</v>
      </c>
      <c r="K5105" s="4">
        <v>10467246</v>
      </c>
      <c r="L5105" s="4">
        <v>2444666</v>
      </c>
      <c r="M5105" s="5">
        <v>194795</v>
      </c>
      <c r="N5105" s="5" t="s">
        <v>1</v>
      </c>
      <c r="O5105" s="5" t="s">
        <v>1</v>
      </c>
      <c r="P5105" s="4">
        <v>308309</v>
      </c>
    </row>
    <row r="5106" spans="1:16" ht="27" customHeight="1" x14ac:dyDescent="0.2">
      <c r="A5106" s="1">
        <v>2015</v>
      </c>
      <c r="B5106" s="1" t="s">
        <v>822</v>
      </c>
      <c r="D5106" s="1" t="s">
        <v>879</v>
      </c>
      <c r="E5106" s="3" t="s">
        <v>237</v>
      </c>
      <c r="F5106" s="4">
        <v>16585379</v>
      </c>
      <c r="G5106" s="4">
        <v>3542654</v>
      </c>
      <c r="H5106" s="4">
        <v>2305948</v>
      </c>
      <c r="I5106" s="4">
        <v>615</v>
      </c>
      <c r="J5106" s="4">
        <v>1236091</v>
      </c>
      <c r="K5106" s="4">
        <v>2500347</v>
      </c>
      <c r="L5106" s="4">
        <v>1464977</v>
      </c>
      <c r="M5106" s="5">
        <v>69493</v>
      </c>
      <c r="N5106" s="5" t="s">
        <v>1</v>
      </c>
      <c r="O5106" s="5" t="s">
        <v>1</v>
      </c>
      <c r="P5106" s="4">
        <v>49490</v>
      </c>
    </row>
    <row r="5107" spans="1:16" ht="27" customHeight="1" x14ac:dyDescent="0.2">
      <c r="A5107" s="1">
        <v>2015</v>
      </c>
      <c r="B5107" s="1" t="s">
        <v>822</v>
      </c>
      <c r="D5107" s="1" t="s">
        <v>879</v>
      </c>
      <c r="E5107" s="3" t="s">
        <v>238</v>
      </c>
      <c r="F5107" s="4">
        <v>17164093</v>
      </c>
      <c r="G5107" s="4">
        <v>1481959</v>
      </c>
      <c r="H5107" s="4">
        <v>1191260</v>
      </c>
      <c r="I5107" s="4">
        <v>3673</v>
      </c>
      <c r="J5107" s="4">
        <v>287026</v>
      </c>
      <c r="K5107" s="4">
        <v>1286100</v>
      </c>
      <c r="L5107" s="4">
        <v>1655900</v>
      </c>
      <c r="M5107" s="5">
        <v>45052</v>
      </c>
      <c r="N5107" s="5" t="s">
        <v>1</v>
      </c>
      <c r="O5107" s="5" t="s">
        <v>1</v>
      </c>
      <c r="P5107" s="4">
        <v>354654</v>
      </c>
    </row>
    <row r="5108" spans="1:16" ht="27" customHeight="1" x14ac:dyDescent="0.2">
      <c r="A5108" s="1">
        <v>2015</v>
      </c>
      <c r="B5108" s="1" t="s">
        <v>822</v>
      </c>
      <c r="D5108" s="1" t="s">
        <v>879</v>
      </c>
      <c r="E5108" s="3" t="s">
        <v>239</v>
      </c>
      <c r="F5108" s="4">
        <v>28201970</v>
      </c>
      <c r="G5108" s="4">
        <v>22416189</v>
      </c>
      <c r="H5108" s="4">
        <v>5037736</v>
      </c>
      <c r="I5108" s="4">
        <v>5280869</v>
      </c>
      <c r="J5108" s="4">
        <v>12097584</v>
      </c>
      <c r="K5108" s="4">
        <v>2086538</v>
      </c>
      <c r="L5108" s="4">
        <v>2535231</v>
      </c>
      <c r="M5108" s="5">
        <v>507074</v>
      </c>
      <c r="N5108" s="5" t="s">
        <v>1</v>
      </c>
      <c r="O5108" s="4">
        <v>74006</v>
      </c>
      <c r="P5108" s="5" t="s">
        <v>1</v>
      </c>
    </row>
    <row r="5109" spans="1:16" ht="27" customHeight="1" x14ac:dyDescent="0.2">
      <c r="A5109" s="1">
        <v>2015</v>
      </c>
      <c r="B5109" s="1" t="s">
        <v>822</v>
      </c>
      <c r="D5109" s="1" t="s">
        <v>879</v>
      </c>
      <c r="E5109" s="3" t="s">
        <v>240</v>
      </c>
      <c r="F5109" s="4">
        <v>17202657</v>
      </c>
      <c r="G5109" s="4">
        <v>5359449</v>
      </c>
      <c r="H5109" s="4">
        <v>3023031</v>
      </c>
      <c r="I5109" s="4">
        <v>154612</v>
      </c>
      <c r="J5109" s="4">
        <v>2181806</v>
      </c>
      <c r="K5109" s="4">
        <v>1044478</v>
      </c>
      <c r="L5109" s="4">
        <v>2127526</v>
      </c>
      <c r="M5109" s="4">
        <v>146519</v>
      </c>
      <c r="N5109" s="5" t="s">
        <v>1</v>
      </c>
      <c r="O5109" s="5">
        <v>486979</v>
      </c>
      <c r="P5109" s="5" t="s">
        <v>1</v>
      </c>
    </row>
    <row r="5110" spans="1:16" ht="27" customHeight="1" x14ac:dyDescent="0.2">
      <c r="A5110" s="1">
        <v>2015</v>
      </c>
      <c r="B5110" s="1" t="s">
        <v>822</v>
      </c>
      <c r="D5110" s="1" t="s">
        <v>879</v>
      </c>
      <c r="E5110" s="3" t="s">
        <v>241</v>
      </c>
      <c r="F5110" s="4">
        <v>39463600</v>
      </c>
      <c r="G5110" s="4">
        <v>17049728</v>
      </c>
      <c r="H5110" s="4">
        <v>9066837</v>
      </c>
      <c r="I5110" s="4">
        <v>1007212</v>
      </c>
      <c r="J5110" s="4">
        <v>6975679</v>
      </c>
      <c r="K5110" s="4">
        <v>1575774</v>
      </c>
      <c r="L5110" s="4">
        <v>4728284</v>
      </c>
      <c r="M5110" s="4">
        <v>366761</v>
      </c>
      <c r="N5110" s="5" t="s">
        <v>1</v>
      </c>
      <c r="O5110" s="4">
        <v>298257</v>
      </c>
      <c r="P5110" s="4">
        <v>1263564</v>
      </c>
    </row>
    <row r="5111" spans="1:16" ht="27" customHeight="1" x14ac:dyDescent="0.2">
      <c r="A5111" s="1">
        <v>2015</v>
      </c>
      <c r="B5111" s="1" t="s">
        <v>822</v>
      </c>
      <c r="D5111" s="1" t="s">
        <v>879</v>
      </c>
      <c r="E5111" s="3" t="s">
        <v>242</v>
      </c>
      <c r="F5111" s="4">
        <v>20366436</v>
      </c>
      <c r="G5111" s="4">
        <v>16773305</v>
      </c>
      <c r="H5111" s="4">
        <v>7370419</v>
      </c>
      <c r="I5111" s="4">
        <v>1913665</v>
      </c>
      <c r="J5111" s="4">
        <v>7489221</v>
      </c>
      <c r="K5111" s="4">
        <v>1180045</v>
      </c>
      <c r="L5111" s="4">
        <v>2427601</v>
      </c>
      <c r="M5111" s="4">
        <v>203815</v>
      </c>
      <c r="N5111" s="5" t="s">
        <v>1</v>
      </c>
      <c r="O5111" s="4">
        <v>95453</v>
      </c>
      <c r="P5111" s="4">
        <v>212395</v>
      </c>
    </row>
    <row r="5112" spans="1:16" ht="27" customHeight="1" x14ac:dyDescent="0.2">
      <c r="A5112" s="1">
        <v>2015</v>
      </c>
      <c r="B5112" s="1" t="s">
        <v>822</v>
      </c>
      <c r="D5112" s="1" t="s">
        <v>879</v>
      </c>
      <c r="E5112" s="3" t="s">
        <v>243</v>
      </c>
      <c r="F5112" s="4">
        <v>18649611</v>
      </c>
      <c r="G5112" s="4">
        <v>6625982</v>
      </c>
      <c r="H5112" s="4">
        <v>3602325</v>
      </c>
      <c r="I5112" s="4">
        <v>10672</v>
      </c>
      <c r="J5112" s="4">
        <v>3012985</v>
      </c>
      <c r="K5112" s="4">
        <v>680934</v>
      </c>
      <c r="L5112" s="4">
        <v>2425152</v>
      </c>
      <c r="M5112" s="4">
        <v>306415</v>
      </c>
      <c r="N5112" s="5" t="s">
        <v>1</v>
      </c>
      <c r="O5112" s="4">
        <v>379794</v>
      </c>
      <c r="P5112" s="5" t="s">
        <v>1</v>
      </c>
    </row>
    <row r="5113" spans="1:16" ht="27" customHeight="1" x14ac:dyDescent="0.2">
      <c r="A5113" s="1">
        <v>2015</v>
      </c>
      <c r="B5113" s="1" t="s">
        <v>822</v>
      </c>
      <c r="D5113" s="1" t="s">
        <v>879</v>
      </c>
      <c r="E5113" s="3" t="s">
        <v>867</v>
      </c>
      <c r="F5113" s="4">
        <v>14814098</v>
      </c>
      <c r="G5113" s="4">
        <v>4001035</v>
      </c>
      <c r="H5113" s="4">
        <v>1695329</v>
      </c>
      <c r="I5113" s="4">
        <v>421986</v>
      </c>
      <c r="J5113" s="4">
        <v>1883720</v>
      </c>
      <c r="K5113" s="4">
        <v>2167169</v>
      </c>
      <c r="L5113" s="4">
        <v>2650545</v>
      </c>
      <c r="M5113" s="4">
        <v>104150</v>
      </c>
      <c r="N5113" s="5" t="s">
        <v>1</v>
      </c>
      <c r="O5113" s="4">
        <v>300000</v>
      </c>
      <c r="P5113" s="4">
        <v>619605</v>
      </c>
    </row>
    <row r="5114" spans="1:16" ht="27" customHeight="1" x14ac:dyDescent="0.2">
      <c r="A5114" s="1">
        <v>2015</v>
      </c>
      <c r="B5114" s="1" t="s">
        <v>823</v>
      </c>
      <c r="C5114" s="1" t="s">
        <v>860</v>
      </c>
      <c r="D5114" s="1" t="s">
        <v>879</v>
      </c>
      <c r="E5114" s="3" t="s">
        <v>244</v>
      </c>
      <c r="F5114" s="4">
        <v>1210777</v>
      </c>
      <c r="G5114" s="4">
        <v>103743453</v>
      </c>
      <c r="H5114" s="4">
        <v>37837055</v>
      </c>
      <c r="I5114" s="5" t="s">
        <v>1</v>
      </c>
      <c r="J5114" s="4">
        <v>65906398</v>
      </c>
      <c r="K5114" s="4">
        <v>20793131</v>
      </c>
      <c r="L5114" s="4">
        <v>1962682</v>
      </c>
      <c r="M5114" s="5" t="s">
        <v>1</v>
      </c>
      <c r="N5114" s="5" t="s">
        <v>1</v>
      </c>
      <c r="O5114" s="5" t="s">
        <v>1</v>
      </c>
      <c r="P5114" s="5" t="s">
        <v>1</v>
      </c>
    </row>
    <row r="5115" spans="1:16" ht="27" customHeight="1" x14ac:dyDescent="0.2">
      <c r="A5115" s="1">
        <v>2015</v>
      </c>
      <c r="B5115" s="1" t="s">
        <v>823</v>
      </c>
      <c r="C5115" s="1" t="s">
        <v>860</v>
      </c>
      <c r="D5115" s="1" t="s">
        <v>879</v>
      </c>
      <c r="E5115" s="3" t="s">
        <v>245</v>
      </c>
      <c r="F5115" s="4">
        <v>12989591</v>
      </c>
      <c r="G5115" s="4">
        <v>44926060</v>
      </c>
      <c r="H5115" s="4">
        <v>19490173</v>
      </c>
      <c r="I5115" s="5" t="s">
        <v>1</v>
      </c>
      <c r="J5115" s="4">
        <v>25435887</v>
      </c>
      <c r="K5115" s="4">
        <v>17652210</v>
      </c>
      <c r="L5115" s="4">
        <v>4203175</v>
      </c>
      <c r="M5115" s="5" t="s">
        <v>1</v>
      </c>
      <c r="N5115" s="5" t="s">
        <v>1</v>
      </c>
      <c r="O5115" s="5" t="s">
        <v>1</v>
      </c>
      <c r="P5115" s="5" t="s">
        <v>1</v>
      </c>
    </row>
    <row r="5116" spans="1:16" ht="27" customHeight="1" x14ac:dyDescent="0.2">
      <c r="A5116" s="1">
        <v>2015</v>
      </c>
      <c r="B5116" s="1" t="s">
        <v>823</v>
      </c>
      <c r="C5116" s="1" t="s">
        <v>860</v>
      </c>
      <c r="D5116" s="1" t="s">
        <v>879</v>
      </c>
      <c r="E5116" s="3" t="s">
        <v>246</v>
      </c>
      <c r="F5116" s="4">
        <v>2720390</v>
      </c>
      <c r="G5116" s="4">
        <v>124801228</v>
      </c>
      <c r="H5116" s="4">
        <v>67591670</v>
      </c>
      <c r="I5116" s="5" t="s">
        <v>1</v>
      </c>
      <c r="J5116" s="4">
        <v>57209558</v>
      </c>
      <c r="K5116" s="4">
        <v>22460495</v>
      </c>
      <c r="L5116" s="4">
        <v>8141951</v>
      </c>
      <c r="M5116" s="5" t="s">
        <v>1</v>
      </c>
      <c r="N5116" s="5" t="s">
        <v>1</v>
      </c>
      <c r="O5116" s="5" t="s">
        <v>1</v>
      </c>
      <c r="P5116" s="5" t="s">
        <v>1</v>
      </c>
    </row>
    <row r="5117" spans="1:16" ht="27" customHeight="1" x14ac:dyDescent="0.2">
      <c r="A5117" s="1">
        <v>2015</v>
      </c>
      <c r="B5117" s="1" t="s">
        <v>823</v>
      </c>
      <c r="C5117" s="1" t="s">
        <v>860</v>
      </c>
      <c r="D5117" s="1" t="s">
        <v>879</v>
      </c>
      <c r="E5117" s="3" t="s">
        <v>247</v>
      </c>
      <c r="F5117" s="4">
        <v>21993399</v>
      </c>
      <c r="G5117" s="4">
        <v>37645431</v>
      </c>
      <c r="H5117" s="4">
        <v>22631678</v>
      </c>
      <c r="I5117" s="4">
        <v>4462626</v>
      </c>
      <c r="J5117" s="4">
        <v>10551127</v>
      </c>
      <c r="K5117" s="5">
        <v>7019738</v>
      </c>
      <c r="L5117" s="4">
        <v>12673879</v>
      </c>
      <c r="M5117" s="5" t="s">
        <v>1</v>
      </c>
      <c r="N5117" s="5" t="s">
        <v>1</v>
      </c>
      <c r="O5117" s="5" t="s">
        <v>1</v>
      </c>
      <c r="P5117" s="5" t="s">
        <v>1</v>
      </c>
    </row>
    <row r="5118" spans="1:16" ht="27" customHeight="1" x14ac:dyDescent="0.2">
      <c r="A5118" s="1">
        <v>2015</v>
      </c>
      <c r="B5118" s="1" t="s">
        <v>823</v>
      </c>
      <c r="C5118" s="1" t="s">
        <v>860</v>
      </c>
      <c r="D5118" s="1" t="s">
        <v>879</v>
      </c>
      <c r="E5118" s="3" t="s">
        <v>248</v>
      </c>
      <c r="F5118" s="4">
        <v>6790057</v>
      </c>
      <c r="G5118" s="4">
        <v>65544034</v>
      </c>
      <c r="H5118" s="4">
        <v>27032932</v>
      </c>
      <c r="I5118" s="4">
        <v>53480</v>
      </c>
      <c r="J5118" s="4">
        <v>38457622</v>
      </c>
      <c r="K5118" s="4">
        <v>884962</v>
      </c>
      <c r="L5118" s="4">
        <v>7767995</v>
      </c>
      <c r="M5118" s="5" t="s">
        <v>1</v>
      </c>
      <c r="N5118" s="5" t="s">
        <v>1</v>
      </c>
      <c r="O5118" s="5" t="s">
        <v>1</v>
      </c>
      <c r="P5118" s="5" t="s">
        <v>1</v>
      </c>
    </row>
    <row r="5119" spans="1:16" ht="27" customHeight="1" x14ac:dyDescent="0.2">
      <c r="A5119" s="1">
        <v>2015</v>
      </c>
      <c r="B5119" s="1" t="s">
        <v>823</v>
      </c>
      <c r="C5119" s="1" t="s">
        <v>860</v>
      </c>
      <c r="D5119" s="1" t="s">
        <v>879</v>
      </c>
      <c r="E5119" s="3" t="s">
        <v>249</v>
      </c>
      <c r="F5119" s="4">
        <v>12781088</v>
      </c>
      <c r="G5119" s="4">
        <v>38883020</v>
      </c>
      <c r="H5119" s="4">
        <v>9483633</v>
      </c>
      <c r="I5119" s="4">
        <v>5456335</v>
      </c>
      <c r="J5119" s="4">
        <v>23943052</v>
      </c>
      <c r="K5119" s="4">
        <v>1380307</v>
      </c>
      <c r="L5119" s="4">
        <v>8544579</v>
      </c>
      <c r="M5119" s="5" t="s">
        <v>1</v>
      </c>
      <c r="N5119" s="5" t="s">
        <v>1</v>
      </c>
      <c r="O5119" s="5" t="s">
        <v>1</v>
      </c>
      <c r="P5119" s="5" t="s">
        <v>1</v>
      </c>
    </row>
    <row r="5120" spans="1:16" ht="27" customHeight="1" x14ac:dyDescent="0.2">
      <c r="A5120" s="1">
        <v>2015</v>
      </c>
      <c r="B5120" s="1" t="s">
        <v>823</v>
      </c>
      <c r="C5120" s="1" t="s">
        <v>860</v>
      </c>
      <c r="D5120" s="1" t="s">
        <v>879</v>
      </c>
      <c r="E5120" s="3" t="s">
        <v>250</v>
      </c>
      <c r="F5120" s="4">
        <v>28911891</v>
      </c>
      <c r="G5120" s="4">
        <v>12520956</v>
      </c>
      <c r="H5120" s="4">
        <v>7116176</v>
      </c>
      <c r="I5120" s="4">
        <v>346646</v>
      </c>
      <c r="J5120" s="4">
        <v>5058134</v>
      </c>
      <c r="K5120" s="4">
        <v>14170665</v>
      </c>
      <c r="L5120" s="4">
        <v>10835371</v>
      </c>
      <c r="M5120" s="5" t="s">
        <v>1</v>
      </c>
      <c r="N5120" s="5" t="s">
        <v>1</v>
      </c>
      <c r="O5120" s="5" t="s">
        <v>1</v>
      </c>
      <c r="P5120" s="5" t="s">
        <v>1</v>
      </c>
    </row>
    <row r="5121" spans="1:16" ht="27" customHeight="1" x14ac:dyDescent="0.2">
      <c r="A5121" s="1">
        <v>2015</v>
      </c>
      <c r="B5121" s="1" t="s">
        <v>823</v>
      </c>
      <c r="C5121" s="1" t="s">
        <v>860</v>
      </c>
      <c r="D5121" s="1" t="s">
        <v>879</v>
      </c>
      <c r="E5121" s="3" t="s">
        <v>251</v>
      </c>
      <c r="F5121" s="4">
        <v>29396592</v>
      </c>
      <c r="G5121" s="4">
        <v>91271148</v>
      </c>
      <c r="H5121" s="4">
        <v>31948598</v>
      </c>
      <c r="I5121" s="4">
        <v>3086613</v>
      </c>
      <c r="J5121" s="4">
        <v>56235937</v>
      </c>
      <c r="K5121" s="4">
        <v>24215464</v>
      </c>
      <c r="L5121" s="4">
        <v>14963042</v>
      </c>
      <c r="M5121" s="5" t="s">
        <v>1</v>
      </c>
      <c r="N5121" s="5" t="s">
        <v>1</v>
      </c>
      <c r="O5121" s="5" t="s">
        <v>1</v>
      </c>
      <c r="P5121" s="5" t="s">
        <v>1</v>
      </c>
    </row>
    <row r="5122" spans="1:16" ht="27" customHeight="1" x14ac:dyDescent="0.2">
      <c r="A5122" s="1">
        <v>2015</v>
      </c>
      <c r="B5122" s="1" t="s">
        <v>823</v>
      </c>
      <c r="C5122" s="1" t="s">
        <v>860</v>
      </c>
      <c r="D5122" s="1" t="s">
        <v>879</v>
      </c>
      <c r="E5122" s="3" t="s">
        <v>252</v>
      </c>
      <c r="F5122" s="4">
        <v>16457862</v>
      </c>
      <c r="G5122" s="4">
        <v>88259897</v>
      </c>
      <c r="H5122" s="4">
        <v>15285969</v>
      </c>
      <c r="I5122" s="4">
        <v>11786995</v>
      </c>
      <c r="J5122" s="4">
        <v>61186933</v>
      </c>
      <c r="K5122" s="4">
        <v>10196612</v>
      </c>
      <c r="L5122" s="4">
        <v>14509496</v>
      </c>
      <c r="M5122" s="5" t="s">
        <v>1</v>
      </c>
      <c r="N5122" s="5" t="s">
        <v>1</v>
      </c>
      <c r="O5122" s="5" t="s">
        <v>1</v>
      </c>
      <c r="P5122" s="5" t="s">
        <v>1</v>
      </c>
    </row>
    <row r="5123" spans="1:16" ht="27" customHeight="1" x14ac:dyDescent="0.2">
      <c r="A5123" s="1">
        <v>2015</v>
      </c>
      <c r="B5123" s="1" t="s">
        <v>823</v>
      </c>
      <c r="C5123" s="1" t="s">
        <v>860</v>
      </c>
      <c r="D5123" s="1" t="s">
        <v>879</v>
      </c>
      <c r="E5123" s="3" t="s">
        <v>253</v>
      </c>
      <c r="F5123" s="4">
        <v>20066613</v>
      </c>
      <c r="G5123" s="4">
        <v>30213728</v>
      </c>
      <c r="H5123" s="4">
        <v>13779125</v>
      </c>
      <c r="I5123" s="4">
        <v>2297486</v>
      </c>
      <c r="J5123" s="4">
        <v>14137117</v>
      </c>
      <c r="K5123" s="4">
        <v>4304318</v>
      </c>
      <c r="L5123" s="4">
        <v>8679115</v>
      </c>
      <c r="M5123" s="5" t="s">
        <v>1</v>
      </c>
      <c r="N5123" s="5" t="s">
        <v>1</v>
      </c>
      <c r="O5123" s="5" t="s">
        <v>1</v>
      </c>
      <c r="P5123" s="5" t="s">
        <v>1</v>
      </c>
    </row>
    <row r="5124" spans="1:16" ht="27" customHeight="1" x14ac:dyDescent="0.2">
      <c r="A5124" s="1">
        <v>2015</v>
      </c>
      <c r="B5124" s="1" t="s">
        <v>823</v>
      </c>
      <c r="C5124" s="1" t="s">
        <v>860</v>
      </c>
      <c r="D5124" s="1" t="s">
        <v>879</v>
      </c>
      <c r="E5124" s="3" t="s">
        <v>254</v>
      </c>
      <c r="F5124" s="4">
        <v>31324887</v>
      </c>
      <c r="G5124" s="4">
        <v>116570189</v>
      </c>
      <c r="H5124" s="4">
        <v>58617337</v>
      </c>
      <c r="I5124" s="4">
        <v>11719073</v>
      </c>
      <c r="J5124" s="4">
        <v>46233779</v>
      </c>
      <c r="K5124" s="4">
        <v>22901915</v>
      </c>
      <c r="L5124" s="4">
        <v>24304962</v>
      </c>
      <c r="M5124" s="5" t="s">
        <v>1</v>
      </c>
      <c r="N5124" s="5" t="s">
        <v>1</v>
      </c>
      <c r="O5124" s="5" t="s">
        <v>1</v>
      </c>
      <c r="P5124" s="5" t="s">
        <v>1</v>
      </c>
    </row>
    <row r="5125" spans="1:16" ht="27" customHeight="1" x14ac:dyDescent="0.2">
      <c r="A5125" s="1">
        <v>2015</v>
      </c>
      <c r="B5125" s="1" t="s">
        <v>823</v>
      </c>
      <c r="C5125" s="1" t="s">
        <v>860</v>
      </c>
      <c r="D5125" s="1" t="s">
        <v>879</v>
      </c>
      <c r="E5125" s="3" t="s">
        <v>255</v>
      </c>
      <c r="F5125" s="4">
        <v>45349876</v>
      </c>
      <c r="G5125" s="4">
        <v>73891488</v>
      </c>
      <c r="H5125" s="4">
        <v>22839594</v>
      </c>
      <c r="I5125" s="4">
        <v>6373576</v>
      </c>
      <c r="J5125" s="4">
        <v>44678318</v>
      </c>
      <c r="K5125" s="4">
        <v>32357096</v>
      </c>
      <c r="L5125" s="4">
        <v>25774839</v>
      </c>
      <c r="M5125" s="5" t="s">
        <v>1</v>
      </c>
      <c r="N5125" s="5" t="s">
        <v>1</v>
      </c>
      <c r="O5125" s="5" t="s">
        <v>1</v>
      </c>
      <c r="P5125" s="5" t="s">
        <v>1</v>
      </c>
    </row>
    <row r="5126" spans="1:16" ht="27" customHeight="1" x14ac:dyDescent="0.2">
      <c r="A5126" s="1">
        <v>2015</v>
      </c>
      <c r="B5126" s="1" t="s">
        <v>823</v>
      </c>
      <c r="C5126" s="1" t="s">
        <v>860</v>
      </c>
      <c r="D5126" s="1" t="s">
        <v>879</v>
      </c>
      <c r="E5126" s="3" t="s">
        <v>256</v>
      </c>
      <c r="F5126" s="4">
        <v>12453035</v>
      </c>
      <c r="G5126" s="4">
        <v>73617711</v>
      </c>
      <c r="H5126" s="4">
        <v>35928396</v>
      </c>
      <c r="I5126" s="5" t="s">
        <v>1</v>
      </c>
      <c r="J5126" s="4">
        <v>37689315</v>
      </c>
      <c r="K5126" s="4">
        <v>3831826</v>
      </c>
      <c r="L5126" s="4">
        <v>8709900</v>
      </c>
      <c r="M5126" s="5" t="s">
        <v>1</v>
      </c>
      <c r="N5126" s="5" t="s">
        <v>1</v>
      </c>
      <c r="O5126" s="5" t="s">
        <v>1</v>
      </c>
      <c r="P5126" s="5" t="s">
        <v>1</v>
      </c>
    </row>
    <row r="5127" spans="1:16" ht="27" customHeight="1" x14ac:dyDescent="0.2">
      <c r="A5127" s="1">
        <v>2015</v>
      </c>
      <c r="B5127" s="1" t="s">
        <v>823</v>
      </c>
      <c r="C5127" s="1" t="s">
        <v>860</v>
      </c>
      <c r="D5127" s="1" t="s">
        <v>879</v>
      </c>
      <c r="E5127" s="3" t="s">
        <v>257</v>
      </c>
      <c r="F5127" s="4">
        <v>28588299</v>
      </c>
      <c r="G5127" s="4">
        <v>59256197</v>
      </c>
      <c r="H5127" s="4">
        <v>25663867</v>
      </c>
      <c r="I5127" s="4">
        <v>2660101</v>
      </c>
      <c r="J5127" s="4">
        <v>30932229</v>
      </c>
      <c r="K5127" s="4">
        <v>7167758</v>
      </c>
      <c r="L5127" s="4">
        <v>11849223</v>
      </c>
      <c r="M5127" s="5" t="s">
        <v>1</v>
      </c>
      <c r="N5127" s="5" t="s">
        <v>1</v>
      </c>
      <c r="O5127" s="5" t="s">
        <v>1</v>
      </c>
      <c r="P5127" s="5" t="s">
        <v>1</v>
      </c>
    </row>
    <row r="5128" spans="1:16" ht="27" customHeight="1" x14ac:dyDescent="0.2">
      <c r="A5128" s="1">
        <v>2015</v>
      </c>
      <c r="B5128" s="1" t="s">
        <v>823</v>
      </c>
      <c r="C5128" s="1" t="s">
        <v>860</v>
      </c>
      <c r="D5128" s="1" t="s">
        <v>879</v>
      </c>
      <c r="E5128" s="3" t="s">
        <v>258</v>
      </c>
      <c r="F5128" s="4">
        <v>20563529</v>
      </c>
      <c r="G5128" s="4">
        <v>42545312</v>
      </c>
      <c r="H5128" s="4">
        <v>33740005</v>
      </c>
      <c r="I5128" s="4">
        <v>11843</v>
      </c>
      <c r="J5128" s="4">
        <v>8793464</v>
      </c>
      <c r="K5128" s="4">
        <v>32844394</v>
      </c>
      <c r="L5128" s="4">
        <v>20299595</v>
      </c>
      <c r="M5128" s="5" t="s">
        <v>1</v>
      </c>
      <c r="N5128" s="5" t="s">
        <v>1</v>
      </c>
      <c r="O5128" s="5" t="s">
        <v>1</v>
      </c>
      <c r="P5128" s="5" t="s">
        <v>1</v>
      </c>
    </row>
    <row r="5129" spans="1:16" ht="27" customHeight="1" x14ac:dyDescent="0.2">
      <c r="A5129" s="1">
        <v>2015</v>
      </c>
      <c r="B5129" s="1" t="s">
        <v>823</v>
      </c>
      <c r="C5129" s="1" t="s">
        <v>860</v>
      </c>
      <c r="D5129" s="1" t="s">
        <v>879</v>
      </c>
      <c r="E5129" s="3" t="s">
        <v>259</v>
      </c>
      <c r="F5129" s="4">
        <v>19678473</v>
      </c>
      <c r="G5129" s="4">
        <v>34279720</v>
      </c>
      <c r="H5129" s="4">
        <v>22569241</v>
      </c>
      <c r="I5129" s="4">
        <v>1722760</v>
      </c>
      <c r="J5129" s="4">
        <v>9987719</v>
      </c>
      <c r="K5129" s="4">
        <v>18575949</v>
      </c>
      <c r="L5129" s="4">
        <v>11612529</v>
      </c>
      <c r="M5129" s="5" t="s">
        <v>1</v>
      </c>
      <c r="N5129" s="5" t="s">
        <v>1</v>
      </c>
      <c r="O5129" s="5" t="s">
        <v>1</v>
      </c>
      <c r="P5129" s="5" t="s">
        <v>1</v>
      </c>
    </row>
    <row r="5130" spans="1:16" ht="27" customHeight="1" x14ac:dyDescent="0.2">
      <c r="A5130" s="1">
        <v>2015</v>
      </c>
      <c r="B5130" s="1" t="s">
        <v>823</v>
      </c>
      <c r="C5130" s="1" t="s">
        <v>860</v>
      </c>
      <c r="D5130" s="1" t="s">
        <v>879</v>
      </c>
      <c r="E5130" s="3" t="s">
        <v>260</v>
      </c>
      <c r="F5130" s="4">
        <v>24289357</v>
      </c>
      <c r="G5130" s="4">
        <v>55299158</v>
      </c>
      <c r="H5130" s="4">
        <v>14210292</v>
      </c>
      <c r="I5130" s="4">
        <v>1805891</v>
      </c>
      <c r="J5130" s="4">
        <v>39282975</v>
      </c>
      <c r="K5130" s="4">
        <v>25476018</v>
      </c>
      <c r="L5130" s="4">
        <v>12835360</v>
      </c>
      <c r="M5130" s="5" t="s">
        <v>1</v>
      </c>
      <c r="N5130" s="5" t="s">
        <v>1</v>
      </c>
      <c r="O5130" s="5" t="s">
        <v>1</v>
      </c>
      <c r="P5130" s="5" t="s">
        <v>1</v>
      </c>
    </row>
    <row r="5131" spans="1:16" ht="27" customHeight="1" x14ac:dyDescent="0.2">
      <c r="A5131" s="1">
        <v>2015</v>
      </c>
      <c r="B5131" s="1" t="s">
        <v>823</v>
      </c>
      <c r="C5131" s="1" t="s">
        <v>860</v>
      </c>
      <c r="D5131" s="1" t="s">
        <v>879</v>
      </c>
      <c r="E5131" s="3" t="s">
        <v>261</v>
      </c>
      <c r="F5131" s="4">
        <v>19307947</v>
      </c>
      <c r="G5131" s="4">
        <v>26965872</v>
      </c>
      <c r="H5131" s="4">
        <v>15505575</v>
      </c>
      <c r="I5131" s="4">
        <v>2054716</v>
      </c>
      <c r="J5131" s="4">
        <v>9405581</v>
      </c>
      <c r="K5131" s="4">
        <v>17061815</v>
      </c>
      <c r="L5131" s="4">
        <v>9410044</v>
      </c>
      <c r="M5131" s="5" t="s">
        <v>1</v>
      </c>
      <c r="N5131" s="5" t="s">
        <v>1</v>
      </c>
      <c r="O5131" s="5" t="s">
        <v>1</v>
      </c>
      <c r="P5131" s="5" t="s">
        <v>1</v>
      </c>
    </row>
    <row r="5132" spans="1:16" ht="27" customHeight="1" x14ac:dyDescent="0.2">
      <c r="A5132" s="1">
        <v>2015</v>
      </c>
      <c r="B5132" s="1" t="s">
        <v>823</v>
      </c>
      <c r="C5132" s="1" t="s">
        <v>860</v>
      </c>
      <c r="D5132" s="1" t="s">
        <v>879</v>
      </c>
      <c r="E5132" s="3" t="s">
        <v>262</v>
      </c>
      <c r="F5132" s="4">
        <v>33726908</v>
      </c>
      <c r="G5132" s="4">
        <v>44365736</v>
      </c>
      <c r="H5132" s="4">
        <v>19070941</v>
      </c>
      <c r="I5132" s="4">
        <v>155602</v>
      </c>
      <c r="J5132" s="4">
        <v>25139193</v>
      </c>
      <c r="K5132" s="4">
        <v>10941682</v>
      </c>
      <c r="L5132" s="4">
        <v>18731654</v>
      </c>
      <c r="M5132" s="5" t="s">
        <v>1</v>
      </c>
      <c r="N5132" s="5" t="s">
        <v>1</v>
      </c>
      <c r="O5132" s="5" t="s">
        <v>1</v>
      </c>
      <c r="P5132" s="5" t="s">
        <v>1</v>
      </c>
    </row>
    <row r="5133" spans="1:16" ht="27" customHeight="1" x14ac:dyDescent="0.2">
      <c r="A5133" s="1">
        <v>2015</v>
      </c>
      <c r="B5133" s="1" t="s">
        <v>823</v>
      </c>
      <c r="C5133" s="1" t="s">
        <v>860</v>
      </c>
      <c r="D5133" s="1" t="s">
        <v>879</v>
      </c>
      <c r="E5133" s="3" t="s">
        <v>263</v>
      </c>
      <c r="F5133" s="4">
        <v>44691256</v>
      </c>
      <c r="G5133" s="4">
        <v>60828705</v>
      </c>
      <c r="H5133" s="4">
        <v>34051224</v>
      </c>
      <c r="I5133" s="4">
        <v>2498078</v>
      </c>
      <c r="J5133" s="4">
        <v>24279403</v>
      </c>
      <c r="K5133" s="4">
        <v>31743947</v>
      </c>
      <c r="L5133" s="4">
        <v>24953211</v>
      </c>
      <c r="M5133" s="5" t="s">
        <v>1</v>
      </c>
      <c r="N5133" s="5" t="s">
        <v>1</v>
      </c>
      <c r="O5133" s="5" t="s">
        <v>1</v>
      </c>
      <c r="P5133" s="5" t="s">
        <v>1</v>
      </c>
    </row>
    <row r="5134" spans="1:16" ht="27" customHeight="1" x14ac:dyDescent="0.2">
      <c r="A5134" s="1">
        <v>2015</v>
      </c>
      <c r="B5134" s="1" t="s">
        <v>823</v>
      </c>
      <c r="C5134" s="1" t="s">
        <v>860</v>
      </c>
      <c r="D5134" s="1" t="s">
        <v>879</v>
      </c>
      <c r="E5134" s="3" t="s">
        <v>264</v>
      </c>
      <c r="F5134" s="4">
        <v>47727435</v>
      </c>
      <c r="G5134" s="4">
        <v>132932405</v>
      </c>
      <c r="H5134" s="4">
        <v>32370117</v>
      </c>
      <c r="I5134" s="4">
        <v>7063241</v>
      </c>
      <c r="J5134" s="4">
        <v>93499047</v>
      </c>
      <c r="K5134" s="4">
        <v>98240866</v>
      </c>
      <c r="L5134" s="4">
        <v>26490979</v>
      </c>
      <c r="M5134" s="5" t="s">
        <v>1</v>
      </c>
      <c r="N5134" s="5" t="s">
        <v>1</v>
      </c>
      <c r="O5134" s="5" t="s">
        <v>1</v>
      </c>
      <c r="P5134" s="5" t="s">
        <v>1</v>
      </c>
    </row>
    <row r="5135" spans="1:16" ht="27" customHeight="1" x14ac:dyDescent="0.2">
      <c r="A5135" s="1">
        <v>2015</v>
      </c>
      <c r="B5135" s="1" t="s">
        <v>823</v>
      </c>
      <c r="C5135" s="1" t="s">
        <v>860</v>
      </c>
      <c r="D5135" s="1" t="s">
        <v>879</v>
      </c>
      <c r="E5135" s="3" t="s">
        <v>265</v>
      </c>
      <c r="F5135" s="4">
        <v>19665460</v>
      </c>
      <c r="G5135" s="4">
        <v>99631770</v>
      </c>
      <c r="H5135" s="4">
        <v>12128268</v>
      </c>
      <c r="I5135" s="4">
        <v>1384715</v>
      </c>
      <c r="J5135" s="4">
        <v>86118787</v>
      </c>
      <c r="K5135" s="4">
        <v>31624098</v>
      </c>
      <c r="L5135" s="4">
        <v>17035596</v>
      </c>
      <c r="M5135" s="5" t="s">
        <v>1</v>
      </c>
      <c r="N5135" s="5" t="s">
        <v>1</v>
      </c>
      <c r="O5135" s="5" t="s">
        <v>1</v>
      </c>
      <c r="P5135" s="5" t="s">
        <v>1</v>
      </c>
    </row>
    <row r="5136" spans="1:16" ht="27" customHeight="1" x14ac:dyDescent="0.2">
      <c r="A5136" s="1">
        <v>2015</v>
      </c>
      <c r="B5136" s="1" t="s">
        <v>823</v>
      </c>
      <c r="C5136" s="1" t="s">
        <v>860</v>
      </c>
      <c r="D5136" s="1" t="s">
        <v>879</v>
      </c>
      <c r="E5136" s="3" t="s">
        <v>266</v>
      </c>
      <c r="F5136" s="4">
        <v>13714532</v>
      </c>
      <c r="G5136" s="4">
        <v>148360172</v>
      </c>
      <c r="H5136" s="4">
        <v>42154735</v>
      </c>
      <c r="I5136" s="4">
        <v>2060251</v>
      </c>
      <c r="J5136" s="4">
        <v>104145186</v>
      </c>
      <c r="K5136" s="4">
        <v>235406</v>
      </c>
      <c r="L5136" s="4">
        <v>22345346</v>
      </c>
      <c r="M5136" s="5" t="s">
        <v>1</v>
      </c>
      <c r="N5136" s="5" t="s">
        <v>1</v>
      </c>
      <c r="O5136" s="5" t="s">
        <v>1</v>
      </c>
      <c r="P5136" s="5" t="s">
        <v>1</v>
      </c>
    </row>
    <row r="5137" spans="1:16" ht="27" customHeight="1" x14ac:dyDescent="0.2">
      <c r="A5137" s="1">
        <v>2015</v>
      </c>
      <c r="B5137" s="1" t="s">
        <v>823</v>
      </c>
      <c r="C5137" s="3" t="s">
        <v>868</v>
      </c>
      <c r="D5137" s="1" t="s">
        <v>879</v>
      </c>
      <c r="E5137" s="3" t="s">
        <v>267</v>
      </c>
      <c r="F5137" s="4">
        <v>129559580</v>
      </c>
      <c r="G5137" s="4">
        <v>21684014</v>
      </c>
      <c r="H5137" s="4">
        <v>10337229</v>
      </c>
      <c r="I5137" s="4">
        <v>3729</v>
      </c>
      <c r="J5137" s="4">
        <v>11343056</v>
      </c>
      <c r="K5137" s="4">
        <v>121575672</v>
      </c>
      <c r="L5137" s="4">
        <v>25639572</v>
      </c>
      <c r="M5137" s="5" t="s">
        <v>1</v>
      </c>
      <c r="N5137" s="5" t="s">
        <v>1</v>
      </c>
      <c r="O5137" s="5" t="s">
        <v>1</v>
      </c>
      <c r="P5137" s="4">
        <v>4444000</v>
      </c>
    </row>
    <row r="5138" spans="1:16" ht="27" customHeight="1" x14ac:dyDescent="0.2">
      <c r="A5138" s="1">
        <v>2015</v>
      </c>
      <c r="B5138" s="1" t="s">
        <v>823</v>
      </c>
      <c r="D5138" s="1" t="s">
        <v>879</v>
      </c>
      <c r="E5138" s="3" t="s">
        <v>268</v>
      </c>
      <c r="F5138" s="4">
        <v>30783060</v>
      </c>
      <c r="G5138" s="4">
        <v>16205701</v>
      </c>
      <c r="H5138" s="4">
        <v>8063601</v>
      </c>
      <c r="I5138" s="5" t="s">
        <v>1</v>
      </c>
      <c r="J5138" s="4">
        <v>8142100</v>
      </c>
      <c r="K5138" s="4">
        <v>9876126</v>
      </c>
      <c r="L5138" s="4">
        <v>7150582</v>
      </c>
      <c r="M5138" s="5" t="s">
        <v>1</v>
      </c>
      <c r="N5138" s="5" t="s">
        <v>1</v>
      </c>
      <c r="O5138" s="5" t="s">
        <v>1</v>
      </c>
      <c r="P5138" s="4">
        <v>1946000</v>
      </c>
    </row>
    <row r="5139" spans="1:16" ht="27" customHeight="1" x14ac:dyDescent="0.2">
      <c r="A5139" s="1">
        <v>2015</v>
      </c>
      <c r="B5139" s="1" t="s">
        <v>823</v>
      </c>
      <c r="D5139" s="1" t="s">
        <v>879</v>
      </c>
      <c r="E5139" s="3" t="s">
        <v>269</v>
      </c>
      <c r="F5139" s="4">
        <v>17235129</v>
      </c>
      <c r="G5139" s="4">
        <v>38314171</v>
      </c>
      <c r="H5139" s="4">
        <v>6098157</v>
      </c>
      <c r="I5139" s="5" t="s">
        <v>1</v>
      </c>
      <c r="J5139" s="4">
        <v>32216014</v>
      </c>
      <c r="K5139" s="4">
        <v>37311859</v>
      </c>
      <c r="L5139" s="4">
        <v>5363503</v>
      </c>
      <c r="M5139" s="4">
        <v>11005</v>
      </c>
      <c r="N5139" s="5" t="s">
        <v>1</v>
      </c>
      <c r="O5139" s="5" t="s">
        <v>1</v>
      </c>
      <c r="P5139" s="4">
        <v>841855</v>
      </c>
    </row>
    <row r="5140" spans="1:16" ht="27" customHeight="1" x14ac:dyDescent="0.2">
      <c r="A5140" s="1">
        <v>2015</v>
      </c>
      <c r="B5140" s="1" t="s">
        <v>823</v>
      </c>
      <c r="D5140" s="1" t="s">
        <v>879</v>
      </c>
      <c r="E5140" s="3" t="s">
        <v>270</v>
      </c>
      <c r="F5140" s="4">
        <v>44697916</v>
      </c>
      <c r="G5140" s="4">
        <v>12213116</v>
      </c>
      <c r="H5140" s="4">
        <v>3893053</v>
      </c>
      <c r="I5140" s="5" t="s">
        <v>1</v>
      </c>
      <c r="J5140" s="4">
        <v>8320063</v>
      </c>
      <c r="K5140" s="4">
        <v>11279673</v>
      </c>
      <c r="L5140" s="4">
        <v>7180599</v>
      </c>
      <c r="M5140" s="5" t="s">
        <v>1</v>
      </c>
      <c r="N5140" s="5" t="s">
        <v>1</v>
      </c>
      <c r="O5140" s="5" t="s">
        <v>1</v>
      </c>
      <c r="P5140" s="4">
        <v>1128376</v>
      </c>
    </row>
    <row r="5141" spans="1:16" ht="27" customHeight="1" x14ac:dyDescent="0.2">
      <c r="A5141" s="1">
        <v>2015</v>
      </c>
      <c r="B5141" s="1" t="s">
        <v>823</v>
      </c>
      <c r="D5141" s="1" t="s">
        <v>879</v>
      </c>
      <c r="E5141" s="3" t="s">
        <v>271</v>
      </c>
      <c r="F5141" s="4">
        <v>34246167</v>
      </c>
      <c r="G5141" s="4">
        <v>6014933</v>
      </c>
      <c r="H5141" s="4">
        <v>2852168</v>
      </c>
      <c r="I5141" s="5" t="s">
        <v>1</v>
      </c>
      <c r="J5141" s="4">
        <v>3162765</v>
      </c>
      <c r="K5141" s="4">
        <v>1555547</v>
      </c>
      <c r="L5141" s="4">
        <v>6560962</v>
      </c>
      <c r="M5141" s="5" t="s">
        <v>1</v>
      </c>
      <c r="N5141" s="5" t="s">
        <v>1</v>
      </c>
      <c r="O5141" s="5">
        <v>706197</v>
      </c>
      <c r="P5141" s="4">
        <v>1308831</v>
      </c>
    </row>
    <row r="5142" spans="1:16" ht="27" customHeight="1" x14ac:dyDescent="0.2">
      <c r="A5142" s="1">
        <v>2015</v>
      </c>
      <c r="B5142" s="1" t="s">
        <v>823</v>
      </c>
      <c r="D5142" s="1" t="s">
        <v>879</v>
      </c>
      <c r="E5142" s="3" t="s">
        <v>272</v>
      </c>
      <c r="F5142" s="4">
        <v>38866397</v>
      </c>
      <c r="G5142" s="4">
        <v>40364873</v>
      </c>
      <c r="H5142" s="4">
        <v>7041471</v>
      </c>
      <c r="I5142" s="5" t="s">
        <v>1</v>
      </c>
      <c r="J5142" s="4">
        <v>33323402</v>
      </c>
      <c r="K5142" s="4">
        <v>32408121</v>
      </c>
      <c r="L5142" s="4">
        <v>9788046</v>
      </c>
      <c r="M5142" s="5" t="s">
        <v>1</v>
      </c>
      <c r="N5142" s="5" t="s">
        <v>1</v>
      </c>
      <c r="O5142" s="5" t="s">
        <v>1</v>
      </c>
      <c r="P5142" s="4">
        <v>1400000</v>
      </c>
    </row>
    <row r="5143" spans="1:16" ht="27" customHeight="1" x14ac:dyDescent="0.2">
      <c r="A5143" s="1">
        <v>2015</v>
      </c>
      <c r="B5143" s="1" t="s">
        <v>823</v>
      </c>
      <c r="D5143" s="1" t="s">
        <v>879</v>
      </c>
      <c r="E5143" s="3" t="s">
        <v>273</v>
      </c>
      <c r="F5143" s="4">
        <v>22120378</v>
      </c>
      <c r="G5143" s="4">
        <v>10989182</v>
      </c>
      <c r="H5143" s="4">
        <v>3939095</v>
      </c>
      <c r="I5143" s="5" t="s">
        <v>1</v>
      </c>
      <c r="J5143" s="4">
        <v>7050087</v>
      </c>
      <c r="K5143" s="4">
        <v>2856210</v>
      </c>
      <c r="L5143" s="4">
        <v>4361753</v>
      </c>
      <c r="M5143" s="4">
        <v>17455</v>
      </c>
      <c r="N5143" s="5" t="s">
        <v>1</v>
      </c>
      <c r="O5143" s="5" t="s">
        <v>1</v>
      </c>
      <c r="P5143" s="4">
        <v>587030</v>
      </c>
    </row>
    <row r="5144" spans="1:16" ht="27" customHeight="1" x14ac:dyDescent="0.2">
      <c r="A5144" s="1">
        <v>2015</v>
      </c>
      <c r="B5144" s="1" t="s">
        <v>823</v>
      </c>
      <c r="D5144" s="1" t="s">
        <v>879</v>
      </c>
      <c r="E5144" s="3" t="s">
        <v>274</v>
      </c>
      <c r="F5144" s="4">
        <v>38816257</v>
      </c>
      <c r="G5144" s="4">
        <v>13541098</v>
      </c>
      <c r="H5144" s="4">
        <v>5285545</v>
      </c>
      <c r="I5144" s="4">
        <v>43475</v>
      </c>
      <c r="J5144" s="4">
        <v>8212078</v>
      </c>
      <c r="K5144" s="4">
        <v>1718814</v>
      </c>
      <c r="L5144" s="4">
        <v>9011390</v>
      </c>
      <c r="M5144" s="5" t="s">
        <v>1</v>
      </c>
      <c r="N5144" s="5" t="s">
        <v>1</v>
      </c>
      <c r="O5144" s="5" t="s">
        <v>1</v>
      </c>
      <c r="P5144" s="4">
        <v>541659</v>
      </c>
    </row>
    <row r="5145" spans="1:16" ht="27" customHeight="1" x14ac:dyDescent="0.2">
      <c r="A5145" s="1">
        <v>2015</v>
      </c>
      <c r="B5145" s="1" t="s">
        <v>823</v>
      </c>
      <c r="D5145" s="1" t="s">
        <v>879</v>
      </c>
      <c r="E5145" s="3" t="s">
        <v>275</v>
      </c>
      <c r="F5145" s="4">
        <v>75007656</v>
      </c>
      <c r="G5145" s="4">
        <v>11988676</v>
      </c>
      <c r="H5145" s="4">
        <v>6719996</v>
      </c>
      <c r="I5145" s="5" t="s">
        <v>1</v>
      </c>
      <c r="J5145" s="4">
        <v>5268680</v>
      </c>
      <c r="K5145" s="4">
        <v>12915282</v>
      </c>
      <c r="L5145" s="4">
        <v>19106962</v>
      </c>
      <c r="M5145" s="5" t="s">
        <v>1</v>
      </c>
      <c r="N5145" s="5" t="s">
        <v>1</v>
      </c>
      <c r="O5145" s="4">
        <v>1125000</v>
      </c>
      <c r="P5145" s="4">
        <v>2074100</v>
      </c>
    </row>
    <row r="5146" spans="1:16" ht="27" customHeight="1" x14ac:dyDescent="0.2">
      <c r="A5146" s="1">
        <v>2015</v>
      </c>
      <c r="B5146" s="1" t="s">
        <v>823</v>
      </c>
      <c r="D5146" s="1" t="s">
        <v>879</v>
      </c>
      <c r="E5146" s="3" t="s">
        <v>276</v>
      </c>
      <c r="F5146" s="4">
        <v>26144778</v>
      </c>
      <c r="G5146" s="4">
        <v>5564762</v>
      </c>
      <c r="H5146" s="4">
        <v>1887513</v>
      </c>
      <c r="I5146" s="5" t="s">
        <v>1</v>
      </c>
      <c r="J5146" s="4">
        <v>3677249</v>
      </c>
      <c r="K5146" s="4">
        <v>5747765</v>
      </c>
      <c r="L5146" s="4">
        <v>4043105</v>
      </c>
      <c r="M5146" s="4">
        <v>26977</v>
      </c>
      <c r="N5146" s="5" t="s">
        <v>1</v>
      </c>
      <c r="O5146" s="5">
        <v>65043</v>
      </c>
      <c r="P5146" s="4">
        <v>427838</v>
      </c>
    </row>
    <row r="5147" spans="1:16" ht="27" customHeight="1" x14ac:dyDescent="0.2">
      <c r="A5147" s="1">
        <v>2015</v>
      </c>
      <c r="B5147" s="1" t="s">
        <v>823</v>
      </c>
      <c r="D5147" s="1" t="s">
        <v>879</v>
      </c>
      <c r="E5147" s="3" t="s">
        <v>277</v>
      </c>
      <c r="F5147" s="4">
        <v>29087477</v>
      </c>
      <c r="G5147" s="4">
        <v>9997020</v>
      </c>
      <c r="H5147" s="4">
        <v>3835456</v>
      </c>
      <c r="I5147" s="4">
        <v>204333</v>
      </c>
      <c r="J5147" s="4">
        <v>5957231</v>
      </c>
      <c r="K5147" s="4">
        <v>724353</v>
      </c>
      <c r="L5147" s="4">
        <v>7979822</v>
      </c>
      <c r="M5147" s="5" t="s">
        <v>1</v>
      </c>
      <c r="N5147" s="5" t="s">
        <v>1</v>
      </c>
      <c r="O5147" s="5">
        <v>566796</v>
      </c>
      <c r="P5147" s="4">
        <v>1230000</v>
      </c>
    </row>
    <row r="5148" spans="1:16" ht="27" customHeight="1" x14ac:dyDescent="0.2">
      <c r="A5148" s="1">
        <v>2015</v>
      </c>
      <c r="B5148" s="1" t="s">
        <v>823</v>
      </c>
      <c r="D5148" s="1" t="s">
        <v>879</v>
      </c>
      <c r="E5148" s="3" t="s">
        <v>278</v>
      </c>
      <c r="F5148" s="4">
        <v>33805918</v>
      </c>
      <c r="G5148" s="4">
        <v>14819340</v>
      </c>
      <c r="H5148" s="4">
        <v>4293715</v>
      </c>
      <c r="I5148" s="4">
        <v>307199</v>
      </c>
      <c r="J5148" s="4">
        <v>10218426</v>
      </c>
      <c r="K5148" s="4">
        <v>23577004</v>
      </c>
      <c r="L5148" s="4">
        <v>8629475</v>
      </c>
      <c r="M5148" s="4">
        <v>34995</v>
      </c>
      <c r="N5148" s="5" t="s">
        <v>1</v>
      </c>
      <c r="O5148" s="5">
        <v>1070000</v>
      </c>
      <c r="P5148" s="4">
        <v>1960367</v>
      </c>
    </row>
    <row r="5149" spans="1:16" ht="27" customHeight="1" x14ac:dyDescent="0.2">
      <c r="A5149" s="1">
        <v>2015</v>
      </c>
      <c r="B5149" s="1" t="s">
        <v>823</v>
      </c>
      <c r="D5149" s="1" t="s">
        <v>879</v>
      </c>
      <c r="E5149" s="3" t="s">
        <v>279</v>
      </c>
      <c r="F5149" s="4">
        <v>42115925</v>
      </c>
      <c r="G5149" s="4">
        <v>9346972</v>
      </c>
      <c r="H5149" s="4">
        <v>3512088</v>
      </c>
      <c r="I5149" s="4">
        <v>18294</v>
      </c>
      <c r="J5149" s="4">
        <v>5816590</v>
      </c>
      <c r="K5149" s="4">
        <v>2806638</v>
      </c>
      <c r="L5149" s="4">
        <v>6911801</v>
      </c>
      <c r="M5149" s="4">
        <v>34552</v>
      </c>
      <c r="N5149" s="5" t="s">
        <v>1</v>
      </c>
      <c r="O5149" s="4">
        <v>253127</v>
      </c>
      <c r="P5149" s="4">
        <v>1202791</v>
      </c>
    </row>
    <row r="5150" spans="1:16" ht="27" customHeight="1" x14ac:dyDescent="0.2">
      <c r="A5150" s="1">
        <v>2015</v>
      </c>
      <c r="B5150" s="1" t="s">
        <v>823</v>
      </c>
      <c r="D5150" s="1" t="s">
        <v>879</v>
      </c>
      <c r="E5150" s="3" t="s">
        <v>280</v>
      </c>
      <c r="F5150" s="4">
        <v>21647615</v>
      </c>
      <c r="G5150" s="4">
        <v>3701494</v>
      </c>
      <c r="H5150" s="4">
        <v>2724786</v>
      </c>
      <c r="I5150" s="4">
        <v>2857</v>
      </c>
      <c r="J5150" s="4">
        <v>973851</v>
      </c>
      <c r="K5150" s="4">
        <v>9858598</v>
      </c>
      <c r="L5150" s="4">
        <v>5871282</v>
      </c>
      <c r="M5150" s="5" t="s">
        <v>1</v>
      </c>
      <c r="N5150" s="5" t="s">
        <v>1</v>
      </c>
      <c r="O5150" s="5" t="s">
        <v>1</v>
      </c>
      <c r="P5150" s="4">
        <v>1716360</v>
      </c>
    </row>
    <row r="5151" spans="1:16" ht="27" customHeight="1" x14ac:dyDescent="0.2">
      <c r="A5151" s="1">
        <v>2015</v>
      </c>
      <c r="B5151" s="1" t="s">
        <v>823</v>
      </c>
      <c r="D5151" s="1" t="s">
        <v>879</v>
      </c>
      <c r="E5151" s="3" t="s">
        <v>281</v>
      </c>
      <c r="F5151" s="4">
        <v>15107983</v>
      </c>
      <c r="G5151" s="4">
        <v>5436904</v>
      </c>
      <c r="H5151" s="4">
        <v>1703435</v>
      </c>
      <c r="I5151" s="5" t="s">
        <v>1</v>
      </c>
      <c r="J5151" s="4">
        <v>3733469</v>
      </c>
      <c r="K5151" s="4">
        <v>2473839</v>
      </c>
      <c r="L5151" s="4">
        <v>3946714</v>
      </c>
      <c r="M5151" s="4">
        <v>14320</v>
      </c>
      <c r="N5151" s="5" t="s">
        <v>1</v>
      </c>
      <c r="O5151" s="5" t="s">
        <v>1</v>
      </c>
      <c r="P5151" s="4">
        <v>1046987</v>
      </c>
    </row>
    <row r="5152" spans="1:16" ht="27" customHeight="1" x14ac:dyDescent="0.2">
      <c r="A5152" s="1">
        <v>2015</v>
      </c>
      <c r="B5152" s="1" t="s">
        <v>823</v>
      </c>
      <c r="D5152" s="1" t="s">
        <v>879</v>
      </c>
      <c r="E5152" s="3" t="s">
        <v>282</v>
      </c>
      <c r="F5152" s="4">
        <v>7612183</v>
      </c>
      <c r="G5152" s="4">
        <v>7507222</v>
      </c>
      <c r="H5152" s="4">
        <v>2191595</v>
      </c>
      <c r="I5152" s="5" t="s">
        <v>1</v>
      </c>
      <c r="J5152" s="4">
        <v>5315627</v>
      </c>
      <c r="K5152" s="4">
        <v>5772919</v>
      </c>
      <c r="L5152" s="4">
        <v>3254776</v>
      </c>
      <c r="M5152" s="5" t="s">
        <v>1</v>
      </c>
      <c r="N5152" s="5" t="s">
        <v>1</v>
      </c>
      <c r="O5152" s="4">
        <v>549752</v>
      </c>
      <c r="P5152" s="4">
        <v>350000</v>
      </c>
    </row>
    <row r="5153" spans="1:16" ht="27" customHeight="1" x14ac:dyDescent="0.2">
      <c r="A5153" s="1">
        <v>2015</v>
      </c>
      <c r="B5153" s="1" t="s">
        <v>823</v>
      </c>
      <c r="D5153" s="1" t="s">
        <v>879</v>
      </c>
      <c r="E5153" s="3" t="s">
        <v>283</v>
      </c>
      <c r="F5153" s="4">
        <v>20345595</v>
      </c>
      <c r="G5153" s="4">
        <v>3008243</v>
      </c>
      <c r="H5153" s="4">
        <v>1693942</v>
      </c>
      <c r="I5153" s="4">
        <v>470</v>
      </c>
      <c r="J5153" s="4">
        <v>1313831</v>
      </c>
      <c r="K5153" s="4">
        <v>1411553</v>
      </c>
      <c r="L5153" s="4">
        <v>3524864</v>
      </c>
      <c r="M5153" s="5" t="s">
        <v>1</v>
      </c>
      <c r="N5153" s="5" t="s">
        <v>1</v>
      </c>
      <c r="O5153" s="5" t="s">
        <v>1</v>
      </c>
      <c r="P5153" s="4">
        <v>544188</v>
      </c>
    </row>
    <row r="5154" spans="1:16" ht="27" customHeight="1" x14ac:dyDescent="0.2">
      <c r="A5154" s="1">
        <v>2015</v>
      </c>
      <c r="B5154" s="1" t="s">
        <v>823</v>
      </c>
      <c r="D5154" s="1" t="s">
        <v>879</v>
      </c>
      <c r="E5154" s="3" t="s">
        <v>284</v>
      </c>
      <c r="F5154" s="4">
        <v>19217622</v>
      </c>
      <c r="G5154" s="4">
        <v>4582112</v>
      </c>
      <c r="H5154" s="4">
        <v>2227451</v>
      </c>
      <c r="I5154" s="4">
        <v>655991</v>
      </c>
      <c r="J5154" s="4">
        <v>1698670</v>
      </c>
      <c r="K5154" s="4">
        <v>4569990</v>
      </c>
      <c r="L5154" s="4">
        <v>3790474</v>
      </c>
      <c r="M5154" s="5" t="s">
        <v>1</v>
      </c>
      <c r="N5154" s="5" t="s">
        <v>1</v>
      </c>
      <c r="O5154" s="4">
        <v>96421</v>
      </c>
      <c r="P5154" s="4">
        <v>510593</v>
      </c>
    </row>
    <row r="5155" spans="1:16" ht="27" customHeight="1" x14ac:dyDescent="0.2">
      <c r="A5155" s="1">
        <v>2015</v>
      </c>
      <c r="B5155" s="1" t="s">
        <v>823</v>
      </c>
      <c r="D5155" s="1" t="s">
        <v>879</v>
      </c>
      <c r="E5155" s="3" t="s">
        <v>285</v>
      </c>
      <c r="F5155" s="4">
        <v>18953515</v>
      </c>
      <c r="G5155" s="4">
        <v>3584168</v>
      </c>
      <c r="H5155" s="4">
        <v>1345056</v>
      </c>
      <c r="I5155" s="4">
        <v>594</v>
      </c>
      <c r="J5155" s="4">
        <v>2238518</v>
      </c>
      <c r="K5155" s="4">
        <v>2220527</v>
      </c>
      <c r="L5155" s="4">
        <v>3274977</v>
      </c>
      <c r="M5155" s="5" t="s">
        <v>1</v>
      </c>
      <c r="N5155" s="5" t="s">
        <v>1</v>
      </c>
      <c r="O5155" s="5">
        <v>87880</v>
      </c>
      <c r="P5155" s="4">
        <v>184098</v>
      </c>
    </row>
    <row r="5156" spans="1:16" ht="27" customHeight="1" x14ac:dyDescent="0.2">
      <c r="A5156" s="1">
        <v>2015</v>
      </c>
      <c r="B5156" s="1" t="s">
        <v>823</v>
      </c>
      <c r="D5156" s="1" t="s">
        <v>879</v>
      </c>
      <c r="E5156" s="3" t="s">
        <v>286</v>
      </c>
      <c r="F5156" s="4">
        <v>24885781</v>
      </c>
      <c r="G5156" s="4">
        <v>5708790</v>
      </c>
      <c r="H5156" s="4">
        <v>3729085</v>
      </c>
      <c r="I5156" s="4">
        <v>322</v>
      </c>
      <c r="J5156" s="4">
        <v>1979383</v>
      </c>
      <c r="K5156" s="4">
        <v>4843424</v>
      </c>
      <c r="L5156" s="4">
        <v>4916761</v>
      </c>
      <c r="M5156" s="5" t="s">
        <v>1</v>
      </c>
      <c r="N5156" s="5" t="s">
        <v>1</v>
      </c>
      <c r="O5156" s="4">
        <v>269556</v>
      </c>
      <c r="P5156" s="4">
        <v>1007573</v>
      </c>
    </row>
    <row r="5157" spans="1:16" ht="27" customHeight="1" x14ac:dyDescent="0.2">
      <c r="A5157" s="1">
        <v>2015</v>
      </c>
      <c r="B5157" s="1" t="s">
        <v>823</v>
      </c>
      <c r="D5157" s="1" t="s">
        <v>879</v>
      </c>
      <c r="E5157" s="3" t="s">
        <v>287</v>
      </c>
      <c r="F5157" s="4">
        <v>14287558</v>
      </c>
      <c r="G5157" s="4">
        <v>3686743</v>
      </c>
      <c r="H5157" s="4">
        <v>653986</v>
      </c>
      <c r="I5157" s="5" t="s">
        <v>1</v>
      </c>
      <c r="J5157" s="4">
        <v>3032757</v>
      </c>
      <c r="K5157" s="4">
        <v>8499510</v>
      </c>
      <c r="L5157" s="4">
        <v>3613949</v>
      </c>
      <c r="M5157" s="5" t="s">
        <v>1</v>
      </c>
      <c r="N5157" s="5" t="s">
        <v>1</v>
      </c>
      <c r="O5157" s="4">
        <v>43562</v>
      </c>
      <c r="P5157" s="4">
        <v>51985</v>
      </c>
    </row>
    <row r="5158" spans="1:16" ht="27" customHeight="1" x14ac:dyDescent="0.2">
      <c r="A5158" s="1">
        <v>2015</v>
      </c>
      <c r="B5158" s="1" t="s">
        <v>823</v>
      </c>
      <c r="D5158" s="1" t="s">
        <v>879</v>
      </c>
      <c r="E5158" s="3" t="s">
        <v>288</v>
      </c>
      <c r="F5158" s="4">
        <v>15950156</v>
      </c>
      <c r="G5158" s="4">
        <v>13057003</v>
      </c>
      <c r="H5158" s="4">
        <v>3521114</v>
      </c>
      <c r="I5158" s="5" t="s">
        <v>1</v>
      </c>
      <c r="J5158" s="4">
        <v>9535889</v>
      </c>
      <c r="K5158" s="4">
        <v>7075186</v>
      </c>
      <c r="L5158" s="4">
        <v>5356615</v>
      </c>
      <c r="M5158" s="5" t="s">
        <v>1</v>
      </c>
      <c r="N5158" s="5" t="s">
        <v>1</v>
      </c>
      <c r="O5158" s="5" t="s">
        <v>1</v>
      </c>
      <c r="P5158" s="4">
        <v>421655</v>
      </c>
    </row>
    <row r="5159" spans="1:16" ht="27" customHeight="1" x14ac:dyDescent="0.2">
      <c r="A5159" s="1">
        <v>2015</v>
      </c>
      <c r="B5159" s="1" t="s">
        <v>823</v>
      </c>
      <c r="D5159" s="1" t="s">
        <v>879</v>
      </c>
      <c r="E5159" s="3" t="s">
        <v>289</v>
      </c>
      <c r="F5159" s="4">
        <v>23061207</v>
      </c>
      <c r="G5159" s="4">
        <v>6594740</v>
      </c>
      <c r="H5159" s="4">
        <v>3186444</v>
      </c>
      <c r="I5159" s="5" t="s">
        <v>1</v>
      </c>
      <c r="J5159" s="4">
        <v>3408296</v>
      </c>
      <c r="K5159" s="4">
        <v>21095607</v>
      </c>
      <c r="L5159" s="4">
        <v>3202515</v>
      </c>
      <c r="M5159" s="5" t="s">
        <v>1</v>
      </c>
      <c r="N5159" s="5" t="s">
        <v>1</v>
      </c>
      <c r="O5159" s="4">
        <v>721685</v>
      </c>
      <c r="P5159" s="4">
        <v>460950</v>
      </c>
    </row>
    <row r="5160" spans="1:16" ht="27" customHeight="1" x14ac:dyDescent="0.2">
      <c r="A5160" s="1">
        <v>2015</v>
      </c>
      <c r="B5160" s="1" t="s">
        <v>823</v>
      </c>
      <c r="D5160" s="1" t="s">
        <v>879</v>
      </c>
      <c r="E5160" s="3" t="s">
        <v>290</v>
      </c>
      <c r="F5160" s="4">
        <v>10793961</v>
      </c>
      <c r="G5160" s="4">
        <v>5367567</v>
      </c>
      <c r="H5160" s="4">
        <v>2557668</v>
      </c>
      <c r="I5160" s="4">
        <v>2158</v>
      </c>
      <c r="J5160" s="4">
        <v>2807741</v>
      </c>
      <c r="K5160" s="4">
        <v>3736750</v>
      </c>
      <c r="L5160" s="4">
        <v>2793772</v>
      </c>
      <c r="M5160" s="4">
        <v>3668</v>
      </c>
      <c r="N5160" s="5" t="s">
        <v>1</v>
      </c>
      <c r="O5160" s="4">
        <v>341478</v>
      </c>
      <c r="P5160" s="4">
        <v>407426</v>
      </c>
    </row>
    <row r="5161" spans="1:16" ht="27" customHeight="1" x14ac:dyDescent="0.2">
      <c r="A5161" s="1">
        <v>2015</v>
      </c>
      <c r="B5161" s="1" t="s">
        <v>823</v>
      </c>
      <c r="D5161" s="1" t="s">
        <v>879</v>
      </c>
      <c r="E5161" s="3" t="s">
        <v>291</v>
      </c>
      <c r="F5161" s="4">
        <v>28362671</v>
      </c>
      <c r="G5161" s="4">
        <v>3107800</v>
      </c>
      <c r="H5161" s="4">
        <v>1621238</v>
      </c>
      <c r="I5161" s="4">
        <v>133370</v>
      </c>
      <c r="J5161" s="4">
        <v>1353192</v>
      </c>
      <c r="K5161" s="4">
        <v>1359746</v>
      </c>
      <c r="L5161" s="4">
        <v>4810816</v>
      </c>
      <c r="M5161" s="5" t="s">
        <v>1</v>
      </c>
      <c r="N5161" s="5" t="s">
        <v>1</v>
      </c>
      <c r="O5161" s="4">
        <v>809152</v>
      </c>
      <c r="P5161" s="4">
        <v>1303997</v>
      </c>
    </row>
    <row r="5162" spans="1:16" ht="27" customHeight="1" x14ac:dyDescent="0.2">
      <c r="A5162" s="1">
        <v>2015</v>
      </c>
      <c r="B5162" s="1" t="s">
        <v>823</v>
      </c>
      <c r="D5162" s="1" t="s">
        <v>879</v>
      </c>
      <c r="E5162" s="3" t="s">
        <v>292</v>
      </c>
      <c r="F5162" s="4">
        <v>57428278</v>
      </c>
      <c r="G5162" s="4">
        <v>7496509</v>
      </c>
      <c r="H5162" s="4">
        <v>4013972</v>
      </c>
      <c r="I5162" s="5" t="s">
        <v>1</v>
      </c>
      <c r="J5162" s="4">
        <v>3482537</v>
      </c>
      <c r="K5162" s="4">
        <v>7516154</v>
      </c>
      <c r="L5162" s="4">
        <v>8123533</v>
      </c>
      <c r="M5162" s="4">
        <v>16287</v>
      </c>
      <c r="N5162" s="5" t="s">
        <v>1</v>
      </c>
      <c r="O5162" s="4">
        <v>217615</v>
      </c>
      <c r="P5162" s="4">
        <v>700000</v>
      </c>
    </row>
    <row r="5163" spans="1:16" ht="27" customHeight="1" x14ac:dyDescent="0.2">
      <c r="A5163" s="1">
        <v>2015</v>
      </c>
      <c r="B5163" s="1" t="s">
        <v>824</v>
      </c>
      <c r="C5163" s="1" t="s">
        <v>859</v>
      </c>
      <c r="D5163" s="1" t="s">
        <v>879</v>
      </c>
      <c r="E5163" s="3" t="s">
        <v>293</v>
      </c>
      <c r="F5163" s="4">
        <v>2362487076</v>
      </c>
      <c r="G5163" s="4">
        <v>37966916</v>
      </c>
      <c r="H5163" s="4">
        <v>23124449</v>
      </c>
      <c r="I5163" s="5" t="s">
        <v>1</v>
      </c>
      <c r="J5163" s="4">
        <v>14842467</v>
      </c>
      <c r="K5163" s="4">
        <v>343887618</v>
      </c>
      <c r="L5163" s="4">
        <v>187537041</v>
      </c>
      <c r="M5163" s="4">
        <v>1439941</v>
      </c>
      <c r="N5163" s="5">
        <v>14776087</v>
      </c>
      <c r="O5163" s="4">
        <v>6950769</v>
      </c>
      <c r="P5163" s="4">
        <v>46651721</v>
      </c>
    </row>
    <row r="5164" spans="1:16" ht="27" customHeight="1" x14ac:dyDescent="0.2">
      <c r="A5164" s="1">
        <v>2015</v>
      </c>
      <c r="B5164" s="1" t="s">
        <v>824</v>
      </c>
      <c r="C5164" s="1" t="s">
        <v>859</v>
      </c>
      <c r="D5164" s="1" t="s">
        <v>879</v>
      </c>
      <c r="E5164" s="3" t="s">
        <v>294</v>
      </c>
      <c r="F5164" s="4">
        <v>844691427</v>
      </c>
      <c r="G5164" s="4">
        <v>29163732</v>
      </c>
      <c r="H5164" s="4">
        <v>5041145</v>
      </c>
      <c r="I5164" s="4">
        <v>384331</v>
      </c>
      <c r="J5164" s="4">
        <v>23738256</v>
      </c>
      <c r="K5164" s="4">
        <v>158007641</v>
      </c>
      <c r="L5164" s="4">
        <v>64512206</v>
      </c>
      <c r="M5164" s="4">
        <v>567064</v>
      </c>
      <c r="N5164" s="5">
        <v>1207338</v>
      </c>
      <c r="O5164" s="4">
        <v>7470583</v>
      </c>
      <c r="P5164" s="4">
        <v>16251402</v>
      </c>
    </row>
    <row r="5165" spans="1:16" ht="27" customHeight="1" x14ac:dyDescent="0.2">
      <c r="A5165" s="1">
        <v>2015</v>
      </c>
      <c r="B5165" s="1" t="s">
        <v>824</v>
      </c>
      <c r="C5165" s="1" t="s">
        <v>859</v>
      </c>
      <c r="D5165" s="1" t="s">
        <v>879</v>
      </c>
      <c r="E5165" s="3" t="s">
        <v>302</v>
      </c>
      <c r="F5165" s="4">
        <v>263701100</v>
      </c>
      <c r="G5165" s="4">
        <v>16306945</v>
      </c>
      <c r="H5165" s="4">
        <v>11124826</v>
      </c>
      <c r="I5165" s="4">
        <v>123749</v>
      </c>
      <c r="J5165" s="4">
        <v>5058370</v>
      </c>
      <c r="K5165" s="4">
        <v>62031662</v>
      </c>
      <c r="L5165" s="4">
        <v>26443607</v>
      </c>
      <c r="M5165" s="5" t="s">
        <v>1</v>
      </c>
      <c r="N5165" s="5" t="s">
        <v>1</v>
      </c>
      <c r="O5165" s="5" t="s">
        <v>1</v>
      </c>
      <c r="P5165" s="4">
        <v>4559000</v>
      </c>
    </row>
    <row r="5166" spans="1:16" ht="27" customHeight="1" x14ac:dyDescent="0.2">
      <c r="A5166" s="1">
        <v>2015</v>
      </c>
      <c r="B5166" s="1" t="s">
        <v>824</v>
      </c>
      <c r="C5166" s="1" t="s">
        <v>861</v>
      </c>
      <c r="D5166" s="1" t="s">
        <v>879</v>
      </c>
      <c r="E5166" s="3" t="s">
        <v>295</v>
      </c>
      <c r="F5166" s="4">
        <v>174675877</v>
      </c>
      <c r="G5166" s="4">
        <v>16542408</v>
      </c>
      <c r="H5166" s="4">
        <v>13472932</v>
      </c>
      <c r="I5166" s="4">
        <v>457667</v>
      </c>
      <c r="J5166" s="4">
        <v>2611809</v>
      </c>
      <c r="K5166" s="4">
        <v>19606587</v>
      </c>
      <c r="L5166" s="4">
        <v>21003036</v>
      </c>
      <c r="M5166" s="4">
        <v>147527</v>
      </c>
      <c r="N5166" s="5" t="s">
        <v>1</v>
      </c>
      <c r="O5166" s="5">
        <v>1754000</v>
      </c>
      <c r="P5166" s="4">
        <v>4230681</v>
      </c>
    </row>
    <row r="5167" spans="1:16" ht="27" customHeight="1" x14ac:dyDescent="0.2">
      <c r="A5167" s="1">
        <v>2015</v>
      </c>
      <c r="B5167" s="1" t="s">
        <v>824</v>
      </c>
      <c r="D5167" s="1" t="s">
        <v>879</v>
      </c>
      <c r="E5167" s="3" t="s">
        <v>296</v>
      </c>
      <c r="F5167" s="4">
        <v>53519713</v>
      </c>
      <c r="G5167" s="4">
        <v>13344419</v>
      </c>
      <c r="H5167" s="4">
        <v>6993874</v>
      </c>
      <c r="I5167" s="5" t="s">
        <v>1</v>
      </c>
      <c r="J5167" s="4">
        <v>6350545</v>
      </c>
      <c r="K5167" s="4">
        <v>20312203</v>
      </c>
      <c r="L5167" s="4">
        <v>14342495</v>
      </c>
      <c r="M5167" s="5" t="s">
        <v>1</v>
      </c>
      <c r="N5167" s="5" t="s">
        <v>1</v>
      </c>
      <c r="O5167" s="4">
        <v>2031456</v>
      </c>
      <c r="P5167" s="4">
        <v>4079280</v>
      </c>
    </row>
    <row r="5168" spans="1:16" ht="27" customHeight="1" x14ac:dyDescent="0.2">
      <c r="A5168" s="1">
        <v>2015</v>
      </c>
      <c r="B5168" s="1" t="s">
        <v>824</v>
      </c>
      <c r="D5168" s="1" t="s">
        <v>879</v>
      </c>
      <c r="E5168" s="3" t="s">
        <v>297</v>
      </c>
      <c r="F5168" s="4">
        <v>40119222</v>
      </c>
      <c r="G5168" s="4">
        <v>8649308</v>
      </c>
      <c r="H5168" s="4">
        <v>4724729</v>
      </c>
      <c r="I5168" s="5" t="s">
        <v>1</v>
      </c>
      <c r="J5168" s="4">
        <v>3924579</v>
      </c>
      <c r="K5168" s="4">
        <v>18704353</v>
      </c>
      <c r="L5168" s="4">
        <v>8172466</v>
      </c>
      <c r="M5168" s="5" t="s">
        <v>1</v>
      </c>
      <c r="N5168" s="5" t="s">
        <v>1</v>
      </c>
      <c r="O5168" s="5" t="s">
        <v>1</v>
      </c>
      <c r="P5168" s="4">
        <v>2301847</v>
      </c>
    </row>
    <row r="5169" spans="1:16" ht="27" customHeight="1" x14ac:dyDescent="0.2">
      <c r="A5169" s="1">
        <v>2015</v>
      </c>
      <c r="B5169" s="1" t="s">
        <v>824</v>
      </c>
      <c r="C5169" s="1" t="s">
        <v>862</v>
      </c>
      <c r="D5169" s="1" t="s">
        <v>879</v>
      </c>
      <c r="E5169" s="3" t="s">
        <v>298</v>
      </c>
      <c r="F5169" s="4">
        <v>70334979</v>
      </c>
      <c r="G5169" s="4">
        <v>19846118</v>
      </c>
      <c r="H5169" s="4">
        <v>9007994</v>
      </c>
      <c r="I5169" s="5" t="s">
        <v>1</v>
      </c>
      <c r="J5169" s="4">
        <v>10838124</v>
      </c>
      <c r="K5169" s="4">
        <v>19991871</v>
      </c>
      <c r="L5169" s="4">
        <v>18126550</v>
      </c>
      <c r="M5169" s="5" t="s">
        <v>1</v>
      </c>
      <c r="N5169" s="5" t="s">
        <v>1</v>
      </c>
      <c r="O5169" s="4">
        <v>1570565</v>
      </c>
      <c r="P5169" s="4">
        <v>5035619</v>
      </c>
    </row>
    <row r="5170" spans="1:16" ht="27" customHeight="1" x14ac:dyDescent="0.2">
      <c r="A5170" s="1">
        <v>2015</v>
      </c>
      <c r="B5170" s="1" t="s">
        <v>824</v>
      </c>
      <c r="D5170" s="1" t="s">
        <v>879</v>
      </c>
      <c r="E5170" s="3" t="s">
        <v>299</v>
      </c>
      <c r="F5170" s="4">
        <v>50879705</v>
      </c>
      <c r="G5170" s="4">
        <v>10353746</v>
      </c>
      <c r="H5170" s="4">
        <v>5585456</v>
      </c>
      <c r="I5170" s="5" t="s">
        <v>1</v>
      </c>
      <c r="J5170" s="4">
        <v>4768290</v>
      </c>
      <c r="K5170" s="4">
        <v>10381316</v>
      </c>
      <c r="L5170" s="4">
        <v>9406501</v>
      </c>
      <c r="M5170" s="4">
        <v>64784</v>
      </c>
      <c r="N5170" s="5" t="s">
        <v>1</v>
      </c>
      <c r="O5170" s="5">
        <v>1300000</v>
      </c>
      <c r="P5170" s="4">
        <v>2000000</v>
      </c>
    </row>
    <row r="5171" spans="1:16" ht="27" customHeight="1" x14ac:dyDescent="0.2">
      <c r="A5171" s="1">
        <v>2015</v>
      </c>
      <c r="B5171" s="1" t="s">
        <v>824</v>
      </c>
      <c r="D5171" s="1" t="s">
        <v>879</v>
      </c>
      <c r="E5171" s="3" t="s">
        <v>300</v>
      </c>
      <c r="F5171" s="4">
        <v>52249354</v>
      </c>
      <c r="G5171" s="4">
        <v>5550754</v>
      </c>
      <c r="H5171" s="4">
        <v>4311975</v>
      </c>
      <c r="I5171" s="5" t="s">
        <v>1</v>
      </c>
      <c r="J5171" s="4">
        <v>1238779</v>
      </c>
      <c r="K5171" s="4">
        <v>29227389</v>
      </c>
      <c r="L5171" s="4">
        <v>9849451</v>
      </c>
      <c r="M5171" s="5" t="s">
        <v>1</v>
      </c>
      <c r="N5171" s="5" t="s">
        <v>1</v>
      </c>
      <c r="O5171" s="5">
        <v>1400000</v>
      </c>
      <c r="P5171" s="4">
        <v>2019966</v>
      </c>
    </row>
    <row r="5172" spans="1:16" ht="27" customHeight="1" x14ac:dyDescent="0.2">
      <c r="A5172" s="1">
        <v>2015</v>
      </c>
      <c r="B5172" s="1" t="s">
        <v>824</v>
      </c>
      <c r="D5172" s="1" t="s">
        <v>879</v>
      </c>
      <c r="E5172" s="3" t="s">
        <v>301</v>
      </c>
      <c r="F5172" s="4">
        <v>19291727</v>
      </c>
      <c r="G5172" s="4">
        <v>1305023</v>
      </c>
      <c r="H5172" s="4">
        <v>782123</v>
      </c>
      <c r="I5172" s="5" t="s">
        <v>1</v>
      </c>
      <c r="J5172" s="4">
        <v>522900</v>
      </c>
      <c r="K5172" s="4">
        <v>1833725</v>
      </c>
      <c r="L5172" s="4">
        <v>2838046</v>
      </c>
      <c r="M5172" s="5" t="s">
        <v>1</v>
      </c>
      <c r="N5172" s="5" t="s">
        <v>1</v>
      </c>
      <c r="O5172" s="5" t="s">
        <v>1</v>
      </c>
      <c r="P5172" s="4">
        <v>623567</v>
      </c>
    </row>
    <row r="5173" spans="1:16" ht="27" customHeight="1" x14ac:dyDescent="0.2">
      <c r="A5173" s="1">
        <v>2015</v>
      </c>
      <c r="B5173" s="1" t="s">
        <v>824</v>
      </c>
      <c r="D5173" s="1" t="s">
        <v>879</v>
      </c>
      <c r="E5173" s="3" t="s">
        <v>303</v>
      </c>
      <c r="F5173" s="4">
        <v>25889054</v>
      </c>
      <c r="G5173" s="4">
        <v>508066</v>
      </c>
      <c r="H5173" s="4">
        <v>229366</v>
      </c>
      <c r="I5173" s="4">
        <v>555</v>
      </c>
      <c r="J5173" s="4">
        <v>278145</v>
      </c>
      <c r="K5173" s="4">
        <v>7705841</v>
      </c>
      <c r="L5173" s="4">
        <v>3177002</v>
      </c>
      <c r="M5173" s="4">
        <v>40737</v>
      </c>
      <c r="N5173" s="5" t="s">
        <v>1</v>
      </c>
      <c r="O5173" s="4">
        <v>372169</v>
      </c>
      <c r="P5173" s="4">
        <v>629702</v>
      </c>
    </row>
    <row r="5174" spans="1:16" ht="27" customHeight="1" x14ac:dyDescent="0.2">
      <c r="A5174" s="1">
        <v>2015</v>
      </c>
      <c r="B5174" s="1" t="s">
        <v>824</v>
      </c>
      <c r="D5174" s="1" t="s">
        <v>879</v>
      </c>
      <c r="E5174" s="3" t="s">
        <v>304</v>
      </c>
      <c r="F5174" s="4">
        <v>32985420</v>
      </c>
      <c r="G5174" s="4">
        <v>4358109</v>
      </c>
      <c r="H5174" s="4">
        <v>3025380</v>
      </c>
      <c r="I5174" s="5" t="s">
        <v>1</v>
      </c>
      <c r="J5174" s="4">
        <v>1332729</v>
      </c>
      <c r="K5174" s="4">
        <v>4765542</v>
      </c>
      <c r="L5174" s="4">
        <v>6848186</v>
      </c>
      <c r="M5174" s="4">
        <v>8963</v>
      </c>
      <c r="N5174" s="5" t="s">
        <v>1</v>
      </c>
      <c r="O5174" s="5" t="s">
        <v>1</v>
      </c>
      <c r="P5174" s="4">
        <v>1993000</v>
      </c>
    </row>
    <row r="5175" spans="1:16" ht="27" customHeight="1" x14ac:dyDescent="0.2">
      <c r="A5175" s="1">
        <v>2015</v>
      </c>
      <c r="B5175" s="1" t="s">
        <v>824</v>
      </c>
      <c r="C5175" s="1" t="s">
        <v>862</v>
      </c>
      <c r="D5175" s="1" t="s">
        <v>879</v>
      </c>
      <c r="E5175" s="3" t="s">
        <v>305</v>
      </c>
      <c r="F5175" s="4">
        <v>48520868</v>
      </c>
      <c r="G5175" s="4">
        <v>7893652</v>
      </c>
      <c r="H5175" s="4">
        <v>6387755</v>
      </c>
      <c r="I5175" s="5" t="s">
        <v>1</v>
      </c>
      <c r="J5175" s="4">
        <v>1505897</v>
      </c>
      <c r="K5175" s="4">
        <v>13187091</v>
      </c>
      <c r="L5175" s="4">
        <v>9703954</v>
      </c>
      <c r="M5175" s="5" t="s">
        <v>1</v>
      </c>
      <c r="N5175" s="5" t="s">
        <v>1</v>
      </c>
      <c r="O5175" s="4">
        <v>2309694</v>
      </c>
      <c r="P5175" s="4">
        <v>1328007</v>
      </c>
    </row>
    <row r="5176" spans="1:16" ht="27" customHeight="1" x14ac:dyDescent="0.2">
      <c r="A5176" s="1">
        <v>2015</v>
      </c>
      <c r="B5176" s="1" t="s">
        <v>824</v>
      </c>
      <c r="C5176" s="1" t="s">
        <v>862</v>
      </c>
      <c r="D5176" s="1" t="s">
        <v>879</v>
      </c>
      <c r="E5176" s="3" t="s">
        <v>306</v>
      </c>
      <c r="F5176" s="4">
        <v>51992860</v>
      </c>
      <c r="G5176" s="4">
        <v>7367141</v>
      </c>
      <c r="H5176" s="4">
        <v>5891396</v>
      </c>
      <c r="I5176" s="5" t="s">
        <v>1</v>
      </c>
      <c r="J5176" s="4">
        <v>1475745</v>
      </c>
      <c r="K5176" s="4">
        <v>15307222</v>
      </c>
      <c r="L5176" s="4">
        <v>9485719</v>
      </c>
      <c r="M5176" s="5" t="s">
        <v>1</v>
      </c>
      <c r="N5176" s="5" t="s">
        <v>1</v>
      </c>
      <c r="O5176" s="5">
        <v>1334097</v>
      </c>
      <c r="P5176" s="4">
        <v>1955536</v>
      </c>
    </row>
    <row r="5177" spans="1:16" ht="27" customHeight="1" x14ac:dyDescent="0.2">
      <c r="A5177" s="1">
        <v>2015</v>
      </c>
      <c r="B5177" s="1" t="s">
        <v>824</v>
      </c>
      <c r="D5177" s="1" t="s">
        <v>879</v>
      </c>
      <c r="E5177" s="3" t="s">
        <v>307</v>
      </c>
      <c r="F5177" s="4">
        <v>26620342</v>
      </c>
      <c r="G5177" s="4">
        <v>1741030</v>
      </c>
      <c r="H5177" s="4">
        <v>1230798</v>
      </c>
      <c r="I5177" s="5" t="s">
        <v>1</v>
      </c>
      <c r="J5177" s="4">
        <v>510232</v>
      </c>
      <c r="K5177" s="4">
        <v>9413360</v>
      </c>
      <c r="L5177" s="4">
        <v>4114624</v>
      </c>
      <c r="M5177" s="5" t="s">
        <v>1</v>
      </c>
      <c r="N5177" s="5" t="s">
        <v>1</v>
      </c>
      <c r="O5177" s="5" t="s">
        <v>1</v>
      </c>
      <c r="P5177" s="4">
        <v>1231744</v>
      </c>
    </row>
    <row r="5178" spans="1:16" ht="27" customHeight="1" x14ac:dyDescent="0.2">
      <c r="A5178" s="1">
        <v>2015</v>
      </c>
      <c r="B5178" s="1" t="s">
        <v>824</v>
      </c>
      <c r="D5178" s="1" t="s">
        <v>879</v>
      </c>
      <c r="E5178" s="3" t="s">
        <v>308</v>
      </c>
      <c r="F5178" s="4">
        <v>27077058</v>
      </c>
      <c r="G5178" s="4">
        <v>5797087</v>
      </c>
      <c r="H5178" s="4">
        <v>2637834</v>
      </c>
      <c r="I5178" s="5" t="s">
        <v>1</v>
      </c>
      <c r="J5178" s="4">
        <v>3159253</v>
      </c>
      <c r="K5178" s="4">
        <v>5318577</v>
      </c>
      <c r="L5178" s="4">
        <v>3419176</v>
      </c>
      <c r="M5178" s="5" t="s">
        <v>1</v>
      </c>
      <c r="N5178" s="5" t="s">
        <v>1</v>
      </c>
      <c r="O5178" s="5" t="s">
        <v>1</v>
      </c>
      <c r="P5178" s="4">
        <v>206344</v>
      </c>
    </row>
    <row r="5179" spans="1:16" ht="27" customHeight="1" x14ac:dyDescent="0.2">
      <c r="A5179" s="1">
        <v>2015</v>
      </c>
      <c r="B5179" s="1" t="s">
        <v>824</v>
      </c>
      <c r="D5179" s="1" t="s">
        <v>879</v>
      </c>
      <c r="E5179" s="3" t="s">
        <v>309</v>
      </c>
      <c r="F5179" s="4">
        <v>26716288</v>
      </c>
      <c r="G5179" s="4">
        <v>2511302</v>
      </c>
      <c r="H5179" s="4">
        <v>1483992</v>
      </c>
      <c r="I5179" s="5" t="s">
        <v>1</v>
      </c>
      <c r="J5179" s="4">
        <v>1027310</v>
      </c>
      <c r="K5179" s="4">
        <v>6079046</v>
      </c>
      <c r="L5179" s="4">
        <v>4858855</v>
      </c>
      <c r="M5179" s="4">
        <v>10603</v>
      </c>
      <c r="N5179" s="5" t="s">
        <v>1</v>
      </c>
      <c r="O5179" s="5" t="s">
        <v>1</v>
      </c>
      <c r="P5179" s="4">
        <v>845649</v>
      </c>
    </row>
    <row r="5180" spans="1:16" ht="27" customHeight="1" x14ac:dyDescent="0.2">
      <c r="A5180" s="1">
        <v>2015</v>
      </c>
      <c r="B5180" s="1" t="s">
        <v>824</v>
      </c>
      <c r="D5180" s="1" t="s">
        <v>879</v>
      </c>
      <c r="E5180" s="3" t="s">
        <v>310</v>
      </c>
      <c r="F5180" s="4">
        <v>17931301</v>
      </c>
      <c r="G5180" s="4">
        <v>2565573</v>
      </c>
      <c r="H5180" s="4">
        <v>280708</v>
      </c>
      <c r="I5180" s="5" t="s">
        <v>1</v>
      </c>
      <c r="J5180" s="4">
        <v>2284865</v>
      </c>
      <c r="K5180" s="4">
        <v>226657</v>
      </c>
      <c r="L5180" s="4">
        <v>1507278</v>
      </c>
      <c r="M5180" s="4">
        <v>3288</v>
      </c>
      <c r="N5180" s="5" t="s">
        <v>1</v>
      </c>
      <c r="O5180" s="5" t="s">
        <v>1</v>
      </c>
      <c r="P5180" s="4">
        <v>350000</v>
      </c>
    </row>
    <row r="5181" spans="1:16" ht="27" customHeight="1" x14ac:dyDescent="0.2">
      <c r="A5181" s="1">
        <v>2015</v>
      </c>
      <c r="B5181" s="1" t="s">
        <v>824</v>
      </c>
      <c r="D5181" s="1" t="s">
        <v>879</v>
      </c>
      <c r="E5181" s="3" t="s">
        <v>311</v>
      </c>
      <c r="F5181" s="4">
        <v>16966297</v>
      </c>
      <c r="G5181" s="4">
        <v>2649418</v>
      </c>
      <c r="H5181" s="4">
        <v>1572138</v>
      </c>
      <c r="I5181" s="5" t="s">
        <v>1</v>
      </c>
      <c r="J5181" s="4">
        <v>1077280</v>
      </c>
      <c r="K5181" s="4">
        <v>8636611</v>
      </c>
      <c r="L5181" s="4">
        <v>3334195</v>
      </c>
      <c r="M5181" s="5" t="s">
        <v>1</v>
      </c>
      <c r="N5181" s="5" t="s">
        <v>1</v>
      </c>
      <c r="O5181" s="5" t="s">
        <v>1</v>
      </c>
      <c r="P5181" s="4">
        <v>1364100</v>
      </c>
    </row>
    <row r="5182" spans="1:16" ht="27" customHeight="1" x14ac:dyDescent="0.2">
      <c r="A5182" s="1">
        <v>2015</v>
      </c>
      <c r="B5182" s="1" t="s">
        <v>825</v>
      </c>
      <c r="C5182" s="1" t="s">
        <v>859</v>
      </c>
      <c r="D5182" s="1" t="s">
        <v>879</v>
      </c>
      <c r="E5182" s="3" t="s">
        <v>312</v>
      </c>
      <c r="F5182" s="4">
        <v>558579686</v>
      </c>
      <c r="G5182" s="4">
        <v>10395550</v>
      </c>
      <c r="H5182" s="4">
        <v>5609701</v>
      </c>
      <c r="I5182" s="4">
        <v>1014402</v>
      </c>
      <c r="J5182" s="4">
        <v>3771447</v>
      </c>
      <c r="K5182" s="4">
        <v>66014825</v>
      </c>
      <c r="L5182" s="4">
        <v>44773696</v>
      </c>
      <c r="M5182" s="5">
        <v>509726</v>
      </c>
      <c r="N5182" s="5" t="s">
        <v>1</v>
      </c>
      <c r="O5182" s="4">
        <v>3123031</v>
      </c>
      <c r="P5182" s="4">
        <v>14961637</v>
      </c>
    </row>
    <row r="5183" spans="1:16" ht="27" customHeight="1" x14ac:dyDescent="0.2">
      <c r="A5183" s="1">
        <v>2015</v>
      </c>
      <c r="B5183" s="1" t="s">
        <v>825</v>
      </c>
      <c r="C5183" s="1" t="s">
        <v>862</v>
      </c>
      <c r="D5183" s="1" t="s">
        <v>879</v>
      </c>
      <c r="E5183" s="3" t="s">
        <v>313</v>
      </c>
      <c r="F5183" s="4">
        <v>150871134</v>
      </c>
      <c r="G5183" s="4">
        <v>19868244</v>
      </c>
      <c r="H5183" s="4">
        <v>8879087</v>
      </c>
      <c r="I5183" s="4">
        <v>829364</v>
      </c>
      <c r="J5183" s="4">
        <v>10159793</v>
      </c>
      <c r="K5183" s="4">
        <v>14527736</v>
      </c>
      <c r="L5183" s="4">
        <v>14819321</v>
      </c>
      <c r="M5183" s="4">
        <v>204627</v>
      </c>
      <c r="N5183" s="5" t="s">
        <v>1</v>
      </c>
      <c r="O5183" s="5" t="s">
        <v>1</v>
      </c>
      <c r="P5183" s="4">
        <v>5794151</v>
      </c>
    </row>
    <row r="5184" spans="1:16" ht="27" customHeight="1" x14ac:dyDescent="0.2">
      <c r="A5184" s="1">
        <v>2015</v>
      </c>
      <c r="B5184" s="1" t="s">
        <v>825</v>
      </c>
      <c r="D5184" s="1" t="s">
        <v>879</v>
      </c>
      <c r="E5184" s="3" t="s">
        <v>314</v>
      </c>
      <c r="F5184" s="4">
        <v>72204668</v>
      </c>
      <c r="G5184" s="4">
        <v>10643958</v>
      </c>
      <c r="H5184" s="4">
        <v>6012260</v>
      </c>
      <c r="I5184" s="4">
        <v>457163</v>
      </c>
      <c r="J5184" s="4">
        <v>4174535</v>
      </c>
      <c r="K5184" s="4">
        <v>10235362</v>
      </c>
      <c r="L5184" s="4">
        <v>4733728</v>
      </c>
      <c r="M5184" s="4">
        <v>137583</v>
      </c>
      <c r="N5184" s="5" t="s">
        <v>1</v>
      </c>
      <c r="O5184" s="5" t="s">
        <v>1</v>
      </c>
      <c r="P5184" s="4">
        <v>1583800</v>
      </c>
    </row>
    <row r="5185" spans="1:16" ht="27" customHeight="1" x14ac:dyDescent="0.2">
      <c r="A5185" s="1">
        <v>2015</v>
      </c>
      <c r="B5185" s="1" t="s">
        <v>825</v>
      </c>
      <c r="D5185" s="1" t="s">
        <v>879</v>
      </c>
      <c r="E5185" s="3" t="s">
        <v>315</v>
      </c>
      <c r="F5185" s="4">
        <v>52489826</v>
      </c>
      <c r="G5185" s="4">
        <v>12224923</v>
      </c>
      <c r="H5185" s="4">
        <v>4968472</v>
      </c>
      <c r="I5185" s="4">
        <v>549400</v>
      </c>
      <c r="J5185" s="4">
        <v>6707051</v>
      </c>
      <c r="K5185" s="4">
        <v>8031212</v>
      </c>
      <c r="L5185" s="4">
        <v>7689860</v>
      </c>
      <c r="M5185" s="4">
        <v>430907</v>
      </c>
      <c r="N5185" s="5" t="s">
        <v>1</v>
      </c>
      <c r="O5185" s="5" t="s">
        <v>1</v>
      </c>
      <c r="P5185" s="4">
        <v>2922601</v>
      </c>
    </row>
    <row r="5186" spans="1:16" ht="27" customHeight="1" x14ac:dyDescent="0.2">
      <c r="A5186" s="1">
        <v>2015</v>
      </c>
      <c r="B5186" s="1" t="s">
        <v>825</v>
      </c>
      <c r="D5186" s="1" t="s">
        <v>879</v>
      </c>
      <c r="E5186" s="3" t="s">
        <v>316</v>
      </c>
      <c r="F5186" s="4">
        <v>54043679</v>
      </c>
      <c r="G5186" s="4">
        <v>8638048</v>
      </c>
      <c r="H5186" s="4">
        <v>3841983</v>
      </c>
      <c r="I5186" s="4">
        <v>1798959</v>
      </c>
      <c r="J5186" s="4">
        <v>2997106</v>
      </c>
      <c r="K5186" s="4">
        <v>7467237</v>
      </c>
      <c r="L5186" s="4">
        <v>4898675</v>
      </c>
      <c r="M5186" s="4">
        <v>103247</v>
      </c>
      <c r="N5186" s="5" t="s">
        <v>1</v>
      </c>
      <c r="O5186" s="5" t="s">
        <v>1</v>
      </c>
      <c r="P5186" s="4">
        <v>1492417</v>
      </c>
    </row>
    <row r="5187" spans="1:16" ht="27" customHeight="1" x14ac:dyDescent="0.2">
      <c r="A5187" s="1">
        <v>2015</v>
      </c>
      <c r="B5187" s="1" t="s">
        <v>825</v>
      </c>
      <c r="D5187" s="1" t="s">
        <v>879</v>
      </c>
      <c r="E5187" s="3" t="s">
        <v>317</v>
      </c>
      <c r="F5187" s="4">
        <v>16369991</v>
      </c>
      <c r="G5187" s="4">
        <v>7339645</v>
      </c>
      <c r="H5187" s="4">
        <v>4438024</v>
      </c>
      <c r="I5187" s="4">
        <v>284344</v>
      </c>
      <c r="J5187" s="4">
        <v>2617277</v>
      </c>
      <c r="K5187" s="4">
        <v>161396</v>
      </c>
      <c r="L5187" s="4">
        <v>2429858</v>
      </c>
      <c r="M5187" s="4">
        <v>52262</v>
      </c>
      <c r="N5187" s="5" t="s">
        <v>1</v>
      </c>
      <c r="O5187" s="5" t="s">
        <v>1</v>
      </c>
      <c r="P5187" s="4">
        <v>1094233</v>
      </c>
    </row>
    <row r="5188" spans="1:16" ht="27" customHeight="1" x14ac:dyDescent="0.2">
      <c r="A5188" s="1">
        <v>2015</v>
      </c>
      <c r="B5188" s="1" t="s">
        <v>825</v>
      </c>
      <c r="D5188" s="1" t="s">
        <v>879</v>
      </c>
      <c r="E5188" s="3" t="s">
        <v>318</v>
      </c>
      <c r="F5188" s="4">
        <v>10437252</v>
      </c>
      <c r="G5188" s="4">
        <v>100369</v>
      </c>
      <c r="H5188" s="4">
        <v>36012</v>
      </c>
      <c r="I5188" s="4">
        <v>887</v>
      </c>
      <c r="J5188" s="4">
        <v>63470</v>
      </c>
      <c r="K5188" s="4">
        <v>1029624</v>
      </c>
      <c r="L5188" s="4">
        <v>1832045</v>
      </c>
      <c r="M5188" s="4">
        <v>27741</v>
      </c>
      <c r="N5188" s="5" t="s">
        <v>1</v>
      </c>
      <c r="O5188" s="5" t="s">
        <v>1</v>
      </c>
      <c r="P5188" s="4">
        <v>720784</v>
      </c>
    </row>
    <row r="5189" spans="1:16" ht="27" customHeight="1" x14ac:dyDescent="0.2">
      <c r="A5189" s="1">
        <v>2015</v>
      </c>
      <c r="B5189" s="1" t="s">
        <v>825</v>
      </c>
      <c r="D5189" s="1" t="s">
        <v>879</v>
      </c>
      <c r="E5189" s="3" t="s">
        <v>319</v>
      </c>
      <c r="F5189" s="4">
        <v>44358995</v>
      </c>
      <c r="G5189" s="4">
        <v>10905813</v>
      </c>
      <c r="H5189" s="4">
        <v>3015597</v>
      </c>
      <c r="I5189" s="4">
        <v>523172</v>
      </c>
      <c r="J5189" s="4">
        <v>7367044</v>
      </c>
      <c r="K5189" s="4">
        <v>1529767</v>
      </c>
      <c r="L5189" s="4">
        <v>4012751</v>
      </c>
      <c r="M5189" s="4">
        <v>9102</v>
      </c>
      <c r="N5189" s="5" t="s">
        <v>1</v>
      </c>
      <c r="O5189" s="5" t="s">
        <v>1</v>
      </c>
      <c r="P5189" s="4">
        <v>1360895</v>
      </c>
    </row>
    <row r="5190" spans="1:16" ht="27" customHeight="1" x14ac:dyDescent="0.2">
      <c r="A5190" s="1">
        <v>2015</v>
      </c>
      <c r="B5190" s="1" t="s">
        <v>825</v>
      </c>
      <c r="D5190" s="1" t="s">
        <v>879</v>
      </c>
      <c r="E5190" s="3" t="s">
        <v>320</v>
      </c>
      <c r="F5190" s="4">
        <v>13534447</v>
      </c>
      <c r="G5190" s="4">
        <v>3452501</v>
      </c>
      <c r="H5190" s="4">
        <v>1911675</v>
      </c>
      <c r="I5190" s="4">
        <v>68106</v>
      </c>
      <c r="J5190" s="4">
        <v>1472720</v>
      </c>
      <c r="K5190" s="4">
        <v>2017617</v>
      </c>
      <c r="L5190" s="4">
        <v>2850914</v>
      </c>
      <c r="M5190" s="4">
        <v>540</v>
      </c>
      <c r="N5190" s="5" t="s">
        <v>1</v>
      </c>
      <c r="O5190" s="4">
        <v>330000</v>
      </c>
      <c r="P5190" s="4">
        <v>1064500</v>
      </c>
    </row>
    <row r="5191" spans="1:16" ht="27" customHeight="1" x14ac:dyDescent="0.2">
      <c r="A5191" s="1">
        <v>2015</v>
      </c>
      <c r="B5191" s="1" t="s">
        <v>825</v>
      </c>
      <c r="D5191" s="1" t="s">
        <v>879</v>
      </c>
      <c r="E5191" s="3" t="s">
        <v>321</v>
      </c>
      <c r="F5191" s="4">
        <v>33345850</v>
      </c>
      <c r="G5191" s="4">
        <v>9165923</v>
      </c>
      <c r="H5191" s="4">
        <v>1803836</v>
      </c>
      <c r="I5191" s="4">
        <v>314749</v>
      </c>
      <c r="J5191" s="4">
        <v>7047338</v>
      </c>
      <c r="K5191" s="4">
        <v>9334344</v>
      </c>
      <c r="L5191" s="4">
        <v>5207980</v>
      </c>
      <c r="M5191" s="5" t="s">
        <v>1</v>
      </c>
      <c r="N5191" s="5" t="s">
        <v>1</v>
      </c>
      <c r="O5191" s="5" t="s">
        <v>1</v>
      </c>
      <c r="P5191" s="4">
        <v>2431954</v>
      </c>
    </row>
    <row r="5192" spans="1:16" ht="27" customHeight="1" x14ac:dyDescent="0.2">
      <c r="A5192" s="1">
        <v>2015</v>
      </c>
      <c r="B5192" s="1" t="s">
        <v>825</v>
      </c>
      <c r="D5192" s="1" t="s">
        <v>879</v>
      </c>
      <c r="E5192" s="3" t="s">
        <v>322</v>
      </c>
      <c r="F5192" s="4">
        <v>50350688</v>
      </c>
      <c r="G5192" s="4">
        <v>5960411</v>
      </c>
      <c r="H5192" s="4">
        <v>4074962</v>
      </c>
      <c r="I5192" s="4">
        <v>535376</v>
      </c>
      <c r="J5192" s="4">
        <v>1350073</v>
      </c>
      <c r="K5192" s="4">
        <v>1648960</v>
      </c>
      <c r="L5192" s="4">
        <v>4029308</v>
      </c>
      <c r="M5192" s="4">
        <v>4072</v>
      </c>
      <c r="N5192" s="5" t="s">
        <v>1</v>
      </c>
      <c r="O5192" s="5" t="s">
        <v>1</v>
      </c>
      <c r="P5192" s="4">
        <v>1451627</v>
      </c>
    </row>
    <row r="5193" spans="1:16" ht="27" customHeight="1" x14ac:dyDescent="0.2">
      <c r="A5193" s="1">
        <v>2015</v>
      </c>
      <c r="B5193" s="1" t="s">
        <v>825</v>
      </c>
      <c r="D5193" s="1" t="s">
        <v>879</v>
      </c>
      <c r="E5193" s="3" t="s">
        <v>323</v>
      </c>
      <c r="F5193" s="4">
        <v>41595901</v>
      </c>
      <c r="G5193" s="4">
        <v>7989677</v>
      </c>
      <c r="H5193" s="4">
        <v>1924379</v>
      </c>
      <c r="I5193" s="4">
        <v>1390967</v>
      </c>
      <c r="J5193" s="4">
        <v>4674331</v>
      </c>
      <c r="K5193" s="4">
        <v>428119</v>
      </c>
      <c r="L5193" s="4">
        <v>3410327</v>
      </c>
      <c r="M5193" s="4">
        <v>12808</v>
      </c>
      <c r="N5193" s="5" t="s">
        <v>1</v>
      </c>
      <c r="O5193" s="5" t="s">
        <v>1</v>
      </c>
      <c r="P5193" s="4">
        <v>1503700</v>
      </c>
    </row>
    <row r="5194" spans="1:16" ht="27" customHeight="1" x14ac:dyDescent="0.2">
      <c r="A5194" s="1">
        <v>2015</v>
      </c>
      <c r="B5194" s="1" t="s">
        <v>825</v>
      </c>
      <c r="D5194" s="1" t="s">
        <v>879</v>
      </c>
      <c r="E5194" s="3" t="s">
        <v>324</v>
      </c>
      <c r="F5194" s="4">
        <v>19746012</v>
      </c>
      <c r="G5194" s="4">
        <v>7375197</v>
      </c>
      <c r="H5194" s="4">
        <v>5079119</v>
      </c>
      <c r="I5194" s="4">
        <v>1445109</v>
      </c>
      <c r="J5194" s="4">
        <v>850969</v>
      </c>
      <c r="K5194" s="4">
        <v>547748</v>
      </c>
      <c r="L5194" s="4">
        <v>2864725</v>
      </c>
      <c r="M5194" s="4">
        <v>104257</v>
      </c>
      <c r="N5194" s="5" t="s">
        <v>1</v>
      </c>
      <c r="O5194" s="5" t="s">
        <v>1</v>
      </c>
      <c r="P5194" s="4">
        <v>1176182</v>
      </c>
    </row>
    <row r="5195" spans="1:16" ht="27" customHeight="1" x14ac:dyDescent="0.2">
      <c r="A5195" s="1">
        <v>2015</v>
      </c>
      <c r="B5195" s="1" t="s">
        <v>825</v>
      </c>
      <c r="D5195" s="1" t="s">
        <v>879</v>
      </c>
      <c r="E5195" s="3" t="s">
        <v>325</v>
      </c>
      <c r="F5195" s="4">
        <v>27969582</v>
      </c>
      <c r="G5195" s="4">
        <v>5167489</v>
      </c>
      <c r="H5195" s="4">
        <v>2253354</v>
      </c>
      <c r="I5195" s="4">
        <v>843327</v>
      </c>
      <c r="J5195" s="4">
        <v>2070808</v>
      </c>
      <c r="K5195" s="4">
        <v>957427</v>
      </c>
      <c r="L5195" s="4">
        <v>2715351</v>
      </c>
      <c r="M5195" s="4">
        <v>27943</v>
      </c>
      <c r="N5195" s="5" t="s">
        <v>1</v>
      </c>
      <c r="O5195" s="5" t="s">
        <v>1</v>
      </c>
      <c r="P5195" s="4">
        <v>660699</v>
      </c>
    </row>
    <row r="5196" spans="1:16" ht="27" customHeight="1" x14ac:dyDescent="0.2">
      <c r="A5196" s="1">
        <v>2015</v>
      </c>
      <c r="B5196" s="1" t="s">
        <v>825</v>
      </c>
      <c r="C5196" s="1" t="s">
        <v>862</v>
      </c>
      <c r="D5196" s="1" t="s">
        <v>879</v>
      </c>
      <c r="E5196" s="3" t="s">
        <v>326</v>
      </c>
      <c r="F5196" s="4">
        <v>118557598</v>
      </c>
      <c r="G5196" s="4">
        <v>23028308</v>
      </c>
      <c r="H5196" s="4">
        <v>14616434</v>
      </c>
      <c r="I5196" s="4">
        <v>840447</v>
      </c>
      <c r="J5196" s="4">
        <v>7571427</v>
      </c>
      <c r="K5196" s="4">
        <v>28147357</v>
      </c>
      <c r="L5196" s="4">
        <v>11430565</v>
      </c>
      <c r="M5196" s="4">
        <v>211814</v>
      </c>
      <c r="N5196" s="5" t="s">
        <v>1</v>
      </c>
      <c r="O5196" s="4">
        <v>264795</v>
      </c>
      <c r="P5196" s="4">
        <v>3736572</v>
      </c>
    </row>
    <row r="5197" spans="1:16" ht="27" customHeight="1" x14ac:dyDescent="0.2">
      <c r="A5197" s="1">
        <v>2015</v>
      </c>
      <c r="B5197" s="1" t="s">
        <v>825</v>
      </c>
      <c r="D5197" s="1" t="s">
        <v>879</v>
      </c>
      <c r="E5197" s="3" t="s">
        <v>327</v>
      </c>
      <c r="F5197" s="4">
        <v>24844429</v>
      </c>
      <c r="G5197" s="4">
        <v>6202636</v>
      </c>
      <c r="H5197" s="4">
        <v>2026936</v>
      </c>
      <c r="I5197" s="4">
        <v>366674</v>
      </c>
      <c r="J5197" s="4">
        <v>3809026</v>
      </c>
      <c r="K5197" s="4">
        <v>1653758</v>
      </c>
      <c r="L5197" s="4">
        <v>5065315</v>
      </c>
      <c r="M5197" s="4">
        <v>18252</v>
      </c>
      <c r="N5197" s="5" t="s">
        <v>1</v>
      </c>
      <c r="O5197" s="4">
        <v>2238908</v>
      </c>
      <c r="P5197" s="4">
        <v>973730</v>
      </c>
    </row>
    <row r="5198" spans="1:16" ht="27" customHeight="1" x14ac:dyDescent="0.2">
      <c r="A5198" s="1">
        <v>2015</v>
      </c>
      <c r="B5198" s="1" t="s">
        <v>825</v>
      </c>
      <c r="D5198" s="1" t="s">
        <v>879</v>
      </c>
      <c r="E5198" s="3" t="s">
        <v>328</v>
      </c>
      <c r="F5198" s="4">
        <v>58937800</v>
      </c>
      <c r="G5198" s="4">
        <v>23211393</v>
      </c>
      <c r="H5198" s="4">
        <v>8917509</v>
      </c>
      <c r="I5198" s="4">
        <v>2810827</v>
      </c>
      <c r="J5198" s="4">
        <v>11483057</v>
      </c>
      <c r="K5198" s="4">
        <v>5411402</v>
      </c>
      <c r="L5198" s="4">
        <v>6431819</v>
      </c>
      <c r="M5198" s="4">
        <v>378023</v>
      </c>
      <c r="N5198" s="5" t="s">
        <v>1</v>
      </c>
      <c r="O5198" s="4">
        <v>353539</v>
      </c>
      <c r="P5198" s="4">
        <v>1953422</v>
      </c>
    </row>
    <row r="5199" spans="1:16" ht="27" customHeight="1" x14ac:dyDescent="0.2">
      <c r="A5199" s="1">
        <v>2015</v>
      </c>
      <c r="B5199" s="1" t="s">
        <v>825</v>
      </c>
      <c r="D5199" s="1" t="s">
        <v>879</v>
      </c>
      <c r="E5199" s="3" t="s">
        <v>329</v>
      </c>
      <c r="F5199" s="4">
        <v>30880606</v>
      </c>
      <c r="G5199" s="4">
        <v>13530747</v>
      </c>
      <c r="H5199" s="4">
        <v>5677597</v>
      </c>
      <c r="I5199" s="4">
        <v>704</v>
      </c>
      <c r="J5199" s="4">
        <v>7852446</v>
      </c>
      <c r="K5199" s="4">
        <v>669159</v>
      </c>
      <c r="L5199" s="4">
        <v>4095680</v>
      </c>
      <c r="M5199" s="5" t="s">
        <v>1</v>
      </c>
      <c r="N5199" s="5" t="s">
        <v>1</v>
      </c>
      <c r="O5199" s="5">
        <v>851005</v>
      </c>
      <c r="P5199" s="4">
        <v>1650000</v>
      </c>
    </row>
    <row r="5200" spans="1:16" ht="27" customHeight="1" x14ac:dyDescent="0.2">
      <c r="A5200" s="1">
        <v>2015</v>
      </c>
      <c r="B5200" s="1" t="s">
        <v>825</v>
      </c>
      <c r="D5200" s="1" t="s">
        <v>879</v>
      </c>
      <c r="E5200" s="3" t="s">
        <v>330</v>
      </c>
      <c r="F5200" s="4">
        <v>42417686</v>
      </c>
      <c r="G5200" s="4">
        <v>6513103</v>
      </c>
      <c r="H5200" s="4">
        <v>2354747</v>
      </c>
      <c r="I5200" s="4">
        <v>103856</v>
      </c>
      <c r="J5200" s="4">
        <v>4054500</v>
      </c>
      <c r="K5200" s="4">
        <v>515568</v>
      </c>
      <c r="L5200" s="4">
        <v>6473028</v>
      </c>
      <c r="M5200" s="4">
        <v>344258</v>
      </c>
      <c r="N5200" s="5" t="s">
        <v>1</v>
      </c>
      <c r="O5200" s="4">
        <v>2319428</v>
      </c>
      <c r="P5200" s="4">
        <v>1657005</v>
      </c>
    </row>
    <row r="5201" spans="1:16" ht="27" customHeight="1" x14ac:dyDescent="0.2">
      <c r="A5201" s="1">
        <v>2015</v>
      </c>
      <c r="B5201" s="1" t="s">
        <v>825</v>
      </c>
      <c r="D5201" s="1" t="s">
        <v>879</v>
      </c>
      <c r="E5201" s="3" t="s">
        <v>331</v>
      </c>
      <c r="F5201" s="4">
        <v>20079415</v>
      </c>
      <c r="G5201" s="4">
        <v>2752238</v>
      </c>
      <c r="H5201" s="4">
        <v>1007021</v>
      </c>
      <c r="I5201" s="4">
        <v>2485</v>
      </c>
      <c r="J5201" s="4">
        <v>1742732</v>
      </c>
      <c r="K5201" s="4">
        <v>3043726</v>
      </c>
      <c r="L5201" s="4">
        <v>1812464</v>
      </c>
      <c r="M5201" s="4">
        <v>120</v>
      </c>
      <c r="N5201" s="5" t="s">
        <v>1</v>
      </c>
      <c r="O5201" s="5" t="s">
        <v>1</v>
      </c>
      <c r="P5201" s="4">
        <v>598238</v>
      </c>
    </row>
    <row r="5202" spans="1:16" ht="27" customHeight="1" x14ac:dyDescent="0.2">
      <c r="A5202" s="1">
        <v>2015</v>
      </c>
      <c r="B5202" s="1" t="s">
        <v>826</v>
      </c>
      <c r="C5202" s="1" t="s">
        <v>861</v>
      </c>
      <c r="D5202" s="1" t="s">
        <v>879</v>
      </c>
      <c r="E5202" s="3" t="s">
        <v>332</v>
      </c>
      <c r="F5202" s="4">
        <v>245823389</v>
      </c>
      <c r="G5202" s="4">
        <v>16062861</v>
      </c>
      <c r="H5202" s="4">
        <v>6669267</v>
      </c>
      <c r="I5202" s="4">
        <v>3359657</v>
      </c>
      <c r="J5202" s="4">
        <v>6033937</v>
      </c>
      <c r="K5202" s="4">
        <v>26468801</v>
      </c>
      <c r="L5202" s="4">
        <v>24891421</v>
      </c>
      <c r="M5202" s="4">
        <v>165754</v>
      </c>
      <c r="N5202" s="5" t="s">
        <v>1</v>
      </c>
      <c r="O5202" s="4">
        <v>1146470</v>
      </c>
      <c r="P5202" s="4">
        <v>8425525</v>
      </c>
    </row>
    <row r="5203" spans="1:16" ht="27" customHeight="1" x14ac:dyDescent="0.2">
      <c r="A5203" s="1">
        <v>2015</v>
      </c>
      <c r="B5203" s="1" t="s">
        <v>826</v>
      </c>
      <c r="D5203" s="1" t="s">
        <v>879</v>
      </c>
      <c r="E5203" s="3" t="s">
        <v>333</v>
      </c>
      <c r="F5203" s="4">
        <v>111699097</v>
      </c>
      <c r="G5203" s="4">
        <v>6132910</v>
      </c>
      <c r="H5203" s="4">
        <v>2279716</v>
      </c>
      <c r="I5203" s="4">
        <v>685065</v>
      </c>
      <c r="J5203" s="4">
        <v>3168129</v>
      </c>
      <c r="K5203" s="4">
        <v>5636269</v>
      </c>
      <c r="L5203" s="4">
        <v>9604458</v>
      </c>
      <c r="M5203" s="4">
        <v>39259</v>
      </c>
      <c r="N5203" s="5" t="s">
        <v>1</v>
      </c>
      <c r="O5203" s="5">
        <v>1361032</v>
      </c>
      <c r="P5203" s="4">
        <v>1854590</v>
      </c>
    </row>
    <row r="5204" spans="1:16" ht="27" customHeight="1" x14ac:dyDescent="0.2">
      <c r="A5204" s="1">
        <v>2015</v>
      </c>
      <c r="B5204" s="1" t="s">
        <v>826</v>
      </c>
      <c r="D5204" s="1" t="s">
        <v>879</v>
      </c>
      <c r="E5204" s="3" t="s">
        <v>334</v>
      </c>
      <c r="F5204" s="4">
        <v>15820691</v>
      </c>
      <c r="G5204" s="4">
        <v>2856962</v>
      </c>
      <c r="H5204" s="4">
        <v>1338735</v>
      </c>
      <c r="I5204" s="4">
        <v>28425</v>
      </c>
      <c r="J5204" s="4">
        <v>1489802</v>
      </c>
      <c r="K5204" s="4">
        <v>4213158</v>
      </c>
      <c r="L5204" s="4">
        <v>2648086</v>
      </c>
      <c r="M5204" s="4">
        <v>16961</v>
      </c>
      <c r="N5204" s="5" t="s">
        <v>1</v>
      </c>
      <c r="O5204" s="5" t="s">
        <v>1</v>
      </c>
      <c r="P5204" s="4">
        <v>895316</v>
      </c>
    </row>
    <row r="5205" spans="1:16" ht="27" customHeight="1" x14ac:dyDescent="0.2">
      <c r="A5205" s="1">
        <v>2015</v>
      </c>
      <c r="B5205" s="1" t="s">
        <v>826</v>
      </c>
      <c r="D5205" s="1" t="s">
        <v>879</v>
      </c>
      <c r="E5205" s="3" t="s">
        <v>335</v>
      </c>
      <c r="F5205" s="4">
        <v>24181887</v>
      </c>
      <c r="G5205" s="4">
        <v>5396759</v>
      </c>
      <c r="H5205" s="4">
        <v>2683233</v>
      </c>
      <c r="I5205" s="4">
        <v>1408061</v>
      </c>
      <c r="J5205" s="4">
        <v>1305465</v>
      </c>
      <c r="K5205" s="4">
        <v>1173094</v>
      </c>
      <c r="L5205" s="4">
        <v>3697867</v>
      </c>
      <c r="M5205" s="4">
        <v>9436</v>
      </c>
      <c r="N5205" s="5" t="s">
        <v>1</v>
      </c>
      <c r="O5205" s="4">
        <v>938343</v>
      </c>
      <c r="P5205" s="4">
        <v>795000</v>
      </c>
    </row>
    <row r="5206" spans="1:16" ht="27" customHeight="1" x14ac:dyDescent="0.2">
      <c r="A5206" s="1">
        <v>2015</v>
      </c>
      <c r="B5206" s="1" t="s">
        <v>826</v>
      </c>
      <c r="D5206" s="1" t="s">
        <v>879</v>
      </c>
      <c r="E5206" s="3" t="s">
        <v>336</v>
      </c>
      <c r="F5206" s="4">
        <v>11279380</v>
      </c>
      <c r="G5206" s="4">
        <v>4647362</v>
      </c>
      <c r="H5206" s="4">
        <v>2433599</v>
      </c>
      <c r="I5206" s="4">
        <v>571909</v>
      </c>
      <c r="J5206" s="4">
        <v>1641854</v>
      </c>
      <c r="K5206" s="4">
        <v>1063523</v>
      </c>
      <c r="L5206" s="4">
        <v>1698197</v>
      </c>
      <c r="M5206" s="5" t="s">
        <v>1</v>
      </c>
      <c r="N5206" s="5" t="s">
        <v>1</v>
      </c>
      <c r="O5206" s="5" t="s">
        <v>1</v>
      </c>
      <c r="P5206" s="4">
        <v>596949</v>
      </c>
    </row>
    <row r="5207" spans="1:16" ht="27" customHeight="1" x14ac:dyDescent="0.2">
      <c r="A5207" s="1">
        <v>2015</v>
      </c>
      <c r="B5207" s="1" t="s">
        <v>826</v>
      </c>
      <c r="D5207" s="1" t="s">
        <v>879</v>
      </c>
      <c r="E5207" s="3" t="s">
        <v>337</v>
      </c>
      <c r="F5207" s="4">
        <v>30628745</v>
      </c>
      <c r="G5207" s="4">
        <v>5087642</v>
      </c>
      <c r="H5207" s="4">
        <v>1641016</v>
      </c>
      <c r="I5207" s="4">
        <v>586117</v>
      </c>
      <c r="J5207" s="4">
        <v>2860509</v>
      </c>
      <c r="K5207" s="4">
        <v>668393</v>
      </c>
      <c r="L5207" s="4">
        <v>2946941</v>
      </c>
      <c r="M5207" s="4">
        <v>184832</v>
      </c>
      <c r="N5207" s="5" t="s">
        <v>1</v>
      </c>
      <c r="O5207" s="5">
        <v>435213</v>
      </c>
      <c r="P5207" s="4">
        <v>988266</v>
      </c>
    </row>
    <row r="5208" spans="1:16" ht="27" customHeight="1" x14ac:dyDescent="0.2">
      <c r="A5208" s="1">
        <v>2015</v>
      </c>
      <c r="B5208" s="1" t="s">
        <v>826</v>
      </c>
      <c r="D5208" s="1" t="s">
        <v>879</v>
      </c>
      <c r="E5208" s="3" t="s">
        <v>338</v>
      </c>
      <c r="F5208" s="4">
        <v>26235848</v>
      </c>
      <c r="G5208" s="4">
        <v>6509664</v>
      </c>
      <c r="H5208" s="4">
        <v>2707071</v>
      </c>
      <c r="I5208" s="4">
        <v>1716081</v>
      </c>
      <c r="J5208" s="4">
        <v>2086512</v>
      </c>
      <c r="K5208" s="4">
        <v>1932726</v>
      </c>
      <c r="L5208" s="4">
        <v>3352642</v>
      </c>
      <c r="M5208" s="5" t="s">
        <v>1</v>
      </c>
      <c r="N5208" s="5" t="s">
        <v>1</v>
      </c>
      <c r="O5208" s="4">
        <v>1203127</v>
      </c>
      <c r="P5208" s="4">
        <v>660000</v>
      </c>
    </row>
    <row r="5209" spans="1:16" ht="27" customHeight="1" x14ac:dyDescent="0.2">
      <c r="A5209" s="1">
        <v>2015</v>
      </c>
      <c r="B5209" s="1" t="s">
        <v>826</v>
      </c>
      <c r="D5209" s="1" t="s">
        <v>879</v>
      </c>
      <c r="E5209" s="3" t="s">
        <v>339</v>
      </c>
      <c r="F5209" s="4">
        <v>14096282</v>
      </c>
      <c r="G5209" s="4">
        <v>1368712</v>
      </c>
      <c r="H5209" s="4">
        <v>902509</v>
      </c>
      <c r="I5209" s="4">
        <v>68201</v>
      </c>
      <c r="J5209" s="4">
        <v>398002</v>
      </c>
      <c r="K5209" s="4">
        <v>4641356</v>
      </c>
      <c r="L5209" s="4">
        <v>2193858</v>
      </c>
      <c r="M5209" s="4">
        <v>130274</v>
      </c>
      <c r="N5209" s="5" t="s">
        <v>1</v>
      </c>
      <c r="O5209" s="5" t="s">
        <v>1</v>
      </c>
      <c r="P5209" s="4">
        <v>919039</v>
      </c>
    </row>
    <row r="5210" spans="1:16" ht="27" customHeight="1" x14ac:dyDescent="0.2">
      <c r="A5210" s="1">
        <v>2015</v>
      </c>
      <c r="B5210" s="1" t="s">
        <v>826</v>
      </c>
      <c r="D5210" s="1" t="s">
        <v>879</v>
      </c>
      <c r="E5210" s="3" t="s">
        <v>340</v>
      </c>
      <c r="F5210" s="4">
        <v>44821232</v>
      </c>
      <c r="G5210" s="4">
        <v>23326206</v>
      </c>
      <c r="H5210" s="4">
        <v>6019062</v>
      </c>
      <c r="I5210" s="4">
        <v>6541868</v>
      </c>
      <c r="J5210" s="4">
        <v>10765276</v>
      </c>
      <c r="K5210" s="4">
        <v>2405423</v>
      </c>
      <c r="L5210" s="4">
        <v>6272913</v>
      </c>
      <c r="M5210" s="4">
        <v>57088</v>
      </c>
      <c r="N5210" s="5" t="s">
        <v>1</v>
      </c>
      <c r="O5210" s="4">
        <v>1460298</v>
      </c>
      <c r="P5210" s="4">
        <v>2250820</v>
      </c>
    </row>
    <row r="5211" spans="1:16" ht="27" customHeight="1" x14ac:dyDescent="0.2">
      <c r="A5211" s="1">
        <v>2015</v>
      </c>
      <c r="B5211" s="1" t="s">
        <v>826</v>
      </c>
      <c r="D5211" s="1" t="s">
        <v>879</v>
      </c>
      <c r="E5211" s="3" t="s">
        <v>341</v>
      </c>
      <c r="F5211" s="4">
        <v>59668398</v>
      </c>
      <c r="G5211" s="4">
        <v>10052467</v>
      </c>
      <c r="H5211" s="4">
        <v>4056741</v>
      </c>
      <c r="I5211" s="4">
        <v>787343</v>
      </c>
      <c r="J5211" s="4">
        <v>5208383</v>
      </c>
      <c r="K5211" s="4">
        <v>6799971</v>
      </c>
      <c r="L5211" s="4">
        <v>5798968</v>
      </c>
      <c r="M5211" s="4">
        <v>39028</v>
      </c>
      <c r="N5211" s="5" t="s">
        <v>1</v>
      </c>
      <c r="O5211" s="4">
        <v>615255</v>
      </c>
      <c r="P5211" s="4">
        <v>2206095</v>
      </c>
    </row>
    <row r="5212" spans="1:16" ht="27" customHeight="1" x14ac:dyDescent="0.2">
      <c r="A5212" s="1">
        <v>2015</v>
      </c>
      <c r="B5212" s="1" t="s">
        <v>827</v>
      </c>
      <c r="C5212" s="1" t="s">
        <v>861</v>
      </c>
      <c r="D5212" s="1" t="s">
        <v>879</v>
      </c>
      <c r="E5212" s="3" t="s">
        <v>342</v>
      </c>
      <c r="F5212" s="4">
        <v>225182500</v>
      </c>
      <c r="G5212" s="4">
        <v>14728812</v>
      </c>
      <c r="H5212" s="4">
        <v>3004580</v>
      </c>
      <c r="I5212" s="4">
        <v>603520</v>
      </c>
      <c r="J5212" s="4">
        <v>11120712</v>
      </c>
      <c r="K5212" s="4">
        <v>13688743</v>
      </c>
      <c r="L5212" s="4">
        <v>23359544</v>
      </c>
      <c r="M5212" s="4">
        <v>328069</v>
      </c>
      <c r="N5212" s="5" t="s">
        <v>1</v>
      </c>
      <c r="O5212" s="4">
        <v>814666</v>
      </c>
      <c r="P5212" s="4">
        <v>6703716</v>
      </c>
    </row>
    <row r="5213" spans="1:16" ht="27" customHeight="1" x14ac:dyDescent="0.2">
      <c r="A5213" s="1">
        <v>2015</v>
      </c>
      <c r="B5213" s="1" t="s">
        <v>827</v>
      </c>
      <c r="D5213" s="1" t="s">
        <v>879</v>
      </c>
      <c r="E5213" s="3" t="s">
        <v>343</v>
      </c>
      <c r="F5213" s="4">
        <v>48665863</v>
      </c>
      <c r="G5213" s="4">
        <v>10273243</v>
      </c>
      <c r="H5213" s="4">
        <v>5607476</v>
      </c>
      <c r="I5213" s="4">
        <v>1122250</v>
      </c>
      <c r="J5213" s="4">
        <v>3543517</v>
      </c>
      <c r="K5213" s="4">
        <v>4060008</v>
      </c>
      <c r="L5213" s="4">
        <v>5188978</v>
      </c>
      <c r="M5213" s="4">
        <v>33523</v>
      </c>
      <c r="N5213" s="5" t="s">
        <v>1</v>
      </c>
      <c r="O5213" s="5">
        <v>1121669</v>
      </c>
      <c r="P5213" s="4">
        <v>1524649</v>
      </c>
    </row>
    <row r="5214" spans="1:16" ht="27" customHeight="1" x14ac:dyDescent="0.2">
      <c r="A5214" s="1">
        <v>2015</v>
      </c>
      <c r="B5214" s="1" t="s">
        <v>827</v>
      </c>
      <c r="D5214" s="1" t="s">
        <v>879</v>
      </c>
      <c r="E5214" s="3" t="s">
        <v>344</v>
      </c>
      <c r="F5214" s="4">
        <v>66589293</v>
      </c>
      <c r="G5214" s="4">
        <v>4249032</v>
      </c>
      <c r="H5214" s="4">
        <v>2229012</v>
      </c>
      <c r="I5214" s="4">
        <v>111848</v>
      </c>
      <c r="J5214" s="4">
        <v>1908172</v>
      </c>
      <c r="K5214" s="4">
        <v>20187085</v>
      </c>
      <c r="L5214" s="4">
        <v>6533346</v>
      </c>
      <c r="M5214" s="4">
        <v>66096</v>
      </c>
      <c r="N5214" s="5" t="s">
        <v>1</v>
      </c>
      <c r="O5214" s="4">
        <v>638186</v>
      </c>
      <c r="P5214" s="4">
        <v>2358656</v>
      </c>
    </row>
    <row r="5215" spans="1:16" ht="27" customHeight="1" x14ac:dyDescent="0.2">
      <c r="A5215" s="1">
        <v>2015</v>
      </c>
      <c r="B5215" s="1" t="s">
        <v>827</v>
      </c>
      <c r="D5215" s="1" t="s">
        <v>879</v>
      </c>
      <c r="E5215" s="3" t="s">
        <v>345</v>
      </c>
      <c r="F5215" s="4">
        <v>31790615</v>
      </c>
      <c r="G5215" s="4">
        <v>6256042</v>
      </c>
      <c r="H5215" s="4">
        <v>3725171</v>
      </c>
      <c r="I5215" s="4">
        <v>261404</v>
      </c>
      <c r="J5215" s="4">
        <v>2269467</v>
      </c>
      <c r="K5215" s="4">
        <v>658420</v>
      </c>
      <c r="L5215" s="4">
        <v>3084910</v>
      </c>
      <c r="M5215" s="4">
        <v>327544</v>
      </c>
      <c r="N5215" s="5" t="s">
        <v>1</v>
      </c>
      <c r="O5215" s="4">
        <v>547147</v>
      </c>
      <c r="P5215" s="4">
        <v>659880</v>
      </c>
    </row>
    <row r="5216" spans="1:16" ht="27" customHeight="1" x14ac:dyDescent="0.2">
      <c r="A5216" s="1">
        <v>2015</v>
      </c>
      <c r="B5216" s="1" t="s">
        <v>827</v>
      </c>
      <c r="D5216" s="1" t="s">
        <v>879</v>
      </c>
      <c r="E5216" s="3" t="s">
        <v>346</v>
      </c>
      <c r="F5216" s="4">
        <v>12835366</v>
      </c>
      <c r="G5216" s="4">
        <v>4996103</v>
      </c>
      <c r="H5216" s="4">
        <v>2310153</v>
      </c>
      <c r="I5216" s="4">
        <v>66659</v>
      </c>
      <c r="J5216" s="4">
        <v>2619291</v>
      </c>
      <c r="K5216" s="5" t="s">
        <v>1</v>
      </c>
      <c r="L5216" s="4">
        <v>2014373</v>
      </c>
      <c r="M5216" s="4">
        <v>231350</v>
      </c>
      <c r="N5216" s="5" t="s">
        <v>1</v>
      </c>
      <c r="O5216" s="4">
        <v>463438</v>
      </c>
      <c r="P5216" s="4">
        <v>454328</v>
      </c>
    </row>
    <row r="5217" spans="1:16" ht="27" customHeight="1" x14ac:dyDescent="0.2">
      <c r="A5217" s="1">
        <v>2015</v>
      </c>
      <c r="B5217" s="1" t="s">
        <v>827</v>
      </c>
      <c r="D5217" s="1" t="s">
        <v>879</v>
      </c>
      <c r="E5217" s="3" t="s">
        <v>347</v>
      </c>
      <c r="F5217" s="4">
        <v>36782483</v>
      </c>
      <c r="G5217" s="4">
        <v>8573287</v>
      </c>
      <c r="H5217" s="4">
        <v>4690086</v>
      </c>
      <c r="I5217" s="4">
        <v>1001352</v>
      </c>
      <c r="J5217" s="4">
        <v>2881849</v>
      </c>
      <c r="K5217" s="4">
        <v>1831975</v>
      </c>
      <c r="L5217" s="4">
        <v>4716503</v>
      </c>
      <c r="M5217" s="4">
        <v>61542</v>
      </c>
      <c r="N5217" s="5" t="s">
        <v>1</v>
      </c>
      <c r="O5217" s="4">
        <v>992824</v>
      </c>
      <c r="P5217" s="4">
        <v>837759</v>
      </c>
    </row>
    <row r="5218" spans="1:16" ht="27" customHeight="1" x14ac:dyDescent="0.2">
      <c r="A5218" s="1">
        <v>2015</v>
      </c>
      <c r="B5218" s="1" t="s">
        <v>827</v>
      </c>
      <c r="D5218" s="1" t="s">
        <v>879</v>
      </c>
      <c r="E5218" s="3" t="s">
        <v>348</v>
      </c>
      <c r="F5218" s="4">
        <v>13668805</v>
      </c>
      <c r="G5218" s="4">
        <v>2525313</v>
      </c>
      <c r="H5218" s="4">
        <v>363352</v>
      </c>
      <c r="I5218" s="4">
        <v>591947</v>
      </c>
      <c r="J5218" s="4">
        <v>1570014</v>
      </c>
      <c r="K5218" s="4">
        <v>2290582</v>
      </c>
      <c r="L5218" s="4">
        <v>1805728</v>
      </c>
      <c r="M5218" s="4">
        <v>1982</v>
      </c>
      <c r="N5218" s="5" t="s">
        <v>1</v>
      </c>
      <c r="O5218" s="4">
        <v>213015</v>
      </c>
      <c r="P5218" s="4">
        <v>585000</v>
      </c>
    </row>
    <row r="5219" spans="1:16" ht="27" customHeight="1" x14ac:dyDescent="0.2">
      <c r="A5219" s="1">
        <v>2015</v>
      </c>
      <c r="B5219" s="1" t="s">
        <v>827</v>
      </c>
      <c r="D5219" s="1" t="s">
        <v>879</v>
      </c>
      <c r="E5219" s="3" t="s">
        <v>349</v>
      </c>
      <c r="F5219" s="4">
        <v>27596973</v>
      </c>
      <c r="G5219" s="4">
        <v>7851808</v>
      </c>
      <c r="H5219" s="4">
        <v>5702472</v>
      </c>
      <c r="I5219" s="4">
        <v>100601</v>
      </c>
      <c r="J5219" s="4">
        <v>2048735</v>
      </c>
      <c r="K5219" s="4">
        <v>406920</v>
      </c>
      <c r="L5219" s="4">
        <v>2241784</v>
      </c>
      <c r="M5219" s="4">
        <v>1868</v>
      </c>
      <c r="N5219" s="5" t="s">
        <v>1</v>
      </c>
      <c r="O5219" s="5" t="s">
        <v>1</v>
      </c>
      <c r="P5219" s="4">
        <v>1100000</v>
      </c>
    </row>
    <row r="5220" spans="1:16" ht="27" customHeight="1" x14ac:dyDescent="0.2">
      <c r="A5220" s="1">
        <v>2015</v>
      </c>
      <c r="B5220" s="1" t="s">
        <v>827</v>
      </c>
      <c r="D5220" s="1" t="s">
        <v>879</v>
      </c>
      <c r="E5220" s="3" t="s">
        <v>350</v>
      </c>
      <c r="F5220" s="4">
        <v>87653590</v>
      </c>
      <c r="G5220" s="4">
        <v>8533353</v>
      </c>
      <c r="H5220" s="4">
        <v>3795175</v>
      </c>
      <c r="I5220" s="4">
        <v>457689</v>
      </c>
      <c r="J5220" s="4">
        <v>4280489</v>
      </c>
      <c r="K5220" s="4">
        <v>3156103</v>
      </c>
      <c r="L5220" s="4">
        <v>6633011</v>
      </c>
      <c r="M5220" s="4">
        <v>22250</v>
      </c>
      <c r="N5220" s="5" t="s">
        <v>1</v>
      </c>
      <c r="O5220" s="5">
        <v>1005649</v>
      </c>
      <c r="P5220" s="4">
        <v>2006673</v>
      </c>
    </row>
    <row r="5221" spans="1:16" ht="27" customHeight="1" x14ac:dyDescent="0.2">
      <c r="A5221" s="1">
        <v>2015</v>
      </c>
      <c r="B5221" s="1" t="s">
        <v>827</v>
      </c>
      <c r="D5221" s="1" t="s">
        <v>879</v>
      </c>
      <c r="E5221" s="3" t="s">
        <v>351</v>
      </c>
      <c r="F5221" s="4">
        <v>30709177</v>
      </c>
      <c r="G5221" s="4">
        <v>8694666</v>
      </c>
      <c r="H5221" s="4">
        <v>3964595</v>
      </c>
      <c r="I5221" s="4">
        <v>579045</v>
      </c>
      <c r="J5221" s="4">
        <v>4151026</v>
      </c>
      <c r="K5221" s="4">
        <v>1492491</v>
      </c>
      <c r="L5221" s="4">
        <v>2605980</v>
      </c>
      <c r="M5221" s="4">
        <v>258213</v>
      </c>
      <c r="N5221" s="5" t="s">
        <v>1</v>
      </c>
      <c r="O5221" s="4">
        <v>351800</v>
      </c>
      <c r="P5221" s="4">
        <v>918200</v>
      </c>
    </row>
    <row r="5222" spans="1:16" ht="27" customHeight="1" x14ac:dyDescent="0.2">
      <c r="A5222" s="1">
        <v>2015</v>
      </c>
      <c r="B5222" s="1" t="s">
        <v>827</v>
      </c>
      <c r="D5222" s="1" t="s">
        <v>879</v>
      </c>
      <c r="E5222" s="3" t="s">
        <v>864</v>
      </c>
      <c r="F5222" s="4">
        <v>19301169</v>
      </c>
      <c r="G5222" s="4">
        <v>4782033</v>
      </c>
      <c r="H5222" s="4">
        <v>3149792</v>
      </c>
      <c r="I5222" s="4">
        <v>529300</v>
      </c>
      <c r="J5222" s="4">
        <v>1102941</v>
      </c>
      <c r="K5222" s="4">
        <v>12134776</v>
      </c>
      <c r="L5222" s="4">
        <v>1915627</v>
      </c>
      <c r="M5222" s="4">
        <v>12259</v>
      </c>
      <c r="N5222" s="5" t="s">
        <v>1</v>
      </c>
      <c r="O5222" s="5">
        <v>129909</v>
      </c>
      <c r="P5222" s="4">
        <v>461323</v>
      </c>
    </row>
    <row r="5223" spans="1:16" ht="27" customHeight="1" x14ac:dyDescent="0.2">
      <c r="A5223" s="1">
        <v>2015</v>
      </c>
      <c r="B5223" s="1" t="s">
        <v>828</v>
      </c>
      <c r="C5223" s="1" t="s">
        <v>862</v>
      </c>
      <c r="D5223" s="1" t="s">
        <v>879</v>
      </c>
      <c r="E5223" s="3" t="s">
        <v>352</v>
      </c>
      <c r="F5223" s="4">
        <v>152509237</v>
      </c>
      <c r="G5223" s="4">
        <v>7275057</v>
      </c>
      <c r="H5223" s="4">
        <v>2596631</v>
      </c>
      <c r="I5223" s="4">
        <v>401999</v>
      </c>
      <c r="J5223" s="4">
        <v>4276427</v>
      </c>
      <c r="K5223" s="4">
        <v>9300108</v>
      </c>
      <c r="L5223" s="4">
        <v>13796317</v>
      </c>
      <c r="M5223" s="4">
        <v>308011</v>
      </c>
      <c r="N5223" s="5" t="s">
        <v>1</v>
      </c>
      <c r="O5223" s="5" t="s">
        <v>1</v>
      </c>
      <c r="P5223" s="4">
        <v>4035500</v>
      </c>
    </row>
    <row r="5224" spans="1:16" ht="27" customHeight="1" x14ac:dyDescent="0.2">
      <c r="A5224" s="1">
        <v>2015</v>
      </c>
      <c r="B5224" s="1" t="s">
        <v>828</v>
      </c>
      <c r="D5224" s="1" t="s">
        <v>879</v>
      </c>
      <c r="E5224" s="3" t="s">
        <v>353</v>
      </c>
      <c r="F5224" s="4">
        <v>19916586</v>
      </c>
      <c r="G5224" s="4">
        <v>8204593</v>
      </c>
      <c r="H5224" s="4">
        <v>3277702</v>
      </c>
      <c r="I5224" s="4">
        <v>624078</v>
      </c>
      <c r="J5224" s="4">
        <v>4302813</v>
      </c>
      <c r="K5224" s="4">
        <v>555319</v>
      </c>
      <c r="L5224" s="4">
        <v>4392871</v>
      </c>
      <c r="M5224" s="4">
        <v>5970</v>
      </c>
      <c r="N5224" s="5" t="s">
        <v>1</v>
      </c>
      <c r="O5224" s="4">
        <v>890984</v>
      </c>
      <c r="P5224" s="4">
        <v>964937</v>
      </c>
    </row>
    <row r="5225" spans="1:16" ht="27" customHeight="1" x14ac:dyDescent="0.2">
      <c r="A5225" s="1">
        <v>2015</v>
      </c>
      <c r="B5225" s="1" t="s">
        <v>828</v>
      </c>
      <c r="D5225" s="1" t="s">
        <v>879</v>
      </c>
      <c r="E5225" s="3" t="s">
        <v>354</v>
      </c>
      <c r="F5225" s="4">
        <v>16292899</v>
      </c>
      <c r="G5225" s="4">
        <v>2461739</v>
      </c>
      <c r="H5225" s="4">
        <v>1759494</v>
      </c>
      <c r="I5225" s="4">
        <v>370038</v>
      </c>
      <c r="J5225" s="4">
        <v>332207</v>
      </c>
      <c r="K5225" s="4">
        <v>1937234</v>
      </c>
      <c r="L5225" s="4">
        <v>2688869</v>
      </c>
      <c r="M5225" s="4">
        <v>45185</v>
      </c>
      <c r="N5225" s="5" t="s">
        <v>1</v>
      </c>
      <c r="O5225" s="4">
        <v>634884</v>
      </c>
      <c r="P5225" s="4">
        <v>840061</v>
      </c>
    </row>
    <row r="5226" spans="1:16" ht="27" customHeight="1" x14ac:dyDescent="0.2">
      <c r="A5226" s="1">
        <v>2015</v>
      </c>
      <c r="B5226" s="1" t="s">
        <v>828</v>
      </c>
      <c r="D5226" s="1" t="s">
        <v>879</v>
      </c>
      <c r="E5226" s="3" t="s">
        <v>355</v>
      </c>
      <c r="F5226" s="4">
        <v>14948385</v>
      </c>
      <c r="G5226" s="4">
        <v>5864991</v>
      </c>
      <c r="H5226" s="4">
        <v>2440597</v>
      </c>
      <c r="I5226" s="4">
        <v>457583</v>
      </c>
      <c r="J5226" s="4">
        <v>2966811</v>
      </c>
      <c r="K5226" s="4">
        <v>1223031</v>
      </c>
      <c r="L5226" s="4">
        <v>2197276</v>
      </c>
      <c r="M5226" s="4">
        <v>63564</v>
      </c>
      <c r="N5226" s="5" t="s">
        <v>1</v>
      </c>
      <c r="O5226" s="5" t="s">
        <v>1</v>
      </c>
      <c r="P5226" s="4">
        <v>572974</v>
      </c>
    </row>
    <row r="5227" spans="1:16" ht="27" customHeight="1" x14ac:dyDescent="0.2">
      <c r="A5227" s="1">
        <v>2015</v>
      </c>
      <c r="B5227" s="1" t="s">
        <v>828</v>
      </c>
      <c r="D5227" s="1" t="s">
        <v>879</v>
      </c>
      <c r="E5227" s="3" t="s">
        <v>356</v>
      </c>
      <c r="F5227" s="4">
        <v>12297370</v>
      </c>
      <c r="G5227" s="4">
        <v>2061752</v>
      </c>
      <c r="H5227" s="4">
        <v>1471459</v>
      </c>
      <c r="I5227" s="4">
        <v>116232</v>
      </c>
      <c r="J5227" s="4">
        <v>474061</v>
      </c>
      <c r="K5227" s="4">
        <v>684826</v>
      </c>
      <c r="L5227" s="4">
        <v>1328764</v>
      </c>
      <c r="M5227" s="4">
        <v>40201</v>
      </c>
      <c r="N5227" s="5" t="s">
        <v>1</v>
      </c>
      <c r="O5227" s="5" t="s">
        <v>1</v>
      </c>
      <c r="P5227" s="4">
        <v>261795</v>
      </c>
    </row>
    <row r="5228" spans="1:16" ht="27" customHeight="1" x14ac:dyDescent="0.2">
      <c r="A5228" s="1">
        <v>2015</v>
      </c>
      <c r="B5228" s="1" t="s">
        <v>828</v>
      </c>
      <c r="D5228" s="1" t="s">
        <v>879</v>
      </c>
      <c r="E5228" s="3" t="s">
        <v>357</v>
      </c>
      <c r="F5228" s="4">
        <v>26559123</v>
      </c>
      <c r="G5228" s="4">
        <v>4427000</v>
      </c>
      <c r="H5228" s="4">
        <v>2746200</v>
      </c>
      <c r="I5228" s="4">
        <v>820600</v>
      </c>
      <c r="J5228" s="4">
        <v>860200</v>
      </c>
      <c r="K5228" s="4">
        <v>2575624</v>
      </c>
      <c r="L5228" s="4">
        <v>3303712</v>
      </c>
      <c r="M5228" s="4">
        <v>6976</v>
      </c>
      <c r="N5228" s="5" t="s">
        <v>1</v>
      </c>
      <c r="O5228" s="4">
        <v>408231</v>
      </c>
      <c r="P5228" s="4">
        <v>903377</v>
      </c>
    </row>
    <row r="5229" spans="1:16" ht="27" customHeight="1" x14ac:dyDescent="0.2">
      <c r="A5229" s="1">
        <v>2015</v>
      </c>
      <c r="B5229" s="1" t="s">
        <v>828</v>
      </c>
      <c r="D5229" s="1" t="s">
        <v>879</v>
      </c>
      <c r="E5229" s="3" t="s">
        <v>358</v>
      </c>
      <c r="F5229" s="4">
        <v>17422726</v>
      </c>
      <c r="G5229" s="4">
        <v>5204336</v>
      </c>
      <c r="H5229" s="4">
        <v>3144000</v>
      </c>
      <c r="I5229" s="4">
        <v>147511</v>
      </c>
      <c r="J5229" s="4">
        <v>1912825</v>
      </c>
      <c r="K5229" s="4">
        <v>77720</v>
      </c>
      <c r="L5229" s="4">
        <v>1870932</v>
      </c>
      <c r="M5229" s="4">
        <v>159152</v>
      </c>
      <c r="N5229" s="5" t="s">
        <v>1</v>
      </c>
      <c r="O5229" s="5" t="s">
        <v>1</v>
      </c>
      <c r="P5229" s="4">
        <v>672634</v>
      </c>
    </row>
    <row r="5230" spans="1:16" ht="27" customHeight="1" x14ac:dyDescent="0.2">
      <c r="A5230" s="1">
        <v>2015</v>
      </c>
      <c r="B5230" s="1" t="s">
        <v>828</v>
      </c>
      <c r="D5230" s="1" t="s">
        <v>879</v>
      </c>
      <c r="E5230" s="3" t="s">
        <v>359</v>
      </c>
      <c r="F5230" s="4">
        <v>42664483</v>
      </c>
      <c r="G5230" s="4">
        <v>8101419</v>
      </c>
      <c r="H5230" s="4">
        <v>3096195</v>
      </c>
      <c r="I5230" s="4">
        <v>14410</v>
      </c>
      <c r="J5230" s="4">
        <v>4990814</v>
      </c>
      <c r="K5230" s="4">
        <v>5113646</v>
      </c>
      <c r="L5230" s="4">
        <v>4305813</v>
      </c>
      <c r="M5230" s="4">
        <v>53812</v>
      </c>
      <c r="N5230" s="5" t="s">
        <v>1</v>
      </c>
      <c r="O5230" s="4">
        <v>2478</v>
      </c>
      <c r="P5230" s="4">
        <v>1045500</v>
      </c>
    </row>
    <row r="5231" spans="1:16" ht="27" customHeight="1" x14ac:dyDescent="0.2">
      <c r="A5231" s="1">
        <v>2015</v>
      </c>
      <c r="B5231" s="1" t="s">
        <v>828</v>
      </c>
      <c r="D5231" s="1" t="s">
        <v>879</v>
      </c>
      <c r="E5231" s="3" t="s">
        <v>360</v>
      </c>
      <c r="F5231" s="4">
        <v>39558112</v>
      </c>
      <c r="G5231" s="4">
        <v>7652492</v>
      </c>
      <c r="H5231" s="4">
        <v>3626752</v>
      </c>
      <c r="I5231" s="4">
        <v>35845</v>
      </c>
      <c r="J5231" s="4">
        <v>3989895</v>
      </c>
      <c r="K5231" s="4">
        <v>2878388</v>
      </c>
      <c r="L5231" s="4">
        <v>4856501</v>
      </c>
      <c r="M5231" s="4">
        <v>83545</v>
      </c>
      <c r="N5231" s="5" t="s">
        <v>1</v>
      </c>
      <c r="O5231" s="4">
        <v>500000</v>
      </c>
      <c r="P5231" s="4">
        <v>1326375</v>
      </c>
    </row>
    <row r="5232" spans="1:16" ht="27" customHeight="1" x14ac:dyDescent="0.2">
      <c r="A5232" s="1">
        <v>2015</v>
      </c>
      <c r="B5232" s="1" t="s">
        <v>829</v>
      </c>
      <c r="C5232" s="1" t="s">
        <v>862</v>
      </c>
      <c r="D5232" s="1" t="s">
        <v>879</v>
      </c>
      <c r="E5232" s="3" t="s">
        <v>361</v>
      </c>
      <c r="F5232" s="4">
        <v>75340827</v>
      </c>
      <c r="G5232" s="4">
        <v>8974245</v>
      </c>
      <c r="H5232" s="4">
        <v>3465515</v>
      </c>
      <c r="I5232" s="4">
        <v>34391</v>
      </c>
      <c r="J5232" s="4">
        <v>5474339</v>
      </c>
      <c r="K5232" s="4">
        <v>194175</v>
      </c>
      <c r="L5232" s="4">
        <v>11050823</v>
      </c>
      <c r="M5232" s="4">
        <v>65817</v>
      </c>
      <c r="N5232" s="5" t="s">
        <v>1</v>
      </c>
      <c r="O5232" s="5">
        <v>1608178</v>
      </c>
      <c r="P5232" s="4">
        <v>3626061</v>
      </c>
    </row>
    <row r="5233" spans="1:16" ht="27" customHeight="1" x14ac:dyDescent="0.2">
      <c r="A5233" s="1">
        <v>2015</v>
      </c>
      <c r="B5233" s="1" t="s">
        <v>829</v>
      </c>
      <c r="D5233" s="1" t="s">
        <v>879</v>
      </c>
      <c r="E5233" s="3" t="s">
        <v>362</v>
      </c>
      <c r="F5233" s="4">
        <v>15606141</v>
      </c>
      <c r="G5233" s="4">
        <v>5004909</v>
      </c>
      <c r="H5233" s="4">
        <v>3392615</v>
      </c>
      <c r="I5233" s="4">
        <v>2685</v>
      </c>
      <c r="J5233" s="4">
        <v>1609609</v>
      </c>
      <c r="K5233" s="4">
        <v>325451</v>
      </c>
      <c r="L5233" s="4">
        <v>3334181</v>
      </c>
      <c r="M5233" s="4">
        <v>135015</v>
      </c>
      <c r="N5233" s="5" t="s">
        <v>1</v>
      </c>
      <c r="O5233" s="5">
        <v>825502</v>
      </c>
      <c r="P5233" s="4">
        <v>714578</v>
      </c>
    </row>
    <row r="5234" spans="1:16" ht="27" customHeight="1" x14ac:dyDescent="0.2">
      <c r="A5234" s="1">
        <v>2015</v>
      </c>
      <c r="B5234" s="1" t="s">
        <v>829</v>
      </c>
      <c r="D5234" s="1" t="s">
        <v>879</v>
      </c>
      <c r="E5234" s="3" t="s">
        <v>363</v>
      </c>
      <c r="F5234" s="4">
        <v>12192675</v>
      </c>
      <c r="G5234" s="4">
        <v>7205068</v>
      </c>
      <c r="H5234" s="4">
        <v>2170106</v>
      </c>
      <c r="I5234" s="4">
        <v>7055</v>
      </c>
      <c r="J5234" s="4">
        <v>5027907</v>
      </c>
      <c r="K5234" s="4">
        <v>365386</v>
      </c>
      <c r="L5234" s="4">
        <v>1731660</v>
      </c>
      <c r="M5234" s="4">
        <v>2112</v>
      </c>
      <c r="N5234" s="5" t="s">
        <v>1</v>
      </c>
      <c r="O5234" s="5">
        <v>197469</v>
      </c>
      <c r="P5234" s="4">
        <v>521321</v>
      </c>
    </row>
    <row r="5235" spans="1:16" ht="27" customHeight="1" x14ac:dyDescent="0.2">
      <c r="A5235" s="1">
        <v>2015</v>
      </c>
      <c r="B5235" s="1" t="s">
        <v>829</v>
      </c>
      <c r="D5235" s="1" t="s">
        <v>879</v>
      </c>
      <c r="E5235" s="3" t="s">
        <v>364</v>
      </c>
      <c r="F5235" s="4">
        <v>21094283</v>
      </c>
      <c r="G5235" s="4">
        <v>4880324</v>
      </c>
      <c r="H5235" s="4">
        <v>2764299</v>
      </c>
      <c r="I5235" s="4">
        <v>802514</v>
      </c>
      <c r="J5235" s="4">
        <v>1313511</v>
      </c>
      <c r="K5235" s="4">
        <v>312712</v>
      </c>
      <c r="L5235" s="4">
        <v>2696676</v>
      </c>
      <c r="M5235" s="4">
        <v>53944</v>
      </c>
      <c r="N5235" s="5" t="s">
        <v>1</v>
      </c>
      <c r="O5235" s="4">
        <v>4969</v>
      </c>
      <c r="P5235" s="4">
        <v>857020</v>
      </c>
    </row>
    <row r="5236" spans="1:16" ht="27" customHeight="1" x14ac:dyDescent="0.2">
      <c r="A5236" s="1">
        <v>2015</v>
      </c>
      <c r="B5236" s="1" t="s">
        <v>829</v>
      </c>
      <c r="D5236" s="1" t="s">
        <v>879</v>
      </c>
      <c r="E5236" s="3" t="s">
        <v>365</v>
      </c>
      <c r="F5236" s="4">
        <v>18672010</v>
      </c>
      <c r="G5236" s="4">
        <v>3328199</v>
      </c>
      <c r="H5236" s="4">
        <v>708071</v>
      </c>
      <c r="I5236" s="4">
        <v>235852</v>
      </c>
      <c r="J5236" s="4">
        <v>2384276</v>
      </c>
      <c r="K5236" s="4">
        <v>537230</v>
      </c>
      <c r="L5236" s="4">
        <v>2388080</v>
      </c>
      <c r="M5236" s="4">
        <v>191286</v>
      </c>
      <c r="N5236" s="5" t="s">
        <v>1</v>
      </c>
      <c r="O5236" s="5">
        <v>706045</v>
      </c>
      <c r="P5236" s="5">
        <v>363828</v>
      </c>
    </row>
    <row r="5237" spans="1:16" ht="27" customHeight="1" x14ac:dyDescent="0.2">
      <c r="A5237" s="1">
        <v>2015</v>
      </c>
      <c r="B5237" s="1" t="s">
        <v>829</v>
      </c>
      <c r="D5237" s="1" t="s">
        <v>879</v>
      </c>
      <c r="E5237" s="3" t="s">
        <v>366</v>
      </c>
      <c r="F5237" s="4">
        <v>16740363</v>
      </c>
      <c r="G5237" s="4">
        <v>4424694</v>
      </c>
      <c r="H5237" s="4">
        <v>1868510</v>
      </c>
      <c r="I5237" s="4">
        <v>395202</v>
      </c>
      <c r="J5237" s="4">
        <v>2160982</v>
      </c>
      <c r="K5237" s="4">
        <v>212763</v>
      </c>
      <c r="L5237" s="4">
        <v>1972955</v>
      </c>
      <c r="M5237" s="4">
        <v>255598</v>
      </c>
      <c r="N5237" s="5" t="s">
        <v>1</v>
      </c>
      <c r="O5237" s="5">
        <v>220181</v>
      </c>
      <c r="P5237" s="4">
        <v>518843</v>
      </c>
    </row>
    <row r="5238" spans="1:16" ht="27" customHeight="1" x14ac:dyDescent="0.2">
      <c r="A5238" s="1">
        <v>2015</v>
      </c>
      <c r="B5238" s="1" t="s">
        <v>829</v>
      </c>
      <c r="D5238" s="1" t="s">
        <v>879</v>
      </c>
      <c r="E5238" s="3" t="s">
        <v>367</v>
      </c>
      <c r="F5238" s="4">
        <v>25719039</v>
      </c>
      <c r="G5238" s="4">
        <v>14243803</v>
      </c>
      <c r="H5238" s="4">
        <v>4063700</v>
      </c>
      <c r="I5238" s="4">
        <v>1945592</v>
      </c>
      <c r="J5238" s="4">
        <v>8234511</v>
      </c>
      <c r="K5238" s="5">
        <v>1710996</v>
      </c>
      <c r="L5238" s="4">
        <v>3414887</v>
      </c>
      <c r="M5238" s="4">
        <v>48931</v>
      </c>
      <c r="N5238" s="5" t="s">
        <v>1</v>
      </c>
      <c r="O5238" s="5" t="s">
        <v>1</v>
      </c>
      <c r="P5238" s="4">
        <v>1089467</v>
      </c>
    </row>
    <row r="5239" spans="1:16" ht="27" customHeight="1" x14ac:dyDescent="0.2">
      <c r="A5239" s="1">
        <v>2015</v>
      </c>
      <c r="B5239" s="1" t="s">
        <v>829</v>
      </c>
      <c r="D5239" s="1" t="s">
        <v>879</v>
      </c>
      <c r="E5239" s="3" t="s">
        <v>368</v>
      </c>
      <c r="F5239" s="4">
        <v>24420732</v>
      </c>
      <c r="G5239" s="4">
        <v>16277882</v>
      </c>
      <c r="H5239" s="4">
        <v>4745053</v>
      </c>
      <c r="I5239" s="4">
        <v>2128148</v>
      </c>
      <c r="J5239" s="4">
        <v>9404681</v>
      </c>
      <c r="K5239" s="4">
        <v>1696147</v>
      </c>
      <c r="L5239" s="4">
        <v>4819556</v>
      </c>
      <c r="M5239" s="5" t="s">
        <v>1</v>
      </c>
      <c r="N5239" s="5" t="s">
        <v>1</v>
      </c>
      <c r="O5239" s="5">
        <v>426564</v>
      </c>
      <c r="P5239" s="4">
        <v>1955469</v>
      </c>
    </row>
    <row r="5240" spans="1:16" ht="27" customHeight="1" x14ac:dyDescent="0.2">
      <c r="A5240" s="1">
        <v>2015</v>
      </c>
      <c r="B5240" s="1" t="s">
        <v>829</v>
      </c>
      <c r="D5240" s="1" t="s">
        <v>879</v>
      </c>
      <c r="E5240" s="3" t="s">
        <v>369</v>
      </c>
      <c r="F5240" s="4">
        <v>26191639</v>
      </c>
      <c r="G5240" s="4">
        <v>7596615</v>
      </c>
      <c r="H5240" s="4">
        <v>3567293</v>
      </c>
      <c r="I5240" s="4">
        <v>178017</v>
      </c>
      <c r="J5240" s="4">
        <v>3851305</v>
      </c>
      <c r="K5240" s="4">
        <v>1251167</v>
      </c>
      <c r="L5240" s="4">
        <v>2984000</v>
      </c>
      <c r="M5240" s="4">
        <v>890</v>
      </c>
      <c r="N5240" s="5" t="s">
        <v>1</v>
      </c>
      <c r="O5240" s="5" t="s">
        <v>1</v>
      </c>
      <c r="P5240" s="4">
        <v>1089927</v>
      </c>
    </row>
    <row r="5241" spans="1:16" ht="27" customHeight="1" x14ac:dyDescent="0.2">
      <c r="A5241" s="1">
        <v>2015</v>
      </c>
      <c r="B5241" s="1" t="s">
        <v>829</v>
      </c>
      <c r="D5241" s="1" t="s">
        <v>879</v>
      </c>
      <c r="E5241" s="3" t="s">
        <v>370</v>
      </c>
      <c r="F5241" s="4">
        <v>43915933</v>
      </c>
      <c r="G5241" s="4">
        <v>16318365</v>
      </c>
      <c r="H5241" s="4">
        <v>3891902</v>
      </c>
      <c r="I5241" s="4">
        <v>1788576</v>
      </c>
      <c r="J5241" s="4">
        <v>10637887</v>
      </c>
      <c r="K5241" s="4">
        <v>1102073</v>
      </c>
      <c r="L5241" s="4">
        <v>4914755</v>
      </c>
      <c r="M5241" s="4">
        <v>590673</v>
      </c>
      <c r="N5241" s="5" t="s">
        <v>1</v>
      </c>
      <c r="O5241" s="5" t="s">
        <v>1</v>
      </c>
      <c r="P5241" s="4">
        <v>1777348</v>
      </c>
    </row>
    <row r="5242" spans="1:16" ht="27" customHeight="1" x14ac:dyDescent="0.2">
      <c r="A5242" s="1">
        <v>2015</v>
      </c>
      <c r="B5242" s="1" t="s">
        <v>829</v>
      </c>
      <c r="D5242" s="1" t="s">
        <v>879</v>
      </c>
      <c r="E5242" s="3" t="s">
        <v>371</v>
      </c>
      <c r="F5242" s="4">
        <v>14202739</v>
      </c>
      <c r="G5242" s="4">
        <v>4788535</v>
      </c>
      <c r="H5242" s="4">
        <v>2041525</v>
      </c>
      <c r="I5242" s="4">
        <v>704466</v>
      </c>
      <c r="J5242" s="4">
        <v>2042544</v>
      </c>
      <c r="K5242" s="5" t="s">
        <v>1</v>
      </c>
      <c r="L5242" s="4">
        <v>1769110</v>
      </c>
      <c r="M5242" s="4">
        <v>188826</v>
      </c>
      <c r="N5242" s="5" t="s">
        <v>1</v>
      </c>
      <c r="O5242" s="4">
        <v>212047</v>
      </c>
      <c r="P5242" s="4">
        <v>415500</v>
      </c>
    </row>
    <row r="5243" spans="1:16" ht="27" customHeight="1" x14ac:dyDescent="0.2">
      <c r="A5243" s="1">
        <v>2015</v>
      </c>
      <c r="B5243" s="1" t="s">
        <v>829</v>
      </c>
      <c r="D5243" s="1" t="s">
        <v>879</v>
      </c>
      <c r="E5243" s="3" t="s">
        <v>372</v>
      </c>
      <c r="F5243" s="4">
        <v>24738225</v>
      </c>
      <c r="G5243" s="4">
        <v>3620038</v>
      </c>
      <c r="H5243" s="4">
        <v>916476</v>
      </c>
      <c r="I5243" s="4">
        <v>150831</v>
      </c>
      <c r="J5243" s="4">
        <v>2552731</v>
      </c>
      <c r="K5243" s="4">
        <v>877135</v>
      </c>
      <c r="L5243" s="4">
        <v>1928334</v>
      </c>
      <c r="M5243" s="4">
        <v>2505</v>
      </c>
      <c r="N5243" s="5" t="s">
        <v>1</v>
      </c>
      <c r="O5243" s="4">
        <v>30450</v>
      </c>
      <c r="P5243" s="4">
        <v>701275</v>
      </c>
    </row>
    <row r="5244" spans="1:16" ht="27" customHeight="1" x14ac:dyDescent="0.2">
      <c r="A5244" s="1">
        <v>2015</v>
      </c>
      <c r="B5244" s="1" t="s">
        <v>829</v>
      </c>
      <c r="D5244" s="1" t="s">
        <v>879</v>
      </c>
      <c r="E5244" s="3" t="s">
        <v>373</v>
      </c>
      <c r="F5244" s="4">
        <v>13466913</v>
      </c>
      <c r="G5244" s="4">
        <v>6589438</v>
      </c>
      <c r="H5244" s="4">
        <v>3014584</v>
      </c>
      <c r="I5244" s="4">
        <v>394255</v>
      </c>
      <c r="J5244" s="4">
        <v>3180599</v>
      </c>
      <c r="K5244" s="4">
        <v>303642</v>
      </c>
      <c r="L5244" s="4">
        <v>1867205</v>
      </c>
      <c r="M5244" s="5" t="s">
        <v>1</v>
      </c>
      <c r="N5244" s="5" t="s">
        <v>1</v>
      </c>
      <c r="O5244" s="5" t="s">
        <v>1</v>
      </c>
      <c r="P5244" s="4">
        <v>845348</v>
      </c>
    </row>
    <row r="5245" spans="1:16" ht="27" customHeight="1" x14ac:dyDescent="0.2">
      <c r="A5245" s="1">
        <v>2015</v>
      </c>
      <c r="B5245" s="1" t="s">
        <v>830</v>
      </c>
      <c r="C5245" s="1" t="s">
        <v>861</v>
      </c>
      <c r="D5245" s="1" t="s">
        <v>879</v>
      </c>
      <c r="E5245" s="3" t="s">
        <v>374</v>
      </c>
      <c r="F5245" s="4">
        <v>150597565</v>
      </c>
      <c r="G5245" s="4">
        <v>35303283</v>
      </c>
      <c r="H5245" s="4">
        <v>16240927</v>
      </c>
      <c r="I5245" s="4">
        <v>4108471</v>
      </c>
      <c r="J5245" s="4">
        <v>14953885</v>
      </c>
      <c r="K5245" s="5">
        <v>23636757</v>
      </c>
      <c r="L5245" s="4">
        <v>19540482</v>
      </c>
      <c r="M5245" s="4">
        <v>942004</v>
      </c>
      <c r="N5245" s="5" t="s">
        <v>1</v>
      </c>
      <c r="O5245" s="4">
        <v>1441695</v>
      </c>
      <c r="P5245" s="4">
        <v>4715300</v>
      </c>
    </row>
    <row r="5246" spans="1:16" ht="27" customHeight="1" x14ac:dyDescent="0.2">
      <c r="A5246" s="1">
        <v>2015</v>
      </c>
      <c r="B5246" s="1" t="s">
        <v>830</v>
      </c>
      <c r="C5246" s="1" t="s">
        <v>862</v>
      </c>
      <c r="D5246" s="1" t="s">
        <v>879</v>
      </c>
      <c r="E5246" s="3" t="s">
        <v>375</v>
      </c>
      <c r="F5246" s="4">
        <v>82569663</v>
      </c>
      <c r="G5246" s="4">
        <v>34316880</v>
      </c>
      <c r="H5246" s="4">
        <v>11361129</v>
      </c>
      <c r="I5246" s="4">
        <v>7866471</v>
      </c>
      <c r="J5246" s="4">
        <v>15089280</v>
      </c>
      <c r="K5246" s="4">
        <v>8099064</v>
      </c>
      <c r="L5246" s="4">
        <v>11191175</v>
      </c>
      <c r="M5246" s="4">
        <v>273309</v>
      </c>
      <c r="N5246" s="5" t="s">
        <v>1</v>
      </c>
      <c r="O5246" s="4">
        <v>543860</v>
      </c>
      <c r="P5246" s="4">
        <v>2561098</v>
      </c>
    </row>
    <row r="5247" spans="1:16" ht="27" customHeight="1" x14ac:dyDescent="0.2">
      <c r="A5247" s="1">
        <v>2015</v>
      </c>
      <c r="B5247" s="1" t="s">
        <v>830</v>
      </c>
      <c r="D5247" s="1" t="s">
        <v>879</v>
      </c>
      <c r="E5247" s="3" t="s">
        <v>376</v>
      </c>
      <c r="F5247" s="4">
        <v>69435793</v>
      </c>
      <c r="G5247" s="4">
        <v>20179464</v>
      </c>
      <c r="H5247" s="4">
        <v>4109204</v>
      </c>
      <c r="I5247" s="4">
        <v>5199314</v>
      </c>
      <c r="J5247" s="4">
        <v>10870946</v>
      </c>
      <c r="K5247" s="4">
        <v>2994522</v>
      </c>
      <c r="L5247" s="4">
        <v>9598820</v>
      </c>
      <c r="M5247" s="4">
        <v>121130</v>
      </c>
      <c r="N5247" s="5" t="s">
        <v>1</v>
      </c>
      <c r="O5247" s="5">
        <v>228342</v>
      </c>
      <c r="P5247" s="4">
        <v>3502295</v>
      </c>
    </row>
    <row r="5248" spans="1:16" ht="27" customHeight="1" x14ac:dyDescent="0.2">
      <c r="A5248" s="1">
        <v>2015</v>
      </c>
      <c r="B5248" s="1" t="s">
        <v>830</v>
      </c>
      <c r="D5248" s="1" t="s">
        <v>879</v>
      </c>
      <c r="E5248" s="3" t="s">
        <v>377</v>
      </c>
      <c r="F5248" s="4">
        <v>25220717</v>
      </c>
      <c r="G5248" s="4">
        <v>2413285</v>
      </c>
      <c r="H5248" s="4">
        <v>1009376</v>
      </c>
      <c r="I5248" s="4">
        <v>9667</v>
      </c>
      <c r="J5248" s="4">
        <v>1394242</v>
      </c>
      <c r="K5248" s="4">
        <v>1100211</v>
      </c>
      <c r="L5248" s="4">
        <v>3450127</v>
      </c>
      <c r="M5248" s="5" t="s">
        <v>1</v>
      </c>
      <c r="N5248" s="5" t="s">
        <v>1</v>
      </c>
      <c r="O5248" s="5">
        <v>1282470</v>
      </c>
      <c r="P5248" s="4">
        <v>521050</v>
      </c>
    </row>
    <row r="5249" spans="1:16" ht="27" customHeight="1" x14ac:dyDescent="0.2">
      <c r="A5249" s="1">
        <v>2015</v>
      </c>
      <c r="B5249" s="1" t="s">
        <v>830</v>
      </c>
      <c r="D5249" s="1" t="s">
        <v>879</v>
      </c>
      <c r="E5249" s="3" t="s">
        <v>378</v>
      </c>
      <c r="F5249" s="4">
        <v>44197491</v>
      </c>
      <c r="G5249" s="4">
        <v>12576535</v>
      </c>
      <c r="H5249" s="4">
        <v>2268794</v>
      </c>
      <c r="I5249" s="4">
        <v>1461532</v>
      </c>
      <c r="J5249" s="4">
        <v>8846209</v>
      </c>
      <c r="K5249" s="4">
        <v>2624960</v>
      </c>
      <c r="L5249" s="4">
        <v>7736311</v>
      </c>
      <c r="M5249" s="4">
        <v>404176</v>
      </c>
      <c r="N5249" s="5" t="s">
        <v>1</v>
      </c>
      <c r="O5249" s="5">
        <v>1452850</v>
      </c>
      <c r="P5249" s="4">
        <v>1869000</v>
      </c>
    </row>
    <row r="5250" spans="1:16" ht="27" customHeight="1" x14ac:dyDescent="0.2">
      <c r="A5250" s="1">
        <v>2015</v>
      </c>
      <c r="B5250" s="1" t="s">
        <v>830</v>
      </c>
      <c r="D5250" s="1" t="s">
        <v>879</v>
      </c>
      <c r="E5250" s="3" t="s">
        <v>379</v>
      </c>
      <c r="F5250" s="4">
        <v>19354338</v>
      </c>
      <c r="G5250" s="4">
        <v>4257003</v>
      </c>
      <c r="H5250" s="4">
        <v>1733210</v>
      </c>
      <c r="I5250" s="4">
        <v>1498589</v>
      </c>
      <c r="J5250" s="4">
        <v>1025204</v>
      </c>
      <c r="K5250" s="4">
        <v>6049317</v>
      </c>
      <c r="L5250" s="4">
        <v>2333024</v>
      </c>
      <c r="M5250" s="4">
        <v>5680</v>
      </c>
      <c r="N5250" s="5" t="s">
        <v>1</v>
      </c>
      <c r="O5250" s="4">
        <v>14102</v>
      </c>
      <c r="P5250" s="4">
        <v>750000</v>
      </c>
    </row>
    <row r="5251" spans="1:16" ht="27" customHeight="1" x14ac:dyDescent="0.2">
      <c r="A5251" s="1">
        <v>2015</v>
      </c>
      <c r="B5251" s="1" t="s">
        <v>830</v>
      </c>
      <c r="D5251" s="1" t="s">
        <v>879</v>
      </c>
      <c r="E5251" s="3" t="s">
        <v>380</v>
      </c>
      <c r="F5251" s="4">
        <v>17259409</v>
      </c>
      <c r="G5251" s="4">
        <v>5901474</v>
      </c>
      <c r="H5251" s="4">
        <v>2592670</v>
      </c>
      <c r="I5251" s="4">
        <v>236436</v>
      </c>
      <c r="J5251" s="4">
        <v>3072368</v>
      </c>
      <c r="K5251" s="4">
        <v>438929</v>
      </c>
      <c r="L5251" s="4">
        <v>2981619</v>
      </c>
      <c r="M5251" s="4">
        <v>59153</v>
      </c>
      <c r="N5251" s="5" t="s">
        <v>1</v>
      </c>
      <c r="O5251" s="5" t="s">
        <v>1</v>
      </c>
      <c r="P5251" s="4">
        <v>1148696</v>
      </c>
    </row>
    <row r="5252" spans="1:16" ht="27" customHeight="1" x14ac:dyDescent="0.2">
      <c r="A5252" s="1">
        <v>2015</v>
      </c>
      <c r="B5252" s="1" t="s">
        <v>830</v>
      </c>
      <c r="D5252" s="1" t="s">
        <v>879</v>
      </c>
      <c r="E5252" s="3" t="s">
        <v>381</v>
      </c>
      <c r="F5252" s="4">
        <v>17346717</v>
      </c>
      <c r="G5252" s="4">
        <v>7764067</v>
      </c>
      <c r="H5252" s="4">
        <v>2502044</v>
      </c>
      <c r="I5252" s="4">
        <v>1435908</v>
      </c>
      <c r="J5252" s="4">
        <v>3826115</v>
      </c>
      <c r="K5252" s="4">
        <v>6980360</v>
      </c>
      <c r="L5252" s="4">
        <v>2431043</v>
      </c>
      <c r="M5252" s="4">
        <v>17641</v>
      </c>
      <c r="N5252" s="5" t="s">
        <v>1</v>
      </c>
      <c r="O5252" s="5" t="s">
        <v>1</v>
      </c>
      <c r="P5252" s="4">
        <v>988697</v>
      </c>
    </row>
    <row r="5253" spans="1:16" ht="27" customHeight="1" x14ac:dyDescent="0.2">
      <c r="A5253" s="1">
        <v>2015</v>
      </c>
      <c r="B5253" s="1" t="s">
        <v>830</v>
      </c>
      <c r="D5253" s="1" t="s">
        <v>879</v>
      </c>
      <c r="E5253" s="3" t="s">
        <v>382</v>
      </c>
      <c r="F5253" s="4">
        <v>33591687</v>
      </c>
      <c r="G5253" s="4">
        <v>15294900</v>
      </c>
      <c r="H5253" s="4">
        <v>3996132</v>
      </c>
      <c r="I5253" s="4">
        <v>1737426</v>
      </c>
      <c r="J5253" s="4">
        <v>9561342</v>
      </c>
      <c r="K5253" s="4">
        <v>890496</v>
      </c>
      <c r="L5253" s="4">
        <v>4013929</v>
      </c>
      <c r="M5253" s="4">
        <v>104635</v>
      </c>
      <c r="N5253" s="5" t="s">
        <v>1</v>
      </c>
      <c r="O5253" s="5" t="s">
        <v>1</v>
      </c>
      <c r="P5253" s="4">
        <v>1537981</v>
      </c>
    </row>
    <row r="5254" spans="1:16" ht="27" customHeight="1" x14ac:dyDescent="0.2">
      <c r="A5254" s="1">
        <v>2015</v>
      </c>
      <c r="B5254" s="1" t="s">
        <v>830</v>
      </c>
      <c r="D5254" s="1" t="s">
        <v>879</v>
      </c>
      <c r="E5254" s="3" t="s">
        <v>383</v>
      </c>
      <c r="F5254" s="4">
        <v>18633486</v>
      </c>
      <c r="G5254" s="4">
        <v>1640053</v>
      </c>
      <c r="H5254" s="4">
        <v>680984</v>
      </c>
      <c r="I5254" s="4">
        <v>8036</v>
      </c>
      <c r="J5254" s="4">
        <v>951033</v>
      </c>
      <c r="K5254" s="4">
        <v>885496</v>
      </c>
      <c r="L5254" s="4">
        <v>2584290</v>
      </c>
      <c r="M5254" s="4">
        <v>31115</v>
      </c>
      <c r="N5254" s="5" t="s">
        <v>1</v>
      </c>
      <c r="O5254" s="4">
        <v>728516</v>
      </c>
      <c r="P5254" s="4">
        <v>739720</v>
      </c>
    </row>
    <row r="5255" spans="1:16" ht="27" customHeight="1" x14ac:dyDescent="0.2">
      <c r="A5255" s="1">
        <v>2015</v>
      </c>
      <c r="B5255" s="1" t="s">
        <v>830</v>
      </c>
      <c r="D5255" s="1" t="s">
        <v>879</v>
      </c>
      <c r="E5255" s="3" t="s">
        <v>384</v>
      </c>
      <c r="F5255" s="4">
        <v>19021816</v>
      </c>
      <c r="G5255" s="4">
        <v>10718712</v>
      </c>
      <c r="H5255" s="4">
        <v>2085360</v>
      </c>
      <c r="I5255" s="4">
        <v>1114175</v>
      </c>
      <c r="J5255" s="4">
        <v>7519177</v>
      </c>
      <c r="K5255" s="4">
        <v>5177419</v>
      </c>
      <c r="L5255" s="4">
        <v>2745934</v>
      </c>
      <c r="M5255" s="4">
        <v>46817</v>
      </c>
      <c r="N5255" s="5" t="s">
        <v>1</v>
      </c>
      <c r="O5255" s="5" t="s">
        <v>1</v>
      </c>
      <c r="P5255" s="4">
        <v>1117353</v>
      </c>
    </row>
    <row r="5256" spans="1:16" ht="27" customHeight="1" x14ac:dyDescent="0.2">
      <c r="A5256" s="1">
        <v>2015</v>
      </c>
      <c r="B5256" s="1" t="s">
        <v>830</v>
      </c>
      <c r="D5256" s="1" t="s">
        <v>879</v>
      </c>
      <c r="E5256" s="3" t="s">
        <v>385</v>
      </c>
      <c r="F5256" s="4">
        <v>13618874</v>
      </c>
      <c r="G5256" s="4">
        <v>5764277</v>
      </c>
      <c r="H5256" s="4">
        <v>1909241</v>
      </c>
      <c r="I5256" s="4">
        <v>35900</v>
      </c>
      <c r="J5256" s="4">
        <v>3819136</v>
      </c>
      <c r="K5256" s="4">
        <v>1087134</v>
      </c>
      <c r="L5256" s="4">
        <v>3199936</v>
      </c>
      <c r="M5256" s="4">
        <v>8982</v>
      </c>
      <c r="N5256" s="5" t="s">
        <v>1</v>
      </c>
      <c r="O5256" s="4">
        <v>1149748</v>
      </c>
      <c r="P5256" s="4">
        <v>720880</v>
      </c>
    </row>
    <row r="5257" spans="1:16" ht="27" customHeight="1" x14ac:dyDescent="0.2">
      <c r="A5257" s="1">
        <v>2015</v>
      </c>
      <c r="B5257" s="1" t="s">
        <v>830</v>
      </c>
      <c r="D5257" s="1" t="s">
        <v>879</v>
      </c>
      <c r="E5257" s="3" t="s">
        <v>386</v>
      </c>
      <c r="F5257" s="4">
        <v>11834921</v>
      </c>
      <c r="G5257" s="4">
        <v>3754507</v>
      </c>
      <c r="H5257" s="4">
        <v>1064247</v>
      </c>
      <c r="I5257" s="4">
        <v>546544</v>
      </c>
      <c r="J5257" s="4">
        <v>2143716</v>
      </c>
      <c r="K5257" s="4">
        <v>2215796</v>
      </c>
      <c r="L5257" s="4">
        <v>1883615</v>
      </c>
      <c r="M5257" s="4">
        <v>15867</v>
      </c>
      <c r="N5257" s="5" t="s">
        <v>1</v>
      </c>
      <c r="O5257" s="5" t="s">
        <v>1</v>
      </c>
      <c r="P5257" s="4">
        <v>891363</v>
      </c>
    </row>
    <row r="5258" spans="1:16" ht="27" customHeight="1" x14ac:dyDescent="0.2">
      <c r="A5258" s="1">
        <v>2015</v>
      </c>
      <c r="B5258" s="1" t="s">
        <v>830</v>
      </c>
      <c r="D5258" s="1" t="s">
        <v>879</v>
      </c>
      <c r="E5258" s="3" t="s">
        <v>387</v>
      </c>
      <c r="F5258" s="4">
        <v>28153911</v>
      </c>
      <c r="G5258" s="4">
        <v>4347430</v>
      </c>
      <c r="H5258" s="4">
        <v>2124694</v>
      </c>
      <c r="I5258" s="4">
        <v>1089120</v>
      </c>
      <c r="J5258" s="4">
        <v>1133616</v>
      </c>
      <c r="K5258" s="4">
        <v>1386964</v>
      </c>
      <c r="L5258" s="4">
        <v>3160679</v>
      </c>
      <c r="M5258" s="4">
        <v>61664</v>
      </c>
      <c r="N5258" s="5" t="s">
        <v>1</v>
      </c>
      <c r="O5258" s="4">
        <v>299661</v>
      </c>
      <c r="P5258" s="4">
        <v>1058156</v>
      </c>
    </row>
    <row r="5259" spans="1:16" ht="27" customHeight="1" x14ac:dyDescent="0.2">
      <c r="A5259" s="1">
        <v>2015</v>
      </c>
      <c r="B5259" s="1" t="s">
        <v>830</v>
      </c>
      <c r="D5259" s="1" t="s">
        <v>879</v>
      </c>
      <c r="E5259" s="3" t="s">
        <v>388</v>
      </c>
      <c r="F5259" s="4">
        <v>27754196</v>
      </c>
      <c r="G5259" s="4">
        <v>6329142</v>
      </c>
      <c r="H5259" s="4">
        <v>3795688</v>
      </c>
      <c r="I5259" s="4">
        <v>228485</v>
      </c>
      <c r="J5259" s="4">
        <v>2304969</v>
      </c>
      <c r="K5259" s="4">
        <v>3270053</v>
      </c>
      <c r="L5259" s="4">
        <v>3111552</v>
      </c>
      <c r="M5259" s="4">
        <v>23061</v>
      </c>
      <c r="N5259" s="5" t="s">
        <v>1</v>
      </c>
      <c r="O5259" s="5" t="s">
        <v>1</v>
      </c>
      <c r="P5259" s="4">
        <v>1100267</v>
      </c>
    </row>
    <row r="5260" spans="1:16" ht="27" customHeight="1" x14ac:dyDescent="0.2">
      <c r="A5260" s="1">
        <v>2015</v>
      </c>
      <c r="B5260" s="1" t="s">
        <v>830</v>
      </c>
      <c r="D5260" s="1" t="s">
        <v>879</v>
      </c>
      <c r="E5260" s="3" t="s">
        <v>389</v>
      </c>
      <c r="F5260" s="4">
        <v>49358390</v>
      </c>
      <c r="G5260" s="4">
        <v>32337781</v>
      </c>
      <c r="H5260" s="4">
        <v>7339606</v>
      </c>
      <c r="I5260" s="4">
        <v>5495450</v>
      </c>
      <c r="J5260" s="4">
        <v>19502725</v>
      </c>
      <c r="K5260" s="4">
        <v>7225966</v>
      </c>
      <c r="L5260" s="4">
        <v>6667117</v>
      </c>
      <c r="M5260" s="4">
        <v>34948</v>
      </c>
      <c r="N5260" s="5" t="s">
        <v>1</v>
      </c>
      <c r="O5260" s="4">
        <v>717903</v>
      </c>
      <c r="P5260" s="4">
        <v>1511344</v>
      </c>
    </row>
    <row r="5261" spans="1:16" ht="27" customHeight="1" x14ac:dyDescent="0.2">
      <c r="A5261" s="1">
        <v>2015</v>
      </c>
      <c r="B5261" s="1" t="s">
        <v>830</v>
      </c>
      <c r="D5261" s="1" t="s">
        <v>879</v>
      </c>
      <c r="E5261" s="3" t="s">
        <v>390</v>
      </c>
      <c r="F5261" s="4">
        <v>27717107</v>
      </c>
      <c r="G5261" s="4">
        <v>12764927</v>
      </c>
      <c r="H5261" s="4">
        <v>3863665</v>
      </c>
      <c r="I5261" s="4">
        <v>427120</v>
      </c>
      <c r="J5261" s="4">
        <v>8474142</v>
      </c>
      <c r="K5261" s="4">
        <v>12681426</v>
      </c>
      <c r="L5261" s="4">
        <v>3437144</v>
      </c>
      <c r="M5261" s="4">
        <v>8891</v>
      </c>
      <c r="N5261" s="5" t="s">
        <v>1</v>
      </c>
      <c r="O5261" s="5" t="s">
        <v>1</v>
      </c>
      <c r="P5261" s="4">
        <v>1529109</v>
      </c>
    </row>
    <row r="5262" spans="1:16" ht="27" customHeight="1" x14ac:dyDescent="0.2">
      <c r="A5262" s="1">
        <v>2015</v>
      </c>
      <c r="B5262" s="1" t="s">
        <v>830</v>
      </c>
      <c r="D5262" s="1" t="s">
        <v>879</v>
      </c>
      <c r="E5262" s="3" t="s">
        <v>391</v>
      </c>
      <c r="F5262" s="4">
        <v>21176492</v>
      </c>
      <c r="G5262" s="4">
        <v>6413644</v>
      </c>
      <c r="H5262" s="4">
        <v>1383006</v>
      </c>
      <c r="I5262" s="4">
        <v>1234393</v>
      </c>
      <c r="J5262" s="4">
        <v>3796245</v>
      </c>
      <c r="K5262" s="4">
        <v>1726619</v>
      </c>
      <c r="L5262" s="4">
        <v>2795270</v>
      </c>
      <c r="M5262" s="4">
        <v>8863</v>
      </c>
      <c r="N5262" s="5" t="s">
        <v>1</v>
      </c>
      <c r="O5262" s="4">
        <v>514907</v>
      </c>
      <c r="P5262" s="5">
        <v>1220296</v>
      </c>
    </row>
    <row r="5263" spans="1:16" ht="27" customHeight="1" x14ac:dyDescent="0.2">
      <c r="A5263" s="1">
        <v>2015</v>
      </c>
      <c r="B5263" s="1" t="s">
        <v>830</v>
      </c>
      <c r="D5263" s="1" t="s">
        <v>879</v>
      </c>
      <c r="E5263" s="3" t="s">
        <v>392</v>
      </c>
      <c r="F5263" s="4">
        <v>42080828</v>
      </c>
      <c r="G5263" s="4">
        <v>15163744</v>
      </c>
      <c r="H5263" s="4">
        <v>5147062</v>
      </c>
      <c r="I5263" s="4">
        <v>2082196</v>
      </c>
      <c r="J5263" s="4">
        <v>7934486</v>
      </c>
      <c r="K5263" s="4">
        <v>6408830</v>
      </c>
      <c r="L5263" s="4">
        <v>5702292</v>
      </c>
      <c r="M5263" s="4">
        <v>165627</v>
      </c>
      <c r="N5263" s="5" t="s">
        <v>1</v>
      </c>
      <c r="O5263" s="5" t="s">
        <v>1</v>
      </c>
      <c r="P5263" s="4">
        <v>2305040</v>
      </c>
    </row>
    <row r="5264" spans="1:16" ht="27" customHeight="1" x14ac:dyDescent="0.2">
      <c r="A5264" s="1">
        <v>2015</v>
      </c>
      <c r="B5264" s="1" t="s">
        <v>831</v>
      </c>
      <c r="C5264" s="1" t="s">
        <v>861</v>
      </c>
      <c r="D5264" s="1" t="s">
        <v>879</v>
      </c>
      <c r="E5264" s="3" t="s">
        <v>393</v>
      </c>
      <c r="F5264" s="4">
        <v>133491829</v>
      </c>
      <c r="G5264" s="4">
        <v>36691633</v>
      </c>
      <c r="H5264" s="4">
        <v>14672524</v>
      </c>
      <c r="I5264" s="5" t="s">
        <v>1</v>
      </c>
      <c r="J5264" s="4">
        <v>22019109</v>
      </c>
      <c r="K5264" s="4">
        <v>8514045</v>
      </c>
      <c r="L5264" s="4">
        <v>18303028</v>
      </c>
      <c r="M5264" s="4">
        <v>248127</v>
      </c>
      <c r="N5264" s="5" t="s">
        <v>1</v>
      </c>
      <c r="O5264" s="4">
        <v>1937826</v>
      </c>
      <c r="P5264" s="4">
        <v>1917067</v>
      </c>
    </row>
    <row r="5265" spans="1:16" ht="27" customHeight="1" x14ac:dyDescent="0.2">
      <c r="A5265" s="1">
        <v>2015</v>
      </c>
      <c r="B5265" s="1" t="s">
        <v>831</v>
      </c>
      <c r="D5265" s="1" t="s">
        <v>879</v>
      </c>
      <c r="E5265" s="3" t="s">
        <v>394</v>
      </c>
      <c r="F5265" s="4">
        <v>63285252</v>
      </c>
      <c r="G5265" s="4">
        <v>11028739</v>
      </c>
      <c r="H5265" s="4">
        <v>4515300</v>
      </c>
      <c r="I5265" s="4">
        <v>614900</v>
      </c>
      <c r="J5265" s="4">
        <v>5898539</v>
      </c>
      <c r="K5265" s="4">
        <v>18663854</v>
      </c>
      <c r="L5265" s="4">
        <v>6781336</v>
      </c>
      <c r="M5265" s="4">
        <v>14973</v>
      </c>
      <c r="N5265" s="5" t="s">
        <v>1</v>
      </c>
      <c r="O5265" s="4">
        <v>418482</v>
      </c>
      <c r="P5265" s="4">
        <v>1654331</v>
      </c>
    </row>
    <row r="5266" spans="1:16" ht="27" customHeight="1" x14ac:dyDescent="0.2">
      <c r="A5266" s="1">
        <v>2015</v>
      </c>
      <c r="B5266" s="1" t="s">
        <v>831</v>
      </c>
      <c r="D5266" s="1" t="s">
        <v>879</v>
      </c>
      <c r="E5266" s="3" t="s">
        <v>395</v>
      </c>
      <c r="F5266" s="4">
        <v>32272433</v>
      </c>
      <c r="G5266" s="4">
        <v>48037994</v>
      </c>
      <c r="H5266" s="4">
        <v>25383597</v>
      </c>
      <c r="I5266" s="4">
        <v>5623798</v>
      </c>
      <c r="J5266" s="4">
        <v>17030599</v>
      </c>
      <c r="K5266" s="4">
        <v>5169093</v>
      </c>
      <c r="L5266" s="4">
        <v>5193498</v>
      </c>
      <c r="M5266" s="4">
        <v>176243</v>
      </c>
      <c r="N5266" s="5" t="s">
        <v>1</v>
      </c>
      <c r="O5266" s="5" t="s">
        <v>1</v>
      </c>
      <c r="P5266" s="4">
        <v>1609000</v>
      </c>
    </row>
    <row r="5267" spans="1:16" ht="27" customHeight="1" x14ac:dyDescent="0.2">
      <c r="A5267" s="1">
        <v>2015</v>
      </c>
      <c r="B5267" s="1" t="s">
        <v>831</v>
      </c>
      <c r="D5267" s="1" t="s">
        <v>879</v>
      </c>
      <c r="E5267" s="3" t="s">
        <v>396</v>
      </c>
      <c r="F5267" s="4">
        <v>36475802</v>
      </c>
      <c r="G5267" s="4">
        <v>20368499</v>
      </c>
      <c r="H5267" s="4">
        <v>4452374</v>
      </c>
      <c r="I5267" s="4">
        <v>5467101</v>
      </c>
      <c r="J5267" s="4">
        <v>10449024</v>
      </c>
      <c r="K5267" s="4">
        <v>8310531</v>
      </c>
      <c r="L5267" s="4">
        <v>4604480</v>
      </c>
      <c r="M5267" s="4">
        <v>16010</v>
      </c>
      <c r="N5267" s="5" t="s">
        <v>1</v>
      </c>
      <c r="O5267" s="5">
        <v>491256</v>
      </c>
      <c r="P5267" s="4">
        <v>946724</v>
      </c>
    </row>
    <row r="5268" spans="1:16" ht="27" customHeight="1" x14ac:dyDescent="0.2">
      <c r="A5268" s="1">
        <v>2015</v>
      </c>
      <c r="B5268" s="1" t="s">
        <v>831</v>
      </c>
      <c r="D5268" s="1" t="s">
        <v>879</v>
      </c>
      <c r="E5268" s="3" t="s">
        <v>397</v>
      </c>
      <c r="F5268" s="4">
        <v>34128870</v>
      </c>
      <c r="G5268" s="4">
        <v>19614112</v>
      </c>
      <c r="H5268" s="4">
        <v>7801983</v>
      </c>
      <c r="I5268" s="4">
        <v>2960723</v>
      </c>
      <c r="J5268" s="4">
        <v>8851406</v>
      </c>
      <c r="K5268" s="4">
        <v>4325206</v>
      </c>
      <c r="L5268" s="4">
        <v>4975672</v>
      </c>
      <c r="M5268" s="4">
        <v>17276</v>
      </c>
      <c r="N5268" s="5" t="s">
        <v>1</v>
      </c>
      <c r="O5268" s="5" t="s">
        <v>1</v>
      </c>
      <c r="P5268" s="4">
        <v>1587498</v>
      </c>
    </row>
    <row r="5269" spans="1:16" ht="27" customHeight="1" x14ac:dyDescent="0.2">
      <c r="A5269" s="1">
        <v>2015</v>
      </c>
      <c r="B5269" s="1" t="s">
        <v>831</v>
      </c>
      <c r="D5269" s="1" t="s">
        <v>879</v>
      </c>
      <c r="E5269" s="3" t="s">
        <v>398</v>
      </c>
      <c r="F5269" s="4">
        <v>36683936</v>
      </c>
      <c r="G5269" s="4">
        <v>17053508</v>
      </c>
      <c r="H5269" s="4">
        <v>6086907</v>
      </c>
      <c r="I5269" s="4">
        <v>448360</v>
      </c>
      <c r="J5269" s="4">
        <v>10518241</v>
      </c>
      <c r="K5269" s="4">
        <v>2077691</v>
      </c>
      <c r="L5269" s="4">
        <v>6968584</v>
      </c>
      <c r="M5269" s="4">
        <v>2347</v>
      </c>
      <c r="N5269" s="5" t="s">
        <v>1</v>
      </c>
      <c r="O5269" s="4">
        <v>1363066</v>
      </c>
      <c r="P5269" s="4">
        <v>2536520</v>
      </c>
    </row>
    <row r="5270" spans="1:16" ht="27" customHeight="1" x14ac:dyDescent="0.2">
      <c r="A5270" s="1">
        <v>2015</v>
      </c>
      <c r="B5270" s="1" t="s">
        <v>831</v>
      </c>
      <c r="D5270" s="1" t="s">
        <v>879</v>
      </c>
      <c r="E5270" s="3" t="s">
        <v>399</v>
      </c>
      <c r="F5270" s="4">
        <v>6730445</v>
      </c>
      <c r="G5270" s="4">
        <v>3667980</v>
      </c>
      <c r="H5270" s="4">
        <v>2181410</v>
      </c>
      <c r="I5270" s="4">
        <v>106120</v>
      </c>
      <c r="J5270" s="4">
        <v>1380450</v>
      </c>
      <c r="K5270" s="4">
        <v>698331</v>
      </c>
      <c r="L5270" s="4">
        <v>1815304</v>
      </c>
      <c r="M5270" s="4">
        <v>14396</v>
      </c>
      <c r="N5270" s="5" t="s">
        <v>1</v>
      </c>
      <c r="O5270" s="4">
        <v>221714</v>
      </c>
      <c r="P5270" s="4">
        <v>756097</v>
      </c>
    </row>
    <row r="5271" spans="1:16" ht="27" customHeight="1" x14ac:dyDescent="0.2">
      <c r="A5271" s="1">
        <v>2015</v>
      </c>
      <c r="B5271" s="1" t="s">
        <v>831</v>
      </c>
      <c r="D5271" s="1" t="s">
        <v>879</v>
      </c>
      <c r="E5271" s="3" t="s">
        <v>400</v>
      </c>
      <c r="F5271" s="4">
        <v>13232757</v>
      </c>
      <c r="G5271" s="4">
        <v>4440168</v>
      </c>
      <c r="H5271" s="4">
        <v>2257900</v>
      </c>
      <c r="I5271" s="4">
        <v>1530</v>
      </c>
      <c r="J5271" s="4">
        <v>2180738</v>
      </c>
      <c r="K5271" s="4">
        <v>3136359</v>
      </c>
      <c r="L5271" s="4">
        <v>1868339</v>
      </c>
      <c r="M5271" s="5">
        <v>73208</v>
      </c>
      <c r="N5271" s="5" t="s">
        <v>1</v>
      </c>
      <c r="O5271" s="5" t="s">
        <v>1</v>
      </c>
      <c r="P5271" s="4">
        <v>509680</v>
      </c>
    </row>
    <row r="5272" spans="1:16" ht="27" customHeight="1" x14ac:dyDescent="0.2">
      <c r="A5272" s="1">
        <v>2015</v>
      </c>
      <c r="B5272" s="1" t="s">
        <v>831</v>
      </c>
      <c r="D5272" s="1" t="s">
        <v>879</v>
      </c>
      <c r="E5272" s="3" t="s">
        <v>401</v>
      </c>
      <c r="F5272" s="4">
        <v>16817796</v>
      </c>
      <c r="G5272" s="4">
        <v>6134948</v>
      </c>
      <c r="H5272" s="4">
        <v>4593745</v>
      </c>
      <c r="I5272" s="4">
        <v>296871</v>
      </c>
      <c r="J5272" s="4">
        <v>1244332</v>
      </c>
      <c r="K5272" s="4">
        <v>1175356</v>
      </c>
      <c r="L5272" s="4">
        <v>3890311</v>
      </c>
      <c r="M5272" s="4">
        <v>48433</v>
      </c>
      <c r="N5272" s="5" t="s">
        <v>1</v>
      </c>
      <c r="O5272" s="4">
        <v>716736</v>
      </c>
      <c r="P5272" s="4">
        <v>1268598</v>
      </c>
    </row>
    <row r="5273" spans="1:16" ht="27" customHeight="1" x14ac:dyDescent="0.2">
      <c r="A5273" s="1">
        <v>2015</v>
      </c>
      <c r="B5273" s="1" t="s">
        <v>831</v>
      </c>
      <c r="D5273" s="1" t="s">
        <v>879</v>
      </c>
      <c r="E5273" s="3" t="s">
        <v>402</v>
      </c>
      <c r="F5273" s="4">
        <v>32326768</v>
      </c>
      <c r="G5273" s="4">
        <v>16665963</v>
      </c>
      <c r="H5273" s="4">
        <v>2756867</v>
      </c>
      <c r="I5273" s="4">
        <v>2327103</v>
      </c>
      <c r="J5273" s="4">
        <v>11581993</v>
      </c>
      <c r="K5273" s="4">
        <v>67327</v>
      </c>
      <c r="L5273" s="4">
        <v>5925717</v>
      </c>
      <c r="M5273" s="4">
        <v>48246</v>
      </c>
      <c r="N5273" s="5" t="s">
        <v>1</v>
      </c>
      <c r="O5273" s="4">
        <v>2352789</v>
      </c>
      <c r="P5273" s="4">
        <v>844500</v>
      </c>
    </row>
    <row r="5274" spans="1:16" ht="27" customHeight="1" x14ac:dyDescent="0.2">
      <c r="A5274" s="1">
        <v>2015</v>
      </c>
      <c r="B5274" s="1" t="s">
        <v>831</v>
      </c>
      <c r="D5274" s="1" t="s">
        <v>879</v>
      </c>
      <c r="E5274" s="3" t="s">
        <v>403</v>
      </c>
      <c r="F5274" s="4">
        <v>14547790</v>
      </c>
      <c r="G5274" s="4">
        <v>4756300</v>
      </c>
      <c r="H5274" s="4">
        <v>3303053</v>
      </c>
      <c r="I5274" s="4">
        <v>582969</v>
      </c>
      <c r="J5274" s="4">
        <v>870278</v>
      </c>
      <c r="K5274" s="4">
        <v>1757203</v>
      </c>
      <c r="L5274" s="4">
        <v>2741420</v>
      </c>
      <c r="M5274" s="4">
        <v>4100</v>
      </c>
      <c r="N5274" s="5" t="s">
        <v>1</v>
      </c>
      <c r="O5274" s="5" t="s">
        <v>1</v>
      </c>
      <c r="P5274" s="4">
        <v>1158439</v>
      </c>
    </row>
    <row r="5275" spans="1:16" ht="27" customHeight="1" x14ac:dyDescent="0.2">
      <c r="A5275" s="1">
        <v>2015</v>
      </c>
      <c r="B5275" s="1" t="s">
        <v>831</v>
      </c>
      <c r="D5275" s="1" t="s">
        <v>879</v>
      </c>
      <c r="E5275" s="3" t="s">
        <v>404</v>
      </c>
      <c r="F5275" s="4">
        <v>13355011</v>
      </c>
      <c r="G5275" s="4">
        <v>8678660</v>
      </c>
      <c r="H5275" s="4">
        <v>2452059</v>
      </c>
      <c r="I5275" s="4">
        <v>969205</v>
      </c>
      <c r="J5275" s="4">
        <v>5257396</v>
      </c>
      <c r="K5275" s="4">
        <v>880795</v>
      </c>
      <c r="L5275" s="4">
        <v>4115955</v>
      </c>
      <c r="M5275" s="4">
        <v>154437</v>
      </c>
      <c r="N5275" s="5" t="s">
        <v>1</v>
      </c>
      <c r="O5275" s="5">
        <v>1095159</v>
      </c>
      <c r="P5275" s="4">
        <v>821773</v>
      </c>
    </row>
    <row r="5276" spans="1:16" ht="27" customHeight="1" x14ac:dyDescent="0.2">
      <c r="A5276" s="1">
        <v>2015</v>
      </c>
      <c r="B5276" s="1" t="s">
        <v>831</v>
      </c>
      <c r="D5276" s="1" t="s">
        <v>879</v>
      </c>
      <c r="E5276" s="3" t="s">
        <v>405</v>
      </c>
      <c r="F5276" s="4">
        <v>36048684</v>
      </c>
      <c r="G5276" s="4">
        <v>24738946</v>
      </c>
      <c r="H5276" s="4">
        <v>13113438</v>
      </c>
      <c r="I5276" s="4">
        <v>4723889</v>
      </c>
      <c r="J5276" s="4">
        <v>6901619</v>
      </c>
      <c r="K5276" s="5">
        <v>6404562</v>
      </c>
      <c r="L5276" s="4">
        <v>4909474</v>
      </c>
      <c r="M5276" s="4">
        <v>28885</v>
      </c>
      <c r="N5276" s="5" t="s">
        <v>1</v>
      </c>
      <c r="O5276" s="5" t="s">
        <v>1</v>
      </c>
      <c r="P5276" s="4">
        <v>909580</v>
      </c>
    </row>
    <row r="5277" spans="1:16" ht="27" customHeight="1" x14ac:dyDescent="0.2">
      <c r="A5277" s="1">
        <v>2015</v>
      </c>
      <c r="B5277" s="1" t="s">
        <v>831</v>
      </c>
      <c r="D5277" s="1" t="s">
        <v>879</v>
      </c>
      <c r="E5277" s="3" t="s">
        <v>406</v>
      </c>
      <c r="F5277" s="4">
        <v>16494478</v>
      </c>
      <c r="G5277" s="4">
        <v>11696232</v>
      </c>
      <c r="H5277" s="4">
        <v>6754096</v>
      </c>
      <c r="I5277" s="4">
        <v>609371</v>
      </c>
      <c r="J5277" s="4">
        <v>4332765</v>
      </c>
      <c r="K5277" s="4">
        <v>5063002</v>
      </c>
      <c r="L5277" s="4">
        <v>4106655</v>
      </c>
      <c r="M5277" s="4">
        <v>41280</v>
      </c>
      <c r="N5277" s="5" t="s">
        <v>1</v>
      </c>
      <c r="O5277" s="5" t="s">
        <v>1</v>
      </c>
      <c r="P5277" s="4">
        <v>1625613</v>
      </c>
    </row>
    <row r="5278" spans="1:16" ht="27" customHeight="1" x14ac:dyDescent="0.2">
      <c r="A5278" s="1">
        <v>2015</v>
      </c>
      <c r="B5278" s="1" t="s">
        <v>831</v>
      </c>
      <c r="D5278" s="1" t="s">
        <v>879</v>
      </c>
      <c r="E5278" s="3" t="s">
        <v>407</v>
      </c>
      <c r="F5278" s="4">
        <v>17385925</v>
      </c>
      <c r="G5278" s="4">
        <v>7940161</v>
      </c>
      <c r="H5278" s="4">
        <v>3389890</v>
      </c>
      <c r="I5278" s="4">
        <v>1113748</v>
      </c>
      <c r="J5278" s="4">
        <v>3436523</v>
      </c>
      <c r="K5278" s="4">
        <v>4248813</v>
      </c>
      <c r="L5278" s="4">
        <v>1987112</v>
      </c>
      <c r="M5278" s="4">
        <v>80740</v>
      </c>
      <c r="N5278" s="5" t="s">
        <v>1</v>
      </c>
      <c r="O5278" s="5" t="s">
        <v>1</v>
      </c>
      <c r="P5278" s="4">
        <v>844636</v>
      </c>
    </row>
    <row r="5279" spans="1:16" ht="27" customHeight="1" x14ac:dyDescent="0.2">
      <c r="A5279" s="1">
        <v>2015</v>
      </c>
      <c r="B5279" s="1" t="s">
        <v>831</v>
      </c>
      <c r="D5279" s="1" t="s">
        <v>879</v>
      </c>
      <c r="E5279" s="3" t="s">
        <v>408</v>
      </c>
      <c r="F5279" s="4">
        <v>12505067</v>
      </c>
      <c r="G5279" s="4">
        <v>9668165</v>
      </c>
      <c r="H5279" s="4">
        <v>2391360</v>
      </c>
      <c r="I5279" s="4">
        <v>1205830</v>
      </c>
      <c r="J5279" s="4">
        <v>6070975</v>
      </c>
      <c r="K5279" s="5" t="s">
        <v>1</v>
      </c>
      <c r="L5279" s="4">
        <v>1392254</v>
      </c>
      <c r="M5279" s="4">
        <v>27013</v>
      </c>
      <c r="N5279" s="5" t="s">
        <v>1</v>
      </c>
      <c r="O5279" s="5" t="s">
        <v>1</v>
      </c>
      <c r="P5279" s="4">
        <v>140614</v>
      </c>
    </row>
    <row r="5280" spans="1:16" ht="27" customHeight="1" x14ac:dyDescent="0.2">
      <c r="A5280" s="1">
        <v>2015</v>
      </c>
      <c r="B5280" s="1" t="s">
        <v>831</v>
      </c>
      <c r="D5280" s="1" t="s">
        <v>879</v>
      </c>
      <c r="E5280" s="3" t="s">
        <v>409</v>
      </c>
      <c r="F5280" s="4">
        <v>21076681</v>
      </c>
      <c r="G5280" s="4">
        <v>12950662</v>
      </c>
      <c r="H5280" s="4">
        <v>8151491</v>
      </c>
      <c r="I5280" s="4">
        <v>160957</v>
      </c>
      <c r="J5280" s="4">
        <v>4638214</v>
      </c>
      <c r="K5280" s="4">
        <v>209139</v>
      </c>
      <c r="L5280" s="4">
        <v>2319238</v>
      </c>
      <c r="M5280" s="4">
        <v>4108</v>
      </c>
      <c r="N5280" s="5" t="s">
        <v>1</v>
      </c>
      <c r="O5280" s="5">
        <v>190237</v>
      </c>
      <c r="P5280" s="4">
        <v>1011610</v>
      </c>
    </row>
    <row r="5281" spans="1:16" ht="27" customHeight="1" x14ac:dyDescent="0.2">
      <c r="A5281" s="1">
        <v>2015</v>
      </c>
      <c r="B5281" s="1" t="s">
        <v>831</v>
      </c>
      <c r="D5281" s="1" t="s">
        <v>879</v>
      </c>
      <c r="E5281" s="3" t="s">
        <v>410</v>
      </c>
      <c r="F5281" s="4">
        <v>16209859</v>
      </c>
      <c r="G5281" s="4">
        <v>8571484</v>
      </c>
      <c r="H5281" s="4">
        <v>4963430</v>
      </c>
      <c r="I5281" s="4">
        <v>361181</v>
      </c>
      <c r="J5281" s="4">
        <v>3246873</v>
      </c>
      <c r="K5281" s="4">
        <v>664983</v>
      </c>
      <c r="L5281" s="4">
        <v>2302630</v>
      </c>
      <c r="M5281" s="4">
        <v>146888</v>
      </c>
      <c r="N5281" s="5" t="s">
        <v>1</v>
      </c>
      <c r="O5281" s="5" t="s">
        <v>1</v>
      </c>
      <c r="P5281" s="4">
        <v>730818</v>
      </c>
    </row>
    <row r="5282" spans="1:16" ht="27" customHeight="1" x14ac:dyDescent="0.2">
      <c r="A5282" s="1">
        <v>2015</v>
      </c>
      <c r="B5282" s="1" t="s">
        <v>831</v>
      </c>
      <c r="D5282" s="1" t="s">
        <v>879</v>
      </c>
      <c r="E5282" s="3" t="s">
        <v>411</v>
      </c>
      <c r="F5282" s="4">
        <v>36293730</v>
      </c>
      <c r="G5282" s="4">
        <v>10176633</v>
      </c>
      <c r="H5282" s="4">
        <v>4237866</v>
      </c>
      <c r="I5282" s="4">
        <v>637886</v>
      </c>
      <c r="J5282" s="4">
        <v>5300881</v>
      </c>
      <c r="K5282" s="4">
        <v>99214</v>
      </c>
      <c r="L5282" s="4">
        <v>4315519</v>
      </c>
      <c r="M5282" s="4">
        <v>83829</v>
      </c>
      <c r="N5282" s="5" t="s">
        <v>1</v>
      </c>
      <c r="O5282" s="4">
        <v>560071</v>
      </c>
      <c r="P5282" s="4">
        <v>1235225</v>
      </c>
    </row>
    <row r="5283" spans="1:16" ht="27" customHeight="1" x14ac:dyDescent="0.2">
      <c r="A5283" s="1">
        <v>2015</v>
      </c>
      <c r="B5283" s="1" t="s">
        <v>831</v>
      </c>
      <c r="D5283" s="1" t="s">
        <v>879</v>
      </c>
      <c r="E5283" s="3" t="s">
        <v>412</v>
      </c>
      <c r="F5283" s="4">
        <v>21466395</v>
      </c>
      <c r="G5283" s="4">
        <v>12620605</v>
      </c>
      <c r="H5283" s="4">
        <v>7974202</v>
      </c>
      <c r="I5283" s="5">
        <v>843285</v>
      </c>
      <c r="J5283" s="5">
        <v>3803118</v>
      </c>
      <c r="K5283" s="4">
        <v>5740674</v>
      </c>
      <c r="L5283" s="4">
        <v>3542385</v>
      </c>
      <c r="M5283" s="5" t="s">
        <v>1</v>
      </c>
      <c r="N5283" s="5" t="s">
        <v>1</v>
      </c>
      <c r="O5283" s="4">
        <v>254000</v>
      </c>
      <c r="P5283" s="4">
        <v>1515651</v>
      </c>
    </row>
    <row r="5284" spans="1:16" ht="27" customHeight="1" x14ac:dyDescent="0.2">
      <c r="A5284" s="1">
        <v>2015</v>
      </c>
      <c r="B5284" s="1" t="s">
        <v>831</v>
      </c>
      <c r="D5284" s="1" t="s">
        <v>879</v>
      </c>
      <c r="E5284" s="3" t="s">
        <v>413</v>
      </c>
      <c r="F5284" s="4">
        <v>18726489</v>
      </c>
      <c r="G5284" s="4">
        <v>5574714</v>
      </c>
      <c r="H5284" s="4">
        <v>1762028</v>
      </c>
      <c r="I5284" s="4">
        <v>728199</v>
      </c>
      <c r="J5284" s="4">
        <v>3084487</v>
      </c>
      <c r="K5284" s="4">
        <v>390256</v>
      </c>
      <c r="L5284" s="4">
        <v>2829548</v>
      </c>
      <c r="M5284" s="4">
        <v>89135</v>
      </c>
      <c r="N5284" s="5" t="s">
        <v>1</v>
      </c>
      <c r="O5284" s="5" t="s">
        <v>1</v>
      </c>
      <c r="P5284" s="4">
        <v>1403000</v>
      </c>
    </row>
    <row r="5285" spans="1:16" ht="27" customHeight="1" x14ac:dyDescent="0.2">
      <c r="A5285" s="1">
        <v>2015</v>
      </c>
      <c r="B5285" s="1" t="s">
        <v>832</v>
      </c>
      <c r="C5285" s="1" t="s">
        <v>859</v>
      </c>
      <c r="D5285" s="1" t="s">
        <v>879</v>
      </c>
      <c r="E5285" s="3" t="s">
        <v>414</v>
      </c>
      <c r="F5285" s="4">
        <v>418517384</v>
      </c>
      <c r="G5285" s="4">
        <v>29977149</v>
      </c>
      <c r="H5285" s="4">
        <v>8590381</v>
      </c>
      <c r="I5285" s="4">
        <v>2668294</v>
      </c>
      <c r="J5285" s="4">
        <v>18718474</v>
      </c>
      <c r="K5285" s="4">
        <v>34114944</v>
      </c>
      <c r="L5285" s="4">
        <v>36914945</v>
      </c>
      <c r="M5285" s="4">
        <v>111278</v>
      </c>
      <c r="N5285" s="5" t="s">
        <v>1</v>
      </c>
      <c r="O5285" s="4">
        <v>5656992</v>
      </c>
      <c r="P5285" s="4">
        <v>8259213</v>
      </c>
    </row>
    <row r="5286" spans="1:16" ht="27" customHeight="1" x14ac:dyDescent="0.2">
      <c r="A5286" s="1">
        <v>2015</v>
      </c>
      <c r="B5286" s="1" t="s">
        <v>832</v>
      </c>
      <c r="C5286" s="1" t="s">
        <v>859</v>
      </c>
      <c r="D5286" s="1" t="s">
        <v>879</v>
      </c>
      <c r="E5286" s="3" t="s">
        <v>415</v>
      </c>
      <c r="F5286" s="4">
        <v>264156771</v>
      </c>
      <c r="G5286" s="4">
        <v>40578598</v>
      </c>
      <c r="H5286" s="4">
        <v>15140793</v>
      </c>
      <c r="I5286" s="4">
        <v>794270</v>
      </c>
      <c r="J5286" s="4">
        <v>24643535</v>
      </c>
      <c r="K5286" s="4">
        <v>68284261</v>
      </c>
      <c r="L5286" s="4">
        <v>31765449</v>
      </c>
      <c r="M5286" s="4">
        <v>164836</v>
      </c>
      <c r="N5286" s="5" t="s">
        <v>1</v>
      </c>
      <c r="O5286" s="4">
        <v>2350112</v>
      </c>
      <c r="P5286" s="4">
        <v>6214377</v>
      </c>
    </row>
    <row r="5287" spans="1:16" ht="27" customHeight="1" x14ac:dyDescent="0.2">
      <c r="A5287" s="1">
        <v>2015</v>
      </c>
      <c r="B5287" s="1" t="s">
        <v>832</v>
      </c>
      <c r="C5287" s="1" t="s">
        <v>862</v>
      </c>
      <c r="D5287" s="1" t="s">
        <v>879</v>
      </c>
      <c r="E5287" s="3" t="s">
        <v>416</v>
      </c>
      <c r="F5287" s="4">
        <v>72519327</v>
      </c>
      <c r="G5287" s="4">
        <v>16943942</v>
      </c>
      <c r="H5287" s="4">
        <v>4110190</v>
      </c>
      <c r="I5287" s="4">
        <v>70321</v>
      </c>
      <c r="J5287" s="4">
        <v>12763431</v>
      </c>
      <c r="K5287" s="4">
        <v>9360688</v>
      </c>
      <c r="L5287" s="4">
        <v>10652423</v>
      </c>
      <c r="M5287" s="4">
        <v>25789</v>
      </c>
      <c r="N5287" s="5" t="s">
        <v>1</v>
      </c>
      <c r="O5287" s="5">
        <v>2400000</v>
      </c>
      <c r="P5287" s="4">
        <v>2450000</v>
      </c>
    </row>
    <row r="5288" spans="1:16" ht="27" customHeight="1" x14ac:dyDescent="0.2">
      <c r="A5288" s="1">
        <v>2015</v>
      </c>
      <c r="B5288" s="1" t="s">
        <v>832</v>
      </c>
      <c r="D5288" s="1" t="s">
        <v>879</v>
      </c>
      <c r="E5288" s="3" t="s">
        <v>417</v>
      </c>
      <c r="F5288" s="4">
        <v>16534208</v>
      </c>
      <c r="G5288" s="4">
        <v>4214620</v>
      </c>
      <c r="H5288" s="4">
        <v>2230089</v>
      </c>
      <c r="I5288" s="4">
        <v>201720</v>
      </c>
      <c r="J5288" s="4">
        <v>1782811</v>
      </c>
      <c r="K5288" s="4">
        <v>2083374</v>
      </c>
      <c r="L5288" s="4">
        <v>2703409</v>
      </c>
      <c r="M5288" s="4">
        <v>94864</v>
      </c>
      <c r="N5288" s="5" t="s">
        <v>1</v>
      </c>
      <c r="O5288" s="5" t="s">
        <v>1</v>
      </c>
      <c r="P5288" s="4">
        <v>681500</v>
      </c>
    </row>
    <row r="5289" spans="1:16" ht="27" customHeight="1" x14ac:dyDescent="0.2">
      <c r="A5289" s="1">
        <v>2015</v>
      </c>
      <c r="B5289" s="1" t="s">
        <v>832</v>
      </c>
      <c r="D5289" s="1" t="s">
        <v>879</v>
      </c>
      <c r="E5289" s="3" t="s">
        <v>418</v>
      </c>
      <c r="F5289" s="4">
        <v>39082002</v>
      </c>
      <c r="G5289" s="4">
        <v>2616763</v>
      </c>
      <c r="H5289" s="4">
        <v>1369124</v>
      </c>
      <c r="I5289" s="5" t="s">
        <v>1</v>
      </c>
      <c r="J5289" s="4">
        <v>1247639</v>
      </c>
      <c r="K5289" s="4">
        <v>6293173</v>
      </c>
      <c r="L5289" s="4">
        <v>3837788</v>
      </c>
      <c r="M5289" s="4">
        <v>12508</v>
      </c>
      <c r="N5289" s="5" t="s">
        <v>1</v>
      </c>
      <c r="O5289" s="5" t="s">
        <v>1</v>
      </c>
      <c r="P5289" s="4">
        <v>785679</v>
      </c>
    </row>
    <row r="5290" spans="1:16" ht="27" customHeight="1" x14ac:dyDescent="0.2">
      <c r="A5290" s="1">
        <v>2015</v>
      </c>
      <c r="B5290" s="1" t="s">
        <v>832</v>
      </c>
      <c r="D5290" s="1" t="s">
        <v>879</v>
      </c>
      <c r="E5290" s="3" t="s">
        <v>419</v>
      </c>
      <c r="F5290" s="4">
        <v>31065613</v>
      </c>
      <c r="G5290" s="4">
        <v>5456415</v>
      </c>
      <c r="H5290" s="4">
        <v>2975687</v>
      </c>
      <c r="I5290" s="5">
        <v>258349</v>
      </c>
      <c r="J5290" s="5">
        <v>2222379</v>
      </c>
      <c r="K5290" s="4">
        <v>7183867</v>
      </c>
      <c r="L5290" s="4">
        <v>6833216</v>
      </c>
      <c r="M5290" s="4">
        <v>87227</v>
      </c>
      <c r="N5290" s="5" t="s">
        <v>1</v>
      </c>
      <c r="O5290" s="4">
        <v>923906</v>
      </c>
      <c r="P5290" s="4">
        <v>1021157</v>
      </c>
    </row>
    <row r="5291" spans="1:16" ht="27" customHeight="1" x14ac:dyDescent="0.2">
      <c r="A5291" s="1">
        <v>2015</v>
      </c>
      <c r="B5291" s="1" t="s">
        <v>832</v>
      </c>
      <c r="D5291" s="1" t="s">
        <v>879</v>
      </c>
      <c r="E5291" s="3" t="s">
        <v>420</v>
      </c>
      <c r="F5291" s="4">
        <v>25254391</v>
      </c>
      <c r="G5291" s="4">
        <v>5322449</v>
      </c>
      <c r="H5291" s="4">
        <v>3285500</v>
      </c>
      <c r="I5291" s="4">
        <v>1011239</v>
      </c>
      <c r="J5291" s="4">
        <v>1025710</v>
      </c>
      <c r="K5291" s="4">
        <v>4830355</v>
      </c>
      <c r="L5291" s="4">
        <v>4007437</v>
      </c>
      <c r="M5291" s="4">
        <v>14816</v>
      </c>
      <c r="N5291" s="5" t="s">
        <v>1</v>
      </c>
      <c r="O5291" s="5">
        <v>383912</v>
      </c>
      <c r="P5291" s="4">
        <v>795000</v>
      </c>
    </row>
    <row r="5292" spans="1:16" ht="27" customHeight="1" x14ac:dyDescent="0.2">
      <c r="A5292" s="1">
        <v>2015</v>
      </c>
      <c r="B5292" s="1" t="s">
        <v>832</v>
      </c>
      <c r="D5292" s="1" t="s">
        <v>879</v>
      </c>
      <c r="E5292" s="3" t="s">
        <v>421</v>
      </c>
      <c r="F5292" s="4">
        <v>42600250</v>
      </c>
      <c r="G5292" s="4">
        <v>12507713</v>
      </c>
      <c r="H5292" s="4">
        <v>6605894</v>
      </c>
      <c r="I5292" s="4">
        <v>1283123</v>
      </c>
      <c r="J5292" s="4">
        <v>4618696</v>
      </c>
      <c r="K5292" s="4">
        <v>4180350</v>
      </c>
      <c r="L5292" s="4">
        <v>5203562</v>
      </c>
      <c r="M5292" s="4">
        <v>69710</v>
      </c>
      <c r="N5292" s="5" t="s">
        <v>1</v>
      </c>
      <c r="O5292" s="4">
        <v>1029293</v>
      </c>
      <c r="P5292" s="4">
        <v>505428</v>
      </c>
    </row>
    <row r="5293" spans="1:16" ht="27" customHeight="1" x14ac:dyDescent="0.2">
      <c r="A5293" s="1">
        <v>2015</v>
      </c>
      <c r="B5293" s="1" t="s">
        <v>832</v>
      </c>
      <c r="C5293" s="1" t="s">
        <v>862</v>
      </c>
      <c r="D5293" s="1" t="s">
        <v>879</v>
      </c>
      <c r="E5293" s="3" t="s">
        <v>422</v>
      </c>
      <c r="F5293" s="4">
        <v>76566379</v>
      </c>
      <c r="G5293" s="4">
        <v>9038729</v>
      </c>
      <c r="H5293" s="4">
        <v>4318787</v>
      </c>
      <c r="I5293" s="5" t="s">
        <v>1</v>
      </c>
      <c r="J5293" s="4">
        <v>4719942</v>
      </c>
      <c r="K5293" s="4">
        <v>11310339</v>
      </c>
      <c r="L5293" s="4">
        <v>12007330</v>
      </c>
      <c r="M5293" s="4">
        <v>46788</v>
      </c>
      <c r="N5293" s="5" t="s">
        <v>1</v>
      </c>
      <c r="O5293" s="4">
        <v>2034517</v>
      </c>
      <c r="P5293" s="4">
        <v>2540553</v>
      </c>
    </row>
    <row r="5294" spans="1:16" ht="27" customHeight="1" x14ac:dyDescent="0.2">
      <c r="A5294" s="1">
        <v>2015</v>
      </c>
      <c r="B5294" s="1" t="s">
        <v>832</v>
      </c>
      <c r="D5294" s="1" t="s">
        <v>879</v>
      </c>
      <c r="E5294" s="3" t="s">
        <v>423</v>
      </c>
      <c r="F5294" s="4">
        <v>54774168</v>
      </c>
      <c r="G5294" s="4">
        <v>14324026</v>
      </c>
      <c r="H5294" s="4">
        <v>8440302</v>
      </c>
      <c r="I5294" s="4">
        <v>18408</v>
      </c>
      <c r="J5294" s="4">
        <v>5865316</v>
      </c>
      <c r="K5294" s="4">
        <v>9700721</v>
      </c>
      <c r="L5294" s="4">
        <v>9633739</v>
      </c>
      <c r="M5294" s="4">
        <v>143113</v>
      </c>
      <c r="N5294" s="5" t="s">
        <v>1</v>
      </c>
      <c r="O5294" s="5">
        <v>1485716</v>
      </c>
      <c r="P5294" s="4">
        <v>3328972</v>
      </c>
    </row>
    <row r="5295" spans="1:16" ht="27" customHeight="1" x14ac:dyDescent="0.2">
      <c r="A5295" s="1">
        <v>2015</v>
      </c>
      <c r="B5295" s="1" t="s">
        <v>832</v>
      </c>
      <c r="D5295" s="1" t="s">
        <v>879</v>
      </c>
      <c r="E5295" s="3" t="s">
        <v>424</v>
      </c>
      <c r="F5295" s="4">
        <v>48356641</v>
      </c>
      <c r="G5295" s="4">
        <v>14569801</v>
      </c>
      <c r="H5295" s="4">
        <v>5492781</v>
      </c>
      <c r="I5295" s="4">
        <v>1316920</v>
      </c>
      <c r="J5295" s="4">
        <v>7760100</v>
      </c>
      <c r="K5295" s="4">
        <v>4087961</v>
      </c>
      <c r="L5295" s="4">
        <v>6463324</v>
      </c>
      <c r="M5295" s="4">
        <v>17474</v>
      </c>
      <c r="N5295" s="5" t="s">
        <v>1</v>
      </c>
      <c r="O5295" s="5">
        <v>1187364</v>
      </c>
      <c r="P5295" s="4">
        <v>1325925</v>
      </c>
    </row>
    <row r="5296" spans="1:16" ht="27" customHeight="1" x14ac:dyDescent="0.2">
      <c r="A5296" s="1">
        <v>2015</v>
      </c>
      <c r="B5296" s="1" t="s">
        <v>832</v>
      </c>
      <c r="D5296" s="1" t="s">
        <v>879</v>
      </c>
      <c r="E5296" s="3" t="s">
        <v>425</v>
      </c>
      <c r="F5296" s="4">
        <v>46549943</v>
      </c>
      <c r="G5296" s="4">
        <v>7789744</v>
      </c>
      <c r="H5296" s="4">
        <v>4563971</v>
      </c>
      <c r="I5296" s="5" t="s">
        <v>1</v>
      </c>
      <c r="J5296" s="4">
        <v>3225773</v>
      </c>
      <c r="K5296" s="4">
        <v>10357561</v>
      </c>
      <c r="L5296" s="4">
        <v>6295473</v>
      </c>
      <c r="M5296" s="4">
        <v>25021</v>
      </c>
      <c r="N5296" s="5" t="s">
        <v>1</v>
      </c>
      <c r="O5296" s="5">
        <v>1637224</v>
      </c>
      <c r="P5296" s="4">
        <v>1342928</v>
      </c>
    </row>
    <row r="5297" spans="1:16" ht="27" customHeight="1" x14ac:dyDescent="0.2">
      <c r="A5297" s="1">
        <v>2015</v>
      </c>
      <c r="B5297" s="1" t="s">
        <v>832</v>
      </c>
      <c r="D5297" s="1" t="s">
        <v>879</v>
      </c>
      <c r="E5297" s="3" t="s">
        <v>426</v>
      </c>
      <c r="F5297" s="4">
        <v>44550339</v>
      </c>
      <c r="G5297" s="4">
        <v>13485915</v>
      </c>
      <c r="H5297" s="4">
        <v>8380123</v>
      </c>
      <c r="I5297" s="4">
        <v>1086550</v>
      </c>
      <c r="J5297" s="4">
        <v>4019242</v>
      </c>
      <c r="K5297" s="4">
        <v>1502537</v>
      </c>
      <c r="L5297" s="4">
        <v>6922462</v>
      </c>
      <c r="M5297" s="4">
        <v>19489</v>
      </c>
      <c r="N5297" s="5" t="s">
        <v>1</v>
      </c>
      <c r="O5297" s="4">
        <v>1990000</v>
      </c>
      <c r="P5297" s="4">
        <v>1023223</v>
      </c>
    </row>
    <row r="5298" spans="1:16" ht="27" customHeight="1" x14ac:dyDescent="0.2">
      <c r="A5298" s="1">
        <v>2015</v>
      </c>
      <c r="B5298" s="1" t="s">
        <v>832</v>
      </c>
      <c r="D5298" s="1" t="s">
        <v>879</v>
      </c>
      <c r="E5298" s="3" t="s">
        <v>427</v>
      </c>
      <c r="F5298" s="4">
        <v>26358068</v>
      </c>
      <c r="G5298" s="4">
        <v>3638056</v>
      </c>
      <c r="H5298" s="4">
        <v>1520686</v>
      </c>
      <c r="I5298" s="4">
        <v>10402</v>
      </c>
      <c r="J5298" s="4">
        <v>2106968</v>
      </c>
      <c r="K5298" s="4">
        <v>8847333</v>
      </c>
      <c r="L5298" s="4">
        <v>2197204</v>
      </c>
      <c r="M5298" s="4">
        <v>10082</v>
      </c>
      <c r="N5298" s="5" t="s">
        <v>1</v>
      </c>
      <c r="O5298" s="5" t="s">
        <v>1</v>
      </c>
      <c r="P5298" s="4">
        <v>738024</v>
      </c>
    </row>
    <row r="5299" spans="1:16" ht="27" customHeight="1" x14ac:dyDescent="0.2">
      <c r="A5299" s="1">
        <v>2015</v>
      </c>
      <c r="B5299" s="1" t="s">
        <v>832</v>
      </c>
      <c r="D5299" s="1" t="s">
        <v>879</v>
      </c>
      <c r="E5299" s="3" t="s">
        <v>428</v>
      </c>
      <c r="F5299" s="4">
        <v>25402056</v>
      </c>
      <c r="G5299" s="4">
        <v>6320642</v>
      </c>
      <c r="H5299" s="4">
        <v>1675428</v>
      </c>
      <c r="I5299" s="4">
        <v>620376</v>
      </c>
      <c r="J5299" s="4">
        <v>4024838</v>
      </c>
      <c r="K5299" s="4">
        <v>7361541</v>
      </c>
      <c r="L5299" s="4">
        <v>4769319</v>
      </c>
      <c r="M5299" s="4">
        <v>49719</v>
      </c>
      <c r="N5299" s="5" t="s">
        <v>1</v>
      </c>
      <c r="O5299" s="4">
        <v>1430565</v>
      </c>
      <c r="P5299" s="4">
        <v>1079200</v>
      </c>
    </row>
    <row r="5300" spans="1:16" ht="27" customHeight="1" x14ac:dyDescent="0.2">
      <c r="A5300" s="1">
        <v>2015</v>
      </c>
      <c r="B5300" s="1" t="s">
        <v>832</v>
      </c>
      <c r="D5300" s="1" t="s">
        <v>879</v>
      </c>
      <c r="E5300" s="3" t="s">
        <v>429</v>
      </c>
      <c r="F5300" s="4">
        <v>8502210</v>
      </c>
      <c r="G5300" s="4">
        <v>1870804</v>
      </c>
      <c r="H5300" s="4">
        <v>936622</v>
      </c>
      <c r="I5300" s="4">
        <v>700</v>
      </c>
      <c r="J5300" s="4">
        <v>933482</v>
      </c>
      <c r="K5300" s="4">
        <v>758858</v>
      </c>
      <c r="L5300" s="4">
        <v>1760364</v>
      </c>
      <c r="M5300" s="4">
        <v>2604</v>
      </c>
      <c r="N5300" s="5" t="s">
        <v>1</v>
      </c>
      <c r="O5300" s="4">
        <v>150489</v>
      </c>
      <c r="P5300" s="4">
        <v>543000</v>
      </c>
    </row>
    <row r="5301" spans="1:16" ht="27" customHeight="1" x14ac:dyDescent="0.2">
      <c r="A5301" s="1">
        <v>2015</v>
      </c>
      <c r="B5301" s="1" t="s">
        <v>832</v>
      </c>
      <c r="D5301" s="1" t="s">
        <v>879</v>
      </c>
      <c r="E5301" s="3" t="s">
        <v>430</v>
      </c>
      <c r="F5301" s="4">
        <v>20188983</v>
      </c>
      <c r="G5301" s="4">
        <v>9105194</v>
      </c>
      <c r="H5301" s="4">
        <v>5706526</v>
      </c>
      <c r="I5301" s="4">
        <v>236333</v>
      </c>
      <c r="J5301" s="4">
        <v>3162335</v>
      </c>
      <c r="K5301" s="4">
        <v>2309750</v>
      </c>
      <c r="L5301" s="4">
        <v>1767760</v>
      </c>
      <c r="M5301" s="4">
        <v>1503</v>
      </c>
      <c r="N5301" s="5" t="s">
        <v>1</v>
      </c>
      <c r="O5301" s="5" t="s">
        <v>1</v>
      </c>
      <c r="P5301" s="4">
        <v>506967</v>
      </c>
    </row>
    <row r="5302" spans="1:16" ht="27" customHeight="1" x14ac:dyDescent="0.2">
      <c r="A5302" s="1">
        <v>2015</v>
      </c>
      <c r="B5302" s="1" t="s">
        <v>832</v>
      </c>
      <c r="D5302" s="1" t="s">
        <v>879</v>
      </c>
      <c r="E5302" s="3" t="s">
        <v>431</v>
      </c>
      <c r="F5302" s="4">
        <v>18184023</v>
      </c>
      <c r="G5302" s="4">
        <v>3995364</v>
      </c>
      <c r="H5302" s="4">
        <v>1952648</v>
      </c>
      <c r="I5302" s="4">
        <v>134123</v>
      </c>
      <c r="J5302" s="4">
        <v>1908593</v>
      </c>
      <c r="K5302" s="4">
        <v>3648834</v>
      </c>
      <c r="L5302" s="4">
        <v>3007728</v>
      </c>
      <c r="M5302" s="5" t="s">
        <v>1</v>
      </c>
      <c r="N5302" s="5" t="s">
        <v>1</v>
      </c>
      <c r="O5302" s="5">
        <v>1016400</v>
      </c>
      <c r="P5302" s="4">
        <v>862559</v>
      </c>
    </row>
    <row r="5303" spans="1:16" ht="27" customHeight="1" x14ac:dyDescent="0.2">
      <c r="A5303" s="1">
        <v>2015</v>
      </c>
      <c r="B5303" s="1" t="s">
        <v>832</v>
      </c>
      <c r="D5303" s="1" t="s">
        <v>879</v>
      </c>
      <c r="E5303" s="3" t="s">
        <v>432</v>
      </c>
      <c r="F5303" s="4">
        <v>14762360</v>
      </c>
      <c r="G5303" s="4">
        <v>7709260</v>
      </c>
      <c r="H5303" s="4">
        <v>5368465</v>
      </c>
      <c r="I5303" s="4">
        <v>506178</v>
      </c>
      <c r="J5303" s="4">
        <v>1834617</v>
      </c>
      <c r="K5303" s="4">
        <v>1334595</v>
      </c>
      <c r="L5303" s="4">
        <v>1820227</v>
      </c>
      <c r="M5303" s="4">
        <v>4400</v>
      </c>
      <c r="N5303" s="5" t="s">
        <v>1</v>
      </c>
      <c r="O5303" s="5" t="s">
        <v>1</v>
      </c>
      <c r="P5303" s="4">
        <v>905000</v>
      </c>
    </row>
    <row r="5304" spans="1:16" ht="27" customHeight="1" x14ac:dyDescent="0.2">
      <c r="A5304" s="1">
        <v>2015</v>
      </c>
      <c r="B5304" s="1" t="s">
        <v>832</v>
      </c>
      <c r="D5304" s="1" t="s">
        <v>879</v>
      </c>
      <c r="E5304" s="3" t="s">
        <v>433</v>
      </c>
      <c r="F5304" s="4">
        <v>2556882</v>
      </c>
      <c r="G5304" s="4">
        <v>14469340</v>
      </c>
      <c r="H5304" s="4">
        <v>8821917</v>
      </c>
      <c r="I5304" s="4">
        <v>205112</v>
      </c>
      <c r="J5304" s="4">
        <v>5442311</v>
      </c>
      <c r="K5304" s="4">
        <v>1935876</v>
      </c>
      <c r="L5304" s="4">
        <v>2694634</v>
      </c>
      <c r="M5304" s="4">
        <v>301057</v>
      </c>
      <c r="N5304" s="5" t="s">
        <v>1</v>
      </c>
      <c r="O5304" s="5">
        <v>848000</v>
      </c>
      <c r="P5304" s="4">
        <v>642920</v>
      </c>
    </row>
    <row r="5305" spans="1:16" ht="27" customHeight="1" x14ac:dyDescent="0.2">
      <c r="A5305" s="1">
        <v>2015</v>
      </c>
      <c r="B5305" s="1" t="s">
        <v>832</v>
      </c>
      <c r="D5305" s="1" t="s">
        <v>879</v>
      </c>
      <c r="E5305" s="3" t="s">
        <v>434</v>
      </c>
      <c r="F5305" s="4">
        <v>18317408</v>
      </c>
      <c r="G5305" s="4">
        <v>2981161</v>
      </c>
      <c r="H5305" s="4">
        <v>2227031</v>
      </c>
      <c r="I5305" s="4">
        <v>2442</v>
      </c>
      <c r="J5305" s="4">
        <v>751688</v>
      </c>
      <c r="K5305" s="4">
        <v>3854401</v>
      </c>
      <c r="L5305" s="4">
        <v>2612835</v>
      </c>
      <c r="M5305" s="4">
        <v>68564</v>
      </c>
      <c r="N5305" s="5" t="s">
        <v>1</v>
      </c>
      <c r="O5305" s="5">
        <v>900000</v>
      </c>
      <c r="P5305" s="4">
        <v>311257</v>
      </c>
    </row>
    <row r="5306" spans="1:16" ht="27" customHeight="1" x14ac:dyDescent="0.2">
      <c r="A5306" s="1">
        <v>2015</v>
      </c>
      <c r="B5306" s="1" t="s">
        <v>832</v>
      </c>
      <c r="D5306" s="1" t="s">
        <v>879</v>
      </c>
      <c r="E5306" s="3" t="s">
        <v>435</v>
      </c>
      <c r="F5306" s="4">
        <v>18909083</v>
      </c>
      <c r="G5306" s="4">
        <v>4560898</v>
      </c>
      <c r="H5306" s="4">
        <v>3151942</v>
      </c>
      <c r="I5306" s="4">
        <v>1108348</v>
      </c>
      <c r="J5306" s="4">
        <v>300608</v>
      </c>
      <c r="K5306" s="4">
        <v>775549</v>
      </c>
      <c r="L5306" s="4">
        <v>2276110</v>
      </c>
      <c r="M5306" s="4">
        <v>5583</v>
      </c>
      <c r="N5306" s="5" t="s">
        <v>1</v>
      </c>
      <c r="O5306" s="5" t="s">
        <v>1</v>
      </c>
      <c r="P5306" s="4">
        <v>617123</v>
      </c>
    </row>
    <row r="5307" spans="1:16" ht="27" customHeight="1" x14ac:dyDescent="0.2">
      <c r="A5307" s="1">
        <v>2015</v>
      </c>
      <c r="B5307" s="1" t="s">
        <v>832</v>
      </c>
      <c r="D5307" s="1" t="s">
        <v>879</v>
      </c>
      <c r="E5307" s="3" t="s">
        <v>436</v>
      </c>
      <c r="F5307" s="4">
        <v>19016857</v>
      </c>
      <c r="G5307" s="4">
        <v>4196977</v>
      </c>
      <c r="H5307" s="4">
        <v>3233707</v>
      </c>
      <c r="I5307" s="4">
        <v>571005</v>
      </c>
      <c r="J5307" s="4">
        <v>392265</v>
      </c>
      <c r="K5307" s="4">
        <v>1325989</v>
      </c>
      <c r="L5307" s="4">
        <v>2543450</v>
      </c>
      <c r="M5307" s="4">
        <v>63932</v>
      </c>
      <c r="N5307" s="5" t="s">
        <v>1</v>
      </c>
      <c r="O5307" s="4">
        <v>801043</v>
      </c>
      <c r="P5307" s="4">
        <v>9749</v>
      </c>
    </row>
    <row r="5308" spans="1:16" ht="27" customHeight="1" x14ac:dyDescent="0.2">
      <c r="A5308" s="1">
        <v>2015</v>
      </c>
      <c r="B5308" s="1" t="s">
        <v>833</v>
      </c>
      <c r="C5308" s="1" t="s">
        <v>859</v>
      </c>
      <c r="D5308" s="1" t="s">
        <v>879</v>
      </c>
      <c r="E5308" s="3" t="s">
        <v>437</v>
      </c>
      <c r="F5308" s="4">
        <v>1539952170</v>
      </c>
      <c r="G5308" s="4">
        <v>43205195</v>
      </c>
      <c r="H5308" s="4">
        <v>10918025</v>
      </c>
      <c r="I5308" s="4">
        <v>10191337</v>
      </c>
      <c r="J5308" s="4">
        <v>22095833</v>
      </c>
      <c r="K5308" s="4">
        <v>189054697</v>
      </c>
      <c r="L5308" s="4">
        <v>152552648</v>
      </c>
      <c r="M5308" s="4">
        <v>409348</v>
      </c>
      <c r="N5308" s="5">
        <v>29928134</v>
      </c>
      <c r="O5308" s="5">
        <v>5916398</v>
      </c>
      <c r="P5308" s="4">
        <v>35985323</v>
      </c>
    </row>
    <row r="5309" spans="1:16" ht="27" customHeight="1" x14ac:dyDescent="0.2">
      <c r="A5309" s="1">
        <v>2015</v>
      </c>
      <c r="B5309" s="1" t="s">
        <v>833</v>
      </c>
      <c r="C5309" s="1" t="s">
        <v>861</v>
      </c>
      <c r="D5309" s="1" t="s">
        <v>879</v>
      </c>
      <c r="E5309" s="3" t="s">
        <v>438</v>
      </c>
      <c r="F5309" s="4">
        <v>99831707</v>
      </c>
      <c r="G5309" s="4">
        <v>8280232</v>
      </c>
      <c r="H5309" s="4">
        <v>7167648</v>
      </c>
      <c r="I5309" s="4">
        <v>148717</v>
      </c>
      <c r="J5309" s="4">
        <v>963867</v>
      </c>
      <c r="K5309" s="4">
        <v>23923114</v>
      </c>
      <c r="L5309" s="4">
        <v>17362617</v>
      </c>
      <c r="M5309" s="4">
        <v>26377</v>
      </c>
      <c r="N5309" s="5" t="s">
        <v>1</v>
      </c>
      <c r="O5309" s="4">
        <v>2538415</v>
      </c>
      <c r="P5309" s="4">
        <v>3439044</v>
      </c>
    </row>
    <row r="5310" spans="1:16" ht="27" customHeight="1" x14ac:dyDescent="0.2">
      <c r="A5310" s="1">
        <v>2015</v>
      </c>
      <c r="B5310" s="1" t="s">
        <v>833</v>
      </c>
      <c r="D5310" s="1" t="s">
        <v>879</v>
      </c>
      <c r="E5310" s="3" t="s">
        <v>439</v>
      </c>
      <c r="F5310" s="4">
        <v>63116416</v>
      </c>
      <c r="G5310" s="4">
        <v>30222088</v>
      </c>
      <c r="H5310" s="4">
        <v>12979924</v>
      </c>
      <c r="I5310" s="5" t="s">
        <v>1</v>
      </c>
      <c r="J5310" s="4">
        <v>17242164</v>
      </c>
      <c r="K5310" s="4">
        <v>32448679</v>
      </c>
      <c r="L5310" s="4">
        <v>16450705</v>
      </c>
      <c r="M5310" s="4">
        <v>577966</v>
      </c>
      <c r="N5310" s="5" t="s">
        <v>1</v>
      </c>
      <c r="O5310" s="4">
        <v>2134942</v>
      </c>
      <c r="P5310" s="4">
        <v>4228475</v>
      </c>
    </row>
    <row r="5311" spans="1:16" ht="27" customHeight="1" x14ac:dyDescent="0.2">
      <c r="A5311" s="1">
        <v>2015</v>
      </c>
      <c r="B5311" s="1" t="s">
        <v>833</v>
      </c>
      <c r="C5311" s="1" t="s">
        <v>862</v>
      </c>
      <c r="D5311" s="1" t="s">
        <v>879</v>
      </c>
      <c r="E5311" s="3" t="s">
        <v>440</v>
      </c>
      <c r="F5311" s="4">
        <v>101343846</v>
      </c>
      <c r="G5311" s="4">
        <v>9198203</v>
      </c>
      <c r="H5311" s="4">
        <v>4936615</v>
      </c>
      <c r="I5311" s="5">
        <v>49929</v>
      </c>
      <c r="J5311" s="5">
        <v>4211659</v>
      </c>
      <c r="K5311" s="4">
        <v>6625656</v>
      </c>
      <c r="L5311" s="4">
        <v>18679583</v>
      </c>
      <c r="M5311" s="4">
        <v>89797</v>
      </c>
      <c r="N5311" s="5" t="s">
        <v>1</v>
      </c>
      <c r="O5311" s="4">
        <v>1814866</v>
      </c>
      <c r="P5311" s="4">
        <v>5227691</v>
      </c>
    </row>
    <row r="5312" spans="1:16" ht="27" customHeight="1" x14ac:dyDescent="0.2">
      <c r="A5312" s="1">
        <v>2015</v>
      </c>
      <c r="B5312" s="1" t="s">
        <v>833</v>
      </c>
      <c r="D5312" s="1" t="s">
        <v>879</v>
      </c>
      <c r="E5312" s="3" t="s">
        <v>441</v>
      </c>
      <c r="F5312" s="4">
        <v>24031777</v>
      </c>
      <c r="G5312" s="4">
        <v>5859941</v>
      </c>
      <c r="H5312" s="4">
        <v>3600000</v>
      </c>
      <c r="I5312" s="4">
        <v>45986</v>
      </c>
      <c r="J5312" s="4">
        <v>2213955</v>
      </c>
      <c r="K5312" s="4">
        <v>3485630</v>
      </c>
      <c r="L5312" s="4">
        <v>5987660</v>
      </c>
      <c r="M5312" s="4">
        <v>15958</v>
      </c>
      <c r="N5312" s="5" t="s">
        <v>1</v>
      </c>
      <c r="O5312" s="5">
        <v>1205492</v>
      </c>
      <c r="P5312" s="4">
        <v>719136</v>
      </c>
    </row>
    <row r="5313" spans="1:16" ht="27" customHeight="1" x14ac:dyDescent="0.2">
      <c r="A5313" s="1">
        <v>2015</v>
      </c>
      <c r="B5313" s="1" t="s">
        <v>833</v>
      </c>
      <c r="D5313" s="1" t="s">
        <v>879</v>
      </c>
      <c r="E5313" s="3" t="s">
        <v>442</v>
      </c>
      <c r="F5313" s="4">
        <v>19334520</v>
      </c>
      <c r="G5313" s="4">
        <v>6587197</v>
      </c>
      <c r="H5313" s="4">
        <v>4189109</v>
      </c>
      <c r="I5313" s="4">
        <v>35278</v>
      </c>
      <c r="J5313" s="4">
        <v>2362810</v>
      </c>
      <c r="K5313" s="4">
        <v>2235198</v>
      </c>
      <c r="L5313" s="4">
        <v>6482326</v>
      </c>
      <c r="M5313" s="4">
        <v>4063</v>
      </c>
      <c r="N5313" s="5" t="s">
        <v>1</v>
      </c>
      <c r="O5313" s="5">
        <v>682000</v>
      </c>
      <c r="P5313" s="4">
        <v>3049807</v>
      </c>
    </row>
    <row r="5314" spans="1:16" ht="27" customHeight="1" x14ac:dyDescent="0.2">
      <c r="A5314" s="1">
        <v>2015</v>
      </c>
      <c r="B5314" s="1" t="s">
        <v>833</v>
      </c>
      <c r="C5314" s="1" t="s">
        <v>862</v>
      </c>
      <c r="D5314" s="1" t="s">
        <v>879</v>
      </c>
      <c r="E5314" s="3" t="s">
        <v>443</v>
      </c>
      <c r="F5314" s="4">
        <v>79399464</v>
      </c>
      <c r="G5314" s="4">
        <v>8798045</v>
      </c>
      <c r="H5314" s="4">
        <v>5719957</v>
      </c>
      <c r="I5314" s="4">
        <v>2500</v>
      </c>
      <c r="J5314" s="4">
        <v>3075588</v>
      </c>
      <c r="K5314" s="4">
        <v>4883984</v>
      </c>
      <c r="L5314" s="4">
        <v>12751423</v>
      </c>
      <c r="M5314" s="4">
        <v>13812</v>
      </c>
      <c r="N5314" s="5" t="s">
        <v>1</v>
      </c>
      <c r="O5314" s="4">
        <v>974788</v>
      </c>
      <c r="P5314" s="4">
        <v>3309527</v>
      </c>
    </row>
    <row r="5315" spans="1:16" ht="27" customHeight="1" x14ac:dyDescent="0.2">
      <c r="A5315" s="1">
        <v>2015</v>
      </c>
      <c r="B5315" s="1" t="s">
        <v>833</v>
      </c>
      <c r="D5315" s="1" t="s">
        <v>879</v>
      </c>
      <c r="E5315" s="3" t="s">
        <v>444</v>
      </c>
      <c r="F5315" s="4">
        <v>49114188</v>
      </c>
      <c r="G5315" s="4">
        <v>15069421</v>
      </c>
      <c r="H5315" s="4">
        <v>8635182</v>
      </c>
      <c r="I5315" s="4">
        <v>95562</v>
      </c>
      <c r="J5315" s="4">
        <v>6338677</v>
      </c>
      <c r="K5315" s="4">
        <v>3866542</v>
      </c>
      <c r="L5315" s="4">
        <v>6472383</v>
      </c>
      <c r="M5315" s="4">
        <v>57337</v>
      </c>
      <c r="N5315" s="5" t="s">
        <v>1</v>
      </c>
      <c r="O5315" s="4">
        <v>1460331</v>
      </c>
      <c r="P5315" s="4">
        <v>1284015</v>
      </c>
    </row>
    <row r="5316" spans="1:16" ht="27" customHeight="1" x14ac:dyDescent="0.2">
      <c r="A5316" s="1">
        <v>2015</v>
      </c>
      <c r="B5316" s="1" t="s">
        <v>833</v>
      </c>
      <c r="D5316" s="1" t="s">
        <v>879</v>
      </c>
      <c r="E5316" s="3" t="s">
        <v>445</v>
      </c>
      <c r="F5316" s="4">
        <v>16591033</v>
      </c>
      <c r="G5316" s="4">
        <v>1822199</v>
      </c>
      <c r="H5316" s="4">
        <v>1632708</v>
      </c>
      <c r="I5316" s="4">
        <v>11106</v>
      </c>
      <c r="J5316" s="4">
        <v>178385</v>
      </c>
      <c r="K5316" s="4">
        <v>1618271</v>
      </c>
      <c r="L5316" s="4">
        <v>3918951</v>
      </c>
      <c r="M5316" s="4">
        <v>4139</v>
      </c>
      <c r="N5316" s="5" t="s">
        <v>1</v>
      </c>
      <c r="O5316" s="5">
        <v>1165931</v>
      </c>
      <c r="P5316" s="4">
        <v>413220</v>
      </c>
    </row>
    <row r="5317" spans="1:16" ht="27" customHeight="1" x14ac:dyDescent="0.2">
      <c r="A5317" s="1">
        <v>2015</v>
      </c>
      <c r="B5317" s="1" t="s">
        <v>833</v>
      </c>
      <c r="D5317" s="1" t="s">
        <v>879</v>
      </c>
      <c r="E5317" s="3" t="s">
        <v>446</v>
      </c>
      <c r="F5317" s="4">
        <v>9876969</v>
      </c>
      <c r="G5317" s="4">
        <v>6262187</v>
      </c>
      <c r="H5317" s="4">
        <v>4777673</v>
      </c>
      <c r="I5317" s="4">
        <v>6712</v>
      </c>
      <c r="J5317" s="4">
        <v>1477802</v>
      </c>
      <c r="K5317" s="4">
        <v>633431</v>
      </c>
      <c r="L5317" s="4">
        <v>4447772</v>
      </c>
      <c r="M5317" s="4">
        <v>5262</v>
      </c>
      <c r="N5317" s="5" t="s">
        <v>1</v>
      </c>
      <c r="O5317" s="4">
        <v>1231451</v>
      </c>
      <c r="P5317" s="4">
        <v>1446000</v>
      </c>
    </row>
    <row r="5318" spans="1:16" ht="27" customHeight="1" x14ac:dyDescent="0.2">
      <c r="A5318" s="1">
        <v>2015</v>
      </c>
      <c r="B5318" s="1" t="s">
        <v>833</v>
      </c>
      <c r="D5318" s="1" t="s">
        <v>879</v>
      </c>
      <c r="E5318" s="3" t="s">
        <v>447</v>
      </c>
      <c r="F5318" s="4">
        <v>8404994</v>
      </c>
      <c r="G5318" s="4">
        <v>20004903</v>
      </c>
      <c r="H5318" s="4">
        <v>10736756</v>
      </c>
      <c r="I5318" s="5" t="s">
        <v>1</v>
      </c>
      <c r="J5318" s="4">
        <v>9268147</v>
      </c>
      <c r="K5318" s="4">
        <v>25500</v>
      </c>
      <c r="L5318" s="4">
        <v>6035461</v>
      </c>
      <c r="M5318" s="5" t="s">
        <v>1</v>
      </c>
      <c r="N5318" s="5" t="s">
        <v>1</v>
      </c>
      <c r="O5318" s="5" t="s">
        <v>1</v>
      </c>
      <c r="P5318" s="4">
        <v>2783429</v>
      </c>
    </row>
    <row r="5319" spans="1:16" ht="27" customHeight="1" x14ac:dyDescent="0.2">
      <c r="A5319" s="1">
        <v>2015</v>
      </c>
      <c r="B5319" s="1" t="s">
        <v>833</v>
      </c>
      <c r="C5319" s="1" t="s">
        <v>861</v>
      </c>
      <c r="D5319" s="1" t="s">
        <v>879</v>
      </c>
      <c r="E5319" s="3" t="s">
        <v>448</v>
      </c>
      <c r="F5319" s="4">
        <v>72939778</v>
      </c>
      <c r="G5319" s="4">
        <v>74685358</v>
      </c>
      <c r="H5319" s="4">
        <v>31000000</v>
      </c>
      <c r="I5319" s="4">
        <v>2140000</v>
      </c>
      <c r="J5319" s="4">
        <v>41545358</v>
      </c>
      <c r="K5319" s="4">
        <v>33466945</v>
      </c>
      <c r="L5319" s="4">
        <v>15845774</v>
      </c>
      <c r="M5319" s="4">
        <v>788104</v>
      </c>
      <c r="N5319" s="5" t="s">
        <v>1</v>
      </c>
      <c r="O5319" s="5" t="s">
        <v>1</v>
      </c>
      <c r="P5319" s="4">
        <v>3835294</v>
      </c>
    </row>
    <row r="5320" spans="1:16" ht="27" customHeight="1" x14ac:dyDescent="0.2">
      <c r="A5320" s="1">
        <v>2015</v>
      </c>
      <c r="B5320" s="1" t="s">
        <v>833</v>
      </c>
      <c r="D5320" s="1" t="s">
        <v>879</v>
      </c>
      <c r="E5320" s="3" t="s">
        <v>449</v>
      </c>
      <c r="F5320" s="4">
        <v>17021964</v>
      </c>
      <c r="G5320" s="4">
        <v>29189429</v>
      </c>
      <c r="H5320" s="4">
        <v>6442229</v>
      </c>
      <c r="I5320" s="5" t="s">
        <v>1</v>
      </c>
      <c r="J5320" s="4">
        <v>22747200</v>
      </c>
      <c r="K5320" s="4">
        <v>17954749</v>
      </c>
      <c r="L5320" s="4">
        <v>6264297</v>
      </c>
      <c r="M5320" s="4">
        <v>72796</v>
      </c>
      <c r="N5320" s="5" t="s">
        <v>1</v>
      </c>
      <c r="O5320" s="5" t="s">
        <v>1</v>
      </c>
      <c r="P5320" s="4">
        <v>1942155</v>
      </c>
    </row>
    <row r="5321" spans="1:16" ht="27" customHeight="1" x14ac:dyDescent="0.2">
      <c r="A5321" s="1">
        <v>2015</v>
      </c>
      <c r="B5321" s="1" t="s">
        <v>833</v>
      </c>
      <c r="D5321" s="1" t="s">
        <v>879</v>
      </c>
      <c r="E5321" s="3" t="s">
        <v>450</v>
      </c>
      <c r="F5321" s="4">
        <v>35582855</v>
      </c>
      <c r="G5321" s="4">
        <v>6959087</v>
      </c>
      <c r="H5321" s="4">
        <v>6041328</v>
      </c>
      <c r="I5321" s="4">
        <v>42886</v>
      </c>
      <c r="J5321" s="4">
        <v>874873</v>
      </c>
      <c r="K5321" s="4">
        <v>1841213</v>
      </c>
      <c r="L5321" s="4">
        <v>7746048</v>
      </c>
      <c r="M5321" s="4">
        <v>22856</v>
      </c>
      <c r="N5321" s="5">
        <v>724</v>
      </c>
      <c r="O5321" s="4">
        <v>1734214</v>
      </c>
      <c r="P5321" s="4">
        <v>1933103</v>
      </c>
    </row>
    <row r="5322" spans="1:16" ht="27" customHeight="1" x14ac:dyDescent="0.2">
      <c r="A5322" s="1">
        <v>2015</v>
      </c>
      <c r="B5322" s="1" t="s">
        <v>833</v>
      </c>
      <c r="D5322" s="1" t="s">
        <v>879</v>
      </c>
      <c r="E5322" s="3" t="s">
        <v>451</v>
      </c>
      <c r="F5322" s="4">
        <v>28148058</v>
      </c>
      <c r="G5322" s="4">
        <v>6059314</v>
      </c>
      <c r="H5322" s="4">
        <v>3231900</v>
      </c>
      <c r="I5322" s="4">
        <v>271900</v>
      </c>
      <c r="J5322" s="4">
        <v>2555514</v>
      </c>
      <c r="K5322" s="4">
        <v>7687478</v>
      </c>
      <c r="L5322" s="4">
        <v>2444851</v>
      </c>
      <c r="M5322" s="4">
        <v>2936</v>
      </c>
      <c r="N5322" s="5" t="s">
        <v>1</v>
      </c>
      <c r="O5322" s="5" t="s">
        <v>1</v>
      </c>
      <c r="P5322" s="5" t="s">
        <v>1</v>
      </c>
    </row>
    <row r="5323" spans="1:16" ht="27" customHeight="1" x14ac:dyDescent="0.2">
      <c r="A5323" s="1">
        <v>2015</v>
      </c>
      <c r="B5323" s="1" t="s">
        <v>833</v>
      </c>
      <c r="D5323" s="1" t="s">
        <v>879</v>
      </c>
      <c r="E5323" s="3" t="s">
        <v>452</v>
      </c>
      <c r="F5323" s="4">
        <v>20563196</v>
      </c>
      <c r="G5323" s="4">
        <v>3073329</v>
      </c>
      <c r="H5323" s="4">
        <v>1469959</v>
      </c>
      <c r="I5323" s="4">
        <v>764</v>
      </c>
      <c r="J5323" s="4">
        <v>1602606</v>
      </c>
      <c r="K5323" s="4">
        <v>800882</v>
      </c>
      <c r="L5323" s="4">
        <v>3084096</v>
      </c>
      <c r="M5323" s="4">
        <v>1400</v>
      </c>
      <c r="N5323" s="5" t="s">
        <v>1</v>
      </c>
      <c r="O5323" s="5" t="s">
        <v>1</v>
      </c>
      <c r="P5323" s="4">
        <v>952514</v>
      </c>
    </row>
    <row r="5324" spans="1:16" ht="27" customHeight="1" x14ac:dyDescent="0.2">
      <c r="A5324" s="1">
        <v>2015</v>
      </c>
      <c r="B5324" s="1" t="s">
        <v>833</v>
      </c>
      <c r="D5324" s="1" t="s">
        <v>879</v>
      </c>
      <c r="E5324" s="3" t="s">
        <v>453</v>
      </c>
      <c r="F5324" s="4">
        <v>23100984</v>
      </c>
      <c r="G5324" s="4">
        <v>2216484</v>
      </c>
      <c r="H5324" s="4">
        <v>1800000</v>
      </c>
      <c r="I5324" s="5" t="s">
        <v>1</v>
      </c>
      <c r="J5324" s="4">
        <v>416484</v>
      </c>
      <c r="K5324" s="4">
        <v>12409056</v>
      </c>
      <c r="L5324" s="4">
        <v>3212560</v>
      </c>
      <c r="M5324" s="4">
        <v>7100</v>
      </c>
      <c r="N5324" s="5" t="s">
        <v>1</v>
      </c>
      <c r="O5324" s="4">
        <v>812223</v>
      </c>
      <c r="P5324" s="4">
        <v>807232</v>
      </c>
    </row>
    <row r="5325" spans="1:16" ht="27" customHeight="1" x14ac:dyDescent="0.2">
      <c r="A5325" s="1">
        <v>2015</v>
      </c>
      <c r="B5325" s="1" t="s">
        <v>833</v>
      </c>
      <c r="D5325" s="1" t="s">
        <v>879</v>
      </c>
      <c r="E5325" s="3" t="s">
        <v>454</v>
      </c>
      <c r="F5325" s="4">
        <v>23845628</v>
      </c>
      <c r="G5325" s="4">
        <v>3814542</v>
      </c>
      <c r="H5325" s="4">
        <v>2771193</v>
      </c>
      <c r="I5325" s="5" t="s">
        <v>1</v>
      </c>
      <c r="J5325" s="4">
        <v>1043349</v>
      </c>
      <c r="K5325" s="4">
        <v>5203235</v>
      </c>
      <c r="L5325" s="4">
        <v>3625124</v>
      </c>
      <c r="M5325" s="4">
        <v>19337</v>
      </c>
      <c r="N5325" s="5" t="s">
        <v>1</v>
      </c>
      <c r="O5325" s="5" t="s">
        <v>1</v>
      </c>
      <c r="P5325" s="4">
        <v>695187</v>
      </c>
    </row>
    <row r="5326" spans="1:16" ht="27" customHeight="1" x14ac:dyDescent="0.2">
      <c r="A5326" s="1">
        <v>2015</v>
      </c>
      <c r="B5326" s="1" t="s">
        <v>833</v>
      </c>
      <c r="D5326" s="1" t="s">
        <v>879</v>
      </c>
      <c r="E5326" s="3" t="s">
        <v>455</v>
      </c>
      <c r="F5326" s="4">
        <v>14320368</v>
      </c>
      <c r="G5326" s="4">
        <v>20885619</v>
      </c>
      <c r="H5326" s="4">
        <v>7131970</v>
      </c>
      <c r="I5326" s="5" t="s">
        <v>1</v>
      </c>
      <c r="J5326" s="4">
        <v>13753649</v>
      </c>
      <c r="K5326" s="4">
        <v>1818079</v>
      </c>
      <c r="L5326" s="4">
        <v>7879434</v>
      </c>
      <c r="M5326" s="4">
        <v>180006</v>
      </c>
      <c r="N5326" s="5" t="s">
        <v>1</v>
      </c>
      <c r="O5326" s="4">
        <v>1111361</v>
      </c>
      <c r="P5326" s="4">
        <v>1488444</v>
      </c>
    </row>
    <row r="5327" spans="1:16" ht="27" customHeight="1" x14ac:dyDescent="0.2">
      <c r="A5327" s="1">
        <v>2015</v>
      </c>
      <c r="B5327" s="1" t="s">
        <v>833</v>
      </c>
      <c r="D5327" s="1" t="s">
        <v>879</v>
      </c>
      <c r="E5327" s="3" t="s">
        <v>456</v>
      </c>
      <c r="F5327" s="4">
        <v>42280341</v>
      </c>
      <c r="G5327" s="4">
        <v>10225229</v>
      </c>
      <c r="H5327" s="4">
        <v>2915310</v>
      </c>
      <c r="I5327" s="4">
        <v>614054</v>
      </c>
      <c r="J5327" s="4">
        <v>6695865</v>
      </c>
      <c r="K5327" s="4">
        <v>1490516</v>
      </c>
      <c r="L5327" s="4">
        <v>7562472</v>
      </c>
      <c r="M5327" s="4">
        <v>59026</v>
      </c>
      <c r="N5327" s="5" t="s">
        <v>1</v>
      </c>
      <c r="O5327" s="4">
        <v>2416857</v>
      </c>
      <c r="P5327" s="4">
        <v>1320174</v>
      </c>
    </row>
    <row r="5328" spans="1:16" ht="27" customHeight="1" x14ac:dyDescent="0.2">
      <c r="A5328" s="1">
        <v>2015</v>
      </c>
      <c r="B5328" s="1" t="s">
        <v>833</v>
      </c>
      <c r="D5328" s="1" t="s">
        <v>879</v>
      </c>
      <c r="E5328" s="3" t="s">
        <v>457</v>
      </c>
      <c r="F5328" s="4">
        <v>22726071</v>
      </c>
      <c r="G5328" s="4">
        <v>7318492</v>
      </c>
      <c r="H5328" s="4">
        <v>2655385</v>
      </c>
      <c r="I5328" s="4">
        <v>725964</v>
      </c>
      <c r="J5328" s="4">
        <v>3937143</v>
      </c>
      <c r="K5328" s="4">
        <v>101337</v>
      </c>
      <c r="L5328" s="4">
        <v>3438836</v>
      </c>
      <c r="M5328" s="4">
        <v>7030</v>
      </c>
      <c r="N5328" s="5" t="s">
        <v>1</v>
      </c>
      <c r="O5328" s="4">
        <v>997000</v>
      </c>
      <c r="P5328" s="4">
        <v>344577</v>
      </c>
    </row>
    <row r="5329" spans="1:16" ht="27" customHeight="1" x14ac:dyDescent="0.2">
      <c r="A5329" s="1">
        <v>2015</v>
      </c>
      <c r="B5329" s="1" t="s">
        <v>833</v>
      </c>
      <c r="D5329" s="1" t="s">
        <v>879</v>
      </c>
      <c r="E5329" s="3" t="s">
        <v>458</v>
      </c>
      <c r="F5329" s="4">
        <v>23698333</v>
      </c>
      <c r="G5329" s="4">
        <v>6857612</v>
      </c>
      <c r="H5329" s="4">
        <v>5167590</v>
      </c>
      <c r="I5329" s="5" t="s">
        <v>1</v>
      </c>
      <c r="J5329" s="4">
        <v>1690022</v>
      </c>
      <c r="K5329" s="4">
        <v>11002000</v>
      </c>
      <c r="L5329" s="4">
        <v>4198288</v>
      </c>
      <c r="M5329" s="4">
        <v>15896</v>
      </c>
      <c r="N5329" s="5" t="s">
        <v>1</v>
      </c>
      <c r="O5329" s="5" t="s">
        <v>1</v>
      </c>
      <c r="P5329" s="4">
        <v>2205199</v>
      </c>
    </row>
    <row r="5330" spans="1:16" ht="27" customHeight="1" x14ac:dyDescent="0.2">
      <c r="A5330" s="1">
        <v>2015</v>
      </c>
      <c r="B5330" s="1" t="s">
        <v>833</v>
      </c>
      <c r="D5330" s="1" t="s">
        <v>879</v>
      </c>
      <c r="E5330" s="3" t="s">
        <v>459</v>
      </c>
      <c r="F5330" s="4">
        <v>8900106</v>
      </c>
      <c r="G5330" s="4">
        <v>8585811</v>
      </c>
      <c r="H5330" s="4">
        <v>5447232</v>
      </c>
      <c r="I5330" s="4">
        <v>133795</v>
      </c>
      <c r="J5330" s="4">
        <v>3004784</v>
      </c>
      <c r="K5330" s="4">
        <v>6007213</v>
      </c>
      <c r="L5330" s="4">
        <v>2758720</v>
      </c>
      <c r="M5330" s="4">
        <v>113734</v>
      </c>
      <c r="N5330" s="5" t="s">
        <v>1</v>
      </c>
      <c r="O5330" s="5" t="s">
        <v>1</v>
      </c>
      <c r="P5330" s="4">
        <v>1091000</v>
      </c>
    </row>
    <row r="5331" spans="1:16" ht="27" customHeight="1" x14ac:dyDescent="0.2">
      <c r="A5331" s="1">
        <v>2015</v>
      </c>
      <c r="B5331" s="1" t="s">
        <v>833</v>
      </c>
      <c r="D5331" s="1" t="s">
        <v>879</v>
      </c>
      <c r="E5331" s="3" t="s">
        <v>460</v>
      </c>
      <c r="F5331" s="4">
        <v>15692484</v>
      </c>
      <c r="G5331" s="4">
        <v>4414812</v>
      </c>
      <c r="H5331" s="4">
        <v>2268902</v>
      </c>
      <c r="I5331" s="5" t="s">
        <v>1</v>
      </c>
      <c r="J5331" s="4">
        <v>2145910</v>
      </c>
      <c r="K5331" s="4">
        <v>2244720</v>
      </c>
      <c r="L5331" s="4">
        <v>2154488</v>
      </c>
      <c r="M5331" s="4">
        <v>26367</v>
      </c>
      <c r="N5331" s="5" t="s">
        <v>1</v>
      </c>
      <c r="O5331" s="4">
        <v>54248</v>
      </c>
      <c r="P5331" s="4">
        <v>685674</v>
      </c>
    </row>
    <row r="5332" spans="1:16" ht="27" customHeight="1" x14ac:dyDescent="0.2">
      <c r="A5332" s="1">
        <v>2015</v>
      </c>
      <c r="B5332" s="1" t="s">
        <v>833</v>
      </c>
      <c r="D5332" s="1" t="s">
        <v>879</v>
      </c>
      <c r="E5332" s="3" t="s">
        <v>461</v>
      </c>
      <c r="F5332" s="4">
        <v>17291379</v>
      </c>
      <c r="G5332" s="4">
        <v>4878729</v>
      </c>
      <c r="H5332" s="4">
        <v>2396835</v>
      </c>
      <c r="I5332" s="4">
        <v>201045</v>
      </c>
      <c r="J5332" s="4">
        <v>2280849</v>
      </c>
      <c r="K5332" s="4">
        <v>596169</v>
      </c>
      <c r="L5332" s="4">
        <v>2160884</v>
      </c>
      <c r="M5332" s="4">
        <v>11600</v>
      </c>
      <c r="N5332" s="5" t="s">
        <v>1</v>
      </c>
      <c r="O5332" s="5" t="s">
        <v>1</v>
      </c>
      <c r="P5332" s="4">
        <v>748594</v>
      </c>
    </row>
    <row r="5333" spans="1:16" ht="27" customHeight="1" x14ac:dyDescent="0.2">
      <c r="A5333" s="1">
        <v>2015</v>
      </c>
      <c r="B5333" s="1" t="s">
        <v>833</v>
      </c>
      <c r="D5333" s="1" t="s">
        <v>879</v>
      </c>
      <c r="E5333" s="3" t="s">
        <v>462</v>
      </c>
      <c r="F5333" s="4">
        <v>17704405</v>
      </c>
      <c r="G5333" s="4">
        <v>3924291</v>
      </c>
      <c r="H5333" s="4">
        <v>2266956</v>
      </c>
      <c r="I5333" s="4">
        <v>11147</v>
      </c>
      <c r="J5333" s="4">
        <v>1646188</v>
      </c>
      <c r="K5333" s="4">
        <v>4116574</v>
      </c>
      <c r="L5333" s="4">
        <v>3007097</v>
      </c>
      <c r="M5333" s="4">
        <v>11999</v>
      </c>
      <c r="N5333" s="5" t="s">
        <v>1</v>
      </c>
      <c r="O5333" s="4">
        <v>215509</v>
      </c>
      <c r="P5333" s="4">
        <v>677711</v>
      </c>
    </row>
    <row r="5334" spans="1:16" ht="27" customHeight="1" x14ac:dyDescent="0.2">
      <c r="A5334" s="1">
        <v>2015</v>
      </c>
      <c r="B5334" s="1" t="s">
        <v>833</v>
      </c>
      <c r="D5334" s="1" t="s">
        <v>879</v>
      </c>
      <c r="E5334" s="3" t="s">
        <v>463</v>
      </c>
      <c r="F5334" s="4">
        <v>7656971</v>
      </c>
      <c r="G5334" s="4">
        <v>2966648</v>
      </c>
      <c r="H5334" s="4">
        <v>1854030</v>
      </c>
      <c r="I5334" s="4">
        <v>3169</v>
      </c>
      <c r="J5334" s="4">
        <v>1109449</v>
      </c>
      <c r="K5334" s="4">
        <v>7810324</v>
      </c>
      <c r="L5334" s="4">
        <v>1746149</v>
      </c>
      <c r="M5334" s="4">
        <v>6295</v>
      </c>
      <c r="N5334" s="5" t="s">
        <v>1</v>
      </c>
      <c r="O5334" s="5" t="s">
        <v>1</v>
      </c>
      <c r="P5334" s="4">
        <v>609716</v>
      </c>
    </row>
    <row r="5335" spans="1:16" ht="27" customHeight="1" x14ac:dyDescent="0.2">
      <c r="A5335" s="1">
        <v>2015</v>
      </c>
      <c r="B5335" s="1" t="s">
        <v>833</v>
      </c>
      <c r="D5335" s="1" t="s">
        <v>879</v>
      </c>
      <c r="E5335" s="3" t="s">
        <v>464</v>
      </c>
      <c r="F5335" s="4">
        <v>11410568</v>
      </c>
      <c r="G5335" s="4">
        <v>2221939</v>
      </c>
      <c r="H5335" s="4">
        <v>925731</v>
      </c>
      <c r="I5335" s="4">
        <v>531268</v>
      </c>
      <c r="J5335" s="4">
        <v>764940</v>
      </c>
      <c r="K5335" s="4">
        <v>1259382</v>
      </c>
      <c r="L5335" s="4">
        <v>1849002</v>
      </c>
      <c r="M5335" s="5" t="s">
        <v>1</v>
      </c>
      <c r="N5335" s="5" t="s">
        <v>1</v>
      </c>
      <c r="O5335" s="5" t="s">
        <v>1</v>
      </c>
      <c r="P5335" s="4">
        <v>680197</v>
      </c>
    </row>
    <row r="5336" spans="1:16" ht="27" customHeight="1" x14ac:dyDescent="0.2">
      <c r="A5336" s="1">
        <v>2015</v>
      </c>
      <c r="B5336" s="1" t="s">
        <v>833</v>
      </c>
      <c r="D5336" s="1" t="s">
        <v>879</v>
      </c>
      <c r="E5336" s="3" t="s">
        <v>465</v>
      </c>
      <c r="F5336" s="4">
        <v>13498915</v>
      </c>
      <c r="G5336" s="4">
        <v>3950575</v>
      </c>
      <c r="H5336" s="4">
        <v>3080456</v>
      </c>
      <c r="I5336" s="4">
        <v>48</v>
      </c>
      <c r="J5336" s="4">
        <v>870071</v>
      </c>
      <c r="K5336" s="4">
        <v>1275232</v>
      </c>
      <c r="L5336" s="4">
        <v>2605856</v>
      </c>
      <c r="M5336" s="4">
        <v>4800</v>
      </c>
      <c r="N5336" s="5" t="s">
        <v>1</v>
      </c>
      <c r="O5336" s="5" t="s">
        <v>1</v>
      </c>
      <c r="P5336" s="4">
        <v>695111</v>
      </c>
    </row>
    <row r="5337" spans="1:16" ht="27" customHeight="1" x14ac:dyDescent="0.2">
      <c r="A5337" s="1">
        <v>2015</v>
      </c>
      <c r="B5337" s="1" t="s">
        <v>833</v>
      </c>
      <c r="D5337" s="1" t="s">
        <v>879</v>
      </c>
      <c r="E5337" s="3" t="s">
        <v>466</v>
      </c>
      <c r="F5337" s="4">
        <v>13258283</v>
      </c>
      <c r="G5337" s="4">
        <v>3483890</v>
      </c>
      <c r="H5337" s="4">
        <v>1868655</v>
      </c>
      <c r="I5337" s="4">
        <v>13447</v>
      </c>
      <c r="J5337" s="4">
        <v>1601788</v>
      </c>
      <c r="K5337" s="4">
        <v>1871042</v>
      </c>
      <c r="L5337" s="4">
        <v>2873356</v>
      </c>
      <c r="M5337" s="4">
        <v>6331</v>
      </c>
      <c r="N5337" s="5" t="s">
        <v>1</v>
      </c>
      <c r="O5337" s="5" t="s">
        <v>1</v>
      </c>
      <c r="P5337" s="4">
        <v>704622</v>
      </c>
    </row>
    <row r="5338" spans="1:16" ht="27" customHeight="1" x14ac:dyDescent="0.2">
      <c r="A5338" s="1">
        <v>2015</v>
      </c>
      <c r="B5338" s="1" t="s">
        <v>833</v>
      </c>
      <c r="D5338" s="1" t="s">
        <v>879</v>
      </c>
      <c r="E5338" s="3" t="s">
        <v>467</v>
      </c>
      <c r="F5338" s="4">
        <v>21349638</v>
      </c>
      <c r="G5338" s="4">
        <v>13057025</v>
      </c>
      <c r="H5338" s="4">
        <v>6474080</v>
      </c>
      <c r="I5338" s="5" t="s">
        <v>1</v>
      </c>
      <c r="J5338" s="4">
        <v>6582945</v>
      </c>
      <c r="K5338" s="4">
        <v>11690655</v>
      </c>
      <c r="L5338" s="4">
        <v>3168171</v>
      </c>
      <c r="M5338" s="4">
        <v>28580</v>
      </c>
      <c r="N5338" s="5" t="s">
        <v>1</v>
      </c>
      <c r="O5338" s="5" t="s">
        <v>1</v>
      </c>
      <c r="P5338" s="4">
        <v>1173152</v>
      </c>
    </row>
    <row r="5339" spans="1:16" ht="27" customHeight="1" x14ac:dyDescent="0.2">
      <c r="A5339" s="1">
        <v>2015</v>
      </c>
      <c r="B5339" s="1" t="s">
        <v>833</v>
      </c>
      <c r="D5339" s="1" t="s">
        <v>879</v>
      </c>
      <c r="E5339" s="3" t="s">
        <v>468</v>
      </c>
      <c r="F5339" s="4">
        <v>22891889</v>
      </c>
      <c r="G5339" s="4">
        <v>14545205</v>
      </c>
      <c r="H5339" s="4">
        <v>7080692</v>
      </c>
      <c r="I5339" s="4">
        <v>376799</v>
      </c>
      <c r="J5339" s="4">
        <v>7087714</v>
      </c>
      <c r="K5339" s="4">
        <v>2624639</v>
      </c>
      <c r="L5339" s="4">
        <v>2765808</v>
      </c>
      <c r="M5339" s="4">
        <v>4343</v>
      </c>
      <c r="N5339" s="5" t="s">
        <v>1</v>
      </c>
      <c r="O5339" s="5" t="s">
        <v>1</v>
      </c>
      <c r="P5339" s="4">
        <v>676023</v>
      </c>
    </row>
    <row r="5340" spans="1:16" ht="27" customHeight="1" x14ac:dyDescent="0.2">
      <c r="A5340" s="1">
        <v>2015</v>
      </c>
      <c r="B5340" s="1" t="s">
        <v>833</v>
      </c>
      <c r="D5340" s="1" t="s">
        <v>879</v>
      </c>
      <c r="E5340" s="3" t="s">
        <v>469</v>
      </c>
      <c r="F5340" s="4">
        <v>17312421</v>
      </c>
      <c r="G5340" s="4">
        <v>6511497</v>
      </c>
      <c r="H5340" s="4">
        <v>2076337</v>
      </c>
      <c r="I5340" s="4">
        <v>629702</v>
      </c>
      <c r="J5340" s="4">
        <v>3805458</v>
      </c>
      <c r="K5340" s="5">
        <v>6352432</v>
      </c>
      <c r="L5340" s="4">
        <v>2575353</v>
      </c>
      <c r="M5340" s="4">
        <v>1110</v>
      </c>
      <c r="N5340" s="5" t="s">
        <v>1</v>
      </c>
      <c r="O5340" s="5" t="s">
        <v>1</v>
      </c>
      <c r="P5340" s="4">
        <v>547857</v>
      </c>
    </row>
    <row r="5341" spans="1:16" ht="27" customHeight="1" x14ac:dyDescent="0.2">
      <c r="A5341" s="1">
        <v>2015</v>
      </c>
      <c r="B5341" s="1" t="s">
        <v>833</v>
      </c>
      <c r="D5341" s="1" t="s">
        <v>879</v>
      </c>
      <c r="E5341" s="3" t="s">
        <v>470</v>
      </c>
      <c r="F5341" s="4">
        <v>26859314</v>
      </c>
      <c r="G5341" s="4">
        <v>3280571</v>
      </c>
      <c r="H5341" s="4">
        <v>1839848</v>
      </c>
      <c r="I5341" s="5" t="s">
        <v>1</v>
      </c>
      <c r="J5341" s="5">
        <v>1440723</v>
      </c>
      <c r="K5341" s="5">
        <v>1610720</v>
      </c>
      <c r="L5341" s="4">
        <v>3191476</v>
      </c>
      <c r="M5341" s="5">
        <v>9894</v>
      </c>
      <c r="N5341" s="5" t="s">
        <v>1</v>
      </c>
      <c r="O5341" s="5" t="s">
        <v>1</v>
      </c>
      <c r="P5341" s="4">
        <v>717833</v>
      </c>
    </row>
    <row r="5342" spans="1:16" ht="27" customHeight="1" x14ac:dyDescent="0.2">
      <c r="A5342" s="1">
        <v>2015</v>
      </c>
      <c r="B5342" s="1" t="s">
        <v>833</v>
      </c>
      <c r="D5342" s="1" t="s">
        <v>879</v>
      </c>
      <c r="E5342" s="3" t="s">
        <v>471</v>
      </c>
      <c r="F5342" s="4">
        <v>10995478</v>
      </c>
      <c r="G5342" s="4">
        <v>2789482</v>
      </c>
      <c r="H5342" s="4">
        <v>2029037</v>
      </c>
      <c r="I5342" s="4">
        <v>172686</v>
      </c>
      <c r="J5342" s="4">
        <v>587759</v>
      </c>
      <c r="K5342" s="4">
        <v>480607</v>
      </c>
      <c r="L5342" s="4">
        <v>1648821</v>
      </c>
      <c r="M5342" s="4">
        <v>2650</v>
      </c>
      <c r="N5342" s="5" t="s">
        <v>1</v>
      </c>
      <c r="O5342" s="5" t="s">
        <v>1</v>
      </c>
      <c r="P5342" s="4">
        <v>358520</v>
      </c>
    </row>
    <row r="5343" spans="1:16" ht="27" customHeight="1" x14ac:dyDescent="0.2">
      <c r="A5343" s="1">
        <v>2015</v>
      </c>
      <c r="B5343" s="1" t="s">
        <v>833</v>
      </c>
      <c r="D5343" s="1" t="s">
        <v>879</v>
      </c>
      <c r="E5343" s="3" t="s">
        <v>472</v>
      </c>
      <c r="F5343" s="4">
        <v>9170640</v>
      </c>
      <c r="G5343" s="4">
        <v>16175404</v>
      </c>
      <c r="H5343" s="4">
        <v>6522340</v>
      </c>
      <c r="I5343" s="4">
        <v>143172</v>
      </c>
      <c r="J5343" s="4">
        <v>9509892</v>
      </c>
      <c r="K5343" s="4">
        <v>2427961</v>
      </c>
      <c r="L5343" s="4">
        <v>2267965</v>
      </c>
      <c r="M5343" s="4">
        <v>3846</v>
      </c>
      <c r="N5343" s="5" t="s">
        <v>1</v>
      </c>
      <c r="O5343" s="5">
        <v>501193</v>
      </c>
      <c r="P5343" s="4">
        <v>788875</v>
      </c>
    </row>
    <row r="5344" spans="1:16" ht="27" customHeight="1" x14ac:dyDescent="0.2">
      <c r="A5344" s="1">
        <v>2015</v>
      </c>
      <c r="B5344" s="1" t="s">
        <v>833</v>
      </c>
      <c r="D5344" s="1" t="s">
        <v>879</v>
      </c>
      <c r="E5344" s="3" t="s">
        <v>473</v>
      </c>
      <c r="F5344" s="4">
        <v>19359860</v>
      </c>
      <c r="G5344" s="4">
        <v>9119758</v>
      </c>
      <c r="H5344" s="4">
        <v>4504203</v>
      </c>
      <c r="I5344" s="4">
        <v>450408</v>
      </c>
      <c r="J5344" s="4">
        <v>4165147</v>
      </c>
      <c r="K5344" s="4">
        <v>199268</v>
      </c>
      <c r="L5344" s="4">
        <v>5271149</v>
      </c>
      <c r="M5344" s="4">
        <v>7960</v>
      </c>
      <c r="N5344" s="5" t="s">
        <v>1</v>
      </c>
      <c r="O5344" s="4">
        <v>1918104</v>
      </c>
      <c r="P5344" s="4">
        <v>855150</v>
      </c>
    </row>
    <row r="5345" spans="1:16" ht="27" customHeight="1" x14ac:dyDescent="0.2">
      <c r="A5345" s="1">
        <v>2015</v>
      </c>
      <c r="B5345" s="1" t="s">
        <v>833</v>
      </c>
      <c r="D5345" s="1" t="s">
        <v>879</v>
      </c>
      <c r="E5345" s="3" t="s">
        <v>865</v>
      </c>
      <c r="F5345" s="4">
        <v>8434209</v>
      </c>
      <c r="G5345" s="4">
        <v>5065721</v>
      </c>
      <c r="H5345" s="4">
        <v>1519696</v>
      </c>
      <c r="I5345" s="4">
        <v>4179</v>
      </c>
      <c r="J5345" s="4">
        <v>3541846</v>
      </c>
      <c r="K5345" s="4">
        <v>1384410</v>
      </c>
      <c r="L5345" s="4">
        <v>2031692</v>
      </c>
      <c r="M5345" s="5" t="s">
        <v>1</v>
      </c>
      <c r="N5345" s="5" t="s">
        <v>1</v>
      </c>
      <c r="O5345" s="5">
        <v>45875</v>
      </c>
      <c r="P5345" s="4">
        <v>594343</v>
      </c>
    </row>
    <row r="5346" spans="1:16" ht="27" customHeight="1" x14ac:dyDescent="0.2">
      <c r="A5346" s="1">
        <v>2015</v>
      </c>
      <c r="B5346" s="1" t="s">
        <v>834</v>
      </c>
      <c r="D5346" s="1" t="s">
        <v>879</v>
      </c>
      <c r="E5346" s="3" t="s">
        <v>863</v>
      </c>
      <c r="F5346" s="4">
        <v>102664305</v>
      </c>
      <c r="G5346" s="4">
        <v>26069543</v>
      </c>
      <c r="H5346" s="4">
        <v>18971339</v>
      </c>
      <c r="I5346" s="4">
        <v>1765537</v>
      </c>
      <c r="J5346" s="4">
        <v>5332667</v>
      </c>
      <c r="K5346" s="4">
        <v>8190424</v>
      </c>
      <c r="L5346" s="4">
        <v>16825948</v>
      </c>
      <c r="M5346" s="5">
        <v>149469</v>
      </c>
      <c r="N5346" s="5" t="s">
        <v>1</v>
      </c>
      <c r="O5346" s="5" t="s">
        <v>1</v>
      </c>
      <c r="P5346" s="4">
        <v>6543680</v>
      </c>
    </row>
    <row r="5347" spans="1:16" ht="27" customHeight="1" x14ac:dyDescent="0.2">
      <c r="A5347" s="1">
        <v>2015</v>
      </c>
      <c r="B5347" s="1" t="s">
        <v>834</v>
      </c>
      <c r="C5347" s="1" t="s">
        <v>862</v>
      </c>
      <c r="D5347" s="1" t="s">
        <v>879</v>
      </c>
      <c r="E5347" s="3" t="s">
        <v>474</v>
      </c>
      <c r="F5347" s="4">
        <v>73904707</v>
      </c>
      <c r="G5347" s="4">
        <v>27705580</v>
      </c>
      <c r="H5347" s="4">
        <v>11042322</v>
      </c>
      <c r="I5347" s="4">
        <v>303744</v>
      </c>
      <c r="J5347" s="4">
        <v>16359514</v>
      </c>
      <c r="K5347" s="4">
        <v>34321109</v>
      </c>
      <c r="L5347" s="4">
        <v>15957518</v>
      </c>
      <c r="M5347" s="4">
        <v>18493</v>
      </c>
      <c r="N5347" s="5" t="s">
        <v>1</v>
      </c>
      <c r="O5347" s="4">
        <v>988605</v>
      </c>
      <c r="P5347" s="4">
        <v>6854498</v>
      </c>
    </row>
    <row r="5348" spans="1:16" ht="27" customHeight="1" x14ac:dyDescent="0.2">
      <c r="A5348" s="1">
        <v>2015</v>
      </c>
      <c r="B5348" s="1" t="s">
        <v>834</v>
      </c>
      <c r="D5348" s="1" t="s">
        <v>879</v>
      </c>
      <c r="E5348" s="3" t="s">
        <v>475</v>
      </c>
      <c r="F5348" s="4">
        <v>51411022</v>
      </c>
      <c r="G5348" s="4">
        <v>20619431</v>
      </c>
      <c r="H5348" s="4">
        <v>13321827</v>
      </c>
      <c r="I5348" s="4">
        <v>1162046</v>
      </c>
      <c r="J5348" s="4">
        <v>6135558</v>
      </c>
      <c r="K5348" s="4">
        <v>3607019</v>
      </c>
      <c r="L5348" s="4">
        <v>7430388</v>
      </c>
      <c r="M5348" s="4">
        <v>88508</v>
      </c>
      <c r="N5348" s="5" t="s">
        <v>1</v>
      </c>
      <c r="O5348" s="4">
        <v>1214728</v>
      </c>
      <c r="P5348" s="5">
        <v>1800000</v>
      </c>
    </row>
    <row r="5349" spans="1:16" ht="27" customHeight="1" x14ac:dyDescent="0.2">
      <c r="A5349" s="1">
        <v>2015</v>
      </c>
      <c r="B5349" s="1" t="s">
        <v>834</v>
      </c>
      <c r="D5349" s="1" t="s">
        <v>879</v>
      </c>
      <c r="E5349" s="3" t="s">
        <v>476</v>
      </c>
      <c r="F5349" s="4">
        <v>47133477</v>
      </c>
      <c r="G5349" s="4">
        <v>14216407</v>
      </c>
      <c r="H5349" s="4">
        <v>9441933</v>
      </c>
      <c r="I5349" s="4">
        <v>148002</v>
      </c>
      <c r="J5349" s="4">
        <v>4626472</v>
      </c>
      <c r="K5349" s="4">
        <v>15887226</v>
      </c>
      <c r="L5349" s="4">
        <v>10609736</v>
      </c>
      <c r="M5349" s="4">
        <v>77315</v>
      </c>
      <c r="N5349" s="5" t="s">
        <v>1</v>
      </c>
      <c r="O5349" s="4">
        <v>945483</v>
      </c>
      <c r="P5349" s="4">
        <v>2854041</v>
      </c>
    </row>
    <row r="5350" spans="1:16" ht="27" customHeight="1" x14ac:dyDescent="0.2">
      <c r="A5350" s="1">
        <v>2015</v>
      </c>
      <c r="B5350" s="1" t="s">
        <v>834</v>
      </c>
      <c r="D5350" s="1" t="s">
        <v>879</v>
      </c>
      <c r="E5350" s="3" t="s">
        <v>477</v>
      </c>
      <c r="F5350" s="4">
        <v>55237621</v>
      </c>
      <c r="G5350" s="4">
        <v>7954017</v>
      </c>
      <c r="H5350" s="4">
        <v>3884825</v>
      </c>
      <c r="I5350" s="4">
        <v>387670</v>
      </c>
      <c r="J5350" s="4">
        <v>3681522</v>
      </c>
      <c r="K5350" s="4">
        <v>31529101</v>
      </c>
      <c r="L5350" s="4">
        <v>5604952</v>
      </c>
      <c r="M5350" s="4">
        <v>27132</v>
      </c>
      <c r="N5350" s="5" t="s">
        <v>1</v>
      </c>
      <c r="O5350" s="5" t="s">
        <v>1</v>
      </c>
      <c r="P5350" s="4">
        <v>1926706</v>
      </c>
    </row>
    <row r="5351" spans="1:16" ht="27" customHeight="1" x14ac:dyDescent="0.2">
      <c r="A5351" s="1">
        <v>2015</v>
      </c>
      <c r="B5351" s="1" t="s">
        <v>834</v>
      </c>
      <c r="D5351" s="1" t="s">
        <v>879</v>
      </c>
      <c r="E5351" s="3" t="s">
        <v>478</v>
      </c>
      <c r="F5351" s="4">
        <v>45445171</v>
      </c>
      <c r="G5351" s="4">
        <v>11027866</v>
      </c>
      <c r="H5351" s="4">
        <v>6885259</v>
      </c>
      <c r="I5351" s="4">
        <v>2902196</v>
      </c>
      <c r="J5351" s="4">
        <v>1240411</v>
      </c>
      <c r="K5351" s="4">
        <v>34748259</v>
      </c>
      <c r="L5351" s="4">
        <v>8518910</v>
      </c>
      <c r="M5351" s="4">
        <v>28252</v>
      </c>
      <c r="N5351" s="5" t="s">
        <v>1</v>
      </c>
      <c r="O5351" s="5" t="s">
        <v>1</v>
      </c>
      <c r="P5351" s="4">
        <v>3462072</v>
      </c>
    </row>
    <row r="5352" spans="1:16" ht="27" customHeight="1" x14ac:dyDescent="0.2">
      <c r="A5352" s="1">
        <v>2015</v>
      </c>
      <c r="B5352" s="1" t="s">
        <v>834</v>
      </c>
      <c r="D5352" s="1" t="s">
        <v>879</v>
      </c>
      <c r="E5352" s="3" t="s">
        <v>479</v>
      </c>
      <c r="F5352" s="4">
        <v>34581118</v>
      </c>
      <c r="G5352" s="4">
        <v>1959630</v>
      </c>
      <c r="H5352" s="4">
        <v>61590</v>
      </c>
      <c r="I5352" s="4">
        <v>765</v>
      </c>
      <c r="J5352" s="4">
        <v>1897275</v>
      </c>
      <c r="K5352" s="4">
        <v>926979</v>
      </c>
      <c r="L5352" s="4">
        <v>4487092</v>
      </c>
      <c r="M5352" s="4">
        <v>111548</v>
      </c>
      <c r="N5352" s="5" t="s">
        <v>1</v>
      </c>
      <c r="O5352" s="5">
        <v>1683398</v>
      </c>
      <c r="P5352" s="4">
        <v>371168</v>
      </c>
    </row>
    <row r="5353" spans="1:16" ht="27" customHeight="1" x14ac:dyDescent="0.2">
      <c r="A5353" s="1">
        <v>2015</v>
      </c>
      <c r="B5353" s="1" t="s">
        <v>834</v>
      </c>
      <c r="D5353" s="1" t="s">
        <v>879</v>
      </c>
      <c r="E5353" s="3" t="s">
        <v>480</v>
      </c>
      <c r="F5353" s="4">
        <v>11071623</v>
      </c>
      <c r="G5353" s="4">
        <v>2359377</v>
      </c>
      <c r="H5353" s="4">
        <v>1338225</v>
      </c>
      <c r="I5353" s="4">
        <v>450354</v>
      </c>
      <c r="J5353" s="4">
        <v>570798</v>
      </c>
      <c r="K5353" s="4">
        <v>1862188</v>
      </c>
      <c r="L5353" s="4">
        <v>1345039</v>
      </c>
      <c r="M5353" s="5">
        <v>22551</v>
      </c>
      <c r="N5353" s="5" t="s">
        <v>1</v>
      </c>
      <c r="O5353" s="5">
        <v>350000</v>
      </c>
      <c r="P5353" s="4">
        <v>2765</v>
      </c>
    </row>
    <row r="5354" spans="1:16" ht="27" customHeight="1" x14ac:dyDescent="0.2">
      <c r="A5354" s="1">
        <v>2015</v>
      </c>
      <c r="B5354" s="1" t="s">
        <v>834</v>
      </c>
      <c r="D5354" s="1" t="s">
        <v>879</v>
      </c>
      <c r="E5354" s="3" t="s">
        <v>481</v>
      </c>
      <c r="F5354" s="4">
        <v>17015283</v>
      </c>
      <c r="G5354" s="4">
        <v>8659275</v>
      </c>
      <c r="H5354" s="4">
        <v>4268607</v>
      </c>
      <c r="I5354" s="4">
        <v>381887</v>
      </c>
      <c r="J5354" s="4">
        <v>4008781</v>
      </c>
      <c r="K5354" s="4">
        <v>1596253</v>
      </c>
      <c r="L5354" s="4">
        <v>2768421</v>
      </c>
      <c r="M5354" s="4">
        <v>17366</v>
      </c>
      <c r="N5354" s="5" t="s">
        <v>1</v>
      </c>
      <c r="O5354" s="4">
        <v>307724</v>
      </c>
      <c r="P5354" s="4">
        <v>1042085</v>
      </c>
    </row>
    <row r="5355" spans="1:16" ht="27" customHeight="1" x14ac:dyDescent="0.2">
      <c r="A5355" s="1">
        <v>2015</v>
      </c>
      <c r="B5355" s="1" t="s">
        <v>834</v>
      </c>
      <c r="D5355" s="1" t="s">
        <v>879</v>
      </c>
      <c r="E5355" s="3" t="s">
        <v>482</v>
      </c>
      <c r="F5355" s="4">
        <v>12789374</v>
      </c>
      <c r="G5355" s="4">
        <v>1552460</v>
      </c>
      <c r="H5355" s="4">
        <v>561892</v>
      </c>
      <c r="I5355" s="4">
        <v>211986</v>
      </c>
      <c r="J5355" s="4">
        <v>778582</v>
      </c>
      <c r="K5355" s="4">
        <v>848144</v>
      </c>
      <c r="L5355" s="4">
        <v>1104569</v>
      </c>
      <c r="M5355" s="4">
        <v>41090</v>
      </c>
      <c r="N5355" s="4">
        <v>64993</v>
      </c>
      <c r="O5355" s="5" t="s">
        <v>1</v>
      </c>
      <c r="P5355" s="4">
        <v>89209</v>
      </c>
    </row>
    <row r="5356" spans="1:16" ht="27" customHeight="1" x14ac:dyDescent="0.2">
      <c r="A5356" s="1">
        <v>2015</v>
      </c>
      <c r="B5356" s="1" t="s">
        <v>834</v>
      </c>
      <c r="D5356" s="1" t="s">
        <v>879</v>
      </c>
      <c r="E5356" s="3" t="s">
        <v>483</v>
      </c>
      <c r="F5356" s="4">
        <v>13694241</v>
      </c>
      <c r="G5356" s="4">
        <v>5636164</v>
      </c>
      <c r="H5356" s="4">
        <v>3449973</v>
      </c>
      <c r="I5356" s="4">
        <v>897559</v>
      </c>
      <c r="J5356" s="4">
        <v>1288632</v>
      </c>
      <c r="K5356" s="4">
        <v>917935</v>
      </c>
      <c r="L5356" s="4">
        <v>1438678</v>
      </c>
      <c r="M5356" s="4">
        <v>149633</v>
      </c>
      <c r="N5356" s="5" t="s">
        <v>1</v>
      </c>
      <c r="O5356" s="5">
        <v>175015</v>
      </c>
      <c r="P5356" s="5" t="s">
        <v>1</v>
      </c>
    </row>
    <row r="5357" spans="1:16" ht="27" customHeight="1" x14ac:dyDescent="0.2">
      <c r="A5357" s="1">
        <v>2015</v>
      </c>
      <c r="B5357" s="1" t="s">
        <v>834</v>
      </c>
      <c r="D5357" s="1" t="s">
        <v>879</v>
      </c>
      <c r="E5357" s="3" t="s">
        <v>484</v>
      </c>
      <c r="F5357" s="4">
        <v>19003526</v>
      </c>
      <c r="G5357" s="4">
        <v>15617661</v>
      </c>
      <c r="H5357" s="4">
        <v>6352995</v>
      </c>
      <c r="I5357" s="4">
        <v>3238467</v>
      </c>
      <c r="J5357" s="4">
        <v>6026199</v>
      </c>
      <c r="K5357" s="4">
        <v>3355739</v>
      </c>
      <c r="L5357" s="4">
        <v>2745181</v>
      </c>
      <c r="M5357" s="4">
        <v>103841</v>
      </c>
      <c r="N5357" s="5" t="s">
        <v>1</v>
      </c>
      <c r="O5357" s="5" t="s">
        <v>1</v>
      </c>
      <c r="P5357" s="4">
        <v>1158109</v>
      </c>
    </row>
    <row r="5358" spans="1:16" ht="27" customHeight="1" x14ac:dyDescent="0.2">
      <c r="A5358" s="1">
        <v>2015</v>
      </c>
      <c r="B5358" s="1" t="s">
        <v>834</v>
      </c>
      <c r="D5358" s="1" t="s">
        <v>879</v>
      </c>
      <c r="E5358" s="3" t="s">
        <v>485</v>
      </c>
      <c r="F5358" s="4">
        <v>33344143</v>
      </c>
      <c r="G5358" s="4">
        <v>9600698</v>
      </c>
      <c r="H5358" s="4">
        <v>4159680</v>
      </c>
      <c r="I5358" s="4">
        <v>799442</v>
      </c>
      <c r="J5358" s="4">
        <v>4641576</v>
      </c>
      <c r="K5358" s="4">
        <v>738857</v>
      </c>
      <c r="L5358" s="4">
        <v>3536053</v>
      </c>
      <c r="M5358" s="4">
        <v>1780</v>
      </c>
      <c r="N5358" s="5" t="s">
        <v>1</v>
      </c>
      <c r="O5358" s="5">
        <v>716003</v>
      </c>
      <c r="P5358" s="4">
        <v>370100</v>
      </c>
    </row>
    <row r="5359" spans="1:16" ht="27" customHeight="1" x14ac:dyDescent="0.2">
      <c r="A5359" s="1">
        <v>2015</v>
      </c>
      <c r="B5359" s="1" t="s">
        <v>834</v>
      </c>
      <c r="D5359" s="1" t="s">
        <v>879</v>
      </c>
      <c r="E5359" s="3" t="s">
        <v>486</v>
      </c>
      <c r="F5359" s="4">
        <v>55341984</v>
      </c>
      <c r="G5359" s="4">
        <v>14313578</v>
      </c>
      <c r="H5359" s="4">
        <v>5522641</v>
      </c>
      <c r="I5359" s="4">
        <v>107086</v>
      </c>
      <c r="J5359" s="4">
        <v>8683851</v>
      </c>
      <c r="K5359" s="4">
        <v>9011618</v>
      </c>
      <c r="L5359" s="4">
        <v>4866418</v>
      </c>
      <c r="M5359" s="4">
        <v>448374</v>
      </c>
      <c r="N5359" s="5" t="s">
        <v>1</v>
      </c>
      <c r="O5359" s="4">
        <v>850123</v>
      </c>
      <c r="P5359" s="4">
        <v>1106274</v>
      </c>
    </row>
    <row r="5360" spans="1:16" ht="27" customHeight="1" x14ac:dyDescent="0.2">
      <c r="A5360" s="1">
        <v>2015</v>
      </c>
      <c r="B5360" s="1" t="s">
        <v>835</v>
      </c>
      <c r="C5360" s="1" t="s">
        <v>861</v>
      </c>
      <c r="D5360" s="1" t="s">
        <v>879</v>
      </c>
      <c r="E5360" s="3" t="s">
        <v>487</v>
      </c>
      <c r="F5360" s="4">
        <v>116121640</v>
      </c>
      <c r="G5360" s="4">
        <v>15591219</v>
      </c>
      <c r="H5360" s="4">
        <v>5701062</v>
      </c>
      <c r="I5360" s="4">
        <v>653245</v>
      </c>
      <c r="J5360" s="4">
        <v>9236912</v>
      </c>
      <c r="K5360" s="4">
        <v>13893897</v>
      </c>
      <c r="L5360" s="4">
        <v>17717535</v>
      </c>
      <c r="M5360" s="4">
        <v>304731</v>
      </c>
      <c r="N5360" s="5" t="s">
        <v>1</v>
      </c>
      <c r="O5360" s="4">
        <v>2023892</v>
      </c>
      <c r="P5360" s="4">
        <v>4934892</v>
      </c>
    </row>
    <row r="5361" spans="1:16" ht="27" customHeight="1" x14ac:dyDescent="0.2">
      <c r="A5361" s="1">
        <v>2015</v>
      </c>
      <c r="B5361" s="1" t="s">
        <v>835</v>
      </c>
      <c r="D5361" s="1" t="s">
        <v>879</v>
      </c>
      <c r="E5361" s="3" t="s">
        <v>488</v>
      </c>
      <c r="F5361" s="4">
        <v>36573672</v>
      </c>
      <c r="G5361" s="4">
        <v>9978156</v>
      </c>
      <c r="H5361" s="4">
        <v>4986953</v>
      </c>
      <c r="I5361" s="4">
        <v>154694</v>
      </c>
      <c r="J5361" s="4">
        <v>4836509</v>
      </c>
      <c r="K5361" s="4">
        <v>8170705</v>
      </c>
      <c r="L5361" s="4">
        <v>7057293</v>
      </c>
      <c r="M5361" s="4">
        <v>21187</v>
      </c>
      <c r="N5361" s="5" t="s">
        <v>1</v>
      </c>
      <c r="O5361" s="4">
        <v>1196783</v>
      </c>
      <c r="P5361" s="4">
        <v>2509731</v>
      </c>
    </row>
    <row r="5362" spans="1:16" ht="27" customHeight="1" x14ac:dyDescent="0.2">
      <c r="A5362" s="1">
        <v>2015</v>
      </c>
      <c r="B5362" s="1" t="s">
        <v>835</v>
      </c>
      <c r="D5362" s="1" t="s">
        <v>879</v>
      </c>
      <c r="E5362" s="3" t="s">
        <v>489</v>
      </c>
      <c r="F5362" s="4">
        <v>49890256</v>
      </c>
      <c r="G5362" s="4">
        <v>35562566</v>
      </c>
      <c r="H5362" s="4">
        <v>5846458</v>
      </c>
      <c r="I5362" s="4">
        <v>12214906</v>
      </c>
      <c r="J5362" s="4">
        <v>17501202</v>
      </c>
      <c r="K5362" s="4">
        <v>2412318</v>
      </c>
      <c r="L5362" s="4">
        <v>8107430</v>
      </c>
      <c r="M5362" s="4">
        <v>129515</v>
      </c>
      <c r="N5362" s="5" t="s">
        <v>1</v>
      </c>
      <c r="O5362" s="4">
        <v>1549545</v>
      </c>
      <c r="P5362" s="4">
        <v>2328342</v>
      </c>
    </row>
    <row r="5363" spans="1:16" ht="27" customHeight="1" x14ac:dyDescent="0.2">
      <c r="A5363" s="1">
        <v>2015</v>
      </c>
      <c r="B5363" s="1" t="s">
        <v>835</v>
      </c>
      <c r="D5363" s="1" t="s">
        <v>879</v>
      </c>
      <c r="E5363" s="3" t="s">
        <v>490</v>
      </c>
      <c r="F5363" s="4">
        <v>27913387</v>
      </c>
      <c r="G5363" s="4">
        <v>13595359</v>
      </c>
      <c r="H5363" s="4">
        <v>5350650</v>
      </c>
      <c r="I5363" s="4">
        <v>3014235</v>
      </c>
      <c r="J5363" s="4">
        <v>5230474</v>
      </c>
      <c r="K5363" s="4">
        <v>15499807</v>
      </c>
      <c r="L5363" s="4">
        <v>4654455</v>
      </c>
      <c r="M5363" s="4">
        <v>50550</v>
      </c>
      <c r="N5363" s="5" t="s">
        <v>1</v>
      </c>
      <c r="O5363" s="5">
        <v>1123906</v>
      </c>
      <c r="P5363" s="4">
        <v>1153700</v>
      </c>
    </row>
    <row r="5364" spans="1:16" ht="27" customHeight="1" x14ac:dyDescent="0.2">
      <c r="A5364" s="1">
        <v>2015</v>
      </c>
      <c r="B5364" s="1" t="s">
        <v>835</v>
      </c>
      <c r="D5364" s="1" t="s">
        <v>879</v>
      </c>
      <c r="E5364" s="3" t="s">
        <v>491</v>
      </c>
      <c r="F5364" s="4">
        <v>38528073</v>
      </c>
      <c r="G5364" s="4">
        <v>15938812</v>
      </c>
      <c r="H5364" s="4">
        <v>4871195</v>
      </c>
      <c r="I5364" s="4">
        <v>2921985</v>
      </c>
      <c r="J5364" s="4">
        <v>8145632</v>
      </c>
      <c r="K5364" s="4">
        <v>12939500</v>
      </c>
      <c r="L5364" s="4">
        <v>4908515</v>
      </c>
      <c r="M5364" s="4">
        <v>47465</v>
      </c>
      <c r="N5364" s="5" t="s">
        <v>1</v>
      </c>
      <c r="O5364" s="5" t="s">
        <v>1</v>
      </c>
      <c r="P5364" s="4">
        <v>1585201</v>
      </c>
    </row>
    <row r="5365" spans="1:16" ht="27" customHeight="1" x14ac:dyDescent="0.2">
      <c r="A5365" s="1">
        <v>2015</v>
      </c>
      <c r="B5365" s="1" t="s">
        <v>835</v>
      </c>
      <c r="D5365" s="1" t="s">
        <v>879</v>
      </c>
      <c r="E5365" s="3" t="s">
        <v>492</v>
      </c>
      <c r="F5365" s="4">
        <v>24702133</v>
      </c>
      <c r="G5365" s="4">
        <v>10146425</v>
      </c>
      <c r="H5365" s="4">
        <v>1999127</v>
      </c>
      <c r="I5365" s="4">
        <v>1370740</v>
      </c>
      <c r="J5365" s="4">
        <v>6776558</v>
      </c>
      <c r="K5365" s="4">
        <v>8191076</v>
      </c>
      <c r="L5365" s="4">
        <v>3227016</v>
      </c>
      <c r="M5365" s="4">
        <v>15056</v>
      </c>
      <c r="N5365" s="5" t="s">
        <v>1</v>
      </c>
      <c r="O5365" s="4">
        <v>539575</v>
      </c>
      <c r="P5365" s="4">
        <v>885200</v>
      </c>
    </row>
    <row r="5366" spans="1:16" ht="27" customHeight="1" x14ac:dyDescent="0.2">
      <c r="A5366" s="1">
        <v>2015</v>
      </c>
      <c r="B5366" s="1" t="s">
        <v>835</v>
      </c>
      <c r="D5366" s="1" t="s">
        <v>879</v>
      </c>
      <c r="E5366" s="3" t="s">
        <v>493</v>
      </c>
      <c r="F5366" s="4">
        <v>46974796</v>
      </c>
      <c r="G5366" s="4">
        <v>4338951</v>
      </c>
      <c r="H5366" s="4">
        <v>1162661</v>
      </c>
      <c r="I5366" s="4">
        <v>1365804</v>
      </c>
      <c r="J5366" s="4">
        <v>1810486</v>
      </c>
      <c r="K5366" s="4">
        <v>1878147</v>
      </c>
      <c r="L5366" s="4">
        <v>2003102</v>
      </c>
      <c r="M5366" s="4">
        <v>991</v>
      </c>
      <c r="N5366" s="5" t="s">
        <v>1</v>
      </c>
      <c r="O5366" s="5" t="s">
        <v>1</v>
      </c>
      <c r="P5366" s="4">
        <v>572250</v>
      </c>
    </row>
    <row r="5367" spans="1:16" ht="27" customHeight="1" x14ac:dyDescent="0.2">
      <c r="A5367" s="1">
        <v>2015</v>
      </c>
      <c r="B5367" s="1" t="s">
        <v>835</v>
      </c>
      <c r="D5367" s="1" t="s">
        <v>879</v>
      </c>
      <c r="E5367" s="3" t="s">
        <v>494</v>
      </c>
      <c r="F5367" s="4">
        <v>34518192</v>
      </c>
      <c r="G5367" s="4">
        <v>10658020</v>
      </c>
      <c r="H5367" s="4">
        <v>2540929</v>
      </c>
      <c r="I5367" s="4">
        <v>536932</v>
      </c>
      <c r="J5367" s="4">
        <v>7580159</v>
      </c>
      <c r="K5367" s="4">
        <v>10427053</v>
      </c>
      <c r="L5367" s="4">
        <v>6221985</v>
      </c>
      <c r="M5367" s="4">
        <v>176651</v>
      </c>
      <c r="N5367" s="5" t="s">
        <v>1</v>
      </c>
      <c r="O5367" s="5">
        <v>1054054</v>
      </c>
      <c r="P5367" s="4">
        <v>2155345</v>
      </c>
    </row>
    <row r="5368" spans="1:16" ht="27" customHeight="1" x14ac:dyDescent="0.2">
      <c r="A5368" s="1">
        <v>2015</v>
      </c>
      <c r="B5368" s="1" t="s">
        <v>835</v>
      </c>
      <c r="D5368" s="1" t="s">
        <v>879</v>
      </c>
      <c r="E5368" s="3" t="s">
        <v>495</v>
      </c>
      <c r="F5368" s="4">
        <v>29589228</v>
      </c>
      <c r="G5368" s="4">
        <v>4277887</v>
      </c>
      <c r="H5368" s="4">
        <v>2217658</v>
      </c>
      <c r="I5368" s="4">
        <v>364104</v>
      </c>
      <c r="J5368" s="4">
        <v>1696125</v>
      </c>
      <c r="K5368" s="4">
        <v>3224748</v>
      </c>
      <c r="L5368" s="4">
        <v>1787198</v>
      </c>
      <c r="M5368" s="4">
        <v>6429</v>
      </c>
      <c r="N5368" s="5" t="s">
        <v>1</v>
      </c>
      <c r="O5368" s="5" t="s">
        <v>1</v>
      </c>
      <c r="P5368" s="4">
        <v>371756</v>
      </c>
    </row>
    <row r="5369" spans="1:16" ht="27" customHeight="1" x14ac:dyDescent="0.2">
      <c r="A5369" s="1">
        <v>2015</v>
      </c>
      <c r="B5369" s="1" t="s">
        <v>835</v>
      </c>
      <c r="D5369" s="1" t="s">
        <v>879</v>
      </c>
      <c r="E5369" s="3" t="s">
        <v>496</v>
      </c>
      <c r="F5369" s="4">
        <v>26490518</v>
      </c>
      <c r="G5369" s="4">
        <v>3856313</v>
      </c>
      <c r="H5369" s="4">
        <v>1596990</v>
      </c>
      <c r="I5369" s="4">
        <v>190205</v>
      </c>
      <c r="J5369" s="4">
        <v>2069118</v>
      </c>
      <c r="K5369" s="4">
        <v>6096507</v>
      </c>
      <c r="L5369" s="4">
        <v>2292949</v>
      </c>
      <c r="M5369" s="4">
        <v>14795</v>
      </c>
      <c r="N5369" s="5" t="s">
        <v>1</v>
      </c>
      <c r="O5369" s="5">
        <v>307924</v>
      </c>
      <c r="P5369" s="4">
        <v>630000</v>
      </c>
    </row>
    <row r="5370" spans="1:16" ht="27" customHeight="1" x14ac:dyDescent="0.2">
      <c r="A5370" s="1">
        <v>2015</v>
      </c>
      <c r="B5370" s="1" t="s">
        <v>835</v>
      </c>
      <c r="D5370" s="1" t="s">
        <v>879</v>
      </c>
      <c r="E5370" s="3" t="s">
        <v>497</v>
      </c>
      <c r="F5370" s="4">
        <v>24215383</v>
      </c>
      <c r="G5370" s="4">
        <v>10503919</v>
      </c>
      <c r="H5370" s="4">
        <v>5928923</v>
      </c>
      <c r="I5370" s="4">
        <v>1051672</v>
      </c>
      <c r="J5370" s="4">
        <v>3523324</v>
      </c>
      <c r="K5370" s="4">
        <v>2122796</v>
      </c>
      <c r="L5370" s="4">
        <v>4722566</v>
      </c>
      <c r="M5370" s="4">
        <v>126572</v>
      </c>
      <c r="N5370" s="5" t="s">
        <v>1</v>
      </c>
      <c r="O5370" s="4">
        <v>606860</v>
      </c>
      <c r="P5370" s="4">
        <v>1859972</v>
      </c>
    </row>
    <row r="5371" spans="1:16" ht="27" customHeight="1" x14ac:dyDescent="0.2">
      <c r="A5371" s="1">
        <v>2015</v>
      </c>
      <c r="B5371" s="1" t="s">
        <v>835</v>
      </c>
      <c r="D5371" s="1" t="s">
        <v>879</v>
      </c>
      <c r="E5371" s="3" t="s">
        <v>498</v>
      </c>
      <c r="F5371" s="4">
        <v>58394155</v>
      </c>
      <c r="G5371" s="4">
        <v>26975733</v>
      </c>
      <c r="H5371" s="4">
        <v>6325061</v>
      </c>
      <c r="I5371" s="4">
        <v>6647081</v>
      </c>
      <c r="J5371" s="4">
        <v>14003591</v>
      </c>
      <c r="K5371" s="4">
        <v>13663811</v>
      </c>
      <c r="L5371" s="4">
        <v>5935927</v>
      </c>
      <c r="M5371" s="4">
        <v>46067</v>
      </c>
      <c r="N5371" s="5" t="s">
        <v>1</v>
      </c>
      <c r="O5371" s="4">
        <v>239000</v>
      </c>
      <c r="P5371" s="4">
        <v>1840000</v>
      </c>
    </row>
    <row r="5372" spans="1:16" ht="27" customHeight="1" x14ac:dyDescent="0.2">
      <c r="A5372" s="1">
        <v>2015</v>
      </c>
      <c r="B5372" s="1" t="s">
        <v>835</v>
      </c>
      <c r="D5372" s="1" t="s">
        <v>879</v>
      </c>
      <c r="E5372" s="3" t="s">
        <v>499</v>
      </c>
      <c r="F5372" s="4">
        <v>22575271</v>
      </c>
      <c r="G5372" s="4">
        <v>14428495</v>
      </c>
      <c r="H5372" s="4">
        <v>2743954</v>
      </c>
      <c r="I5372" s="4">
        <v>3979547</v>
      </c>
      <c r="J5372" s="4">
        <v>7704994</v>
      </c>
      <c r="K5372" s="4">
        <v>2083982</v>
      </c>
      <c r="L5372" s="4">
        <v>2577973</v>
      </c>
      <c r="M5372" s="4">
        <v>41812</v>
      </c>
      <c r="N5372" s="5" t="s">
        <v>1</v>
      </c>
      <c r="O5372" s="5" t="s">
        <v>1</v>
      </c>
      <c r="P5372" s="4">
        <v>1139648</v>
      </c>
    </row>
    <row r="5373" spans="1:16" ht="27" customHeight="1" x14ac:dyDescent="0.2">
      <c r="A5373" s="1">
        <v>2015</v>
      </c>
      <c r="B5373" s="1" t="s">
        <v>836</v>
      </c>
      <c r="C5373" s="1" t="s">
        <v>859</v>
      </c>
      <c r="D5373" s="1" t="s">
        <v>879</v>
      </c>
      <c r="E5373" s="3" t="s">
        <v>500</v>
      </c>
      <c r="F5373" s="4">
        <v>1300992855</v>
      </c>
      <c r="G5373" s="4">
        <v>40723081</v>
      </c>
      <c r="H5373" s="4">
        <v>1374314</v>
      </c>
      <c r="I5373" s="5" t="s">
        <v>1</v>
      </c>
      <c r="J5373" s="4">
        <v>39348767</v>
      </c>
      <c r="K5373" s="4">
        <v>152530219</v>
      </c>
      <c r="L5373" s="4">
        <v>94776347</v>
      </c>
      <c r="M5373" s="4">
        <v>1100314</v>
      </c>
      <c r="N5373" s="4">
        <v>13761681</v>
      </c>
      <c r="O5373" s="5" t="s">
        <v>1</v>
      </c>
      <c r="P5373" s="4">
        <v>23261021</v>
      </c>
    </row>
    <row r="5374" spans="1:16" ht="27" customHeight="1" x14ac:dyDescent="0.2">
      <c r="A5374" s="1">
        <v>2015</v>
      </c>
      <c r="B5374" s="1" t="s">
        <v>836</v>
      </c>
      <c r="D5374" s="1" t="s">
        <v>879</v>
      </c>
      <c r="E5374" s="3" t="s">
        <v>501</v>
      </c>
      <c r="F5374" s="4">
        <v>53899447</v>
      </c>
      <c r="G5374" s="4">
        <v>11138860</v>
      </c>
      <c r="H5374" s="4">
        <v>2294441</v>
      </c>
      <c r="I5374" s="4">
        <v>1755670</v>
      </c>
      <c r="J5374" s="4">
        <v>7088749</v>
      </c>
      <c r="K5374" s="4">
        <v>2922226</v>
      </c>
      <c r="L5374" s="4">
        <v>5945657</v>
      </c>
      <c r="M5374" s="4">
        <v>104558</v>
      </c>
      <c r="N5374" s="5" t="s">
        <v>1</v>
      </c>
      <c r="O5374" s="5">
        <v>1140137</v>
      </c>
      <c r="P5374" s="5">
        <v>1452465</v>
      </c>
    </row>
    <row r="5375" spans="1:16" ht="27" customHeight="1" x14ac:dyDescent="0.2">
      <c r="A5375" s="1">
        <v>2015</v>
      </c>
      <c r="B5375" s="1" t="s">
        <v>836</v>
      </c>
      <c r="D5375" s="1" t="s">
        <v>879</v>
      </c>
      <c r="E5375" s="3" t="s">
        <v>502</v>
      </c>
      <c r="F5375" s="4">
        <v>35876684</v>
      </c>
      <c r="G5375" s="4">
        <v>9478170</v>
      </c>
      <c r="H5375" s="4">
        <v>3478198</v>
      </c>
      <c r="I5375" s="4">
        <v>876987</v>
      </c>
      <c r="J5375" s="4">
        <v>5122985</v>
      </c>
      <c r="K5375" s="4">
        <v>3634961</v>
      </c>
      <c r="L5375" s="4">
        <v>4759717</v>
      </c>
      <c r="M5375" s="4">
        <v>15038</v>
      </c>
      <c r="N5375" s="5" t="s">
        <v>1</v>
      </c>
      <c r="O5375" s="4">
        <v>243840</v>
      </c>
      <c r="P5375" s="4">
        <v>1410664</v>
      </c>
    </row>
    <row r="5376" spans="1:16" ht="27" customHeight="1" x14ac:dyDescent="0.2">
      <c r="A5376" s="1">
        <v>2015</v>
      </c>
      <c r="B5376" s="1" t="s">
        <v>836</v>
      </c>
      <c r="D5376" s="1" t="s">
        <v>879</v>
      </c>
      <c r="E5376" s="3" t="s">
        <v>503</v>
      </c>
      <c r="F5376" s="4">
        <v>13330451</v>
      </c>
      <c r="G5376" s="4">
        <v>4740231</v>
      </c>
      <c r="H5376" s="4">
        <v>2146397</v>
      </c>
      <c r="I5376" s="4">
        <v>312737</v>
      </c>
      <c r="J5376" s="4">
        <v>2281097</v>
      </c>
      <c r="K5376" s="4">
        <v>1609935</v>
      </c>
      <c r="L5376" s="4">
        <v>2752078</v>
      </c>
      <c r="M5376" s="4">
        <v>36019</v>
      </c>
      <c r="N5376" s="5" t="s">
        <v>1</v>
      </c>
      <c r="O5376" s="5">
        <v>183240</v>
      </c>
      <c r="P5376" s="4">
        <v>910873</v>
      </c>
    </row>
    <row r="5377" spans="1:16" ht="27" customHeight="1" x14ac:dyDescent="0.2">
      <c r="A5377" s="1">
        <v>2015</v>
      </c>
      <c r="B5377" s="1" t="s">
        <v>836</v>
      </c>
      <c r="D5377" s="1" t="s">
        <v>879</v>
      </c>
      <c r="E5377" s="3" t="s">
        <v>504</v>
      </c>
      <c r="F5377" s="4">
        <v>45000162</v>
      </c>
      <c r="G5377" s="4">
        <v>8014644</v>
      </c>
      <c r="H5377" s="4">
        <v>2779287</v>
      </c>
      <c r="I5377" s="4">
        <v>1972584</v>
      </c>
      <c r="J5377" s="4">
        <v>3262773</v>
      </c>
      <c r="K5377" s="4">
        <v>3361186</v>
      </c>
      <c r="L5377" s="4">
        <v>7572784</v>
      </c>
      <c r="M5377" s="4">
        <v>161667</v>
      </c>
      <c r="N5377" s="5" t="s">
        <v>1</v>
      </c>
      <c r="O5377" s="5" t="s">
        <v>1</v>
      </c>
      <c r="P5377" s="4">
        <v>1944277</v>
      </c>
    </row>
    <row r="5378" spans="1:16" ht="27" customHeight="1" x14ac:dyDescent="0.2">
      <c r="A5378" s="1">
        <v>2015</v>
      </c>
      <c r="B5378" s="1" t="s">
        <v>836</v>
      </c>
      <c r="D5378" s="1" t="s">
        <v>879</v>
      </c>
      <c r="E5378" s="3" t="s">
        <v>505</v>
      </c>
      <c r="F5378" s="4">
        <v>12617516</v>
      </c>
      <c r="G5378" s="4">
        <v>1965750</v>
      </c>
      <c r="H5378" s="4">
        <v>520690</v>
      </c>
      <c r="I5378" s="4">
        <v>458978</v>
      </c>
      <c r="J5378" s="4">
        <v>986082</v>
      </c>
      <c r="K5378" s="4">
        <v>877330</v>
      </c>
      <c r="L5378" s="4">
        <v>1525313</v>
      </c>
      <c r="M5378" s="5" t="s">
        <v>1</v>
      </c>
      <c r="N5378" s="5" t="s">
        <v>1</v>
      </c>
      <c r="O5378" s="5" t="s">
        <v>1</v>
      </c>
      <c r="P5378" s="4">
        <v>451258</v>
      </c>
    </row>
    <row r="5379" spans="1:16" ht="27" customHeight="1" x14ac:dyDescent="0.2">
      <c r="A5379" s="1">
        <v>2015</v>
      </c>
      <c r="B5379" s="1" t="s">
        <v>836</v>
      </c>
      <c r="D5379" s="1" t="s">
        <v>879</v>
      </c>
      <c r="E5379" s="3" t="s">
        <v>506</v>
      </c>
      <c r="F5379" s="4">
        <v>43281384</v>
      </c>
      <c r="G5379" s="4">
        <v>2861530</v>
      </c>
      <c r="H5379" s="4">
        <v>2216496</v>
      </c>
      <c r="I5379" s="4">
        <v>159923</v>
      </c>
      <c r="J5379" s="4">
        <v>485111</v>
      </c>
      <c r="K5379" s="4">
        <v>3421470</v>
      </c>
      <c r="L5379" s="4">
        <v>5002121</v>
      </c>
      <c r="M5379" s="4">
        <v>406844</v>
      </c>
      <c r="N5379" s="5" t="s">
        <v>1</v>
      </c>
      <c r="O5379" s="5">
        <v>489311</v>
      </c>
      <c r="P5379" s="4">
        <v>1239080</v>
      </c>
    </row>
    <row r="5380" spans="1:16" ht="27" customHeight="1" x14ac:dyDescent="0.2">
      <c r="A5380" s="1">
        <v>2015</v>
      </c>
      <c r="B5380" s="1" t="s">
        <v>836</v>
      </c>
      <c r="D5380" s="1" t="s">
        <v>879</v>
      </c>
      <c r="E5380" s="3" t="s">
        <v>507</v>
      </c>
      <c r="F5380" s="4">
        <v>35076213</v>
      </c>
      <c r="G5380" s="4">
        <v>2443344</v>
      </c>
      <c r="H5380" s="4">
        <v>481777</v>
      </c>
      <c r="I5380" s="4">
        <v>55881</v>
      </c>
      <c r="J5380" s="4">
        <v>1905686</v>
      </c>
      <c r="K5380" s="4">
        <v>4262131</v>
      </c>
      <c r="L5380" s="4">
        <v>2903955</v>
      </c>
      <c r="M5380" s="4">
        <v>9098</v>
      </c>
      <c r="N5380" s="5" t="s">
        <v>1</v>
      </c>
      <c r="O5380" s="5" t="s">
        <v>1</v>
      </c>
      <c r="P5380" s="4">
        <v>600000</v>
      </c>
    </row>
    <row r="5381" spans="1:16" ht="27" customHeight="1" x14ac:dyDescent="0.2">
      <c r="A5381" s="1">
        <v>2015</v>
      </c>
      <c r="B5381" s="1" t="s">
        <v>836</v>
      </c>
      <c r="D5381" s="1" t="s">
        <v>879</v>
      </c>
      <c r="E5381" s="3" t="s">
        <v>508</v>
      </c>
      <c r="F5381" s="4">
        <v>14709558</v>
      </c>
      <c r="G5381" s="4">
        <v>2513699</v>
      </c>
      <c r="H5381" s="4">
        <v>2167191</v>
      </c>
      <c r="I5381" s="4">
        <v>10778</v>
      </c>
      <c r="J5381" s="4">
        <v>335730</v>
      </c>
      <c r="K5381" s="4">
        <v>1305547</v>
      </c>
      <c r="L5381" s="4">
        <v>2472152</v>
      </c>
      <c r="M5381" s="4">
        <v>4231</v>
      </c>
      <c r="N5381" s="5" t="s">
        <v>1</v>
      </c>
      <c r="O5381" s="5" t="s">
        <v>1</v>
      </c>
      <c r="P5381" s="4">
        <v>717191</v>
      </c>
    </row>
    <row r="5382" spans="1:16" ht="27" customHeight="1" x14ac:dyDescent="0.2">
      <c r="A5382" s="1">
        <v>2015</v>
      </c>
      <c r="B5382" s="1" t="s">
        <v>836</v>
      </c>
      <c r="D5382" s="1" t="s">
        <v>879</v>
      </c>
      <c r="E5382" s="3" t="s">
        <v>509</v>
      </c>
      <c r="F5382" s="4">
        <v>28292578</v>
      </c>
      <c r="G5382" s="4">
        <v>6165639</v>
      </c>
      <c r="H5382" s="4">
        <v>3262852</v>
      </c>
      <c r="I5382" s="5" t="s">
        <v>1</v>
      </c>
      <c r="J5382" s="4">
        <v>2902787</v>
      </c>
      <c r="K5382" s="4">
        <v>1178395</v>
      </c>
      <c r="L5382" s="4">
        <v>3310991</v>
      </c>
      <c r="M5382" s="4">
        <v>74346</v>
      </c>
      <c r="N5382" s="5" t="s">
        <v>1</v>
      </c>
      <c r="O5382" s="5" t="s">
        <v>1</v>
      </c>
      <c r="P5382" s="4">
        <v>916000</v>
      </c>
    </row>
    <row r="5383" spans="1:16" ht="27" customHeight="1" x14ac:dyDescent="0.2">
      <c r="A5383" s="1">
        <v>2015</v>
      </c>
      <c r="B5383" s="1" t="s">
        <v>836</v>
      </c>
      <c r="D5383" s="1" t="s">
        <v>879</v>
      </c>
      <c r="E5383" s="3" t="s">
        <v>510</v>
      </c>
      <c r="F5383" s="4">
        <v>26826899</v>
      </c>
      <c r="G5383" s="4">
        <v>7039864</v>
      </c>
      <c r="H5383" s="4">
        <v>1843241</v>
      </c>
      <c r="I5383" s="4">
        <v>494910</v>
      </c>
      <c r="J5383" s="4">
        <v>4701713</v>
      </c>
      <c r="K5383" s="4">
        <v>843626</v>
      </c>
      <c r="L5383" s="4">
        <v>2865976</v>
      </c>
      <c r="M5383" s="4">
        <v>7330</v>
      </c>
      <c r="N5383" s="5" t="s">
        <v>1</v>
      </c>
      <c r="O5383" s="5" t="s">
        <v>1</v>
      </c>
      <c r="P5383" s="4">
        <v>414251</v>
      </c>
    </row>
    <row r="5384" spans="1:16" ht="27" customHeight="1" x14ac:dyDescent="0.2">
      <c r="A5384" s="1">
        <v>2015</v>
      </c>
      <c r="B5384" s="1" t="s">
        <v>836</v>
      </c>
      <c r="D5384" s="1" t="s">
        <v>879</v>
      </c>
      <c r="E5384" s="3" t="s">
        <v>511</v>
      </c>
      <c r="F5384" s="4">
        <v>21320571</v>
      </c>
      <c r="G5384" s="4">
        <v>6743349</v>
      </c>
      <c r="H5384" s="4">
        <v>1692055</v>
      </c>
      <c r="I5384" s="4">
        <v>240421</v>
      </c>
      <c r="J5384" s="4">
        <v>4810873</v>
      </c>
      <c r="K5384" s="4">
        <v>1435266</v>
      </c>
      <c r="L5384" s="4">
        <v>2749783</v>
      </c>
      <c r="M5384" s="4">
        <v>5323</v>
      </c>
      <c r="N5384" s="5" t="s">
        <v>1</v>
      </c>
      <c r="O5384" s="5" t="s">
        <v>1</v>
      </c>
      <c r="P5384" s="4">
        <v>890106</v>
      </c>
    </row>
    <row r="5385" spans="1:16" ht="27" customHeight="1" x14ac:dyDescent="0.2">
      <c r="A5385" s="1">
        <v>2015</v>
      </c>
      <c r="B5385" s="1" t="s">
        <v>836</v>
      </c>
      <c r="D5385" s="1" t="s">
        <v>879</v>
      </c>
      <c r="E5385" s="3" t="s">
        <v>512</v>
      </c>
      <c r="F5385" s="4">
        <v>42268801</v>
      </c>
      <c r="G5385" s="4">
        <v>10323355</v>
      </c>
      <c r="H5385" s="4">
        <v>1987708</v>
      </c>
      <c r="I5385" s="4">
        <v>26264</v>
      </c>
      <c r="J5385" s="4">
        <v>8309383</v>
      </c>
      <c r="K5385" s="4">
        <v>720651</v>
      </c>
      <c r="L5385" s="4">
        <v>5096495</v>
      </c>
      <c r="M5385" s="4">
        <v>36967</v>
      </c>
      <c r="N5385" s="5" t="s">
        <v>1</v>
      </c>
      <c r="O5385" s="5">
        <v>848906</v>
      </c>
      <c r="P5385" s="4">
        <v>1100000</v>
      </c>
    </row>
    <row r="5386" spans="1:16" ht="27" customHeight="1" x14ac:dyDescent="0.2">
      <c r="A5386" s="1">
        <v>2015</v>
      </c>
      <c r="B5386" s="1" t="s">
        <v>836</v>
      </c>
      <c r="D5386" s="1" t="s">
        <v>879</v>
      </c>
      <c r="E5386" s="3" t="s">
        <v>513</v>
      </c>
      <c r="F5386" s="4">
        <v>27596062</v>
      </c>
      <c r="G5386" s="4">
        <v>7519024</v>
      </c>
      <c r="H5386" s="4">
        <v>3578533</v>
      </c>
      <c r="I5386" s="4">
        <v>1286571</v>
      </c>
      <c r="J5386" s="4">
        <v>2653920</v>
      </c>
      <c r="K5386" s="4">
        <v>539779</v>
      </c>
      <c r="L5386" s="4">
        <v>3620275</v>
      </c>
      <c r="M5386" s="4">
        <v>6080</v>
      </c>
      <c r="N5386" s="5" t="s">
        <v>1</v>
      </c>
      <c r="O5386" s="5">
        <v>583780</v>
      </c>
      <c r="P5386" s="4">
        <v>1300201</v>
      </c>
    </row>
    <row r="5387" spans="1:16" ht="27" customHeight="1" x14ac:dyDescent="0.2">
      <c r="A5387" s="1">
        <v>2015</v>
      </c>
      <c r="B5387" s="1" t="s">
        <v>836</v>
      </c>
      <c r="D5387" s="1" t="s">
        <v>879</v>
      </c>
      <c r="E5387" s="3" t="s">
        <v>514</v>
      </c>
      <c r="F5387" s="4">
        <v>30902976</v>
      </c>
      <c r="G5387" s="4">
        <v>11974968</v>
      </c>
      <c r="H5387" s="4">
        <v>4416942</v>
      </c>
      <c r="I5387" s="4">
        <v>262668</v>
      </c>
      <c r="J5387" s="4">
        <v>7295358</v>
      </c>
      <c r="K5387" s="4">
        <v>13036219</v>
      </c>
      <c r="L5387" s="4">
        <v>3379067</v>
      </c>
      <c r="M5387" s="4">
        <v>21300</v>
      </c>
      <c r="N5387" s="5" t="s">
        <v>1</v>
      </c>
      <c r="O5387" s="5">
        <v>528443</v>
      </c>
      <c r="P5387" s="4">
        <v>866024</v>
      </c>
    </row>
    <row r="5388" spans="1:16" ht="27" customHeight="1" x14ac:dyDescent="0.2">
      <c r="A5388" s="1">
        <v>2015</v>
      </c>
      <c r="B5388" s="1" t="s">
        <v>837</v>
      </c>
      <c r="C5388" s="1" t="s">
        <v>859</v>
      </c>
      <c r="D5388" s="1" t="s">
        <v>879</v>
      </c>
      <c r="E5388" s="3" t="s">
        <v>515</v>
      </c>
      <c r="F5388" s="4">
        <v>2327170042</v>
      </c>
      <c r="G5388" s="4">
        <v>204998169</v>
      </c>
      <c r="H5388" s="4">
        <v>167945395</v>
      </c>
      <c r="I5388" s="5" t="s">
        <v>1</v>
      </c>
      <c r="J5388" s="4">
        <v>37052774</v>
      </c>
      <c r="K5388" s="4">
        <v>207335793</v>
      </c>
      <c r="L5388" s="4">
        <v>201782909</v>
      </c>
      <c r="M5388" s="4">
        <v>8306366</v>
      </c>
      <c r="N5388" s="4">
        <v>5444263</v>
      </c>
      <c r="O5388" s="5" t="s">
        <v>1</v>
      </c>
      <c r="P5388" s="4">
        <v>31008688</v>
      </c>
    </row>
    <row r="5389" spans="1:16" ht="27" customHeight="1" x14ac:dyDescent="0.2">
      <c r="A5389" s="1">
        <v>2015</v>
      </c>
      <c r="B5389" s="1" t="s">
        <v>837</v>
      </c>
      <c r="C5389" s="1" t="s">
        <v>859</v>
      </c>
      <c r="D5389" s="1" t="s">
        <v>879</v>
      </c>
      <c r="E5389" s="3" t="s">
        <v>516</v>
      </c>
      <c r="F5389" s="4">
        <v>395079176</v>
      </c>
      <c r="G5389" s="4">
        <v>46507379</v>
      </c>
      <c r="H5389" s="4">
        <v>1813000</v>
      </c>
      <c r="I5389" s="4">
        <v>4960240</v>
      </c>
      <c r="J5389" s="4">
        <v>39734139</v>
      </c>
      <c r="K5389" s="4">
        <v>72054577</v>
      </c>
      <c r="L5389" s="4">
        <v>38956606</v>
      </c>
      <c r="M5389" s="4">
        <v>132753</v>
      </c>
      <c r="N5389" s="5" t="s">
        <v>1</v>
      </c>
      <c r="O5389" s="5" t="s">
        <v>1</v>
      </c>
      <c r="P5389" s="4">
        <v>8702034</v>
      </c>
    </row>
    <row r="5390" spans="1:16" ht="27" customHeight="1" x14ac:dyDescent="0.2">
      <c r="A5390" s="1">
        <v>2015</v>
      </c>
      <c r="B5390" s="1" t="s">
        <v>837</v>
      </c>
      <c r="C5390" s="1" t="s">
        <v>862</v>
      </c>
      <c r="D5390" s="1" t="s">
        <v>879</v>
      </c>
      <c r="E5390" s="3" t="s">
        <v>517</v>
      </c>
      <c r="F5390" s="4">
        <v>74855876</v>
      </c>
      <c r="G5390" s="4">
        <v>6921888</v>
      </c>
      <c r="H5390" s="4">
        <v>3147872</v>
      </c>
      <c r="I5390" s="4">
        <v>739920</v>
      </c>
      <c r="J5390" s="4">
        <v>3034096</v>
      </c>
      <c r="K5390" s="4">
        <v>9181103</v>
      </c>
      <c r="L5390" s="4">
        <v>11498590</v>
      </c>
      <c r="M5390" s="4">
        <v>131715</v>
      </c>
      <c r="N5390" s="5" t="s">
        <v>1</v>
      </c>
      <c r="O5390" s="5">
        <v>1400000</v>
      </c>
      <c r="P5390" s="4">
        <v>2868036</v>
      </c>
    </row>
    <row r="5391" spans="1:16" ht="27" customHeight="1" x14ac:dyDescent="0.2">
      <c r="A5391" s="1">
        <v>2015</v>
      </c>
      <c r="B5391" s="1" t="s">
        <v>837</v>
      </c>
      <c r="C5391" s="3" t="s">
        <v>868</v>
      </c>
      <c r="D5391" s="1" t="s">
        <v>879</v>
      </c>
      <c r="E5391" s="3" t="s">
        <v>518</v>
      </c>
      <c r="F5391" s="4">
        <v>89377547</v>
      </c>
      <c r="G5391" s="4">
        <v>12993734</v>
      </c>
      <c r="H5391" s="4">
        <v>4273680</v>
      </c>
      <c r="I5391" s="4">
        <v>2671940</v>
      </c>
      <c r="J5391" s="4">
        <v>6048114</v>
      </c>
      <c r="K5391" s="4">
        <v>8946707</v>
      </c>
      <c r="L5391" s="4">
        <v>19049494</v>
      </c>
      <c r="M5391" s="4">
        <v>236647</v>
      </c>
      <c r="N5391" s="5" t="s">
        <v>1</v>
      </c>
      <c r="O5391" s="5">
        <v>2129160</v>
      </c>
      <c r="P5391" s="4">
        <v>2828097</v>
      </c>
    </row>
    <row r="5392" spans="1:16" ht="27" customHeight="1" x14ac:dyDescent="0.2">
      <c r="A5392" s="1">
        <v>2015</v>
      </c>
      <c r="B5392" s="1" t="s">
        <v>837</v>
      </c>
      <c r="D5392" s="1" t="s">
        <v>879</v>
      </c>
      <c r="E5392" s="3" t="s">
        <v>519</v>
      </c>
      <c r="F5392" s="4">
        <v>34560652</v>
      </c>
      <c r="G5392" s="4">
        <v>6064339</v>
      </c>
      <c r="H5392" s="4">
        <v>4434008</v>
      </c>
      <c r="I5392" s="5" t="s">
        <v>1</v>
      </c>
      <c r="J5392" s="4">
        <v>1630331</v>
      </c>
      <c r="K5392" s="4">
        <v>1150564</v>
      </c>
      <c r="L5392" s="4">
        <v>5436531</v>
      </c>
      <c r="M5392" s="4">
        <v>2892</v>
      </c>
      <c r="N5392" s="5" t="s">
        <v>1</v>
      </c>
      <c r="O5392" s="5">
        <v>1130000</v>
      </c>
      <c r="P5392" s="4">
        <v>747817</v>
      </c>
    </row>
    <row r="5393" spans="1:16" ht="27" customHeight="1" x14ac:dyDescent="0.2">
      <c r="A5393" s="1">
        <v>2015</v>
      </c>
      <c r="B5393" s="1" t="s">
        <v>837</v>
      </c>
      <c r="C5393" s="1" t="s">
        <v>862</v>
      </c>
      <c r="D5393" s="1" t="s">
        <v>879</v>
      </c>
      <c r="E5393" s="3" t="s">
        <v>520</v>
      </c>
      <c r="F5393" s="4">
        <v>45593417</v>
      </c>
      <c r="G5393" s="4">
        <v>26862891</v>
      </c>
      <c r="H5393" s="4">
        <v>10543986</v>
      </c>
      <c r="I5393" s="5" t="s">
        <v>1</v>
      </c>
      <c r="J5393" s="4">
        <v>16318905</v>
      </c>
      <c r="K5393" s="4">
        <v>39159624</v>
      </c>
      <c r="L5393" s="4">
        <v>15158585</v>
      </c>
      <c r="M5393" s="4">
        <v>55229</v>
      </c>
      <c r="N5393" s="5" t="s">
        <v>1</v>
      </c>
      <c r="O5393" s="5" t="s">
        <v>1</v>
      </c>
      <c r="P5393" s="4">
        <v>3550013</v>
      </c>
    </row>
    <row r="5394" spans="1:16" ht="27" customHeight="1" x14ac:dyDescent="0.2">
      <c r="A5394" s="1">
        <v>2015</v>
      </c>
      <c r="B5394" s="1" t="s">
        <v>837</v>
      </c>
      <c r="D5394" s="1" t="s">
        <v>879</v>
      </c>
      <c r="E5394" s="3" t="s">
        <v>521</v>
      </c>
      <c r="F5394" s="4">
        <v>30675793</v>
      </c>
      <c r="G5394" s="4">
        <v>2878572</v>
      </c>
      <c r="H5394" s="4">
        <v>912379</v>
      </c>
      <c r="I5394" s="5" t="s">
        <v>1</v>
      </c>
      <c r="J5394" s="4">
        <v>1966193</v>
      </c>
      <c r="K5394" s="4">
        <v>4818775</v>
      </c>
      <c r="L5394" s="4">
        <v>5982885</v>
      </c>
      <c r="M5394" s="4">
        <v>22753</v>
      </c>
      <c r="N5394" s="5" t="s">
        <v>1</v>
      </c>
      <c r="O5394" s="5">
        <v>1500000</v>
      </c>
      <c r="P5394" s="4">
        <v>1650911</v>
      </c>
    </row>
    <row r="5395" spans="1:16" ht="27" customHeight="1" x14ac:dyDescent="0.2">
      <c r="A5395" s="1">
        <v>2015</v>
      </c>
      <c r="B5395" s="1" t="s">
        <v>837</v>
      </c>
      <c r="C5395" s="1" t="s">
        <v>861</v>
      </c>
      <c r="D5395" s="1" t="s">
        <v>879</v>
      </c>
      <c r="E5395" s="3" t="s">
        <v>522</v>
      </c>
      <c r="F5395" s="4">
        <v>51773901</v>
      </c>
      <c r="G5395" s="4">
        <v>38988621</v>
      </c>
      <c r="H5395" s="4">
        <v>15251295</v>
      </c>
      <c r="I5395" s="4">
        <v>2524423</v>
      </c>
      <c r="J5395" s="4">
        <v>21212903</v>
      </c>
      <c r="K5395" s="4">
        <v>24302682</v>
      </c>
      <c r="L5395" s="4">
        <v>16735528</v>
      </c>
      <c r="M5395" s="4">
        <v>58353</v>
      </c>
      <c r="N5395" s="4">
        <v>896386</v>
      </c>
      <c r="O5395" s="5" t="s">
        <v>1</v>
      </c>
      <c r="P5395" s="4">
        <v>4160000</v>
      </c>
    </row>
    <row r="5396" spans="1:16" ht="27" customHeight="1" x14ac:dyDescent="0.2">
      <c r="A5396" s="1">
        <v>2015</v>
      </c>
      <c r="B5396" s="1" t="s">
        <v>837</v>
      </c>
      <c r="D5396" s="1" t="s">
        <v>879</v>
      </c>
      <c r="E5396" s="3" t="s">
        <v>523</v>
      </c>
      <c r="F5396" s="4">
        <v>26978953</v>
      </c>
      <c r="G5396" s="4">
        <v>2853262</v>
      </c>
      <c r="H5396" s="4">
        <v>1383373</v>
      </c>
      <c r="I5396" s="4">
        <v>188585</v>
      </c>
      <c r="J5396" s="4">
        <v>1281304</v>
      </c>
      <c r="K5396" s="4">
        <v>2181051</v>
      </c>
      <c r="L5396" s="4">
        <v>5156095</v>
      </c>
      <c r="M5396" s="4">
        <v>113833</v>
      </c>
      <c r="N5396" s="5" t="s">
        <v>1</v>
      </c>
      <c r="O5396" s="5">
        <v>915000</v>
      </c>
      <c r="P5396" s="4">
        <v>1209081</v>
      </c>
    </row>
    <row r="5397" spans="1:16" ht="27" customHeight="1" x14ac:dyDescent="0.2">
      <c r="A5397" s="1">
        <v>2015</v>
      </c>
      <c r="B5397" s="1" t="s">
        <v>837</v>
      </c>
      <c r="D5397" s="1" t="s">
        <v>879</v>
      </c>
      <c r="E5397" s="3" t="s">
        <v>524</v>
      </c>
      <c r="F5397" s="4">
        <v>61343321</v>
      </c>
      <c r="G5397" s="4">
        <v>5340005</v>
      </c>
      <c r="H5397" s="4">
        <v>1749718</v>
      </c>
      <c r="I5397" s="4">
        <v>1180445</v>
      </c>
      <c r="J5397" s="4">
        <v>2409842</v>
      </c>
      <c r="K5397" s="4">
        <v>7030824</v>
      </c>
      <c r="L5397" s="4">
        <v>7632430</v>
      </c>
      <c r="M5397" s="4">
        <v>28483</v>
      </c>
      <c r="N5397" s="5" t="s">
        <v>1</v>
      </c>
      <c r="O5397" s="5" t="s">
        <v>1</v>
      </c>
      <c r="P5397" s="4">
        <v>1415000</v>
      </c>
    </row>
    <row r="5398" spans="1:16" ht="27" customHeight="1" x14ac:dyDescent="0.2">
      <c r="A5398" s="1">
        <v>2015</v>
      </c>
      <c r="B5398" s="1" t="s">
        <v>837</v>
      </c>
      <c r="C5398" s="1" t="s">
        <v>861</v>
      </c>
      <c r="D5398" s="1" t="s">
        <v>879</v>
      </c>
      <c r="E5398" s="3" t="s">
        <v>525</v>
      </c>
      <c r="F5398" s="4">
        <v>99253382</v>
      </c>
      <c r="G5398" s="4">
        <v>29713693</v>
      </c>
      <c r="H5398" s="4">
        <v>9730600</v>
      </c>
      <c r="I5398" s="4">
        <v>5343594</v>
      </c>
      <c r="J5398" s="4">
        <v>14639499</v>
      </c>
      <c r="K5398" s="4">
        <v>28027738</v>
      </c>
      <c r="L5398" s="4">
        <v>20848623</v>
      </c>
      <c r="M5398" s="4">
        <v>202833</v>
      </c>
      <c r="N5398" s="5" t="s">
        <v>1</v>
      </c>
      <c r="O5398" s="5">
        <v>1720697</v>
      </c>
      <c r="P5398" s="4">
        <v>5297826</v>
      </c>
    </row>
    <row r="5399" spans="1:16" ht="27" customHeight="1" x14ac:dyDescent="0.2">
      <c r="A5399" s="1">
        <v>2015</v>
      </c>
      <c r="B5399" s="1" t="s">
        <v>837</v>
      </c>
      <c r="C5399" s="1" t="s">
        <v>862</v>
      </c>
      <c r="D5399" s="1" t="s">
        <v>879</v>
      </c>
      <c r="E5399" s="3" t="s">
        <v>526</v>
      </c>
      <c r="F5399" s="4">
        <v>58840848</v>
      </c>
      <c r="G5399" s="4">
        <v>18288865</v>
      </c>
      <c r="H5399" s="4">
        <v>7214220</v>
      </c>
      <c r="I5399" s="5" t="s">
        <v>1</v>
      </c>
      <c r="J5399" s="4">
        <v>11074645</v>
      </c>
      <c r="K5399" s="4">
        <v>9359330</v>
      </c>
      <c r="L5399" s="4">
        <v>10686853</v>
      </c>
      <c r="M5399" s="4">
        <v>52211</v>
      </c>
      <c r="N5399" s="5" t="s">
        <v>1</v>
      </c>
      <c r="O5399" s="5" t="s">
        <v>1</v>
      </c>
      <c r="P5399" s="4">
        <v>2728494</v>
      </c>
    </row>
    <row r="5400" spans="1:16" ht="27" customHeight="1" x14ac:dyDescent="0.2">
      <c r="A5400" s="1">
        <v>2015</v>
      </c>
      <c r="B5400" s="1" t="s">
        <v>837</v>
      </c>
      <c r="C5400" s="1" t="s">
        <v>862</v>
      </c>
      <c r="D5400" s="1" t="s">
        <v>879</v>
      </c>
      <c r="E5400" s="3" t="s">
        <v>527</v>
      </c>
      <c r="F5400" s="4">
        <v>95482598</v>
      </c>
      <c r="G5400" s="4">
        <v>8986726</v>
      </c>
      <c r="H5400" s="4">
        <v>6449936</v>
      </c>
      <c r="I5400" s="5" t="s">
        <v>1</v>
      </c>
      <c r="J5400" s="4">
        <v>2536790</v>
      </c>
      <c r="K5400" s="4">
        <v>8348198</v>
      </c>
      <c r="L5400" s="4">
        <v>17299917</v>
      </c>
      <c r="M5400" s="4">
        <v>159531</v>
      </c>
      <c r="N5400" s="5" t="s">
        <v>1</v>
      </c>
      <c r="O5400" s="5">
        <v>1801063</v>
      </c>
      <c r="P5400" s="4">
        <v>5709698</v>
      </c>
    </row>
    <row r="5401" spans="1:16" ht="27" customHeight="1" x14ac:dyDescent="0.2">
      <c r="A5401" s="1">
        <v>2015</v>
      </c>
      <c r="B5401" s="1" t="s">
        <v>837</v>
      </c>
      <c r="D5401" s="1" t="s">
        <v>879</v>
      </c>
      <c r="E5401" s="3" t="s">
        <v>528</v>
      </c>
      <c r="F5401" s="4">
        <v>76675444</v>
      </c>
      <c r="G5401" s="4">
        <v>17892187</v>
      </c>
      <c r="H5401" s="4">
        <v>1322153</v>
      </c>
      <c r="I5401" s="4">
        <v>13293751</v>
      </c>
      <c r="J5401" s="4">
        <v>3276283</v>
      </c>
      <c r="K5401" s="4">
        <v>24064047</v>
      </c>
      <c r="L5401" s="4">
        <v>5112030</v>
      </c>
      <c r="M5401" s="4">
        <v>1500</v>
      </c>
      <c r="N5401" s="5" t="s">
        <v>1</v>
      </c>
      <c r="O5401" s="5" t="s">
        <v>1</v>
      </c>
      <c r="P5401" s="4">
        <v>1467027</v>
      </c>
    </row>
    <row r="5402" spans="1:16" ht="27" customHeight="1" x14ac:dyDescent="0.2">
      <c r="A5402" s="1">
        <v>2015</v>
      </c>
      <c r="B5402" s="1" t="s">
        <v>837</v>
      </c>
      <c r="D5402" s="1" t="s">
        <v>879</v>
      </c>
      <c r="E5402" s="3" t="s">
        <v>529</v>
      </c>
      <c r="F5402" s="4">
        <v>26717715</v>
      </c>
      <c r="G5402" s="4">
        <v>10853396</v>
      </c>
      <c r="H5402" s="4">
        <v>3795642</v>
      </c>
      <c r="I5402" s="5" t="s">
        <v>1</v>
      </c>
      <c r="J5402" s="4">
        <v>7057754</v>
      </c>
      <c r="K5402" s="4">
        <v>5104268</v>
      </c>
      <c r="L5402" s="4">
        <v>5422743</v>
      </c>
      <c r="M5402" s="4">
        <v>13244</v>
      </c>
      <c r="N5402" s="5" t="s">
        <v>1</v>
      </c>
      <c r="O5402" s="5" t="s">
        <v>1</v>
      </c>
      <c r="P5402" s="4">
        <v>1339897</v>
      </c>
    </row>
    <row r="5403" spans="1:16" ht="27" customHeight="1" x14ac:dyDescent="0.2">
      <c r="A5403" s="1">
        <v>2015</v>
      </c>
      <c r="B5403" s="1" t="s">
        <v>837</v>
      </c>
      <c r="C5403" s="1" t="s">
        <v>862</v>
      </c>
      <c r="D5403" s="1" t="s">
        <v>879</v>
      </c>
      <c r="E5403" s="3" t="s">
        <v>530</v>
      </c>
      <c r="F5403" s="4">
        <v>61142990</v>
      </c>
      <c r="G5403" s="4">
        <v>12360369</v>
      </c>
      <c r="H5403" s="4">
        <v>4645620</v>
      </c>
      <c r="I5403" s="4">
        <v>1644817</v>
      </c>
      <c r="J5403" s="4">
        <v>6069932</v>
      </c>
      <c r="K5403" s="4">
        <v>4447509</v>
      </c>
      <c r="L5403" s="4">
        <v>10487865</v>
      </c>
      <c r="M5403" s="4">
        <v>20935</v>
      </c>
      <c r="N5403" s="5" t="s">
        <v>1</v>
      </c>
      <c r="O5403" s="5" t="s">
        <v>1</v>
      </c>
      <c r="P5403" s="4">
        <v>2127828</v>
      </c>
    </row>
    <row r="5404" spans="1:16" ht="27" customHeight="1" x14ac:dyDescent="0.2">
      <c r="A5404" s="1">
        <v>2015</v>
      </c>
      <c r="B5404" s="1" t="s">
        <v>837</v>
      </c>
      <c r="D5404" s="1" t="s">
        <v>879</v>
      </c>
      <c r="E5404" s="3" t="s">
        <v>531</v>
      </c>
      <c r="F5404" s="4">
        <v>32599537</v>
      </c>
      <c r="G5404" s="4">
        <v>7622462</v>
      </c>
      <c r="H5404" s="4">
        <v>3935331</v>
      </c>
      <c r="I5404" s="4">
        <v>410229</v>
      </c>
      <c r="J5404" s="4">
        <v>3276902</v>
      </c>
      <c r="K5404" s="4">
        <v>4576990</v>
      </c>
      <c r="L5404" s="4">
        <v>5132297</v>
      </c>
      <c r="M5404" s="4">
        <v>146814</v>
      </c>
      <c r="N5404" s="5" t="s">
        <v>1</v>
      </c>
      <c r="O5404" s="5" t="s">
        <v>1</v>
      </c>
      <c r="P5404" s="4">
        <v>1152910</v>
      </c>
    </row>
    <row r="5405" spans="1:16" ht="27" customHeight="1" x14ac:dyDescent="0.2">
      <c r="A5405" s="1">
        <v>2015</v>
      </c>
      <c r="B5405" s="1" t="s">
        <v>837</v>
      </c>
      <c r="D5405" s="1" t="s">
        <v>879</v>
      </c>
      <c r="E5405" s="3" t="s">
        <v>532</v>
      </c>
      <c r="F5405" s="4">
        <v>41061012</v>
      </c>
      <c r="G5405" s="4">
        <v>2384986</v>
      </c>
      <c r="H5405" s="4">
        <v>1377862</v>
      </c>
      <c r="I5405" s="4">
        <v>21259</v>
      </c>
      <c r="J5405" s="4">
        <v>985865</v>
      </c>
      <c r="K5405" s="4">
        <v>1695391</v>
      </c>
      <c r="L5405" s="4">
        <v>7077927</v>
      </c>
      <c r="M5405" s="4">
        <v>9396</v>
      </c>
      <c r="N5405" s="5" t="s">
        <v>1</v>
      </c>
      <c r="O5405" s="5" t="s">
        <v>1</v>
      </c>
      <c r="P5405" s="4">
        <v>2400000</v>
      </c>
    </row>
    <row r="5406" spans="1:16" ht="27" customHeight="1" x14ac:dyDescent="0.2">
      <c r="A5406" s="1">
        <v>2015</v>
      </c>
      <c r="B5406" s="1" t="s">
        <v>837</v>
      </c>
      <c r="D5406" s="1" t="s">
        <v>879</v>
      </c>
      <c r="E5406" s="3" t="s">
        <v>533</v>
      </c>
      <c r="F5406" s="4">
        <v>38618670</v>
      </c>
      <c r="G5406" s="4">
        <v>17104264</v>
      </c>
      <c r="H5406" s="4">
        <v>8578709</v>
      </c>
      <c r="I5406" s="4">
        <v>1780995</v>
      </c>
      <c r="J5406" s="4">
        <v>6744560</v>
      </c>
      <c r="K5406" s="4">
        <v>4665245</v>
      </c>
      <c r="L5406" s="4">
        <v>6472102</v>
      </c>
      <c r="M5406" s="4">
        <v>20000</v>
      </c>
      <c r="N5406" s="5" t="s">
        <v>1</v>
      </c>
      <c r="O5406" s="5" t="s">
        <v>1</v>
      </c>
      <c r="P5406" s="4">
        <v>1933324</v>
      </c>
    </row>
    <row r="5407" spans="1:16" ht="27" customHeight="1" x14ac:dyDescent="0.2">
      <c r="A5407" s="1">
        <v>2015</v>
      </c>
      <c r="B5407" s="1" t="s">
        <v>837</v>
      </c>
      <c r="D5407" s="1" t="s">
        <v>879</v>
      </c>
      <c r="E5407" s="3" t="s">
        <v>534</v>
      </c>
      <c r="F5407" s="4">
        <v>51080359</v>
      </c>
      <c r="G5407" s="4">
        <v>8152831</v>
      </c>
      <c r="H5407" s="4">
        <v>4848080</v>
      </c>
      <c r="I5407" s="4">
        <v>149150</v>
      </c>
      <c r="J5407" s="4">
        <v>3155601</v>
      </c>
      <c r="K5407" s="4">
        <v>14117980</v>
      </c>
      <c r="L5407" s="4">
        <v>7056535</v>
      </c>
      <c r="M5407" s="4">
        <v>39258</v>
      </c>
      <c r="N5407" s="5" t="s">
        <v>1</v>
      </c>
      <c r="O5407" s="5">
        <v>1233532</v>
      </c>
      <c r="P5407" s="4">
        <v>770933</v>
      </c>
    </row>
    <row r="5408" spans="1:16" ht="27" customHeight="1" x14ac:dyDescent="0.2">
      <c r="A5408" s="1">
        <v>2015</v>
      </c>
      <c r="B5408" s="1" t="s">
        <v>837</v>
      </c>
      <c r="D5408" s="1" t="s">
        <v>879</v>
      </c>
      <c r="E5408" s="3" t="s">
        <v>535</v>
      </c>
      <c r="F5408" s="4">
        <v>29196144</v>
      </c>
      <c r="G5408" s="4">
        <v>25605577</v>
      </c>
      <c r="H5408" s="4">
        <v>8149180</v>
      </c>
      <c r="I5408" s="4">
        <v>1287472</v>
      </c>
      <c r="J5408" s="4">
        <v>16168925</v>
      </c>
      <c r="K5408" s="4">
        <v>10960445</v>
      </c>
      <c r="L5408" s="4">
        <v>5013827</v>
      </c>
      <c r="M5408" s="4">
        <v>18810</v>
      </c>
      <c r="N5408" s="5" t="s">
        <v>1</v>
      </c>
      <c r="O5408" s="5">
        <v>270988</v>
      </c>
      <c r="P5408" s="4">
        <v>318977</v>
      </c>
    </row>
    <row r="5409" spans="1:16" ht="27" customHeight="1" x14ac:dyDescent="0.2">
      <c r="A5409" s="1">
        <v>2015</v>
      </c>
      <c r="B5409" s="1" t="s">
        <v>837</v>
      </c>
      <c r="D5409" s="1" t="s">
        <v>879</v>
      </c>
      <c r="E5409" s="3" t="s">
        <v>536</v>
      </c>
      <c r="F5409" s="4">
        <v>20042946</v>
      </c>
      <c r="G5409" s="4">
        <v>2807845</v>
      </c>
      <c r="H5409" s="4">
        <v>1467364</v>
      </c>
      <c r="I5409" s="4">
        <v>174</v>
      </c>
      <c r="J5409" s="4">
        <v>1340307</v>
      </c>
      <c r="K5409" s="4">
        <v>2622342</v>
      </c>
      <c r="L5409" s="4">
        <v>4882208</v>
      </c>
      <c r="M5409" s="4">
        <v>4865</v>
      </c>
      <c r="N5409" s="5" t="s">
        <v>1</v>
      </c>
      <c r="O5409" s="5">
        <v>1391176</v>
      </c>
      <c r="P5409" s="4">
        <v>864353</v>
      </c>
    </row>
    <row r="5410" spans="1:16" ht="27" customHeight="1" x14ac:dyDescent="0.2">
      <c r="A5410" s="1">
        <v>2015</v>
      </c>
      <c r="B5410" s="1" t="s">
        <v>837</v>
      </c>
      <c r="D5410" s="1" t="s">
        <v>879</v>
      </c>
      <c r="E5410" s="3" t="s">
        <v>537</v>
      </c>
      <c r="F5410" s="4">
        <v>41886533</v>
      </c>
      <c r="G5410" s="4">
        <v>5027045</v>
      </c>
      <c r="H5410" s="4">
        <v>3500010</v>
      </c>
      <c r="I5410" s="4">
        <v>72644</v>
      </c>
      <c r="J5410" s="4">
        <v>1454391</v>
      </c>
      <c r="K5410" s="4">
        <v>787299</v>
      </c>
      <c r="L5410" s="4">
        <v>5761520</v>
      </c>
      <c r="M5410" s="4">
        <v>205683</v>
      </c>
      <c r="N5410" s="5" t="s">
        <v>1</v>
      </c>
      <c r="O5410" s="5" t="s">
        <v>1</v>
      </c>
      <c r="P5410" s="4">
        <v>1484260</v>
      </c>
    </row>
    <row r="5411" spans="1:16" ht="27" customHeight="1" x14ac:dyDescent="0.2">
      <c r="A5411" s="1">
        <v>2015</v>
      </c>
      <c r="B5411" s="1" t="s">
        <v>837</v>
      </c>
      <c r="D5411" s="1" t="s">
        <v>879</v>
      </c>
      <c r="E5411" s="3" t="s">
        <v>538</v>
      </c>
      <c r="F5411" s="4">
        <v>48482564</v>
      </c>
      <c r="G5411" s="4">
        <v>7062702</v>
      </c>
      <c r="H5411" s="4">
        <v>1943248</v>
      </c>
      <c r="I5411" s="4">
        <v>311307</v>
      </c>
      <c r="J5411" s="4">
        <v>4808147</v>
      </c>
      <c r="K5411" s="4">
        <v>11825415</v>
      </c>
      <c r="L5411" s="4">
        <v>7199220</v>
      </c>
      <c r="M5411" s="4">
        <v>4955</v>
      </c>
      <c r="N5411" s="5" t="s">
        <v>1</v>
      </c>
      <c r="O5411" s="5" t="s">
        <v>1</v>
      </c>
      <c r="P5411" s="4">
        <v>2003248</v>
      </c>
    </row>
    <row r="5412" spans="1:16" ht="27" customHeight="1" x14ac:dyDescent="0.2">
      <c r="A5412" s="1">
        <v>2015</v>
      </c>
      <c r="B5412" s="1" t="s">
        <v>837</v>
      </c>
      <c r="D5412" s="1" t="s">
        <v>879</v>
      </c>
      <c r="E5412" s="3" t="s">
        <v>539</v>
      </c>
      <c r="F5412" s="4">
        <v>23545351</v>
      </c>
      <c r="G5412" s="4">
        <v>14940169</v>
      </c>
      <c r="H5412" s="4">
        <v>5849509</v>
      </c>
      <c r="I5412" s="4">
        <v>4052316</v>
      </c>
      <c r="J5412" s="4">
        <v>5038344</v>
      </c>
      <c r="K5412" s="4">
        <v>8347947</v>
      </c>
      <c r="L5412" s="4">
        <v>4765630</v>
      </c>
      <c r="M5412" s="4">
        <v>6036</v>
      </c>
      <c r="N5412" s="5" t="s">
        <v>1</v>
      </c>
      <c r="O5412" s="5" t="s">
        <v>1</v>
      </c>
      <c r="P5412" s="4">
        <v>1910000</v>
      </c>
    </row>
    <row r="5413" spans="1:16" ht="27" customHeight="1" x14ac:dyDescent="0.2">
      <c r="A5413" s="1">
        <v>2015</v>
      </c>
      <c r="B5413" s="1" t="s">
        <v>837</v>
      </c>
      <c r="D5413" s="1" t="s">
        <v>879</v>
      </c>
      <c r="E5413" s="3" t="s">
        <v>540</v>
      </c>
      <c r="F5413" s="4">
        <v>37560111</v>
      </c>
      <c r="G5413" s="4">
        <v>5523151</v>
      </c>
      <c r="H5413" s="4">
        <v>2487634</v>
      </c>
      <c r="I5413" s="5" t="s">
        <v>1</v>
      </c>
      <c r="J5413" s="4">
        <v>3035517</v>
      </c>
      <c r="K5413" s="4">
        <v>1154931</v>
      </c>
      <c r="L5413" s="4">
        <v>3049445</v>
      </c>
      <c r="M5413" s="4">
        <v>7700</v>
      </c>
      <c r="N5413" s="5" t="s">
        <v>1</v>
      </c>
      <c r="O5413" s="5" t="s">
        <v>1</v>
      </c>
      <c r="P5413" s="4">
        <v>1000000</v>
      </c>
    </row>
    <row r="5414" spans="1:16" ht="27" customHeight="1" x14ac:dyDescent="0.2">
      <c r="A5414" s="1">
        <v>2015</v>
      </c>
      <c r="B5414" s="1" t="s">
        <v>837</v>
      </c>
      <c r="D5414" s="1" t="s">
        <v>879</v>
      </c>
      <c r="E5414" s="3" t="s">
        <v>541</v>
      </c>
      <c r="F5414" s="4">
        <v>15135592</v>
      </c>
      <c r="G5414" s="4">
        <v>2244095</v>
      </c>
      <c r="H5414" s="4">
        <v>1745841</v>
      </c>
      <c r="I5414" s="4">
        <v>70588</v>
      </c>
      <c r="J5414" s="4">
        <v>427666</v>
      </c>
      <c r="K5414" s="4">
        <v>2249177</v>
      </c>
      <c r="L5414" s="4">
        <v>3777869</v>
      </c>
      <c r="M5414" s="4">
        <v>7267</v>
      </c>
      <c r="N5414" s="5" t="s">
        <v>1</v>
      </c>
      <c r="O5414" s="5">
        <v>196091</v>
      </c>
      <c r="P5414" s="4">
        <v>1174226</v>
      </c>
    </row>
    <row r="5415" spans="1:16" ht="27" customHeight="1" x14ac:dyDescent="0.2">
      <c r="A5415" s="1">
        <v>2015</v>
      </c>
      <c r="B5415" s="1" t="s">
        <v>837</v>
      </c>
      <c r="C5415" s="1" t="s">
        <v>861</v>
      </c>
      <c r="D5415" s="1" t="s">
        <v>879</v>
      </c>
      <c r="E5415" s="3" t="s">
        <v>542</v>
      </c>
      <c r="F5415" s="4">
        <v>186485770</v>
      </c>
      <c r="G5415" s="4">
        <v>24048271</v>
      </c>
      <c r="H5415" s="4">
        <v>17109568</v>
      </c>
      <c r="I5415" s="4">
        <v>3392700</v>
      </c>
      <c r="J5415" s="4">
        <v>3546003</v>
      </c>
      <c r="K5415" s="4">
        <v>11876300</v>
      </c>
      <c r="L5415" s="4">
        <v>30587970</v>
      </c>
      <c r="M5415" s="4">
        <v>107066</v>
      </c>
      <c r="N5415" s="5" t="s">
        <v>1</v>
      </c>
      <c r="O5415" s="5">
        <v>1800000</v>
      </c>
      <c r="P5415" s="4">
        <v>9500000</v>
      </c>
    </row>
    <row r="5416" spans="1:16" ht="27" customHeight="1" x14ac:dyDescent="0.2">
      <c r="A5416" s="1">
        <v>2015</v>
      </c>
      <c r="B5416" s="1" t="s">
        <v>837</v>
      </c>
      <c r="D5416" s="1" t="s">
        <v>879</v>
      </c>
      <c r="E5416" s="3" t="s">
        <v>543</v>
      </c>
      <c r="F5416" s="4">
        <v>29536370</v>
      </c>
      <c r="G5416" s="4">
        <v>3670903</v>
      </c>
      <c r="H5416" s="4">
        <v>496869</v>
      </c>
      <c r="I5416" s="4">
        <v>1432020</v>
      </c>
      <c r="J5416" s="4">
        <v>1742014</v>
      </c>
      <c r="K5416" s="4">
        <v>1724069</v>
      </c>
      <c r="L5416" s="4">
        <v>3085043</v>
      </c>
      <c r="M5416" s="4">
        <v>9077</v>
      </c>
      <c r="N5416" s="5" t="s">
        <v>1</v>
      </c>
      <c r="O5416" s="5" t="s">
        <v>1</v>
      </c>
      <c r="P5416" s="4">
        <v>713647</v>
      </c>
    </row>
    <row r="5417" spans="1:16" ht="27" customHeight="1" x14ac:dyDescent="0.2">
      <c r="A5417" s="1">
        <v>2015</v>
      </c>
      <c r="B5417" s="1" t="s">
        <v>837</v>
      </c>
      <c r="D5417" s="1" t="s">
        <v>879</v>
      </c>
      <c r="E5417" s="3" t="s">
        <v>544</v>
      </c>
      <c r="F5417" s="4">
        <v>16656762</v>
      </c>
      <c r="G5417" s="4">
        <v>3751507</v>
      </c>
      <c r="H5417" s="4">
        <v>1616458</v>
      </c>
      <c r="I5417" s="4">
        <v>51212</v>
      </c>
      <c r="J5417" s="4">
        <v>2083837</v>
      </c>
      <c r="K5417" s="4">
        <v>4150316</v>
      </c>
      <c r="L5417" s="4">
        <v>2795000</v>
      </c>
      <c r="M5417" s="4">
        <v>27100</v>
      </c>
      <c r="N5417" s="5" t="s">
        <v>1</v>
      </c>
      <c r="O5417" s="5" t="s">
        <v>1</v>
      </c>
      <c r="P5417" s="4">
        <v>878065</v>
      </c>
    </row>
    <row r="5418" spans="1:16" ht="27" customHeight="1" x14ac:dyDescent="0.2">
      <c r="A5418" s="1">
        <v>2015</v>
      </c>
      <c r="B5418" s="1" t="s">
        <v>837</v>
      </c>
      <c r="D5418" s="1" t="s">
        <v>879</v>
      </c>
      <c r="E5418" s="3" t="s">
        <v>545</v>
      </c>
      <c r="F5418" s="4">
        <v>30984177</v>
      </c>
      <c r="G5418" s="4">
        <v>5416766</v>
      </c>
      <c r="H5418" s="4">
        <v>3001513</v>
      </c>
      <c r="I5418" s="4">
        <v>649386</v>
      </c>
      <c r="J5418" s="4">
        <v>1765867</v>
      </c>
      <c r="K5418" s="4">
        <v>14622115</v>
      </c>
      <c r="L5418" s="4">
        <v>2607080</v>
      </c>
      <c r="M5418" s="4">
        <v>4565</v>
      </c>
      <c r="N5418" s="5" t="s">
        <v>1</v>
      </c>
      <c r="O5418" s="5" t="s">
        <v>1</v>
      </c>
      <c r="P5418" s="4">
        <v>188850</v>
      </c>
    </row>
    <row r="5419" spans="1:16" ht="27" customHeight="1" x14ac:dyDescent="0.2">
      <c r="A5419" s="1">
        <v>2015</v>
      </c>
      <c r="B5419" s="1" t="s">
        <v>837</v>
      </c>
      <c r="D5419" s="1" t="s">
        <v>879</v>
      </c>
      <c r="E5419" s="3" t="s">
        <v>546</v>
      </c>
      <c r="F5419" s="4">
        <v>16717958</v>
      </c>
      <c r="G5419" s="4">
        <v>3641023</v>
      </c>
      <c r="H5419" s="4">
        <v>3148593</v>
      </c>
      <c r="I5419" s="4">
        <v>36856</v>
      </c>
      <c r="J5419" s="4">
        <v>455574</v>
      </c>
      <c r="K5419" s="4">
        <v>2496477</v>
      </c>
      <c r="L5419" s="4">
        <v>2308614</v>
      </c>
      <c r="M5419" s="4">
        <v>38968</v>
      </c>
      <c r="N5419" s="5" t="s">
        <v>1</v>
      </c>
      <c r="O5419" s="5" t="s">
        <v>1</v>
      </c>
      <c r="P5419" s="4">
        <v>477996</v>
      </c>
    </row>
    <row r="5420" spans="1:16" ht="27" customHeight="1" x14ac:dyDescent="0.2">
      <c r="A5420" s="1">
        <v>2015</v>
      </c>
      <c r="B5420" s="1" t="s">
        <v>837</v>
      </c>
      <c r="D5420" s="1" t="s">
        <v>879</v>
      </c>
      <c r="E5420" s="3" t="s">
        <v>547</v>
      </c>
      <c r="F5420" s="4">
        <v>16903904</v>
      </c>
      <c r="G5420" s="4">
        <v>3115888</v>
      </c>
      <c r="H5420" s="4">
        <v>1791644</v>
      </c>
      <c r="I5420" s="4">
        <v>336540</v>
      </c>
      <c r="J5420" s="4">
        <v>987704</v>
      </c>
      <c r="K5420" s="4">
        <v>2675466</v>
      </c>
      <c r="L5420" s="4">
        <v>3094181</v>
      </c>
      <c r="M5420" s="4">
        <v>21425</v>
      </c>
      <c r="N5420" s="5" t="s">
        <v>1</v>
      </c>
      <c r="O5420" s="5">
        <v>458327</v>
      </c>
      <c r="P5420" s="4">
        <v>490475</v>
      </c>
    </row>
    <row r="5421" spans="1:16" ht="27" customHeight="1" x14ac:dyDescent="0.2">
      <c r="A5421" s="1">
        <v>2015</v>
      </c>
      <c r="B5421" s="1" t="s">
        <v>838</v>
      </c>
      <c r="C5421" s="1" t="s">
        <v>859</v>
      </c>
      <c r="D5421" s="1" t="s">
        <v>879</v>
      </c>
      <c r="E5421" s="3" t="s">
        <v>548</v>
      </c>
      <c r="F5421" s="4">
        <v>1106190029</v>
      </c>
      <c r="G5421" s="4">
        <v>62704479</v>
      </c>
      <c r="H5421" s="4">
        <v>12865667</v>
      </c>
      <c r="I5421" s="4">
        <v>24492787</v>
      </c>
      <c r="J5421" s="4">
        <v>25346025</v>
      </c>
      <c r="K5421" s="4">
        <v>152059214</v>
      </c>
      <c r="L5421" s="4">
        <v>79418671</v>
      </c>
      <c r="M5421" s="4">
        <v>1014328</v>
      </c>
      <c r="N5421" s="4">
        <v>8533972</v>
      </c>
      <c r="O5421" s="5" t="s">
        <v>1</v>
      </c>
      <c r="P5421" s="4">
        <v>6966080</v>
      </c>
    </row>
    <row r="5422" spans="1:16" ht="27" customHeight="1" x14ac:dyDescent="0.2">
      <c r="A5422" s="1">
        <v>2015</v>
      </c>
      <c r="B5422" s="1" t="s">
        <v>838</v>
      </c>
      <c r="C5422" s="1" t="s">
        <v>861</v>
      </c>
      <c r="D5422" s="1" t="s">
        <v>879</v>
      </c>
      <c r="E5422" s="3" t="s">
        <v>549</v>
      </c>
      <c r="F5422" s="4">
        <v>198294967</v>
      </c>
      <c r="G5422" s="4">
        <v>52963522</v>
      </c>
      <c r="H5422" s="4">
        <v>14227283</v>
      </c>
      <c r="I5422" s="4">
        <v>1719706</v>
      </c>
      <c r="J5422" s="4">
        <v>37016533</v>
      </c>
      <c r="K5422" s="4">
        <v>33382873</v>
      </c>
      <c r="L5422" s="4">
        <v>28582425</v>
      </c>
      <c r="M5422" s="4">
        <v>722320</v>
      </c>
      <c r="N5422" s="5" t="s">
        <v>1</v>
      </c>
      <c r="O5422" s="5" t="s">
        <v>1</v>
      </c>
      <c r="P5422" s="4">
        <v>11388320</v>
      </c>
    </row>
    <row r="5423" spans="1:16" ht="27" customHeight="1" x14ac:dyDescent="0.2">
      <c r="A5423" s="1">
        <v>2015</v>
      </c>
      <c r="B5423" s="1" t="s">
        <v>838</v>
      </c>
      <c r="C5423" s="1" t="s">
        <v>861</v>
      </c>
      <c r="D5423" s="1" t="s">
        <v>879</v>
      </c>
      <c r="E5423" s="3" t="s">
        <v>550</v>
      </c>
      <c r="F5423" s="4">
        <v>260094354</v>
      </c>
      <c r="G5423" s="4">
        <v>15500481</v>
      </c>
      <c r="H5423" s="4">
        <v>3981056</v>
      </c>
      <c r="I5423" s="4">
        <v>6863058</v>
      </c>
      <c r="J5423" s="4">
        <v>4656367</v>
      </c>
      <c r="K5423" s="4">
        <v>8951050</v>
      </c>
      <c r="L5423" s="4">
        <v>24551599</v>
      </c>
      <c r="M5423" s="4">
        <v>127374</v>
      </c>
      <c r="N5423" s="4">
        <v>2152288</v>
      </c>
      <c r="O5423" s="5" t="s">
        <v>1</v>
      </c>
      <c r="P5423" s="4">
        <v>4778440</v>
      </c>
    </row>
    <row r="5424" spans="1:16" ht="27" customHeight="1" x14ac:dyDescent="0.2">
      <c r="A5424" s="1">
        <v>2015</v>
      </c>
      <c r="B5424" s="1" t="s">
        <v>838</v>
      </c>
      <c r="C5424" s="1" t="s">
        <v>862</v>
      </c>
      <c r="D5424" s="1" t="s">
        <v>879</v>
      </c>
      <c r="E5424" s="3" t="s">
        <v>551</v>
      </c>
      <c r="F5424" s="4">
        <v>113671152</v>
      </c>
      <c r="G5424" s="4">
        <v>10892891</v>
      </c>
      <c r="H5424" s="4">
        <v>5414789</v>
      </c>
      <c r="I5424" s="4">
        <v>1950291</v>
      </c>
      <c r="J5424" s="4">
        <v>3527811</v>
      </c>
      <c r="K5424" s="4">
        <v>10277218</v>
      </c>
      <c r="L5424" s="4">
        <v>11877598</v>
      </c>
      <c r="M5424" s="4">
        <v>99849</v>
      </c>
      <c r="N5424" s="5" t="s">
        <v>1</v>
      </c>
      <c r="O5424" s="5" t="s">
        <v>1</v>
      </c>
      <c r="P5424" s="4">
        <v>2903573</v>
      </c>
    </row>
    <row r="5425" spans="1:16" ht="27" customHeight="1" x14ac:dyDescent="0.2">
      <c r="A5425" s="1">
        <v>2015</v>
      </c>
      <c r="B5425" s="1" t="s">
        <v>838</v>
      </c>
      <c r="C5425" s="1" t="s">
        <v>861</v>
      </c>
      <c r="D5425" s="1" t="s">
        <v>879</v>
      </c>
      <c r="E5425" s="3" t="s">
        <v>552</v>
      </c>
      <c r="F5425" s="4">
        <v>150091477</v>
      </c>
      <c r="G5425" s="4">
        <v>26962024</v>
      </c>
      <c r="H5425" s="4">
        <v>18694513</v>
      </c>
      <c r="I5425" s="4">
        <v>3521165</v>
      </c>
      <c r="J5425" s="4">
        <v>4746346</v>
      </c>
      <c r="K5425" s="4">
        <v>41047192</v>
      </c>
      <c r="L5425" s="4">
        <v>21312041</v>
      </c>
      <c r="M5425" s="4">
        <v>476837</v>
      </c>
      <c r="N5425" s="5" t="s">
        <v>1</v>
      </c>
      <c r="O5425" s="5">
        <v>1774091</v>
      </c>
      <c r="P5425" s="4">
        <v>4891222</v>
      </c>
    </row>
    <row r="5426" spans="1:16" ht="27" customHeight="1" x14ac:dyDescent="0.2">
      <c r="A5426" s="1">
        <v>2015</v>
      </c>
      <c r="B5426" s="1" t="s">
        <v>838</v>
      </c>
      <c r="D5426" s="1" t="s">
        <v>879</v>
      </c>
      <c r="E5426" s="3" t="s">
        <v>553</v>
      </c>
      <c r="F5426" s="4">
        <v>35876953</v>
      </c>
      <c r="G5426" s="4">
        <v>6234173</v>
      </c>
      <c r="H5426" s="4">
        <v>3760729</v>
      </c>
      <c r="I5426" s="4">
        <v>183040</v>
      </c>
      <c r="J5426" s="4">
        <v>2290404</v>
      </c>
      <c r="K5426" s="4">
        <v>4602474</v>
      </c>
      <c r="L5426" s="4">
        <v>3209177</v>
      </c>
      <c r="M5426" s="4">
        <v>233691</v>
      </c>
      <c r="N5426" s="5" t="s">
        <v>1</v>
      </c>
      <c r="O5426" s="5" t="s">
        <v>1</v>
      </c>
      <c r="P5426" s="4">
        <v>701590</v>
      </c>
    </row>
    <row r="5427" spans="1:16" ht="27" customHeight="1" x14ac:dyDescent="0.2">
      <c r="A5427" s="1">
        <v>2015</v>
      </c>
      <c r="B5427" s="1" t="s">
        <v>838</v>
      </c>
      <c r="D5427" s="1" t="s">
        <v>879</v>
      </c>
      <c r="E5427" s="3" t="s">
        <v>554</v>
      </c>
      <c r="F5427" s="4">
        <v>58203582</v>
      </c>
      <c r="G5427" s="4">
        <v>13803262</v>
      </c>
      <c r="H5427" s="4">
        <v>8225489</v>
      </c>
      <c r="I5427" s="4">
        <v>997855</v>
      </c>
      <c r="J5427" s="4">
        <v>4579918</v>
      </c>
      <c r="K5427" s="4">
        <v>15827026</v>
      </c>
      <c r="L5427" s="4">
        <v>5543347</v>
      </c>
      <c r="M5427" s="4">
        <v>193773</v>
      </c>
      <c r="N5427" s="5" t="s">
        <v>1</v>
      </c>
      <c r="O5427" s="5">
        <v>1028182</v>
      </c>
      <c r="P5427" s="4">
        <v>991732</v>
      </c>
    </row>
    <row r="5428" spans="1:16" ht="27" customHeight="1" x14ac:dyDescent="0.2">
      <c r="A5428" s="1">
        <v>2015</v>
      </c>
      <c r="B5428" s="1" t="s">
        <v>838</v>
      </c>
      <c r="D5428" s="1" t="s">
        <v>879</v>
      </c>
      <c r="E5428" s="3" t="s">
        <v>555</v>
      </c>
      <c r="F5428" s="4">
        <v>62947645</v>
      </c>
      <c r="G5428" s="4">
        <v>12259322</v>
      </c>
      <c r="H5428" s="4">
        <v>7012719</v>
      </c>
      <c r="I5428" s="4">
        <v>624989</v>
      </c>
      <c r="J5428" s="4">
        <v>4621614</v>
      </c>
      <c r="K5428" s="4">
        <v>8824244</v>
      </c>
      <c r="L5428" s="4">
        <v>10333686</v>
      </c>
      <c r="M5428" s="4">
        <v>220475</v>
      </c>
      <c r="N5428" s="4">
        <v>172401</v>
      </c>
      <c r="O5428" s="5">
        <v>1266830</v>
      </c>
      <c r="P5428" s="4">
        <v>2042442</v>
      </c>
    </row>
    <row r="5429" spans="1:16" ht="27" customHeight="1" x14ac:dyDescent="0.2">
      <c r="A5429" s="1">
        <v>2015</v>
      </c>
      <c r="B5429" s="1" t="s">
        <v>838</v>
      </c>
      <c r="D5429" s="1" t="s">
        <v>879</v>
      </c>
      <c r="E5429" s="3" t="s">
        <v>556</v>
      </c>
      <c r="F5429" s="4">
        <v>15653952</v>
      </c>
      <c r="G5429" s="4">
        <v>3416462</v>
      </c>
      <c r="H5429" s="4">
        <v>2414392</v>
      </c>
      <c r="I5429" s="4">
        <v>40337</v>
      </c>
      <c r="J5429" s="4">
        <v>961733</v>
      </c>
      <c r="K5429" s="4">
        <v>326324</v>
      </c>
      <c r="L5429" s="4">
        <v>2678995</v>
      </c>
      <c r="M5429" s="4">
        <v>62906</v>
      </c>
      <c r="N5429" s="5" t="s">
        <v>1</v>
      </c>
      <c r="O5429" s="5">
        <v>88701</v>
      </c>
      <c r="P5429" s="4">
        <v>1364410</v>
      </c>
    </row>
    <row r="5430" spans="1:16" ht="27" customHeight="1" x14ac:dyDescent="0.2">
      <c r="A5430" s="1">
        <v>2015</v>
      </c>
      <c r="B5430" s="1" t="s">
        <v>838</v>
      </c>
      <c r="D5430" s="1" t="s">
        <v>879</v>
      </c>
      <c r="E5430" s="3" t="s">
        <v>557</v>
      </c>
      <c r="F5430" s="4">
        <v>60459941</v>
      </c>
      <c r="G5430" s="4">
        <v>19153682</v>
      </c>
      <c r="H5430" s="4">
        <v>10653753</v>
      </c>
      <c r="I5430" s="4">
        <v>2381713</v>
      </c>
      <c r="J5430" s="4">
        <v>6118216</v>
      </c>
      <c r="K5430" s="4">
        <v>4889898</v>
      </c>
      <c r="L5430" s="4">
        <v>8622052</v>
      </c>
      <c r="M5430" s="4">
        <v>443852</v>
      </c>
      <c r="N5430" s="5" t="s">
        <v>1</v>
      </c>
      <c r="O5430" s="5">
        <v>2108893</v>
      </c>
      <c r="P5430" s="4">
        <v>2741752</v>
      </c>
    </row>
    <row r="5431" spans="1:16" ht="27" customHeight="1" x14ac:dyDescent="0.2">
      <c r="A5431" s="1">
        <v>2015</v>
      </c>
      <c r="B5431" s="1" t="s">
        <v>838</v>
      </c>
      <c r="C5431" s="1" t="s">
        <v>862</v>
      </c>
      <c r="D5431" s="1" t="s">
        <v>879</v>
      </c>
      <c r="E5431" s="3" t="s">
        <v>558</v>
      </c>
      <c r="F5431" s="4">
        <v>74185158</v>
      </c>
      <c r="G5431" s="4">
        <v>21572627</v>
      </c>
      <c r="H5431" s="4">
        <v>5788746</v>
      </c>
      <c r="I5431" s="4">
        <v>4676356</v>
      </c>
      <c r="J5431" s="4">
        <v>11107525</v>
      </c>
      <c r="K5431" s="4">
        <v>24350396</v>
      </c>
      <c r="L5431" s="4">
        <v>9881743</v>
      </c>
      <c r="M5431" s="4">
        <v>31285</v>
      </c>
      <c r="N5431" s="5" t="s">
        <v>1</v>
      </c>
      <c r="O5431" s="5" t="s">
        <v>1</v>
      </c>
      <c r="P5431" s="4">
        <v>2777001</v>
      </c>
    </row>
    <row r="5432" spans="1:16" ht="27" customHeight="1" x14ac:dyDescent="0.2">
      <c r="A5432" s="1">
        <v>2015</v>
      </c>
      <c r="B5432" s="1" t="s">
        <v>838</v>
      </c>
      <c r="D5432" s="1" t="s">
        <v>879</v>
      </c>
      <c r="E5432" s="3" t="s">
        <v>559</v>
      </c>
      <c r="F5432" s="4">
        <v>29987722</v>
      </c>
      <c r="G5432" s="4">
        <v>4188203</v>
      </c>
      <c r="H5432" s="4">
        <v>2214168</v>
      </c>
      <c r="I5432" s="4">
        <v>349386</v>
      </c>
      <c r="J5432" s="4">
        <v>1624649</v>
      </c>
      <c r="K5432" s="4">
        <v>911012</v>
      </c>
      <c r="L5432" s="4">
        <v>3837840</v>
      </c>
      <c r="M5432" s="4">
        <v>62443</v>
      </c>
      <c r="N5432" s="5" t="s">
        <v>1</v>
      </c>
      <c r="O5432" s="5">
        <v>793476</v>
      </c>
      <c r="P5432" s="4">
        <v>1048567</v>
      </c>
    </row>
    <row r="5433" spans="1:16" ht="27" customHeight="1" x14ac:dyDescent="0.2">
      <c r="A5433" s="1">
        <v>2015</v>
      </c>
      <c r="B5433" s="1" t="s">
        <v>838</v>
      </c>
      <c r="D5433" s="1" t="s">
        <v>879</v>
      </c>
      <c r="E5433" s="3" t="s">
        <v>560</v>
      </c>
      <c r="F5433" s="4">
        <v>19059901</v>
      </c>
      <c r="G5433" s="4">
        <v>9577372</v>
      </c>
      <c r="H5433" s="4">
        <v>4958639</v>
      </c>
      <c r="I5433" s="4">
        <v>48676</v>
      </c>
      <c r="J5433" s="4">
        <v>4570057</v>
      </c>
      <c r="K5433" s="4">
        <v>738422</v>
      </c>
      <c r="L5433" s="4">
        <v>5303018</v>
      </c>
      <c r="M5433" s="4">
        <v>301919</v>
      </c>
      <c r="N5433" s="5" t="s">
        <v>1</v>
      </c>
      <c r="O5433" s="5">
        <v>977415</v>
      </c>
      <c r="P5433" s="4">
        <v>1631824</v>
      </c>
    </row>
    <row r="5434" spans="1:16" ht="27" customHeight="1" x14ac:dyDescent="0.2">
      <c r="A5434" s="1">
        <v>2015</v>
      </c>
      <c r="B5434" s="1" t="s">
        <v>838</v>
      </c>
      <c r="C5434" s="1" t="s">
        <v>862</v>
      </c>
      <c r="D5434" s="1" t="s">
        <v>879</v>
      </c>
      <c r="E5434" s="3" t="s">
        <v>561</v>
      </c>
      <c r="F5434" s="4">
        <v>73667591</v>
      </c>
      <c r="G5434" s="4">
        <v>10063093</v>
      </c>
      <c r="H5434" s="4">
        <v>5179767</v>
      </c>
      <c r="I5434" s="4">
        <v>681590</v>
      </c>
      <c r="J5434" s="4">
        <v>4201736</v>
      </c>
      <c r="K5434" s="4">
        <v>18572628</v>
      </c>
      <c r="L5434" s="4">
        <v>11582577</v>
      </c>
      <c r="M5434" s="4">
        <v>21130</v>
      </c>
      <c r="N5434" s="5" t="s">
        <v>1</v>
      </c>
      <c r="O5434" s="5">
        <v>1896210</v>
      </c>
      <c r="P5434" s="4">
        <v>1776881</v>
      </c>
    </row>
    <row r="5435" spans="1:16" ht="27" customHeight="1" x14ac:dyDescent="0.2">
      <c r="A5435" s="1">
        <v>2015</v>
      </c>
      <c r="B5435" s="1" t="s">
        <v>838</v>
      </c>
      <c r="D5435" s="1" t="s">
        <v>879</v>
      </c>
      <c r="E5435" s="3" t="s">
        <v>562</v>
      </c>
      <c r="F5435" s="4">
        <v>37271674</v>
      </c>
      <c r="G5435" s="4">
        <v>6337843</v>
      </c>
      <c r="H5435" s="4">
        <v>2565663</v>
      </c>
      <c r="I5435" s="4">
        <v>2140905</v>
      </c>
      <c r="J5435" s="4">
        <v>1631275</v>
      </c>
      <c r="K5435" s="4">
        <v>2973279</v>
      </c>
      <c r="L5435" s="4">
        <v>3882227</v>
      </c>
      <c r="M5435" s="4">
        <v>249</v>
      </c>
      <c r="N5435" s="5" t="s">
        <v>1</v>
      </c>
      <c r="O5435" s="5" t="s">
        <v>1</v>
      </c>
      <c r="P5435" s="4">
        <v>970000</v>
      </c>
    </row>
    <row r="5436" spans="1:16" ht="27" customHeight="1" x14ac:dyDescent="0.2">
      <c r="A5436" s="1">
        <v>2015</v>
      </c>
      <c r="B5436" s="1" t="s">
        <v>838</v>
      </c>
      <c r="D5436" s="1" t="s">
        <v>879</v>
      </c>
      <c r="E5436" s="3" t="s">
        <v>563</v>
      </c>
      <c r="F5436" s="4">
        <v>32977083</v>
      </c>
      <c r="G5436" s="4">
        <v>5482739</v>
      </c>
      <c r="H5436" s="4">
        <v>3219921</v>
      </c>
      <c r="I5436" s="4">
        <v>1454994</v>
      </c>
      <c r="J5436" s="4">
        <v>807824</v>
      </c>
      <c r="K5436" s="4">
        <v>3169888</v>
      </c>
      <c r="L5436" s="4">
        <v>6715385</v>
      </c>
      <c r="M5436" s="4">
        <v>43256</v>
      </c>
      <c r="N5436" s="5" t="s">
        <v>1</v>
      </c>
      <c r="O5436" s="5">
        <v>1538155</v>
      </c>
      <c r="P5436" s="4">
        <v>2293598</v>
      </c>
    </row>
    <row r="5437" spans="1:16" ht="27" customHeight="1" x14ac:dyDescent="0.2">
      <c r="A5437" s="1">
        <v>2015</v>
      </c>
      <c r="B5437" s="1" t="s">
        <v>838</v>
      </c>
      <c r="D5437" s="1" t="s">
        <v>879</v>
      </c>
      <c r="E5437" s="3" t="s">
        <v>564</v>
      </c>
      <c r="F5437" s="4">
        <v>54844482</v>
      </c>
      <c r="G5437" s="4">
        <v>3782606</v>
      </c>
      <c r="H5437" s="4">
        <v>836159</v>
      </c>
      <c r="I5437" s="4">
        <v>1173691</v>
      </c>
      <c r="J5437" s="4">
        <v>1772756</v>
      </c>
      <c r="K5437" s="4">
        <v>31318404</v>
      </c>
      <c r="L5437" s="4">
        <v>8880363</v>
      </c>
      <c r="M5437" s="4">
        <v>102075</v>
      </c>
      <c r="N5437" s="5" t="s">
        <v>1</v>
      </c>
      <c r="O5437" s="5">
        <v>2329070</v>
      </c>
      <c r="P5437" s="4">
        <v>995785</v>
      </c>
    </row>
    <row r="5438" spans="1:16" ht="27" customHeight="1" x14ac:dyDescent="0.2">
      <c r="A5438" s="1">
        <v>2015</v>
      </c>
      <c r="B5438" s="1" t="s">
        <v>838</v>
      </c>
      <c r="D5438" s="1" t="s">
        <v>879</v>
      </c>
      <c r="E5438" s="3" t="s">
        <v>565</v>
      </c>
      <c r="F5438" s="4">
        <v>18419905</v>
      </c>
      <c r="G5438" s="4">
        <v>9032332</v>
      </c>
      <c r="H5438" s="4">
        <v>4105952</v>
      </c>
      <c r="I5438" s="4">
        <v>729577</v>
      </c>
      <c r="J5438" s="4">
        <v>4196803</v>
      </c>
      <c r="K5438" s="4">
        <v>96781</v>
      </c>
      <c r="L5438" s="4">
        <v>3372617</v>
      </c>
      <c r="M5438" s="4">
        <v>1308</v>
      </c>
      <c r="N5438" s="5" t="s">
        <v>1</v>
      </c>
      <c r="O5438" s="5">
        <v>773964</v>
      </c>
      <c r="P5438" s="4">
        <v>944000</v>
      </c>
    </row>
    <row r="5439" spans="1:16" ht="27" customHeight="1" x14ac:dyDescent="0.2">
      <c r="A5439" s="1">
        <v>2015</v>
      </c>
      <c r="B5439" s="1" t="s">
        <v>838</v>
      </c>
      <c r="D5439" s="1" t="s">
        <v>879</v>
      </c>
      <c r="E5439" s="3" t="s">
        <v>566</v>
      </c>
      <c r="F5439" s="4">
        <v>38524382</v>
      </c>
      <c r="G5439" s="4">
        <v>8967093</v>
      </c>
      <c r="H5439" s="4">
        <v>3175069</v>
      </c>
      <c r="I5439" s="4">
        <v>1557447</v>
      </c>
      <c r="J5439" s="4">
        <v>4234577</v>
      </c>
      <c r="K5439" s="4">
        <v>10399813</v>
      </c>
      <c r="L5439" s="4">
        <v>5691747</v>
      </c>
      <c r="M5439" s="4">
        <v>24777</v>
      </c>
      <c r="N5439" s="5" t="s">
        <v>1</v>
      </c>
      <c r="O5439" s="5">
        <v>1828836</v>
      </c>
      <c r="P5439" s="4">
        <v>1085209</v>
      </c>
    </row>
    <row r="5440" spans="1:16" ht="27" customHeight="1" x14ac:dyDescent="0.2">
      <c r="A5440" s="1">
        <v>2015</v>
      </c>
      <c r="B5440" s="1" t="s">
        <v>838</v>
      </c>
      <c r="D5440" s="1" t="s">
        <v>879</v>
      </c>
      <c r="E5440" s="3" t="s">
        <v>567</v>
      </c>
      <c r="F5440" s="4">
        <v>18765675</v>
      </c>
      <c r="G5440" s="4">
        <v>3610470</v>
      </c>
      <c r="H5440" s="4">
        <v>2196852</v>
      </c>
      <c r="I5440" s="4">
        <v>457739</v>
      </c>
      <c r="J5440" s="4">
        <v>955879</v>
      </c>
      <c r="K5440" s="4">
        <v>2438674</v>
      </c>
      <c r="L5440" s="4">
        <v>4057003</v>
      </c>
      <c r="M5440" s="4">
        <v>19948</v>
      </c>
      <c r="N5440" s="5" t="s">
        <v>1</v>
      </c>
      <c r="O5440" s="5">
        <v>800000</v>
      </c>
      <c r="P5440" s="4">
        <v>878779</v>
      </c>
    </row>
    <row r="5441" spans="1:16" ht="27" customHeight="1" x14ac:dyDescent="0.2">
      <c r="A5441" s="1">
        <v>2015</v>
      </c>
      <c r="B5441" s="1" t="s">
        <v>838</v>
      </c>
      <c r="D5441" s="1" t="s">
        <v>879</v>
      </c>
      <c r="E5441" s="3" t="s">
        <v>568</v>
      </c>
      <c r="F5441" s="4">
        <v>22474607</v>
      </c>
      <c r="G5441" s="4">
        <v>7474360</v>
      </c>
      <c r="H5441" s="4">
        <v>2934209</v>
      </c>
      <c r="I5441" s="4">
        <v>89552</v>
      </c>
      <c r="J5441" s="4">
        <v>4450599</v>
      </c>
      <c r="K5441" s="4">
        <v>172607</v>
      </c>
      <c r="L5441" s="4">
        <v>4031399</v>
      </c>
      <c r="M5441" s="4">
        <v>496183</v>
      </c>
      <c r="N5441" s="5" t="s">
        <v>1</v>
      </c>
      <c r="O5441" s="5" t="s">
        <v>1</v>
      </c>
      <c r="P5441" s="4">
        <v>1801500</v>
      </c>
    </row>
    <row r="5442" spans="1:16" ht="27" customHeight="1" x14ac:dyDescent="0.2">
      <c r="A5442" s="1">
        <v>2015</v>
      </c>
      <c r="B5442" s="1" t="s">
        <v>838</v>
      </c>
      <c r="D5442" s="1" t="s">
        <v>879</v>
      </c>
      <c r="E5442" s="3" t="s">
        <v>569</v>
      </c>
      <c r="F5442" s="4">
        <v>20345045</v>
      </c>
      <c r="G5442" s="4">
        <v>11577499</v>
      </c>
      <c r="H5442" s="4">
        <v>5463861</v>
      </c>
      <c r="I5442" s="4">
        <v>979606</v>
      </c>
      <c r="J5442" s="4">
        <v>5134032</v>
      </c>
      <c r="K5442" s="4">
        <v>567325</v>
      </c>
      <c r="L5442" s="4">
        <v>3441346</v>
      </c>
      <c r="M5442" s="4">
        <v>842</v>
      </c>
      <c r="N5442" s="5" t="s">
        <v>1</v>
      </c>
      <c r="O5442" s="5">
        <v>876725</v>
      </c>
      <c r="P5442" s="4">
        <v>858236</v>
      </c>
    </row>
    <row r="5443" spans="1:16" ht="27" customHeight="1" x14ac:dyDescent="0.2">
      <c r="A5443" s="1">
        <v>2015</v>
      </c>
      <c r="B5443" s="1" t="s">
        <v>838</v>
      </c>
      <c r="D5443" s="1" t="s">
        <v>879</v>
      </c>
      <c r="E5443" s="3" t="s">
        <v>570</v>
      </c>
      <c r="F5443" s="4">
        <v>35794236</v>
      </c>
      <c r="G5443" s="4">
        <v>14097677</v>
      </c>
      <c r="H5443" s="4">
        <v>5089200</v>
      </c>
      <c r="I5443" s="4">
        <v>1053390</v>
      </c>
      <c r="J5443" s="4">
        <v>7955087</v>
      </c>
      <c r="K5443" s="4">
        <v>5841078</v>
      </c>
      <c r="L5443" s="4">
        <v>5543530</v>
      </c>
      <c r="M5443" s="4">
        <v>466237</v>
      </c>
      <c r="N5443" s="5" t="s">
        <v>1</v>
      </c>
      <c r="O5443" s="5" t="s">
        <v>1</v>
      </c>
      <c r="P5443" s="4">
        <v>2252234</v>
      </c>
    </row>
    <row r="5444" spans="1:16" ht="27" customHeight="1" x14ac:dyDescent="0.2">
      <c r="A5444" s="1">
        <v>2015</v>
      </c>
      <c r="B5444" s="1" t="s">
        <v>838</v>
      </c>
      <c r="D5444" s="1" t="s">
        <v>879</v>
      </c>
      <c r="E5444" s="3" t="s">
        <v>571</v>
      </c>
      <c r="F5444" s="4">
        <v>36657896</v>
      </c>
      <c r="G5444" s="4">
        <v>10583869</v>
      </c>
      <c r="H5444" s="4">
        <v>2745236</v>
      </c>
      <c r="I5444" s="4">
        <v>535524</v>
      </c>
      <c r="J5444" s="4">
        <v>7303109</v>
      </c>
      <c r="K5444" s="4">
        <v>2624418</v>
      </c>
      <c r="L5444" s="4">
        <v>4608077</v>
      </c>
      <c r="M5444" s="4">
        <v>628003</v>
      </c>
      <c r="N5444" s="5" t="s">
        <v>1</v>
      </c>
      <c r="O5444" s="5" t="s">
        <v>1</v>
      </c>
      <c r="P5444" s="4">
        <v>1870500</v>
      </c>
    </row>
    <row r="5445" spans="1:16" ht="27" customHeight="1" x14ac:dyDescent="0.2">
      <c r="A5445" s="1">
        <v>2015</v>
      </c>
      <c r="B5445" s="1" t="s">
        <v>838</v>
      </c>
      <c r="D5445" s="1" t="s">
        <v>879</v>
      </c>
      <c r="E5445" s="3" t="s">
        <v>572</v>
      </c>
      <c r="F5445" s="4">
        <v>29336052</v>
      </c>
      <c r="G5445" s="4">
        <v>8995713</v>
      </c>
      <c r="H5445" s="4">
        <v>4398258</v>
      </c>
      <c r="I5445" s="4">
        <v>2610</v>
      </c>
      <c r="J5445" s="4">
        <v>4594845</v>
      </c>
      <c r="K5445" s="4">
        <v>2596509</v>
      </c>
      <c r="L5445" s="4">
        <v>3159266</v>
      </c>
      <c r="M5445" s="4">
        <v>28542</v>
      </c>
      <c r="N5445" s="5" t="s">
        <v>1</v>
      </c>
      <c r="O5445" s="5">
        <v>867235</v>
      </c>
      <c r="P5445" s="4">
        <v>832053</v>
      </c>
    </row>
    <row r="5446" spans="1:16" ht="27" customHeight="1" x14ac:dyDescent="0.2">
      <c r="A5446" s="1">
        <v>2015</v>
      </c>
      <c r="B5446" s="1" t="s">
        <v>838</v>
      </c>
      <c r="D5446" s="1" t="s">
        <v>879</v>
      </c>
      <c r="E5446" s="3" t="s">
        <v>573</v>
      </c>
      <c r="F5446" s="4">
        <v>47067891</v>
      </c>
      <c r="G5446" s="4">
        <v>10950798</v>
      </c>
      <c r="H5446" s="4">
        <v>2315000</v>
      </c>
      <c r="I5446" s="4">
        <v>2660000</v>
      </c>
      <c r="J5446" s="4">
        <v>5975798</v>
      </c>
      <c r="K5446" s="4">
        <v>790957</v>
      </c>
      <c r="L5446" s="4">
        <v>5717655</v>
      </c>
      <c r="M5446" s="4">
        <v>1284700</v>
      </c>
      <c r="N5446" s="5" t="s">
        <v>1</v>
      </c>
      <c r="O5446" s="5" t="s">
        <v>1</v>
      </c>
      <c r="P5446" s="4">
        <v>2125700</v>
      </c>
    </row>
    <row r="5447" spans="1:16" ht="27" customHeight="1" x14ac:dyDescent="0.2">
      <c r="A5447" s="1">
        <v>2015</v>
      </c>
      <c r="B5447" s="1" t="s">
        <v>838</v>
      </c>
      <c r="D5447" s="1" t="s">
        <v>879</v>
      </c>
      <c r="E5447" s="3" t="s">
        <v>574</v>
      </c>
      <c r="F5447" s="4">
        <v>31177819</v>
      </c>
      <c r="G5447" s="4">
        <v>7913106</v>
      </c>
      <c r="H5447" s="4">
        <v>3086504</v>
      </c>
      <c r="I5447" s="4">
        <v>202008</v>
      </c>
      <c r="J5447" s="4">
        <v>4624594</v>
      </c>
      <c r="K5447" s="4">
        <v>637320</v>
      </c>
      <c r="L5447" s="4">
        <v>4302850</v>
      </c>
      <c r="M5447" s="4">
        <v>515401</v>
      </c>
      <c r="N5447" s="5" t="s">
        <v>1</v>
      </c>
      <c r="O5447" s="5">
        <v>617620</v>
      </c>
      <c r="P5447" s="4">
        <v>1518511</v>
      </c>
    </row>
    <row r="5448" spans="1:16" ht="27" customHeight="1" x14ac:dyDescent="0.2">
      <c r="A5448" s="1">
        <v>2015</v>
      </c>
      <c r="B5448" s="1" t="s">
        <v>838</v>
      </c>
      <c r="D5448" s="1" t="s">
        <v>879</v>
      </c>
      <c r="E5448" s="3" t="s">
        <v>575</v>
      </c>
      <c r="F5448" s="4">
        <v>19420458</v>
      </c>
      <c r="G5448" s="4">
        <v>12603220</v>
      </c>
      <c r="H5448" s="4">
        <v>6059984</v>
      </c>
      <c r="I5448" s="4">
        <v>758990</v>
      </c>
      <c r="J5448" s="4">
        <v>5784246</v>
      </c>
      <c r="K5448" s="4">
        <v>4379740</v>
      </c>
      <c r="L5448" s="4">
        <v>3329983</v>
      </c>
      <c r="M5448" s="4">
        <v>19483</v>
      </c>
      <c r="N5448" s="5" t="s">
        <v>1</v>
      </c>
      <c r="O5448" s="5">
        <v>589023</v>
      </c>
      <c r="P5448" s="4">
        <v>1330389</v>
      </c>
    </row>
    <row r="5449" spans="1:16" ht="27" customHeight="1" x14ac:dyDescent="0.2">
      <c r="A5449" s="1">
        <v>2015</v>
      </c>
      <c r="B5449" s="1" t="s">
        <v>838</v>
      </c>
      <c r="D5449" s="1" t="s">
        <v>879</v>
      </c>
      <c r="E5449" s="3" t="s">
        <v>576</v>
      </c>
      <c r="F5449" s="4">
        <v>37210275</v>
      </c>
      <c r="G5449" s="4">
        <v>17288282</v>
      </c>
      <c r="H5449" s="4">
        <v>7536590</v>
      </c>
      <c r="I5449" s="4">
        <v>3765658</v>
      </c>
      <c r="J5449" s="4">
        <v>5986034</v>
      </c>
      <c r="K5449" s="4">
        <v>2791794</v>
      </c>
      <c r="L5449" s="4">
        <v>7638417</v>
      </c>
      <c r="M5449" s="4">
        <v>135290</v>
      </c>
      <c r="N5449" s="5" t="s">
        <v>1</v>
      </c>
      <c r="O5449" s="5">
        <v>660000</v>
      </c>
      <c r="P5449" s="4">
        <v>4185313</v>
      </c>
    </row>
    <row r="5450" spans="1:16" ht="27" customHeight="1" x14ac:dyDescent="0.2">
      <c r="A5450" s="1">
        <v>2015</v>
      </c>
      <c r="B5450" s="1" t="s">
        <v>839</v>
      </c>
      <c r="C5450" s="1" t="s">
        <v>861</v>
      </c>
      <c r="D5450" s="1" t="s">
        <v>879</v>
      </c>
      <c r="E5450" s="3" t="s">
        <v>577</v>
      </c>
      <c r="F5450" s="4">
        <v>212816631</v>
      </c>
      <c r="G5450" s="4">
        <v>8730340</v>
      </c>
      <c r="H5450" s="4">
        <v>814154</v>
      </c>
      <c r="I5450" s="4">
        <v>448894</v>
      </c>
      <c r="J5450" s="4">
        <v>7467292</v>
      </c>
      <c r="K5450" s="4">
        <v>14592341</v>
      </c>
      <c r="L5450" s="4">
        <v>14680542</v>
      </c>
      <c r="M5450" s="4">
        <v>645613</v>
      </c>
      <c r="N5450" s="5" t="s">
        <v>1</v>
      </c>
      <c r="O5450" s="5">
        <v>443122</v>
      </c>
      <c r="P5450" s="4">
        <v>2046001</v>
      </c>
    </row>
    <row r="5451" spans="1:16" ht="27" customHeight="1" x14ac:dyDescent="0.2">
      <c r="A5451" s="1">
        <v>2015</v>
      </c>
      <c r="B5451" s="1" t="s">
        <v>839</v>
      </c>
      <c r="D5451" s="1" t="s">
        <v>879</v>
      </c>
      <c r="E5451" s="3" t="s">
        <v>578</v>
      </c>
      <c r="F5451" s="4">
        <v>22710943</v>
      </c>
      <c r="G5451" s="4">
        <v>3741565</v>
      </c>
      <c r="H5451" s="4">
        <v>1121426</v>
      </c>
      <c r="I5451" s="4">
        <v>1890</v>
      </c>
      <c r="J5451" s="4">
        <v>2618249</v>
      </c>
      <c r="K5451" s="4">
        <v>1226970</v>
      </c>
      <c r="L5451" s="4">
        <v>3572076</v>
      </c>
      <c r="M5451" s="4">
        <v>6669</v>
      </c>
      <c r="N5451" s="5" t="s">
        <v>1</v>
      </c>
      <c r="O5451" s="5">
        <v>563355</v>
      </c>
      <c r="P5451" s="4">
        <v>651335</v>
      </c>
    </row>
    <row r="5452" spans="1:16" ht="27" customHeight="1" x14ac:dyDescent="0.2">
      <c r="A5452" s="1">
        <v>2015</v>
      </c>
      <c r="B5452" s="1" t="s">
        <v>839</v>
      </c>
      <c r="D5452" s="1" t="s">
        <v>879</v>
      </c>
      <c r="E5452" s="3" t="s">
        <v>579</v>
      </c>
      <c r="F5452" s="4">
        <v>39096463</v>
      </c>
      <c r="G5452" s="4">
        <v>4418460</v>
      </c>
      <c r="H5452" s="4">
        <v>2312217</v>
      </c>
      <c r="I5452" s="4">
        <v>1035977</v>
      </c>
      <c r="J5452" s="4">
        <v>1070266</v>
      </c>
      <c r="K5452" s="4">
        <v>7085802</v>
      </c>
      <c r="L5452" s="4">
        <v>4048194</v>
      </c>
      <c r="M5452" s="5" t="s">
        <v>1</v>
      </c>
      <c r="N5452" s="5" t="s">
        <v>1</v>
      </c>
      <c r="O5452" s="5" t="s">
        <v>1</v>
      </c>
      <c r="P5452" s="4">
        <v>1348300</v>
      </c>
    </row>
    <row r="5453" spans="1:16" ht="27" customHeight="1" x14ac:dyDescent="0.2">
      <c r="A5453" s="1">
        <v>2015</v>
      </c>
      <c r="B5453" s="1" t="s">
        <v>839</v>
      </c>
      <c r="D5453" s="1" t="s">
        <v>879</v>
      </c>
      <c r="E5453" s="3" t="s">
        <v>580</v>
      </c>
      <c r="F5453" s="4">
        <v>26529493</v>
      </c>
      <c r="G5453" s="4">
        <v>2375965</v>
      </c>
      <c r="H5453" s="4">
        <v>1631687</v>
      </c>
      <c r="I5453" s="4">
        <v>123755</v>
      </c>
      <c r="J5453" s="4">
        <v>620523</v>
      </c>
      <c r="K5453" s="4">
        <v>4497556</v>
      </c>
      <c r="L5453" s="4">
        <v>3823683</v>
      </c>
      <c r="M5453" s="4">
        <v>16781</v>
      </c>
      <c r="N5453" s="5" t="s">
        <v>1</v>
      </c>
      <c r="O5453" s="5" t="s">
        <v>1</v>
      </c>
      <c r="P5453" s="4">
        <v>1654771</v>
      </c>
    </row>
    <row r="5454" spans="1:16" ht="27" customHeight="1" x14ac:dyDescent="0.2">
      <c r="A5454" s="1">
        <v>2015</v>
      </c>
      <c r="B5454" s="1" t="s">
        <v>839</v>
      </c>
      <c r="D5454" s="1" t="s">
        <v>879</v>
      </c>
      <c r="E5454" s="3" t="s">
        <v>581</v>
      </c>
      <c r="F5454" s="4">
        <v>38644981</v>
      </c>
      <c r="G5454" s="4">
        <v>5833677</v>
      </c>
      <c r="H5454" s="4">
        <v>2108803</v>
      </c>
      <c r="I5454" s="4">
        <v>182532</v>
      </c>
      <c r="J5454" s="4">
        <v>3542342</v>
      </c>
      <c r="K5454" s="4">
        <v>18442310</v>
      </c>
      <c r="L5454" s="4">
        <v>4624150</v>
      </c>
      <c r="M5454" s="4">
        <v>10738</v>
      </c>
      <c r="N5454" s="5" t="s">
        <v>1</v>
      </c>
      <c r="O5454" s="5" t="s">
        <v>1</v>
      </c>
      <c r="P5454" s="4">
        <v>1267660</v>
      </c>
    </row>
    <row r="5455" spans="1:16" ht="27" customHeight="1" x14ac:dyDescent="0.2">
      <c r="A5455" s="1">
        <v>2015</v>
      </c>
      <c r="B5455" s="1" t="s">
        <v>839</v>
      </c>
      <c r="D5455" s="1" t="s">
        <v>879</v>
      </c>
      <c r="E5455" s="3" t="s">
        <v>582</v>
      </c>
      <c r="F5455" s="4">
        <v>22385014</v>
      </c>
      <c r="G5455" s="4">
        <v>1756745</v>
      </c>
      <c r="H5455" s="4">
        <v>1060912</v>
      </c>
      <c r="I5455" s="5" t="s">
        <v>1</v>
      </c>
      <c r="J5455" s="4">
        <v>695833</v>
      </c>
      <c r="K5455" s="4">
        <v>9357371</v>
      </c>
      <c r="L5455" s="4">
        <v>2609933</v>
      </c>
      <c r="M5455" s="4">
        <v>1205</v>
      </c>
      <c r="N5455" s="5" t="s">
        <v>1</v>
      </c>
      <c r="O5455" s="5" t="s">
        <v>1</v>
      </c>
      <c r="P5455" s="4">
        <v>570369</v>
      </c>
    </row>
    <row r="5456" spans="1:16" ht="27" customHeight="1" x14ac:dyDescent="0.2">
      <c r="A5456" s="1">
        <v>2015</v>
      </c>
      <c r="B5456" s="1" t="s">
        <v>839</v>
      </c>
      <c r="D5456" s="1" t="s">
        <v>879</v>
      </c>
      <c r="E5456" s="3" t="s">
        <v>583</v>
      </c>
      <c r="F5456" s="4">
        <v>25250304</v>
      </c>
      <c r="G5456" s="4">
        <v>5210826</v>
      </c>
      <c r="H5456" s="4">
        <v>2546698</v>
      </c>
      <c r="I5456" s="4">
        <v>296734</v>
      </c>
      <c r="J5456" s="4">
        <v>2367394</v>
      </c>
      <c r="K5456" s="4">
        <v>1289421</v>
      </c>
      <c r="L5456" s="4">
        <v>3985865</v>
      </c>
      <c r="M5456" s="4">
        <v>3430</v>
      </c>
      <c r="N5456" s="5" t="s">
        <v>1</v>
      </c>
      <c r="O5456" s="5">
        <v>1243648</v>
      </c>
      <c r="P5456" s="4">
        <v>756669</v>
      </c>
    </row>
    <row r="5457" spans="1:16" ht="27" customHeight="1" x14ac:dyDescent="0.2">
      <c r="A5457" s="1">
        <v>2015</v>
      </c>
      <c r="B5457" s="1" t="s">
        <v>839</v>
      </c>
      <c r="D5457" s="1" t="s">
        <v>879</v>
      </c>
      <c r="E5457" s="3" t="s">
        <v>584</v>
      </c>
      <c r="F5457" s="4">
        <v>18184593</v>
      </c>
      <c r="G5457" s="4">
        <v>3008819</v>
      </c>
      <c r="H5457" s="4">
        <v>757622</v>
      </c>
      <c r="I5457" s="4">
        <v>873357</v>
      </c>
      <c r="J5457" s="4">
        <v>1377840</v>
      </c>
      <c r="K5457" s="4">
        <v>97715</v>
      </c>
      <c r="L5457" s="4">
        <v>1785804</v>
      </c>
      <c r="M5457" s="4">
        <v>47018</v>
      </c>
      <c r="N5457" s="5" t="s">
        <v>1</v>
      </c>
      <c r="O5457" s="5" t="s">
        <v>1</v>
      </c>
      <c r="P5457" s="4">
        <v>456843</v>
      </c>
    </row>
    <row r="5458" spans="1:16" ht="27" customHeight="1" x14ac:dyDescent="0.2">
      <c r="A5458" s="1">
        <v>2015</v>
      </c>
      <c r="B5458" s="1" t="s">
        <v>839</v>
      </c>
      <c r="D5458" s="1" t="s">
        <v>879</v>
      </c>
      <c r="E5458" s="3" t="s">
        <v>585</v>
      </c>
      <c r="F5458" s="4">
        <v>18263422</v>
      </c>
      <c r="G5458" s="4">
        <v>12000576</v>
      </c>
      <c r="H5458" s="4">
        <v>2403071</v>
      </c>
      <c r="I5458" s="4">
        <v>3480169</v>
      </c>
      <c r="J5458" s="4">
        <v>6117336</v>
      </c>
      <c r="K5458" s="4">
        <v>13854106</v>
      </c>
      <c r="L5458" s="4">
        <v>4448131</v>
      </c>
      <c r="M5458" s="4">
        <v>4673</v>
      </c>
      <c r="N5458" s="5" t="s">
        <v>1</v>
      </c>
      <c r="O5458" s="5">
        <v>342399</v>
      </c>
      <c r="P5458" s="4">
        <v>916992</v>
      </c>
    </row>
    <row r="5459" spans="1:16" ht="27" customHeight="1" x14ac:dyDescent="0.2">
      <c r="A5459" s="1">
        <v>2015</v>
      </c>
      <c r="B5459" s="1" t="s">
        <v>839</v>
      </c>
      <c r="D5459" s="1" t="s">
        <v>879</v>
      </c>
      <c r="E5459" s="3" t="s">
        <v>586</v>
      </c>
      <c r="F5459" s="4">
        <v>36038256</v>
      </c>
      <c r="G5459" s="4">
        <v>3892253</v>
      </c>
      <c r="H5459" s="4">
        <v>1012116</v>
      </c>
      <c r="I5459" s="4">
        <v>225154</v>
      </c>
      <c r="J5459" s="4">
        <v>2654983</v>
      </c>
      <c r="K5459" s="4">
        <v>861922</v>
      </c>
      <c r="L5459" s="4">
        <v>2271835</v>
      </c>
      <c r="M5459" s="4">
        <v>8000</v>
      </c>
      <c r="N5459" s="5" t="s">
        <v>1</v>
      </c>
      <c r="O5459" s="5" t="s">
        <v>1</v>
      </c>
      <c r="P5459" s="4">
        <v>387481</v>
      </c>
    </row>
    <row r="5460" spans="1:16" ht="27" customHeight="1" x14ac:dyDescent="0.2">
      <c r="A5460" s="1">
        <v>2015</v>
      </c>
      <c r="B5460" s="1" t="s">
        <v>839</v>
      </c>
      <c r="D5460" s="1" t="s">
        <v>879</v>
      </c>
      <c r="E5460" s="3" t="s">
        <v>587</v>
      </c>
      <c r="F5460" s="4">
        <v>16198083</v>
      </c>
      <c r="G5460" s="4">
        <v>5726516</v>
      </c>
      <c r="H5460" s="4">
        <v>3479512</v>
      </c>
      <c r="I5460" s="4">
        <v>1303</v>
      </c>
      <c r="J5460" s="4">
        <v>2245701</v>
      </c>
      <c r="K5460" s="4">
        <v>523871</v>
      </c>
      <c r="L5460" s="4">
        <v>1902594</v>
      </c>
      <c r="M5460" s="4">
        <v>1139</v>
      </c>
      <c r="N5460" s="5" t="s">
        <v>1</v>
      </c>
      <c r="O5460" s="5" t="s">
        <v>1</v>
      </c>
      <c r="P5460" s="4">
        <v>839500</v>
      </c>
    </row>
    <row r="5461" spans="1:16" ht="27" customHeight="1" x14ac:dyDescent="0.2">
      <c r="A5461" s="1">
        <v>2015</v>
      </c>
      <c r="B5461" s="1" t="s">
        <v>839</v>
      </c>
      <c r="D5461" s="1" t="s">
        <v>879</v>
      </c>
      <c r="E5461" s="3" t="s">
        <v>588</v>
      </c>
      <c r="F5461" s="4">
        <v>27153343</v>
      </c>
      <c r="G5461" s="4">
        <v>4685266</v>
      </c>
      <c r="H5461" s="4">
        <v>2332615</v>
      </c>
      <c r="I5461" s="4">
        <v>327622</v>
      </c>
      <c r="J5461" s="4">
        <v>2025029</v>
      </c>
      <c r="K5461" s="4">
        <v>412604</v>
      </c>
      <c r="L5461" s="4">
        <v>2418741</v>
      </c>
      <c r="M5461" s="4">
        <v>22505</v>
      </c>
      <c r="N5461" s="5" t="s">
        <v>1</v>
      </c>
      <c r="O5461" s="5">
        <v>443902</v>
      </c>
      <c r="P5461" s="4">
        <v>408100</v>
      </c>
    </row>
    <row r="5462" spans="1:16" ht="27" customHeight="1" x14ac:dyDescent="0.2">
      <c r="A5462" s="1">
        <v>2015</v>
      </c>
      <c r="B5462" s="1" t="s">
        <v>840</v>
      </c>
      <c r="C5462" s="1" t="s">
        <v>861</v>
      </c>
      <c r="D5462" s="1" t="s">
        <v>879</v>
      </c>
      <c r="E5462" s="3" t="s">
        <v>589</v>
      </c>
      <c r="F5462" s="4">
        <v>170489931</v>
      </c>
      <c r="G5462" s="4">
        <v>12445896</v>
      </c>
      <c r="H5462" s="4">
        <v>9130610</v>
      </c>
      <c r="I5462" s="4">
        <v>1588069</v>
      </c>
      <c r="J5462" s="4">
        <v>1727217</v>
      </c>
      <c r="K5462" s="4">
        <v>20124468</v>
      </c>
      <c r="L5462" s="4">
        <v>23405763</v>
      </c>
      <c r="M5462" s="4">
        <v>325244</v>
      </c>
      <c r="N5462" s="5" t="s">
        <v>1</v>
      </c>
      <c r="O5462" s="5" t="s">
        <v>1</v>
      </c>
      <c r="P5462" s="4">
        <v>7400768</v>
      </c>
    </row>
    <row r="5463" spans="1:16" ht="27" customHeight="1" x14ac:dyDescent="0.2">
      <c r="A5463" s="1">
        <v>2015</v>
      </c>
      <c r="B5463" s="1" t="s">
        <v>840</v>
      </c>
      <c r="D5463" s="1" t="s">
        <v>879</v>
      </c>
      <c r="E5463" s="3" t="s">
        <v>590</v>
      </c>
      <c r="F5463" s="4">
        <v>31992675</v>
      </c>
      <c r="G5463" s="4">
        <v>3780388</v>
      </c>
      <c r="H5463" s="4">
        <v>2200162</v>
      </c>
      <c r="I5463" s="4">
        <v>132720</v>
      </c>
      <c r="J5463" s="4">
        <v>1447506</v>
      </c>
      <c r="K5463" s="4">
        <v>2085983</v>
      </c>
      <c r="L5463" s="4">
        <v>3210794</v>
      </c>
      <c r="M5463" s="4">
        <v>77255</v>
      </c>
      <c r="N5463" s="5" t="s">
        <v>1</v>
      </c>
      <c r="O5463" s="5">
        <v>544117</v>
      </c>
      <c r="P5463" s="5" t="s">
        <v>1</v>
      </c>
    </row>
    <row r="5464" spans="1:16" ht="27" customHeight="1" x14ac:dyDescent="0.2">
      <c r="A5464" s="1">
        <v>2015</v>
      </c>
      <c r="B5464" s="1" t="s">
        <v>840</v>
      </c>
      <c r="D5464" s="1" t="s">
        <v>879</v>
      </c>
      <c r="E5464" s="3" t="s">
        <v>591</v>
      </c>
      <c r="F5464" s="4">
        <v>36940689</v>
      </c>
      <c r="G5464" s="4">
        <v>3230388</v>
      </c>
      <c r="H5464" s="4">
        <v>1044709</v>
      </c>
      <c r="I5464" s="4">
        <v>5858</v>
      </c>
      <c r="J5464" s="4">
        <v>2179821</v>
      </c>
      <c r="K5464" s="4">
        <v>5631259</v>
      </c>
      <c r="L5464" s="4">
        <v>4359192</v>
      </c>
      <c r="M5464" s="4">
        <v>57121</v>
      </c>
      <c r="N5464" s="5" t="s">
        <v>1</v>
      </c>
      <c r="O5464" s="5">
        <v>800494</v>
      </c>
      <c r="P5464" s="4">
        <v>1043655</v>
      </c>
    </row>
    <row r="5465" spans="1:16" ht="27" customHeight="1" x14ac:dyDescent="0.2">
      <c r="A5465" s="1">
        <v>2015</v>
      </c>
      <c r="B5465" s="1" t="s">
        <v>840</v>
      </c>
      <c r="D5465" s="1" t="s">
        <v>879</v>
      </c>
      <c r="E5465" s="3" t="s">
        <v>592</v>
      </c>
      <c r="F5465" s="4">
        <v>10582830</v>
      </c>
      <c r="G5465" s="4">
        <v>3889771</v>
      </c>
      <c r="H5465" s="4">
        <v>2074870</v>
      </c>
      <c r="I5465" s="4">
        <v>1092762</v>
      </c>
      <c r="J5465" s="4">
        <v>722139</v>
      </c>
      <c r="K5465" s="4">
        <v>2815423</v>
      </c>
      <c r="L5465" s="4">
        <v>1927815</v>
      </c>
      <c r="M5465" s="5" t="s">
        <v>1</v>
      </c>
      <c r="N5465" s="5" t="s">
        <v>1</v>
      </c>
      <c r="O5465" s="5">
        <v>515815</v>
      </c>
      <c r="P5465" s="4">
        <v>53000</v>
      </c>
    </row>
    <row r="5466" spans="1:16" ht="27" customHeight="1" x14ac:dyDescent="0.2">
      <c r="A5466" s="1">
        <v>2015</v>
      </c>
      <c r="B5466" s="1" t="s">
        <v>840</v>
      </c>
      <c r="D5466" s="1" t="s">
        <v>879</v>
      </c>
      <c r="E5466" s="3" t="s">
        <v>593</v>
      </c>
      <c r="F5466" s="4">
        <v>14861663</v>
      </c>
      <c r="G5466" s="4">
        <v>4175075</v>
      </c>
      <c r="H5466" s="4">
        <v>2891737</v>
      </c>
      <c r="I5466" s="4">
        <v>78788</v>
      </c>
      <c r="J5466" s="4">
        <v>1204550</v>
      </c>
      <c r="K5466" s="4">
        <v>22876</v>
      </c>
      <c r="L5466" s="4">
        <v>1758356</v>
      </c>
      <c r="M5466" s="5" t="s">
        <v>1</v>
      </c>
      <c r="N5466" s="5" t="s">
        <v>1</v>
      </c>
      <c r="O5466" s="5">
        <v>389366</v>
      </c>
      <c r="P5466" s="4">
        <v>207116</v>
      </c>
    </row>
    <row r="5467" spans="1:16" ht="27" customHeight="1" x14ac:dyDescent="0.2">
      <c r="A5467" s="1">
        <v>2015</v>
      </c>
      <c r="B5467" s="1" t="s">
        <v>840</v>
      </c>
      <c r="D5467" s="1" t="s">
        <v>879</v>
      </c>
      <c r="E5467" s="3" t="s">
        <v>594</v>
      </c>
      <c r="F5467" s="4">
        <v>52810661</v>
      </c>
      <c r="G5467" s="4">
        <v>20877087</v>
      </c>
      <c r="H5467" s="4">
        <v>3563029</v>
      </c>
      <c r="I5467" s="4">
        <v>8383681</v>
      </c>
      <c r="J5467" s="4">
        <v>8930377</v>
      </c>
      <c r="K5467" s="4">
        <v>4126150</v>
      </c>
      <c r="L5467" s="4">
        <v>5283429</v>
      </c>
      <c r="M5467" s="4">
        <v>7983</v>
      </c>
      <c r="N5467" s="5" t="s">
        <v>1</v>
      </c>
      <c r="O5467" s="5">
        <v>1005716</v>
      </c>
      <c r="P5467" s="4">
        <v>410211</v>
      </c>
    </row>
    <row r="5468" spans="1:16" ht="27" customHeight="1" x14ac:dyDescent="0.2">
      <c r="A5468" s="1">
        <v>2015</v>
      </c>
      <c r="B5468" s="1" t="s">
        <v>840</v>
      </c>
      <c r="D5468" s="1" t="s">
        <v>879</v>
      </c>
      <c r="E5468" s="3" t="s">
        <v>595</v>
      </c>
      <c r="F5468" s="4">
        <v>25383055</v>
      </c>
      <c r="G5468" s="4">
        <v>8215827</v>
      </c>
      <c r="H5468" s="4">
        <v>1780000</v>
      </c>
      <c r="I5468" s="4">
        <v>1643000</v>
      </c>
      <c r="J5468" s="4">
        <v>4792827</v>
      </c>
      <c r="K5468" s="4">
        <v>3477194</v>
      </c>
      <c r="L5468" s="4">
        <v>2278931</v>
      </c>
      <c r="M5468" s="4">
        <v>1320</v>
      </c>
      <c r="N5468" s="5" t="s">
        <v>1</v>
      </c>
      <c r="O5468" s="5">
        <v>710834</v>
      </c>
      <c r="P5468" s="5" t="s">
        <v>1</v>
      </c>
    </row>
    <row r="5469" spans="1:16" ht="27" customHeight="1" x14ac:dyDescent="0.2">
      <c r="A5469" s="1">
        <v>2015</v>
      </c>
      <c r="B5469" s="1" t="s">
        <v>840</v>
      </c>
      <c r="D5469" s="1" t="s">
        <v>879</v>
      </c>
      <c r="E5469" s="3" t="s">
        <v>596</v>
      </c>
      <c r="F5469" s="4">
        <v>35457946</v>
      </c>
      <c r="G5469" s="4">
        <v>11205934</v>
      </c>
      <c r="H5469" s="4">
        <v>4690659</v>
      </c>
      <c r="I5469" s="4">
        <v>2843828</v>
      </c>
      <c r="J5469" s="4">
        <v>3671447</v>
      </c>
      <c r="K5469" s="4">
        <v>2723638</v>
      </c>
      <c r="L5469" s="4">
        <v>4035415</v>
      </c>
      <c r="M5469" s="4">
        <v>25462</v>
      </c>
      <c r="N5469" s="5" t="s">
        <v>1</v>
      </c>
      <c r="O5469" s="5">
        <v>546263</v>
      </c>
      <c r="P5469" s="4">
        <v>709146</v>
      </c>
    </row>
    <row r="5470" spans="1:16" ht="27" customHeight="1" x14ac:dyDescent="0.2">
      <c r="A5470" s="1">
        <v>2015</v>
      </c>
      <c r="B5470" s="1" t="s">
        <v>840</v>
      </c>
      <c r="D5470" s="1" t="s">
        <v>879</v>
      </c>
      <c r="E5470" s="3" t="s">
        <v>597</v>
      </c>
      <c r="F5470" s="4">
        <v>7926669</v>
      </c>
      <c r="G5470" s="4">
        <v>5387872</v>
      </c>
      <c r="H5470" s="4">
        <v>1532550</v>
      </c>
      <c r="I5470" s="4">
        <v>1692019</v>
      </c>
      <c r="J5470" s="4">
        <v>2163303</v>
      </c>
      <c r="K5470" s="4">
        <v>1233109</v>
      </c>
      <c r="L5470" s="4">
        <v>2328030</v>
      </c>
      <c r="M5470" s="4">
        <v>6524</v>
      </c>
      <c r="N5470" s="5" t="s">
        <v>1</v>
      </c>
      <c r="O5470" s="5">
        <v>354713</v>
      </c>
      <c r="P5470" s="4">
        <v>440679</v>
      </c>
    </row>
    <row r="5471" spans="1:16" ht="27" customHeight="1" x14ac:dyDescent="0.2">
      <c r="A5471" s="1">
        <v>2015</v>
      </c>
      <c r="B5471" s="1" t="s">
        <v>841</v>
      </c>
      <c r="C5471" s="1" t="s">
        <v>862</v>
      </c>
      <c r="D5471" s="1" t="s">
        <v>879</v>
      </c>
      <c r="E5471" s="3" t="s">
        <v>598</v>
      </c>
      <c r="F5471" s="4">
        <v>96376864</v>
      </c>
      <c r="G5471" s="4">
        <v>15699642</v>
      </c>
      <c r="H5471" s="4">
        <v>3285478</v>
      </c>
      <c r="I5471" s="4">
        <v>981679</v>
      </c>
      <c r="J5471" s="4">
        <v>11432485</v>
      </c>
      <c r="K5471" s="4">
        <v>13093449</v>
      </c>
      <c r="L5471" s="4">
        <v>14123786</v>
      </c>
      <c r="M5471" s="4">
        <v>202858</v>
      </c>
      <c r="N5471" s="5" t="s">
        <v>1</v>
      </c>
      <c r="O5471" s="5">
        <v>1316644</v>
      </c>
      <c r="P5471" s="4">
        <v>5316272</v>
      </c>
    </row>
    <row r="5472" spans="1:16" ht="27" customHeight="1" x14ac:dyDescent="0.2">
      <c r="A5472" s="1">
        <v>2015</v>
      </c>
      <c r="B5472" s="1" t="s">
        <v>841</v>
      </c>
      <c r="D5472" s="1" t="s">
        <v>879</v>
      </c>
      <c r="E5472" s="3" t="s">
        <v>599</v>
      </c>
      <c r="F5472" s="4">
        <v>66289274</v>
      </c>
      <c r="G5472" s="4">
        <v>6299110</v>
      </c>
      <c r="H5472" s="4">
        <v>1378675</v>
      </c>
      <c r="I5472" s="4">
        <v>1436350</v>
      </c>
      <c r="J5472" s="4">
        <v>3484085</v>
      </c>
      <c r="K5472" s="4">
        <v>4868643</v>
      </c>
      <c r="L5472" s="4">
        <v>9298161</v>
      </c>
      <c r="M5472" s="4">
        <v>66986</v>
      </c>
      <c r="N5472" s="5" t="s">
        <v>1</v>
      </c>
      <c r="O5472" s="5" t="s">
        <v>1</v>
      </c>
      <c r="P5472" s="4">
        <v>2302402</v>
      </c>
    </row>
    <row r="5473" spans="1:16" ht="27" customHeight="1" x14ac:dyDescent="0.2">
      <c r="A5473" s="1">
        <v>2015</v>
      </c>
      <c r="B5473" s="1" t="s">
        <v>841</v>
      </c>
      <c r="D5473" s="1" t="s">
        <v>879</v>
      </c>
      <c r="E5473" s="3" t="s">
        <v>600</v>
      </c>
      <c r="F5473" s="4">
        <v>31615539</v>
      </c>
      <c r="G5473" s="4">
        <v>5481539</v>
      </c>
      <c r="H5473" s="4">
        <v>1563045</v>
      </c>
      <c r="I5473" s="4">
        <v>1243768</v>
      </c>
      <c r="J5473" s="4">
        <v>2674726</v>
      </c>
      <c r="K5473" s="4">
        <v>2137188</v>
      </c>
      <c r="L5473" s="4">
        <v>3401602</v>
      </c>
      <c r="M5473" s="4">
        <v>25570</v>
      </c>
      <c r="N5473" s="5" t="s">
        <v>1</v>
      </c>
      <c r="O5473" s="5" t="s">
        <v>1</v>
      </c>
      <c r="P5473" s="4">
        <v>1353306</v>
      </c>
    </row>
    <row r="5474" spans="1:16" ht="27" customHeight="1" x14ac:dyDescent="0.2">
      <c r="A5474" s="1">
        <v>2015</v>
      </c>
      <c r="B5474" s="1" t="s">
        <v>841</v>
      </c>
      <c r="D5474" s="1" t="s">
        <v>879</v>
      </c>
      <c r="E5474" s="3" t="s">
        <v>601</v>
      </c>
      <c r="F5474" s="4">
        <v>12783713</v>
      </c>
      <c r="G5474" s="4">
        <v>4034641</v>
      </c>
      <c r="H5474" s="4">
        <v>2581625</v>
      </c>
      <c r="I5474" s="4">
        <v>882426</v>
      </c>
      <c r="J5474" s="4">
        <v>570590</v>
      </c>
      <c r="K5474" s="4">
        <v>1054000</v>
      </c>
      <c r="L5474" s="4">
        <v>2141670</v>
      </c>
      <c r="M5474" s="5" t="s">
        <v>1</v>
      </c>
      <c r="N5474" s="5" t="s">
        <v>1</v>
      </c>
      <c r="O5474" s="5" t="s">
        <v>1</v>
      </c>
      <c r="P5474" s="4">
        <v>736288</v>
      </c>
    </row>
    <row r="5475" spans="1:16" ht="27" customHeight="1" x14ac:dyDescent="0.2">
      <c r="A5475" s="1">
        <v>2015</v>
      </c>
      <c r="B5475" s="1" t="s">
        <v>842</v>
      </c>
      <c r="C5475" s="1" t="s">
        <v>862</v>
      </c>
      <c r="D5475" s="1" t="s">
        <v>879</v>
      </c>
      <c r="E5475" s="3" t="s">
        <v>602</v>
      </c>
      <c r="F5475" s="4">
        <v>124755539</v>
      </c>
      <c r="G5475" s="4">
        <v>13707570</v>
      </c>
      <c r="H5475" s="4">
        <v>2916665</v>
      </c>
      <c r="I5475" s="4">
        <v>2422625</v>
      </c>
      <c r="J5475" s="4">
        <v>8368280</v>
      </c>
      <c r="K5475" s="4">
        <v>27088717</v>
      </c>
      <c r="L5475" s="4">
        <v>15973292</v>
      </c>
      <c r="M5475" s="4">
        <v>145350</v>
      </c>
      <c r="N5475" s="4">
        <v>367122</v>
      </c>
      <c r="O5475" s="5">
        <v>1869105</v>
      </c>
      <c r="P5475" s="4">
        <v>5422343</v>
      </c>
    </row>
    <row r="5476" spans="1:16" ht="27" customHeight="1" x14ac:dyDescent="0.2">
      <c r="A5476" s="1">
        <v>2015</v>
      </c>
      <c r="B5476" s="1" t="s">
        <v>842</v>
      </c>
      <c r="D5476" s="1" t="s">
        <v>879</v>
      </c>
      <c r="E5476" s="3" t="s">
        <v>603</v>
      </c>
      <c r="F5476" s="4">
        <v>56016801</v>
      </c>
      <c r="G5476" s="4">
        <v>14076493</v>
      </c>
      <c r="H5476" s="4">
        <v>3835636</v>
      </c>
      <c r="I5476" s="4">
        <v>2745247</v>
      </c>
      <c r="J5476" s="4">
        <v>7495610</v>
      </c>
      <c r="K5476" s="4">
        <v>2244475</v>
      </c>
      <c r="L5476" s="4">
        <v>3989545</v>
      </c>
      <c r="M5476" s="4">
        <v>118988</v>
      </c>
      <c r="N5476" s="5" t="s">
        <v>1</v>
      </c>
      <c r="O5476" s="5" t="s">
        <v>1</v>
      </c>
      <c r="P5476" s="4">
        <v>653778</v>
      </c>
    </row>
    <row r="5477" spans="1:16" ht="27" customHeight="1" x14ac:dyDescent="0.2">
      <c r="A5477" s="1">
        <v>2015</v>
      </c>
      <c r="B5477" s="1" t="s">
        <v>842</v>
      </c>
      <c r="D5477" s="1" t="s">
        <v>879</v>
      </c>
      <c r="E5477" s="3" t="s">
        <v>604</v>
      </c>
      <c r="F5477" s="4">
        <v>112639849</v>
      </c>
      <c r="G5477" s="4">
        <v>10890791</v>
      </c>
      <c r="H5477" s="4">
        <v>3882335</v>
      </c>
      <c r="I5477" s="4">
        <v>1926264</v>
      </c>
      <c r="J5477" s="4">
        <v>5082192</v>
      </c>
      <c r="K5477" s="4">
        <v>8177107</v>
      </c>
      <c r="L5477" s="4">
        <v>10492607</v>
      </c>
      <c r="M5477" s="4">
        <v>47979</v>
      </c>
      <c r="N5477" s="5" t="s">
        <v>1</v>
      </c>
      <c r="O5477" s="5">
        <v>491869</v>
      </c>
      <c r="P5477" s="4">
        <v>3161869</v>
      </c>
    </row>
    <row r="5478" spans="1:16" ht="27" customHeight="1" x14ac:dyDescent="0.2">
      <c r="A5478" s="1">
        <v>2015</v>
      </c>
      <c r="B5478" s="1" t="s">
        <v>842</v>
      </c>
      <c r="D5478" s="1" t="s">
        <v>879</v>
      </c>
      <c r="E5478" s="3" t="s">
        <v>605</v>
      </c>
      <c r="F5478" s="4">
        <v>39675020</v>
      </c>
      <c r="G5478" s="4">
        <v>3915276</v>
      </c>
      <c r="H5478" s="4">
        <v>1057006</v>
      </c>
      <c r="I5478" s="4">
        <v>273852</v>
      </c>
      <c r="J5478" s="4">
        <v>2584418</v>
      </c>
      <c r="K5478" s="4">
        <v>3496279</v>
      </c>
      <c r="L5478" s="4">
        <v>2663678</v>
      </c>
      <c r="M5478" s="4">
        <v>105148</v>
      </c>
      <c r="N5478" s="5" t="s">
        <v>1</v>
      </c>
      <c r="O5478" s="5" t="s">
        <v>1</v>
      </c>
      <c r="P5478" s="4">
        <v>227649</v>
      </c>
    </row>
    <row r="5479" spans="1:16" ht="27" customHeight="1" x14ac:dyDescent="0.2">
      <c r="A5479" s="1">
        <v>2015</v>
      </c>
      <c r="B5479" s="1" t="s">
        <v>842</v>
      </c>
      <c r="D5479" s="1" t="s">
        <v>879</v>
      </c>
      <c r="E5479" s="3" t="s">
        <v>606</v>
      </c>
      <c r="F5479" s="4">
        <v>33661494</v>
      </c>
      <c r="G5479" s="4">
        <v>8189008</v>
      </c>
      <c r="H5479" s="4">
        <v>1858022</v>
      </c>
      <c r="I5479" s="4">
        <v>3186492</v>
      </c>
      <c r="J5479" s="4">
        <v>3144494</v>
      </c>
      <c r="K5479" s="4">
        <v>2589744</v>
      </c>
      <c r="L5479" s="4">
        <v>3898640</v>
      </c>
      <c r="M5479" s="4">
        <v>188141</v>
      </c>
      <c r="N5479" s="5" t="s">
        <v>1</v>
      </c>
      <c r="O5479" s="5">
        <v>1145325</v>
      </c>
      <c r="P5479" s="4">
        <v>537771</v>
      </c>
    </row>
    <row r="5480" spans="1:16" ht="27" customHeight="1" x14ac:dyDescent="0.2">
      <c r="A5480" s="1">
        <v>2015</v>
      </c>
      <c r="B5480" s="1" t="s">
        <v>842</v>
      </c>
      <c r="D5480" s="1" t="s">
        <v>879</v>
      </c>
      <c r="E5480" s="3" t="s">
        <v>607</v>
      </c>
      <c r="F5480" s="4">
        <v>33329118</v>
      </c>
      <c r="G5480" s="4">
        <v>9610951</v>
      </c>
      <c r="H5480" s="4">
        <v>2265544</v>
      </c>
      <c r="I5480" s="4">
        <v>396221</v>
      </c>
      <c r="J5480" s="4">
        <v>6949186</v>
      </c>
      <c r="K5480" s="4">
        <v>11199905</v>
      </c>
      <c r="L5480" s="4">
        <v>3502748</v>
      </c>
      <c r="M5480" s="4">
        <v>7710</v>
      </c>
      <c r="N5480" s="5" t="s">
        <v>1</v>
      </c>
      <c r="O5480" s="5">
        <v>573482</v>
      </c>
      <c r="P5480" s="4">
        <v>1010000</v>
      </c>
    </row>
    <row r="5481" spans="1:16" ht="27" customHeight="1" x14ac:dyDescent="0.2">
      <c r="A5481" s="1">
        <v>2015</v>
      </c>
      <c r="B5481" s="1" t="s">
        <v>842</v>
      </c>
      <c r="D5481" s="1" t="s">
        <v>879</v>
      </c>
      <c r="E5481" s="3" t="s">
        <v>608</v>
      </c>
      <c r="F5481" s="4">
        <v>22436860</v>
      </c>
      <c r="G5481" s="4">
        <v>4832012</v>
      </c>
      <c r="H5481" s="4">
        <v>634543</v>
      </c>
      <c r="I5481" s="4">
        <v>1339698</v>
      </c>
      <c r="J5481" s="4">
        <v>2857771</v>
      </c>
      <c r="K5481" s="4">
        <v>620016</v>
      </c>
      <c r="L5481" s="4">
        <v>2105006</v>
      </c>
      <c r="M5481" s="4">
        <v>35103</v>
      </c>
      <c r="N5481" s="5" t="s">
        <v>1</v>
      </c>
      <c r="O5481" s="5" t="s">
        <v>1</v>
      </c>
      <c r="P5481" s="4">
        <v>474201</v>
      </c>
    </row>
    <row r="5482" spans="1:16" ht="27" customHeight="1" x14ac:dyDescent="0.2">
      <c r="A5482" s="1">
        <v>2015</v>
      </c>
      <c r="B5482" s="1" t="s">
        <v>842</v>
      </c>
      <c r="D5482" s="1" t="s">
        <v>879</v>
      </c>
      <c r="E5482" s="3" t="s">
        <v>609</v>
      </c>
      <c r="F5482" s="4">
        <v>34745691</v>
      </c>
      <c r="G5482" s="4">
        <v>11106758</v>
      </c>
      <c r="H5482" s="4">
        <v>1437267</v>
      </c>
      <c r="I5482" s="4">
        <v>4152926</v>
      </c>
      <c r="J5482" s="4">
        <v>5516565</v>
      </c>
      <c r="K5482" s="4">
        <v>3059430</v>
      </c>
      <c r="L5482" s="4">
        <v>4820449</v>
      </c>
      <c r="M5482" s="4">
        <v>105641</v>
      </c>
      <c r="N5482" s="5" t="s">
        <v>1</v>
      </c>
      <c r="O5482" s="5">
        <v>597178</v>
      </c>
      <c r="P5482" s="4">
        <v>1926925</v>
      </c>
    </row>
    <row r="5483" spans="1:16" ht="27" customHeight="1" x14ac:dyDescent="0.2">
      <c r="A5483" s="1">
        <v>2015</v>
      </c>
      <c r="B5483" s="1" t="s">
        <v>843</v>
      </c>
      <c r="C5483" s="1" t="s">
        <v>859</v>
      </c>
      <c r="D5483" s="1" t="s">
        <v>879</v>
      </c>
      <c r="E5483" s="3" t="s">
        <v>610</v>
      </c>
      <c r="F5483" s="4">
        <v>307410803</v>
      </c>
      <c r="G5483" s="4">
        <v>41853182</v>
      </c>
      <c r="H5483" s="4">
        <v>20427345</v>
      </c>
      <c r="I5483" s="4">
        <v>1388029</v>
      </c>
      <c r="J5483" s="4">
        <v>20037808</v>
      </c>
      <c r="K5483" s="4">
        <v>77139571</v>
      </c>
      <c r="L5483" s="4">
        <v>34744775</v>
      </c>
      <c r="M5483" s="4">
        <v>305175</v>
      </c>
      <c r="N5483" s="5" t="s">
        <v>1</v>
      </c>
      <c r="O5483" s="5">
        <v>156768</v>
      </c>
      <c r="P5483" s="4">
        <v>9450088</v>
      </c>
    </row>
    <row r="5484" spans="1:16" ht="27" customHeight="1" x14ac:dyDescent="0.2">
      <c r="A5484" s="1">
        <v>2015</v>
      </c>
      <c r="B5484" s="1" t="s">
        <v>843</v>
      </c>
      <c r="C5484" s="1" t="s">
        <v>861</v>
      </c>
      <c r="D5484" s="1" t="s">
        <v>879</v>
      </c>
      <c r="E5484" s="3" t="s">
        <v>611</v>
      </c>
      <c r="F5484" s="4">
        <v>172637181</v>
      </c>
      <c r="G5484" s="4">
        <v>27690726</v>
      </c>
      <c r="H5484" s="4">
        <v>10328905</v>
      </c>
      <c r="I5484" s="4">
        <v>3318053</v>
      </c>
      <c r="J5484" s="4">
        <v>14043768</v>
      </c>
      <c r="K5484" s="4">
        <v>62132072</v>
      </c>
      <c r="L5484" s="4">
        <v>28617002</v>
      </c>
      <c r="M5484" s="4">
        <v>69319</v>
      </c>
      <c r="N5484" s="5" t="s">
        <v>1</v>
      </c>
      <c r="O5484" s="5">
        <v>171656</v>
      </c>
      <c r="P5484" s="4">
        <v>12547342</v>
      </c>
    </row>
    <row r="5485" spans="1:16" ht="27" customHeight="1" x14ac:dyDescent="0.2">
      <c r="A5485" s="1">
        <v>2015</v>
      </c>
      <c r="B5485" s="1" t="s">
        <v>843</v>
      </c>
      <c r="D5485" s="1" t="s">
        <v>879</v>
      </c>
      <c r="E5485" s="3" t="s">
        <v>612</v>
      </c>
      <c r="F5485" s="4">
        <v>73727948</v>
      </c>
      <c r="G5485" s="4">
        <v>11524033</v>
      </c>
      <c r="H5485" s="4">
        <v>4911643</v>
      </c>
      <c r="I5485" s="4">
        <v>451064</v>
      </c>
      <c r="J5485" s="4">
        <v>6161326</v>
      </c>
      <c r="K5485" s="4">
        <v>6230632</v>
      </c>
      <c r="L5485" s="4">
        <v>6311188</v>
      </c>
      <c r="M5485" s="4">
        <v>56456</v>
      </c>
      <c r="N5485" s="5" t="s">
        <v>1</v>
      </c>
      <c r="O5485" s="5" t="s">
        <v>1</v>
      </c>
      <c r="P5485" s="4">
        <v>1940850</v>
      </c>
    </row>
    <row r="5486" spans="1:16" ht="27" customHeight="1" x14ac:dyDescent="0.2">
      <c r="A5486" s="1">
        <v>2015</v>
      </c>
      <c r="B5486" s="1" t="s">
        <v>843</v>
      </c>
      <c r="D5486" s="1" t="s">
        <v>879</v>
      </c>
      <c r="E5486" s="3" t="s">
        <v>613</v>
      </c>
      <c r="F5486" s="4">
        <v>22209297</v>
      </c>
      <c r="G5486" s="4">
        <v>1964494</v>
      </c>
      <c r="H5486" s="4">
        <v>1533891</v>
      </c>
      <c r="I5486" s="4">
        <v>8533</v>
      </c>
      <c r="J5486" s="4">
        <v>422070</v>
      </c>
      <c r="K5486" s="4">
        <v>1532398</v>
      </c>
      <c r="L5486" s="4">
        <v>4370718</v>
      </c>
      <c r="M5486" s="4">
        <v>8969</v>
      </c>
      <c r="N5486" s="5" t="s">
        <v>1</v>
      </c>
      <c r="O5486" s="5">
        <v>856082</v>
      </c>
      <c r="P5486" s="4">
        <v>891527</v>
      </c>
    </row>
    <row r="5487" spans="1:16" ht="27" customHeight="1" x14ac:dyDescent="0.2">
      <c r="A5487" s="1">
        <v>2015</v>
      </c>
      <c r="B5487" s="1" t="s">
        <v>843</v>
      </c>
      <c r="D5487" s="1" t="s">
        <v>879</v>
      </c>
      <c r="E5487" s="3" t="s">
        <v>614</v>
      </c>
      <c r="F5487" s="4">
        <v>22515605</v>
      </c>
      <c r="G5487" s="4">
        <v>2194609</v>
      </c>
      <c r="H5487" s="4">
        <v>1704333</v>
      </c>
      <c r="I5487" s="4">
        <v>3035</v>
      </c>
      <c r="J5487" s="4">
        <v>487241</v>
      </c>
      <c r="K5487" s="4">
        <v>546198</v>
      </c>
      <c r="L5487" s="4">
        <v>3922040</v>
      </c>
      <c r="M5487" s="4">
        <v>21492</v>
      </c>
      <c r="N5487" s="5" t="s">
        <v>1</v>
      </c>
      <c r="O5487" s="5">
        <v>757180</v>
      </c>
      <c r="P5487" s="4">
        <v>850440</v>
      </c>
    </row>
    <row r="5488" spans="1:16" ht="27" customHeight="1" x14ac:dyDescent="0.2">
      <c r="A5488" s="1">
        <v>2015</v>
      </c>
      <c r="B5488" s="1" t="s">
        <v>843</v>
      </c>
      <c r="D5488" s="1" t="s">
        <v>879</v>
      </c>
      <c r="E5488" s="3" t="s">
        <v>615</v>
      </c>
      <c r="F5488" s="4">
        <v>18770842</v>
      </c>
      <c r="G5488" s="4">
        <v>17020606</v>
      </c>
      <c r="H5488" s="4">
        <v>6978271</v>
      </c>
      <c r="I5488" s="4">
        <v>1034129</v>
      </c>
      <c r="J5488" s="4">
        <v>9008206</v>
      </c>
      <c r="K5488" s="4">
        <v>953579</v>
      </c>
      <c r="L5488" s="4">
        <v>3856927</v>
      </c>
      <c r="M5488" s="4">
        <v>47638</v>
      </c>
      <c r="N5488" s="5" t="s">
        <v>1</v>
      </c>
      <c r="O5488" s="5">
        <v>537906</v>
      </c>
      <c r="P5488" s="4">
        <v>1137380</v>
      </c>
    </row>
    <row r="5489" spans="1:16" ht="27" customHeight="1" x14ac:dyDescent="0.2">
      <c r="A5489" s="1">
        <v>2015</v>
      </c>
      <c r="B5489" s="1" t="s">
        <v>843</v>
      </c>
      <c r="D5489" s="1" t="s">
        <v>879</v>
      </c>
      <c r="E5489" s="3" t="s">
        <v>616</v>
      </c>
      <c r="F5489" s="4">
        <v>30016142</v>
      </c>
      <c r="G5489" s="4">
        <v>10489760</v>
      </c>
      <c r="H5489" s="4">
        <v>4427722</v>
      </c>
      <c r="I5489" s="4">
        <v>872657</v>
      </c>
      <c r="J5489" s="4">
        <v>5189381</v>
      </c>
      <c r="K5489" s="4">
        <v>5477345</v>
      </c>
      <c r="L5489" s="4">
        <v>3359134</v>
      </c>
      <c r="M5489" s="5" t="s">
        <v>1</v>
      </c>
      <c r="N5489" s="5" t="s">
        <v>1</v>
      </c>
      <c r="O5489" s="5" t="s">
        <v>1</v>
      </c>
      <c r="P5489" s="4">
        <v>941550</v>
      </c>
    </row>
    <row r="5490" spans="1:16" ht="27" customHeight="1" x14ac:dyDescent="0.2">
      <c r="A5490" s="1">
        <v>2015</v>
      </c>
      <c r="B5490" s="1" t="s">
        <v>843</v>
      </c>
      <c r="D5490" s="1" t="s">
        <v>879</v>
      </c>
      <c r="E5490" s="3" t="s">
        <v>617</v>
      </c>
      <c r="F5490" s="4">
        <v>31814146</v>
      </c>
      <c r="G5490" s="4">
        <v>9208321</v>
      </c>
      <c r="H5490" s="4">
        <v>2755012</v>
      </c>
      <c r="I5490" s="4">
        <v>1529206</v>
      </c>
      <c r="J5490" s="4">
        <v>4924103</v>
      </c>
      <c r="K5490" s="4">
        <v>2680571</v>
      </c>
      <c r="L5490" s="4">
        <v>3229105</v>
      </c>
      <c r="M5490" s="5" t="s">
        <v>1</v>
      </c>
      <c r="N5490" s="5" t="s">
        <v>1</v>
      </c>
      <c r="O5490" s="5">
        <v>223840</v>
      </c>
      <c r="P5490" s="4">
        <v>503611</v>
      </c>
    </row>
    <row r="5491" spans="1:16" ht="27" customHeight="1" x14ac:dyDescent="0.2">
      <c r="A5491" s="1">
        <v>2015</v>
      </c>
      <c r="B5491" s="1" t="s">
        <v>843</v>
      </c>
      <c r="D5491" s="1" t="s">
        <v>879</v>
      </c>
      <c r="E5491" s="3" t="s">
        <v>618</v>
      </c>
      <c r="F5491" s="4">
        <v>32532908</v>
      </c>
      <c r="G5491" s="4">
        <v>12065642</v>
      </c>
      <c r="H5491" s="4">
        <v>7135936</v>
      </c>
      <c r="I5491" s="4">
        <v>4360</v>
      </c>
      <c r="J5491" s="4">
        <v>4925346</v>
      </c>
      <c r="K5491" s="4">
        <v>2035340</v>
      </c>
      <c r="L5491" s="4">
        <v>3586041</v>
      </c>
      <c r="M5491" s="4">
        <v>6468</v>
      </c>
      <c r="N5491" s="5" t="s">
        <v>1</v>
      </c>
      <c r="O5491" s="5" t="s">
        <v>1</v>
      </c>
      <c r="P5491" s="4">
        <v>1172626</v>
      </c>
    </row>
    <row r="5492" spans="1:16" ht="27" customHeight="1" x14ac:dyDescent="0.2">
      <c r="A5492" s="1">
        <v>2015</v>
      </c>
      <c r="B5492" s="1" t="s">
        <v>843</v>
      </c>
      <c r="D5492" s="1" t="s">
        <v>879</v>
      </c>
      <c r="E5492" s="3" t="s">
        <v>619</v>
      </c>
      <c r="F5492" s="4">
        <v>18676003</v>
      </c>
      <c r="G5492" s="4">
        <v>9969971</v>
      </c>
      <c r="H5492" s="4">
        <v>3661140</v>
      </c>
      <c r="I5492" s="4">
        <v>1438488</v>
      </c>
      <c r="J5492" s="4">
        <v>4870343</v>
      </c>
      <c r="K5492" s="4">
        <v>863254</v>
      </c>
      <c r="L5492" s="4">
        <v>4196382</v>
      </c>
      <c r="M5492" s="4">
        <v>4492</v>
      </c>
      <c r="N5492" s="5" t="s">
        <v>1</v>
      </c>
      <c r="O5492" s="5">
        <v>479989</v>
      </c>
      <c r="P5492" s="4">
        <v>1915000</v>
      </c>
    </row>
    <row r="5493" spans="1:16" ht="27" customHeight="1" x14ac:dyDescent="0.2">
      <c r="A5493" s="1">
        <v>2015</v>
      </c>
      <c r="B5493" s="1" t="s">
        <v>843</v>
      </c>
      <c r="D5493" s="1" t="s">
        <v>879</v>
      </c>
      <c r="E5493" s="3" t="s">
        <v>620</v>
      </c>
      <c r="F5493" s="4">
        <v>15932519</v>
      </c>
      <c r="G5493" s="4">
        <v>9378831</v>
      </c>
      <c r="H5493" s="4">
        <v>4451882</v>
      </c>
      <c r="I5493" s="4">
        <v>1184512</v>
      </c>
      <c r="J5493" s="4">
        <v>3742437</v>
      </c>
      <c r="K5493" s="4">
        <v>551001</v>
      </c>
      <c r="L5493" s="4">
        <v>3228090</v>
      </c>
      <c r="M5493" s="4">
        <v>345333</v>
      </c>
      <c r="N5493" s="5" t="s">
        <v>1</v>
      </c>
      <c r="O5493" s="5">
        <v>311370</v>
      </c>
      <c r="P5493" s="4">
        <v>932744</v>
      </c>
    </row>
    <row r="5494" spans="1:16" ht="27" customHeight="1" x14ac:dyDescent="0.2">
      <c r="A5494" s="1">
        <v>2015</v>
      </c>
      <c r="B5494" s="1" t="s">
        <v>843</v>
      </c>
      <c r="D5494" s="1" t="s">
        <v>879</v>
      </c>
      <c r="E5494" s="3" t="s">
        <v>621</v>
      </c>
      <c r="F5494" s="4">
        <v>21501601</v>
      </c>
      <c r="G5494" s="4">
        <v>11429266</v>
      </c>
      <c r="H5494" s="4">
        <v>7343109</v>
      </c>
      <c r="I5494" s="4">
        <v>304100</v>
      </c>
      <c r="J5494" s="4">
        <v>3782057</v>
      </c>
      <c r="K5494" s="4">
        <v>2095158</v>
      </c>
      <c r="L5494" s="4">
        <v>2740987</v>
      </c>
      <c r="M5494" s="4">
        <v>29589</v>
      </c>
      <c r="N5494" s="5" t="s">
        <v>1</v>
      </c>
      <c r="O5494" s="5">
        <v>20771</v>
      </c>
      <c r="P5494" s="4">
        <v>867097</v>
      </c>
    </row>
    <row r="5495" spans="1:16" ht="27" customHeight="1" x14ac:dyDescent="0.2">
      <c r="A5495" s="1">
        <v>2015</v>
      </c>
      <c r="B5495" s="1" t="s">
        <v>843</v>
      </c>
      <c r="D5495" s="1" t="s">
        <v>879</v>
      </c>
      <c r="E5495" s="3" t="s">
        <v>622</v>
      </c>
      <c r="F5495" s="4">
        <v>35825569</v>
      </c>
      <c r="G5495" s="4">
        <v>23625687</v>
      </c>
      <c r="H5495" s="4">
        <v>12227952</v>
      </c>
      <c r="I5495" s="4">
        <v>665813</v>
      </c>
      <c r="J5495" s="4">
        <v>10731922</v>
      </c>
      <c r="K5495" s="4">
        <v>1023400</v>
      </c>
      <c r="L5495" s="4">
        <v>4602349</v>
      </c>
      <c r="M5495" s="4">
        <v>103314</v>
      </c>
      <c r="N5495" s="5" t="s">
        <v>1</v>
      </c>
      <c r="O5495" s="5">
        <v>322874</v>
      </c>
      <c r="P5495" s="4">
        <v>1276000</v>
      </c>
    </row>
    <row r="5496" spans="1:16" ht="27" customHeight="1" x14ac:dyDescent="0.2">
      <c r="A5496" s="1">
        <v>2015</v>
      </c>
      <c r="B5496" s="1" t="s">
        <v>843</v>
      </c>
      <c r="D5496" s="1" t="s">
        <v>879</v>
      </c>
      <c r="E5496" s="3" t="s">
        <v>623</v>
      </c>
      <c r="F5496" s="4">
        <v>27489915</v>
      </c>
      <c r="G5496" s="4">
        <v>14796649</v>
      </c>
      <c r="H5496" s="4">
        <v>6264652</v>
      </c>
      <c r="I5496" s="4">
        <v>1445198</v>
      </c>
      <c r="J5496" s="4">
        <v>7086799</v>
      </c>
      <c r="K5496" s="4">
        <v>1747213</v>
      </c>
      <c r="L5496" s="4">
        <v>4433395</v>
      </c>
      <c r="M5496" s="4">
        <v>4850</v>
      </c>
      <c r="N5496" s="5" t="s">
        <v>1</v>
      </c>
      <c r="O5496" s="5">
        <v>255624</v>
      </c>
      <c r="P5496" s="4">
        <v>2344400</v>
      </c>
    </row>
    <row r="5497" spans="1:16" ht="27" customHeight="1" x14ac:dyDescent="0.2">
      <c r="A5497" s="1">
        <v>2015</v>
      </c>
      <c r="B5497" s="1" t="s">
        <v>843</v>
      </c>
      <c r="D5497" s="1" t="s">
        <v>879</v>
      </c>
      <c r="E5497" s="3" t="s">
        <v>624</v>
      </c>
      <c r="F5497" s="4">
        <v>13710869</v>
      </c>
      <c r="G5497" s="4">
        <v>8992157</v>
      </c>
      <c r="H5497" s="4">
        <v>5469953</v>
      </c>
      <c r="I5497" s="4">
        <v>135499</v>
      </c>
      <c r="J5497" s="4">
        <v>3386705</v>
      </c>
      <c r="K5497" s="4">
        <v>1201501</v>
      </c>
      <c r="L5497" s="4">
        <v>2661410</v>
      </c>
      <c r="M5497" s="4">
        <v>141187</v>
      </c>
      <c r="N5497" s="5" t="s">
        <v>1</v>
      </c>
      <c r="O5497" s="5" t="s">
        <v>1</v>
      </c>
      <c r="P5497" s="4">
        <v>1020000</v>
      </c>
    </row>
    <row r="5498" spans="1:16" ht="27" customHeight="1" x14ac:dyDescent="0.2">
      <c r="A5498" s="1">
        <v>2015</v>
      </c>
      <c r="B5498" s="1" t="s">
        <v>844</v>
      </c>
      <c r="C5498" s="1" t="s">
        <v>859</v>
      </c>
      <c r="D5498" s="1" t="s">
        <v>879</v>
      </c>
      <c r="E5498" s="3" t="s">
        <v>625</v>
      </c>
      <c r="F5498" s="4">
        <v>1001193402</v>
      </c>
      <c r="G5498" s="4">
        <v>13849601</v>
      </c>
      <c r="H5498" s="4">
        <v>9151682</v>
      </c>
      <c r="I5498" s="5" t="s">
        <v>1</v>
      </c>
      <c r="J5498" s="4">
        <v>4697919</v>
      </c>
      <c r="K5498" s="4">
        <v>85766223</v>
      </c>
      <c r="L5498" s="4">
        <v>69688158</v>
      </c>
      <c r="M5498" s="4">
        <v>1074256</v>
      </c>
      <c r="N5498" s="5" t="s">
        <v>1</v>
      </c>
      <c r="O5498" s="5">
        <v>4942696</v>
      </c>
      <c r="P5498" s="4">
        <v>23527408</v>
      </c>
    </row>
    <row r="5499" spans="1:16" ht="27" customHeight="1" x14ac:dyDescent="0.2">
      <c r="A5499" s="1">
        <v>2015</v>
      </c>
      <c r="B5499" s="1" t="s">
        <v>844</v>
      </c>
      <c r="C5499" s="1" t="s">
        <v>870</v>
      </c>
      <c r="D5499" s="1" t="s">
        <v>879</v>
      </c>
      <c r="E5499" s="3" t="s">
        <v>626</v>
      </c>
      <c r="F5499" s="4">
        <v>133839936</v>
      </c>
      <c r="G5499" s="4">
        <v>13856464</v>
      </c>
      <c r="H5499" s="4">
        <v>8029824</v>
      </c>
      <c r="I5499" s="4">
        <v>1075941</v>
      </c>
      <c r="J5499" s="4">
        <v>4750699</v>
      </c>
      <c r="K5499" s="4">
        <v>26136619</v>
      </c>
      <c r="L5499" s="4">
        <v>12258777</v>
      </c>
      <c r="M5499" s="4">
        <v>67255</v>
      </c>
      <c r="N5499" s="5" t="s">
        <v>1</v>
      </c>
      <c r="O5499" s="5">
        <v>165874</v>
      </c>
      <c r="P5499" s="4">
        <v>2225757</v>
      </c>
    </row>
    <row r="5500" spans="1:16" ht="27" customHeight="1" x14ac:dyDescent="0.2">
      <c r="A5500" s="1">
        <v>2015</v>
      </c>
      <c r="B5500" s="1" t="s">
        <v>844</v>
      </c>
      <c r="D5500" s="1" t="s">
        <v>879</v>
      </c>
      <c r="E5500" s="3" t="s">
        <v>627</v>
      </c>
      <c r="F5500" s="4">
        <v>11733018</v>
      </c>
      <c r="G5500" s="4">
        <v>3518518</v>
      </c>
      <c r="H5500" s="4">
        <v>1911108</v>
      </c>
      <c r="I5500" s="4">
        <v>43038</v>
      </c>
      <c r="J5500" s="4">
        <v>1564372</v>
      </c>
      <c r="K5500" s="4">
        <v>1246663</v>
      </c>
      <c r="L5500" s="4">
        <v>1652572</v>
      </c>
      <c r="M5500" s="4">
        <v>20514</v>
      </c>
      <c r="N5500" s="5" t="s">
        <v>1</v>
      </c>
      <c r="O5500" s="5" t="s">
        <v>1</v>
      </c>
      <c r="P5500" s="4">
        <v>312244</v>
      </c>
    </row>
    <row r="5501" spans="1:16" ht="27" customHeight="1" x14ac:dyDescent="0.2">
      <c r="A5501" s="1">
        <v>2015</v>
      </c>
      <c r="B5501" s="1" t="s">
        <v>844</v>
      </c>
      <c r="D5501" s="1" t="s">
        <v>879</v>
      </c>
      <c r="E5501" s="3" t="s">
        <v>628</v>
      </c>
      <c r="F5501" s="4">
        <v>60544811</v>
      </c>
      <c r="G5501" s="4">
        <v>12022425</v>
      </c>
      <c r="H5501" s="4">
        <v>5845489</v>
      </c>
      <c r="I5501" s="4">
        <v>1467712</v>
      </c>
      <c r="J5501" s="4">
        <v>4709224</v>
      </c>
      <c r="K5501" s="4">
        <v>4087115</v>
      </c>
      <c r="L5501" s="4">
        <v>5407258</v>
      </c>
      <c r="M5501" s="4">
        <v>55204</v>
      </c>
      <c r="N5501" s="5" t="s">
        <v>1</v>
      </c>
      <c r="O5501" s="5" t="s">
        <v>1</v>
      </c>
      <c r="P5501" s="4">
        <v>1430580</v>
      </c>
    </row>
    <row r="5502" spans="1:16" ht="27" customHeight="1" x14ac:dyDescent="0.2">
      <c r="A5502" s="1">
        <v>2015</v>
      </c>
      <c r="B5502" s="1" t="s">
        <v>844</v>
      </c>
      <c r="D5502" s="1" t="s">
        <v>879</v>
      </c>
      <c r="E5502" s="3" t="s">
        <v>629</v>
      </c>
      <c r="F5502" s="4">
        <v>67908502</v>
      </c>
      <c r="G5502" s="4">
        <v>12610114</v>
      </c>
      <c r="H5502" s="4">
        <v>5124920</v>
      </c>
      <c r="I5502" s="4">
        <v>1755789</v>
      </c>
      <c r="J5502" s="4">
        <v>5729405</v>
      </c>
      <c r="K5502" s="4">
        <v>5077629</v>
      </c>
      <c r="L5502" s="4">
        <v>8799489</v>
      </c>
      <c r="M5502" s="4">
        <v>95918</v>
      </c>
      <c r="N5502" s="4">
        <v>61238</v>
      </c>
      <c r="O5502" s="5">
        <v>1652940</v>
      </c>
      <c r="P5502" s="4">
        <v>897871</v>
      </c>
    </row>
    <row r="5503" spans="1:16" ht="27" customHeight="1" x14ac:dyDescent="0.2">
      <c r="A5503" s="1">
        <v>2015</v>
      </c>
      <c r="B5503" s="1" t="s">
        <v>844</v>
      </c>
      <c r="C5503" s="1" t="s">
        <v>861</v>
      </c>
      <c r="D5503" s="1" t="s">
        <v>879</v>
      </c>
      <c r="E5503" s="3" t="s">
        <v>630</v>
      </c>
      <c r="F5503" s="4">
        <v>147051340</v>
      </c>
      <c r="G5503" s="4">
        <v>33963092</v>
      </c>
      <c r="H5503" s="4">
        <v>16329521</v>
      </c>
      <c r="I5503" s="4">
        <v>3469449</v>
      </c>
      <c r="J5503" s="4">
        <v>14164122</v>
      </c>
      <c r="K5503" s="4">
        <v>15288308</v>
      </c>
      <c r="L5503" s="4">
        <v>21444446</v>
      </c>
      <c r="M5503" s="4">
        <v>217573</v>
      </c>
      <c r="N5503" s="5" t="s">
        <v>1</v>
      </c>
      <c r="O5503" s="5">
        <v>1364551</v>
      </c>
      <c r="P5503" s="4">
        <v>4946611</v>
      </c>
    </row>
    <row r="5504" spans="1:16" ht="27" customHeight="1" x14ac:dyDescent="0.2">
      <c r="A5504" s="1">
        <v>2015</v>
      </c>
      <c r="B5504" s="1" t="s">
        <v>844</v>
      </c>
      <c r="D5504" s="1" t="s">
        <v>879</v>
      </c>
      <c r="E5504" s="3" t="s">
        <v>272</v>
      </c>
      <c r="F5504" s="4">
        <v>24936080</v>
      </c>
      <c r="G5504" s="4">
        <v>3342263</v>
      </c>
      <c r="H5504" s="4">
        <v>3246289</v>
      </c>
      <c r="I5504" s="4">
        <v>2539</v>
      </c>
      <c r="J5504" s="4">
        <v>93435</v>
      </c>
      <c r="K5504" s="4">
        <v>1481341</v>
      </c>
      <c r="L5504" s="4">
        <v>2518955</v>
      </c>
      <c r="M5504" s="4">
        <v>16897</v>
      </c>
      <c r="N5504" s="5" t="s">
        <v>1</v>
      </c>
      <c r="O5504" s="5">
        <v>121536</v>
      </c>
      <c r="P5504" s="4">
        <v>538139</v>
      </c>
    </row>
    <row r="5505" spans="1:16" ht="27" customHeight="1" x14ac:dyDescent="0.2">
      <c r="A5505" s="1">
        <v>2015</v>
      </c>
      <c r="B5505" s="1" t="s">
        <v>844</v>
      </c>
      <c r="D5505" s="1" t="s">
        <v>879</v>
      </c>
      <c r="E5505" s="3" t="s">
        <v>631</v>
      </c>
      <c r="F5505" s="4">
        <v>52819056</v>
      </c>
      <c r="G5505" s="4">
        <v>16141371</v>
      </c>
      <c r="H5505" s="4">
        <v>4175374</v>
      </c>
      <c r="I5505" s="4">
        <v>360269</v>
      </c>
      <c r="J5505" s="4">
        <v>11605728</v>
      </c>
      <c r="K5505" s="4">
        <v>5802402</v>
      </c>
      <c r="L5505" s="4">
        <v>4915323</v>
      </c>
      <c r="M5505" s="4">
        <v>166845</v>
      </c>
      <c r="N5505" s="5" t="s">
        <v>1</v>
      </c>
      <c r="O5505" s="5">
        <v>266467</v>
      </c>
      <c r="P5505" s="4">
        <v>1496458</v>
      </c>
    </row>
    <row r="5506" spans="1:16" ht="27" customHeight="1" x14ac:dyDescent="0.2">
      <c r="A5506" s="1">
        <v>2015</v>
      </c>
      <c r="B5506" s="1" t="s">
        <v>844</v>
      </c>
      <c r="D5506" s="1" t="s">
        <v>879</v>
      </c>
      <c r="E5506" s="3" t="s">
        <v>632</v>
      </c>
      <c r="F5506" s="4">
        <v>39289077</v>
      </c>
      <c r="G5506" s="4">
        <v>7685444</v>
      </c>
      <c r="H5506" s="4">
        <v>3906502</v>
      </c>
      <c r="I5506" s="4">
        <v>2253</v>
      </c>
      <c r="J5506" s="4">
        <v>3776689</v>
      </c>
      <c r="K5506" s="4">
        <v>5442594</v>
      </c>
      <c r="L5506" s="4">
        <v>3650365</v>
      </c>
      <c r="M5506" s="4">
        <v>256298</v>
      </c>
      <c r="N5506" s="5" t="s">
        <v>1</v>
      </c>
      <c r="O5506" s="5">
        <v>175634</v>
      </c>
      <c r="P5506" s="4">
        <v>894517</v>
      </c>
    </row>
    <row r="5507" spans="1:16" ht="27" customHeight="1" x14ac:dyDescent="0.2">
      <c r="A5507" s="1">
        <v>2015</v>
      </c>
      <c r="B5507" s="1" t="s">
        <v>844</v>
      </c>
      <c r="D5507" s="1" t="s">
        <v>879</v>
      </c>
      <c r="E5507" s="3" t="s">
        <v>633</v>
      </c>
      <c r="F5507" s="4">
        <v>21022618</v>
      </c>
      <c r="G5507" s="4">
        <v>2475794</v>
      </c>
      <c r="H5507" s="4">
        <v>650534</v>
      </c>
      <c r="I5507" s="4">
        <v>658851</v>
      </c>
      <c r="J5507" s="4">
        <v>1166409</v>
      </c>
      <c r="K5507" s="4">
        <v>1264545</v>
      </c>
      <c r="L5507" s="4">
        <v>1576256</v>
      </c>
      <c r="M5507" s="4">
        <v>11033</v>
      </c>
      <c r="N5507" s="5" t="s">
        <v>1</v>
      </c>
      <c r="O5507" s="5" t="s">
        <v>1</v>
      </c>
      <c r="P5507" s="4">
        <v>268643</v>
      </c>
    </row>
    <row r="5508" spans="1:16" ht="27" customHeight="1" x14ac:dyDescent="0.2">
      <c r="A5508" s="1">
        <v>2015</v>
      </c>
      <c r="B5508" s="1" t="s">
        <v>844</v>
      </c>
      <c r="D5508" s="1" t="s">
        <v>879</v>
      </c>
      <c r="E5508" s="3" t="s">
        <v>634</v>
      </c>
      <c r="F5508" s="4">
        <v>84791668</v>
      </c>
      <c r="G5508" s="4">
        <v>28264723</v>
      </c>
      <c r="H5508" s="4">
        <v>13721045</v>
      </c>
      <c r="I5508" s="4">
        <v>2157875</v>
      </c>
      <c r="J5508" s="4">
        <v>12385803</v>
      </c>
      <c r="K5508" s="4">
        <v>19964959</v>
      </c>
      <c r="L5508" s="4">
        <v>6844012</v>
      </c>
      <c r="M5508" s="4">
        <v>272181</v>
      </c>
      <c r="N5508" s="5" t="s">
        <v>1</v>
      </c>
      <c r="O5508" s="5" t="s">
        <v>1</v>
      </c>
      <c r="P5508" s="4">
        <v>1650299</v>
      </c>
    </row>
    <row r="5509" spans="1:16" ht="27" customHeight="1" x14ac:dyDescent="0.2">
      <c r="A5509" s="1">
        <v>2015</v>
      </c>
      <c r="B5509" s="1" t="s">
        <v>844</v>
      </c>
      <c r="D5509" s="1" t="s">
        <v>879</v>
      </c>
      <c r="E5509" s="3" t="s">
        <v>635</v>
      </c>
      <c r="F5509" s="4">
        <v>55741374</v>
      </c>
      <c r="G5509" s="4">
        <v>11163811</v>
      </c>
      <c r="H5509" s="4">
        <v>7063302</v>
      </c>
      <c r="I5509" s="4">
        <v>163</v>
      </c>
      <c r="J5509" s="4">
        <v>4100346</v>
      </c>
      <c r="K5509" s="4">
        <v>69615198</v>
      </c>
      <c r="L5509" s="4">
        <v>5229973</v>
      </c>
      <c r="M5509" s="4">
        <v>12199</v>
      </c>
      <c r="N5509" s="5" t="s">
        <v>1</v>
      </c>
      <c r="O5509" s="5" t="s">
        <v>1</v>
      </c>
      <c r="P5509" s="4">
        <v>1492236</v>
      </c>
    </row>
    <row r="5510" spans="1:16" ht="27" customHeight="1" x14ac:dyDescent="0.2">
      <c r="A5510" s="1">
        <v>2015</v>
      </c>
      <c r="B5510" s="1" t="s">
        <v>844</v>
      </c>
      <c r="D5510" s="1" t="s">
        <v>879</v>
      </c>
      <c r="E5510" s="3" t="s">
        <v>636</v>
      </c>
      <c r="F5510" s="4">
        <v>30497903</v>
      </c>
      <c r="G5510" s="4">
        <v>9373271</v>
      </c>
      <c r="H5510" s="4">
        <v>2832728</v>
      </c>
      <c r="I5510" s="4">
        <v>1021717</v>
      </c>
      <c r="J5510" s="4">
        <v>5518826</v>
      </c>
      <c r="K5510" s="4">
        <v>470312</v>
      </c>
      <c r="L5510" s="4">
        <v>2896903</v>
      </c>
      <c r="M5510" s="4">
        <v>2398</v>
      </c>
      <c r="N5510" s="5" t="s">
        <v>1</v>
      </c>
      <c r="O5510" s="5" t="s">
        <v>1</v>
      </c>
      <c r="P5510" s="4">
        <v>971537</v>
      </c>
    </row>
    <row r="5511" spans="1:16" ht="27" customHeight="1" x14ac:dyDescent="0.2">
      <c r="A5511" s="1">
        <v>2015</v>
      </c>
      <c r="B5511" s="1" t="s">
        <v>844</v>
      </c>
      <c r="D5511" s="1" t="s">
        <v>879</v>
      </c>
      <c r="E5511" s="3" t="s">
        <v>637</v>
      </c>
      <c r="F5511" s="4">
        <v>16974651</v>
      </c>
      <c r="G5511" s="4">
        <v>9679214</v>
      </c>
      <c r="H5511" s="4">
        <v>5442762</v>
      </c>
      <c r="I5511" s="4">
        <v>940378</v>
      </c>
      <c r="J5511" s="4">
        <v>3296074</v>
      </c>
      <c r="K5511" s="4">
        <v>1313778</v>
      </c>
      <c r="L5511" s="4">
        <v>2566187</v>
      </c>
      <c r="M5511" s="4">
        <v>13030</v>
      </c>
      <c r="N5511" s="4">
        <v>18301</v>
      </c>
      <c r="O5511" s="5" t="s">
        <v>1</v>
      </c>
      <c r="P5511" s="4">
        <v>895604</v>
      </c>
    </row>
    <row r="5512" spans="1:16" ht="27" customHeight="1" x14ac:dyDescent="0.2">
      <c r="A5512" s="1">
        <v>2015</v>
      </c>
      <c r="B5512" s="1" t="s">
        <v>845</v>
      </c>
      <c r="C5512" s="1" t="s">
        <v>861</v>
      </c>
      <c r="D5512" s="1" t="s">
        <v>879</v>
      </c>
      <c r="E5512" s="3" t="s">
        <v>638</v>
      </c>
      <c r="F5512" s="4">
        <v>157981220</v>
      </c>
      <c r="G5512" s="4">
        <v>19339046</v>
      </c>
      <c r="H5512" s="4">
        <v>10239905</v>
      </c>
      <c r="I5512" s="4">
        <v>278845</v>
      </c>
      <c r="J5512" s="4">
        <v>8820296</v>
      </c>
      <c r="K5512" s="4">
        <v>18889331</v>
      </c>
      <c r="L5512" s="4">
        <v>16556330</v>
      </c>
      <c r="M5512" s="4">
        <v>251354</v>
      </c>
      <c r="N5512" s="4">
        <v>12760</v>
      </c>
      <c r="O5512" s="5">
        <v>322898</v>
      </c>
      <c r="P5512" s="4">
        <v>3418873</v>
      </c>
    </row>
    <row r="5513" spans="1:16" ht="27" customHeight="1" x14ac:dyDescent="0.2">
      <c r="A5513" s="1">
        <v>2015</v>
      </c>
      <c r="B5513" s="1" t="s">
        <v>845</v>
      </c>
      <c r="D5513" s="1" t="s">
        <v>879</v>
      </c>
      <c r="E5513" s="3" t="s">
        <v>639</v>
      </c>
      <c r="F5513" s="4">
        <v>72664426</v>
      </c>
      <c r="G5513" s="4">
        <v>12002201</v>
      </c>
      <c r="H5513" s="4">
        <v>3368440</v>
      </c>
      <c r="I5513" s="4">
        <v>472232</v>
      </c>
      <c r="J5513" s="4">
        <v>8161529</v>
      </c>
      <c r="K5513" s="4">
        <v>6268237</v>
      </c>
      <c r="L5513" s="4">
        <v>9784881</v>
      </c>
      <c r="M5513" s="4">
        <v>152320</v>
      </c>
      <c r="N5513" s="4">
        <v>227191</v>
      </c>
      <c r="O5513" s="5" t="s">
        <v>1</v>
      </c>
      <c r="P5513" s="4">
        <v>2661059</v>
      </c>
    </row>
    <row r="5514" spans="1:16" ht="27" customHeight="1" x14ac:dyDescent="0.2">
      <c r="A5514" s="1">
        <v>2015</v>
      </c>
      <c r="B5514" s="1" t="s">
        <v>845</v>
      </c>
      <c r="D5514" s="1" t="s">
        <v>879</v>
      </c>
      <c r="E5514" s="3" t="s">
        <v>640</v>
      </c>
      <c r="F5514" s="4">
        <v>99886546</v>
      </c>
      <c r="G5514" s="4">
        <v>25277694</v>
      </c>
      <c r="H5514" s="4">
        <v>4802006</v>
      </c>
      <c r="I5514" s="4">
        <v>5875397</v>
      </c>
      <c r="J5514" s="4">
        <v>14600291</v>
      </c>
      <c r="K5514" s="4">
        <v>11804952</v>
      </c>
      <c r="L5514" s="4">
        <v>9130971</v>
      </c>
      <c r="M5514" s="4">
        <v>214171</v>
      </c>
      <c r="N5514" s="5" t="s">
        <v>1</v>
      </c>
      <c r="O5514" s="5" t="s">
        <v>1</v>
      </c>
      <c r="P5514" s="4">
        <v>2379285</v>
      </c>
    </row>
    <row r="5515" spans="1:16" ht="27" customHeight="1" x14ac:dyDescent="0.2">
      <c r="A5515" s="1">
        <v>2015</v>
      </c>
      <c r="B5515" s="1" t="s">
        <v>845</v>
      </c>
      <c r="D5515" s="1" t="s">
        <v>879</v>
      </c>
      <c r="E5515" s="3" t="s">
        <v>641</v>
      </c>
      <c r="F5515" s="4">
        <v>29593837</v>
      </c>
      <c r="G5515" s="4">
        <v>12384076</v>
      </c>
      <c r="H5515" s="4">
        <v>4396403</v>
      </c>
      <c r="I5515" s="4">
        <v>881211</v>
      </c>
      <c r="J5515" s="4">
        <v>7106462</v>
      </c>
      <c r="K5515" s="4">
        <v>554128</v>
      </c>
      <c r="L5515" s="4">
        <v>4802931</v>
      </c>
      <c r="M5515" s="4">
        <v>114688</v>
      </c>
      <c r="N5515" s="5" t="s">
        <v>1</v>
      </c>
      <c r="O5515" s="5">
        <v>554742</v>
      </c>
      <c r="P5515" s="4">
        <v>1037851</v>
      </c>
    </row>
    <row r="5516" spans="1:16" ht="27" customHeight="1" x14ac:dyDescent="0.2">
      <c r="A5516" s="1">
        <v>2015</v>
      </c>
      <c r="B5516" s="1" t="s">
        <v>845</v>
      </c>
      <c r="D5516" s="1" t="s">
        <v>879</v>
      </c>
      <c r="E5516" s="3" t="s">
        <v>642</v>
      </c>
      <c r="F5516" s="4">
        <v>38955252</v>
      </c>
      <c r="G5516" s="4">
        <v>10456211</v>
      </c>
      <c r="H5516" s="4">
        <v>5317132</v>
      </c>
      <c r="I5516" s="4">
        <v>1088551</v>
      </c>
      <c r="J5516" s="4">
        <v>4050528</v>
      </c>
      <c r="K5516" s="4">
        <v>17417649</v>
      </c>
      <c r="L5516" s="4">
        <v>5266577</v>
      </c>
      <c r="M5516" s="4">
        <v>30084</v>
      </c>
      <c r="N5516" s="5" t="s">
        <v>1</v>
      </c>
      <c r="O5516" s="5" t="s">
        <v>1</v>
      </c>
      <c r="P5516" s="4">
        <v>1082066</v>
      </c>
    </row>
    <row r="5517" spans="1:16" ht="27" customHeight="1" x14ac:dyDescent="0.2">
      <c r="A5517" s="1">
        <v>2015</v>
      </c>
      <c r="B5517" s="1" t="s">
        <v>845</v>
      </c>
      <c r="D5517" s="1" t="s">
        <v>879</v>
      </c>
      <c r="E5517" s="3" t="s">
        <v>643</v>
      </c>
      <c r="F5517" s="4">
        <v>19654969</v>
      </c>
      <c r="G5517" s="4">
        <v>6526515</v>
      </c>
      <c r="H5517" s="4">
        <v>2207033</v>
      </c>
      <c r="I5517" s="4">
        <v>357653</v>
      </c>
      <c r="J5517" s="4">
        <v>3961829</v>
      </c>
      <c r="K5517" s="4">
        <v>2987503</v>
      </c>
      <c r="L5517" s="4">
        <v>2120721</v>
      </c>
      <c r="M5517" s="4">
        <v>61247</v>
      </c>
      <c r="N5517" s="5" t="s">
        <v>1</v>
      </c>
      <c r="O5517" s="5" t="s">
        <v>1</v>
      </c>
      <c r="P5517" s="4">
        <v>295169</v>
      </c>
    </row>
    <row r="5518" spans="1:16" ht="27" customHeight="1" x14ac:dyDescent="0.2">
      <c r="A5518" s="1">
        <v>2015</v>
      </c>
      <c r="B5518" s="1" t="s">
        <v>845</v>
      </c>
      <c r="D5518" s="1" t="s">
        <v>879</v>
      </c>
      <c r="E5518" s="3" t="s">
        <v>644</v>
      </c>
      <c r="F5518" s="4">
        <v>53646298</v>
      </c>
      <c r="G5518" s="4">
        <v>16839993</v>
      </c>
      <c r="H5518" s="4">
        <v>8107708</v>
      </c>
      <c r="I5518" s="4">
        <v>3473463</v>
      </c>
      <c r="J5518" s="4">
        <v>5258822</v>
      </c>
      <c r="K5518" s="4">
        <v>43059860</v>
      </c>
      <c r="L5518" s="4">
        <v>8729615</v>
      </c>
      <c r="M5518" s="4">
        <v>225586</v>
      </c>
      <c r="N5518" s="5" t="s">
        <v>1</v>
      </c>
      <c r="O5518" s="5">
        <v>290069</v>
      </c>
      <c r="P5518" s="4">
        <v>1888256</v>
      </c>
    </row>
    <row r="5519" spans="1:16" ht="27" customHeight="1" x14ac:dyDescent="0.2">
      <c r="A5519" s="1">
        <v>2015</v>
      </c>
      <c r="B5519" s="1" t="s">
        <v>845</v>
      </c>
      <c r="D5519" s="1" t="s">
        <v>879</v>
      </c>
      <c r="E5519" s="3" t="s">
        <v>645</v>
      </c>
      <c r="F5519" s="4">
        <v>23454461</v>
      </c>
      <c r="G5519" s="4">
        <v>5437009</v>
      </c>
      <c r="H5519" s="4">
        <v>2521338</v>
      </c>
      <c r="I5519" s="4">
        <v>845237</v>
      </c>
      <c r="J5519" s="4">
        <v>2070434</v>
      </c>
      <c r="K5519" s="4">
        <v>1273322</v>
      </c>
      <c r="L5519" s="4">
        <v>3844257</v>
      </c>
      <c r="M5519" s="4">
        <v>130451</v>
      </c>
      <c r="N5519" s="5" t="s">
        <v>1</v>
      </c>
      <c r="O5519" s="5">
        <v>666859</v>
      </c>
      <c r="P5519" s="4">
        <v>1200000</v>
      </c>
    </row>
    <row r="5520" spans="1:16" ht="27" customHeight="1" x14ac:dyDescent="0.2">
      <c r="A5520" s="1">
        <v>2015</v>
      </c>
      <c r="B5520" s="1" t="s">
        <v>845</v>
      </c>
      <c r="D5520" s="1" t="s">
        <v>879</v>
      </c>
      <c r="E5520" s="3" t="s">
        <v>646</v>
      </c>
      <c r="F5520" s="4">
        <v>23035983</v>
      </c>
      <c r="G5520" s="4">
        <v>6552118</v>
      </c>
      <c r="H5520" s="4">
        <v>2101632</v>
      </c>
      <c r="I5520" s="4">
        <v>85410</v>
      </c>
      <c r="J5520" s="4">
        <v>4365076</v>
      </c>
      <c r="K5520" s="4">
        <v>2557999</v>
      </c>
      <c r="L5520" s="4">
        <v>3056766</v>
      </c>
      <c r="M5520" s="4">
        <v>154950</v>
      </c>
      <c r="N5520" s="5" t="s">
        <v>1</v>
      </c>
      <c r="O5520" s="5" t="s">
        <v>1</v>
      </c>
      <c r="P5520" s="4">
        <v>972538</v>
      </c>
    </row>
    <row r="5521" spans="1:16" ht="27" customHeight="1" x14ac:dyDescent="0.2">
      <c r="A5521" s="1">
        <v>2015</v>
      </c>
      <c r="B5521" s="1" t="s">
        <v>845</v>
      </c>
      <c r="D5521" s="1" t="s">
        <v>879</v>
      </c>
      <c r="E5521" s="3" t="s">
        <v>647</v>
      </c>
      <c r="F5521" s="4">
        <v>18732121</v>
      </c>
      <c r="G5521" s="4">
        <v>4723077</v>
      </c>
      <c r="H5521" s="4">
        <v>2334435</v>
      </c>
      <c r="I5521" s="4">
        <v>276529</v>
      </c>
      <c r="J5521" s="4">
        <v>2112113</v>
      </c>
      <c r="K5521" s="4">
        <v>878024</v>
      </c>
      <c r="L5521" s="4">
        <v>2785086</v>
      </c>
      <c r="M5521" s="4">
        <v>245313</v>
      </c>
      <c r="N5521" s="5" t="s">
        <v>1</v>
      </c>
      <c r="O5521" s="5" t="s">
        <v>1</v>
      </c>
      <c r="P5521" s="4">
        <v>889422</v>
      </c>
    </row>
    <row r="5522" spans="1:16" ht="27" customHeight="1" x14ac:dyDescent="0.2">
      <c r="A5522" s="1">
        <v>2015</v>
      </c>
      <c r="B5522" s="1" t="s">
        <v>845</v>
      </c>
      <c r="D5522" s="1" t="s">
        <v>879</v>
      </c>
      <c r="E5522" s="3" t="s">
        <v>648</v>
      </c>
      <c r="F5522" s="4">
        <v>18341948</v>
      </c>
      <c r="G5522" s="4">
        <v>6224493</v>
      </c>
      <c r="H5522" s="4">
        <v>2444609</v>
      </c>
      <c r="I5522" s="4">
        <v>1297586</v>
      </c>
      <c r="J5522" s="4">
        <v>2482298</v>
      </c>
      <c r="K5522" s="4">
        <v>1267342</v>
      </c>
      <c r="L5522" s="4">
        <v>3194012</v>
      </c>
      <c r="M5522" s="4">
        <v>240610</v>
      </c>
      <c r="N5522" s="5" t="s">
        <v>1</v>
      </c>
      <c r="O5522" s="5">
        <v>850838</v>
      </c>
      <c r="P5522" s="4">
        <v>717412</v>
      </c>
    </row>
    <row r="5523" spans="1:16" ht="27" customHeight="1" x14ac:dyDescent="0.2">
      <c r="A5523" s="1">
        <v>2015</v>
      </c>
      <c r="B5523" s="1" t="s">
        <v>845</v>
      </c>
      <c r="D5523" s="1" t="s">
        <v>879</v>
      </c>
      <c r="E5523" s="3" t="s">
        <v>649</v>
      </c>
      <c r="F5523" s="4">
        <v>87158538</v>
      </c>
      <c r="G5523" s="4">
        <v>11834100</v>
      </c>
      <c r="H5523" s="4">
        <v>4317502</v>
      </c>
      <c r="I5523" s="4">
        <v>1174511</v>
      </c>
      <c r="J5523" s="4">
        <v>6342087</v>
      </c>
      <c r="K5523" s="4">
        <v>17521985</v>
      </c>
      <c r="L5523" s="4">
        <v>9174623</v>
      </c>
      <c r="M5523" s="4">
        <v>267544</v>
      </c>
      <c r="N5523" s="5" t="s">
        <v>1</v>
      </c>
      <c r="O5523" s="5">
        <v>407114</v>
      </c>
      <c r="P5523" s="4">
        <v>2600830</v>
      </c>
    </row>
    <row r="5524" spans="1:16" ht="27" customHeight="1" x14ac:dyDescent="0.2">
      <c r="A5524" s="1">
        <v>2015</v>
      </c>
      <c r="B5524" s="1" t="s">
        <v>845</v>
      </c>
      <c r="D5524" s="1" t="s">
        <v>879</v>
      </c>
      <c r="E5524" s="3" t="s">
        <v>650</v>
      </c>
      <c r="F5524" s="4">
        <v>29128942</v>
      </c>
      <c r="G5524" s="4">
        <v>6980206</v>
      </c>
      <c r="H5524" s="4">
        <v>3817137</v>
      </c>
      <c r="I5524" s="4">
        <v>586139</v>
      </c>
      <c r="J5524" s="4">
        <v>2576930</v>
      </c>
      <c r="K5524" s="4">
        <v>2837392</v>
      </c>
      <c r="L5524" s="4">
        <v>4308474</v>
      </c>
      <c r="M5524" s="4">
        <v>19236</v>
      </c>
      <c r="N5524" s="5" t="s">
        <v>1</v>
      </c>
      <c r="O5524" s="5">
        <v>640907</v>
      </c>
      <c r="P5524" s="4">
        <v>1066100</v>
      </c>
    </row>
    <row r="5525" spans="1:16" ht="27" customHeight="1" x14ac:dyDescent="0.2">
      <c r="A5525" s="1">
        <v>2015</v>
      </c>
      <c r="B5525" s="1" t="s">
        <v>846</v>
      </c>
      <c r="D5525" s="1" t="s">
        <v>879</v>
      </c>
      <c r="E5525" s="3" t="s">
        <v>651</v>
      </c>
      <c r="F5525" s="4">
        <v>97623444</v>
      </c>
      <c r="G5525" s="4">
        <v>9962819</v>
      </c>
      <c r="H5525" s="4">
        <v>5532294</v>
      </c>
      <c r="I5525" s="4">
        <v>1501903</v>
      </c>
      <c r="J5525" s="4">
        <v>2928622</v>
      </c>
      <c r="K5525" s="4">
        <v>5503845</v>
      </c>
      <c r="L5525" s="4">
        <v>14716636</v>
      </c>
      <c r="M5525" s="4">
        <v>116523</v>
      </c>
      <c r="N5525" s="4">
        <v>520990</v>
      </c>
      <c r="O5525" s="5">
        <v>1706911</v>
      </c>
      <c r="P5525" s="4">
        <v>2551632</v>
      </c>
    </row>
    <row r="5526" spans="1:16" ht="27" customHeight="1" x14ac:dyDescent="0.2">
      <c r="A5526" s="1">
        <v>2015</v>
      </c>
      <c r="B5526" s="1" t="s">
        <v>846</v>
      </c>
      <c r="D5526" s="1" t="s">
        <v>879</v>
      </c>
      <c r="E5526" s="3" t="s">
        <v>652</v>
      </c>
      <c r="F5526" s="4">
        <v>26882039</v>
      </c>
      <c r="G5526" s="4">
        <v>3409592</v>
      </c>
      <c r="H5526" s="4">
        <v>1605503</v>
      </c>
      <c r="I5526" s="4">
        <v>609757</v>
      </c>
      <c r="J5526" s="4">
        <v>1194332</v>
      </c>
      <c r="K5526" s="4">
        <v>1066893</v>
      </c>
      <c r="L5526" s="4">
        <v>3049528</v>
      </c>
      <c r="M5526" s="4">
        <v>40438</v>
      </c>
      <c r="N5526" s="5" t="s">
        <v>1</v>
      </c>
      <c r="O5526" s="5" t="s">
        <v>1</v>
      </c>
      <c r="P5526" s="4">
        <v>364676</v>
      </c>
    </row>
    <row r="5527" spans="1:16" ht="27" customHeight="1" x14ac:dyDescent="0.2">
      <c r="A5527" s="1">
        <v>2015</v>
      </c>
      <c r="B5527" s="1" t="s">
        <v>846</v>
      </c>
      <c r="D5527" s="1" t="s">
        <v>879</v>
      </c>
      <c r="E5527" s="3" t="s">
        <v>653</v>
      </c>
      <c r="F5527" s="4">
        <v>16938589</v>
      </c>
      <c r="G5527" s="4">
        <v>3139777</v>
      </c>
      <c r="H5527" s="4">
        <v>1804244</v>
      </c>
      <c r="I5527" s="4">
        <v>1110615</v>
      </c>
      <c r="J5527" s="4">
        <v>224918</v>
      </c>
      <c r="K5527" s="4">
        <v>980262</v>
      </c>
      <c r="L5527" s="4">
        <v>1792336</v>
      </c>
      <c r="M5527" s="4">
        <v>2081</v>
      </c>
      <c r="N5527" s="5" t="s">
        <v>1</v>
      </c>
      <c r="O5527" s="5" t="s">
        <v>1</v>
      </c>
      <c r="P5527" s="4">
        <v>258483</v>
      </c>
    </row>
    <row r="5528" spans="1:16" ht="27" customHeight="1" x14ac:dyDescent="0.2">
      <c r="A5528" s="1">
        <v>2015</v>
      </c>
      <c r="B5528" s="1" t="s">
        <v>846</v>
      </c>
      <c r="D5528" s="1" t="s">
        <v>879</v>
      </c>
      <c r="E5528" s="3" t="s">
        <v>654</v>
      </c>
      <c r="F5528" s="4">
        <v>33766336</v>
      </c>
      <c r="G5528" s="4">
        <v>24073038</v>
      </c>
      <c r="H5528" s="4">
        <v>13938070</v>
      </c>
      <c r="I5528" s="4">
        <v>3591274</v>
      </c>
      <c r="J5528" s="4">
        <v>6543694</v>
      </c>
      <c r="K5528" s="4">
        <v>14548973</v>
      </c>
      <c r="L5528" s="4">
        <v>3666044</v>
      </c>
      <c r="M5528" s="4">
        <v>31039</v>
      </c>
      <c r="N5528" s="5" t="s">
        <v>1</v>
      </c>
      <c r="O5528" s="5" t="s">
        <v>1</v>
      </c>
      <c r="P5528" s="4">
        <v>489209</v>
      </c>
    </row>
    <row r="5529" spans="1:16" ht="27" customHeight="1" x14ac:dyDescent="0.2">
      <c r="A5529" s="1">
        <v>2015</v>
      </c>
      <c r="B5529" s="1" t="s">
        <v>846</v>
      </c>
      <c r="D5529" s="1" t="s">
        <v>879</v>
      </c>
      <c r="E5529" s="3" t="s">
        <v>655</v>
      </c>
      <c r="F5529" s="4">
        <v>23198382</v>
      </c>
      <c r="G5529" s="4">
        <v>11355013</v>
      </c>
      <c r="H5529" s="4">
        <v>2795000</v>
      </c>
      <c r="I5529" s="4">
        <v>4210000</v>
      </c>
      <c r="J5529" s="4">
        <v>4350013</v>
      </c>
      <c r="K5529" s="4">
        <v>6264</v>
      </c>
      <c r="L5529" s="4">
        <v>3065557</v>
      </c>
      <c r="M5529" s="4">
        <v>142507</v>
      </c>
      <c r="N5529" s="5" t="s">
        <v>1</v>
      </c>
      <c r="O5529" s="5" t="s">
        <v>1</v>
      </c>
      <c r="P5529" s="4">
        <v>688500</v>
      </c>
    </row>
    <row r="5530" spans="1:16" ht="27" customHeight="1" x14ac:dyDescent="0.2">
      <c r="A5530" s="1">
        <v>2015</v>
      </c>
      <c r="B5530" s="1" t="s">
        <v>846</v>
      </c>
      <c r="D5530" s="1" t="s">
        <v>879</v>
      </c>
      <c r="E5530" s="3" t="s">
        <v>656</v>
      </c>
      <c r="F5530" s="4">
        <v>24378302</v>
      </c>
      <c r="G5530" s="4">
        <v>13314074</v>
      </c>
      <c r="H5530" s="4">
        <v>4503943</v>
      </c>
      <c r="I5530" s="4">
        <v>3158694</v>
      </c>
      <c r="J5530" s="4">
        <v>5651437</v>
      </c>
      <c r="K5530" s="4">
        <v>3597977</v>
      </c>
      <c r="L5530" s="4">
        <v>1972026</v>
      </c>
      <c r="M5530" s="4">
        <v>47320</v>
      </c>
      <c r="N5530" s="5" t="s">
        <v>1</v>
      </c>
      <c r="O5530" s="5" t="s">
        <v>1</v>
      </c>
      <c r="P5530" s="4">
        <v>106000</v>
      </c>
    </row>
    <row r="5531" spans="1:16" ht="27" customHeight="1" x14ac:dyDescent="0.2">
      <c r="A5531" s="1">
        <v>2015</v>
      </c>
      <c r="B5531" s="1" t="s">
        <v>846</v>
      </c>
      <c r="D5531" s="1" t="s">
        <v>879</v>
      </c>
      <c r="E5531" s="3" t="s">
        <v>657</v>
      </c>
      <c r="F5531" s="4">
        <v>27794163</v>
      </c>
      <c r="G5531" s="4">
        <v>9109821</v>
      </c>
      <c r="H5531" s="4">
        <v>3826034</v>
      </c>
      <c r="I5531" s="4">
        <v>1818535</v>
      </c>
      <c r="J5531" s="4">
        <v>3465252</v>
      </c>
      <c r="K5531" s="4">
        <v>2847813</v>
      </c>
      <c r="L5531" s="4">
        <v>2090756</v>
      </c>
      <c r="M5531" s="4">
        <v>2628</v>
      </c>
      <c r="N5531" s="5" t="s">
        <v>1</v>
      </c>
      <c r="O5531" s="5" t="s">
        <v>1</v>
      </c>
      <c r="P5531" s="4">
        <v>283515</v>
      </c>
    </row>
    <row r="5532" spans="1:16" ht="27" customHeight="1" x14ac:dyDescent="0.2">
      <c r="A5532" s="1">
        <v>2015</v>
      </c>
      <c r="B5532" s="1" t="s">
        <v>846</v>
      </c>
      <c r="D5532" s="1" t="s">
        <v>879</v>
      </c>
      <c r="E5532" s="3" t="s">
        <v>658</v>
      </c>
      <c r="F5532" s="4">
        <v>37321295</v>
      </c>
      <c r="G5532" s="4">
        <v>19951243</v>
      </c>
      <c r="H5532" s="4">
        <v>7231530</v>
      </c>
      <c r="I5532" s="4">
        <v>7061712</v>
      </c>
      <c r="J5532" s="4">
        <v>5658001</v>
      </c>
      <c r="K5532" s="4">
        <v>307606</v>
      </c>
      <c r="L5532" s="4">
        <v>2289939</v>
      </c>
      <c r="M5532" s="4">
        <v>9157</v>
      </c>
      <c r="N5532" s="5" t="s">
        <v>1</v>
      </c>
      <c r="O5532" s="5">
        <v>130200</v>
      </c>
      <c r="P5532" s="4">
        <v>28450</v>
      </c>
    </row>
    <row r="5533" spans="1:16" ht="27" customHeight="1" x14ac:dyDescent="0.2">
      <c r="A5533" s="1">
        <v>2015</v>
      </c>
      <c r="B5533" s="1" t="s">
        <v>847</v>
      </c>
      <c r="C5533" s="1" t="s">
        <v>861</v>
      </c>
      <c r="D5533" s="1" t="s">
        <v>879</v>
      </c>
      <c r="E5533" s="3" t="s">
        <v>659</v>
      </c>
      <c r="F5533" s="4">
        <v>157219523</v>
      </c>
      <c r="G5533" s="4">
        <v>23128750</v>
      </c>
      <c r="H5533" s="4">
        <v>13282804</v>
      </c>
      <c r="I5533" s="4">
        <v>1918114</v>
      </c>
      <c r="J5533" s="4">
        <v>7927832</v>
      </c>
      <c r="K5533" s="4">
        <v>57700276</v>
      </c>
      <c r="L5533" s="4">
        <v>22049260</v>
      </c>
      <c r="M5533" s="4">
        <v>238073</v>
      </c>
      <c r="N5533" s="5" t="s">
        <v>1</v>
      </c>
      <c r="O5533" s="5">
        <v>1563454</v>
      </c>
      <c r="P5533" s="4">
        <v>4484291</v>
      </c>
    </row>
    <row r="5534" spans="1:16" ht="27" customHeight="1" x14ac:dyDescent="0.2">
      <c r="A5534" s="1">
        <v>2015</v>
      </c>
      <c r="B5534" s="1" t="s">
        <v>847</v>
      </c>
      <c r="D5534" s="1" t="s">
        <v>879</v>
      </c>
      <c r="E5534" s="3" t="s">
        <v>660</v>
      </c>
      <c r="F5534" s="4">
        <v>54892514</v>
      </c>
      <c r="G5534" s="4">
        <v>12830202</v>
      </c>
      <c r="H5534" s="4">
        <v>4928836</v>
      </c>
      <c r="I5534" s="4">
        <v>20267</v>
      </c>
      <c r="J5534" s="4">
        <v>7881099</v>
      </c>
      <c r="K5534" s="4">
        <v>4848142</v>
      </c>
      <c r="L5534" s="4">
        <v>4739161</v>
      </c>
      <c r="M5534" s="4">
        <v>109578</v>
      </c>
      <c r="N5534" s="5" t="s">
        <v>1</v>
      </c>
      <c r="O5534" s="5" t="s">
        <v>1</v>
      </c>
      <c r="P5534" s="4">
        <v>782000</v>
      </c>
    </row>
    <row r="5535" spans="1:16" ht="27" customHeight="1" x14ac:dyDescent="0.2">
      <c r="A5535" s="1">
        <v>2015</v>
      </c>
      <c r="B5535" s="1" t="s">
        <v>847</v>
      </c>
      <c r="D5535" s="1" t="s">
        <v>879</v>
      </c>
      <c r="E5535" s="3" t="s">
        <v>661</v>
      </c>
      <c r="F5535" s="4">
        <v>21937387</v>
      </c>
      <c r="G5535" s="4">
        <v>4801253</v>
      </c>
      <c r="H5535" s="4">
        <v>3135918</v>
      </c>
      <c r="I5535" s="4">
        <v>18356</v>
      </c>
      <c r="J5535" s="4">
        <v>1646979</v>
      </c>
      <c r="K5535" s="4">
        <v>736538</v>
      </c>
      <c r="L5535" s="4">
        <v>3285013</v>
      </c>
      <c r="M5535" s="4">
        <v>10056</v>
      </c>
      <c r="N5535" s="5" t="s">
        <v>1</v>
      </c>
      <c r="O5535" s="5">
        <v>304097</v>
      </c>
      <c r="P5535" s="4">
        <v>583394</v>
      </c>
    </row>
    <row r="5536" spans="1:16" ht="27" customHeight="1" x14ac:dyDescent="0.2">
      <c r="A5536" s="1">
        <v>2015</v>
      </c>
      <c r="B5536" s="1" t="s">
        <v>847</v>
      </c>
      <c r="D5536" s="1" t="s">
        <v>879</v>
      </c>
      <c r="E5536" s="3" t="s">
        <v>662</v>
      </c>
      <c r="F5536" s="4">
        <v>9796467</v>
      </c>
      <c r="G5536" s="4">
        <v>5246292</v>
      </c>
      <c r="H5536" s="4">
        <v>1547297</v>
      </c>
      <c r="I5536" s="4">
        <v>170357</v>
      </c>
      <c r="J5536" s="4">
        <v>3528638</v>
      </c>
      <c r="K5536" s="4">
        <v>95633</v>
      </c>
      <c r="L5536" s="4">
        <v>1780073</v>
      </c>
      <c r="M5536" s="4">
        <v>4521</v>
      </c>
      <c r="N5536" s="5" t="s">
        <v>1</v>
      </c>
      <c r="O5536" s="5" t="s">
        <v>1</v>
      </c>
      <c r="P5536" s="4">
        <v>459141</v>
      </c>
    </row>
    <row r="5537" spans="1:16" ht="27" customHeight="1" x14ac:dyDescent="0.2">
      <c r="A5537" s="1">
        <v>2015</v>
      </c>
      <c r="B5537" s="1" t="s">
        <v>847</v>
      </c>
      <c r="D5537" s="1" t="s">
        <v>879</v>
      </c>
      <c r="E5537" s="3" t="s">
        <v>663</v>
      </c>
      <c r="F5537" s="4">
        <v>36034008</v>
      </c>
      <c r="G5537" s="4">
        <v>7135804</v>
      </c>
      <c r="H5537" s="4">
        <v>3042197</v>
      </c>
      <c r="I5537" s="4">
        <v>59824</v>
      </c>
      <c r="J5537" s="4">
        <v>4033783</v>
      </c>
      <c r="K5537" s="4">
        <v>5967183</v>
      </c>
      <c r="L5537" s="4">
        <v>4010411</v>
      </c>
      <c r="M5537" s="4">
        <v>8076</v>
      </c>
      <c r="N5537" s="4">
        <v>27232</v>
      </c>
      <c r="O5537" s="5">
        <v>607751</v>
      </c>
      <c r="P5537" s="4">
        <v>585000</v>
      </c>
    </row>
    <row r="5538" spans="1:16" ht="27" customHeight="1" x14ac:dyDescent="0.2">
      <c r="A5538" s="1">
        <v>2015</v>
      </c>
      <c r="B5538" s="1" t="s">
        <v>847</v>
      </c>
      <c r="D5538" s="1" t="s">
        <v>879</v>
      </c>
      <c r="E5538" s="3" t="s">
        <v>664</v>
      </c>
      <c r="F5538" s="4">
        <v>24367377</v>
      </c>
      <c r="G5538" s="4">
        <v>15113272</v>
      </c>
      <c r="H5538" s="4">
        <v>7004595</v>
      </c>
      <c r="I5538" s="4">
        <v>33941</v>
      </c>
      <c r="J5538" s="4">
        <v>8074736</v>
      </c>
      <c r="K5538" s="4">
        <v>40654</v>
      </c>
      <c r="L5538" s="4">
        <v>4101472</v>
      </c>
      <c r="M5538" s="4">
        <v>4175</v>
      </c>
      <c r="N5538" s="5" t="s">
        <v>1</v>
      </c>
      <c r="O5538" s="5">
        <v>495571</v>
      </c>
      <c r="P5538" s="4">
        <v>1402400</v>
      </c>
    </row>
    <row r="5539" spans="1:16" ht="27" customHeight="1" x14ac:dyDescent="0.2">
      <c r="A5539" s="1">
        <v>2015</v>
      </c>
      <c r="B5539" s="1" t="s">
        <v>847</v>
      </c>
      <c r="D5539" s="1" t="s">
        <v>879</v>
      </c>
      <c r="E5539" s="3" t="s">
        <v>665</v>
      </c>
      <c r="F5539" s="4">
        <v>13268065</v>
      </c>
      <c r="G5539" s="4">
        <v>5580795</v>
      </c>
      <c r="H5539" s="4">
        <v>3333703</v>
      </c>
      <c r="I5539" s="4">
        <v>776000</v>
      </c>
      <c r="J5539" s="4">
        <v>1471092</v>
      </c>
      <c r="K5539" s="4">
        <v>381908</v>
      </c>
      <c r="L5539" s="4">
        <v>1996393</v>
      </c>
      <c r="M5539" s="4">
        <v>17737</v>
      </c>
      <c r="N5539" s="5" t="s">
        <v>1</v>
      </c>
      <c r="O5539" s="5" t="s">
        <v>1</v>
      </c>
      <c r="P5539" s="4">
        <v>358575</v>
      </c>
    </row>
    <row r="5540" spans="1:16" ht="27" customHeight="1" x14ac:dyDescent="0.2">
      <c r="A5540" s="1">
        <v>2015</v>
      </c>
      <c r="B5540" s="1" t="s">
        <v>847</v>
      </c>
      <c r="D5540" s="1" t="s">
        <v>879</v>
      </c>
      <c r="E5540" s="3" t="s">
        <v>666</v>
      </c>
      <c r="F5540" s="4">
        <v>32746798</v>
      </c>
      <c r="G5540" s="4">
        <v>17808697</v>
      </c>
      <c r="H5540" s="4">
        <v>9160521</v>
      </c>
      <c r="I5540" s="4">
        <v>697979</v>
      </c>
      <c r="J5540" s="4">
        <v>7950197</v>
      </c>
      <c r="K5540" s="4">
        <v>380938</v>
      </c>
      <c r="L5540" s="4">
        <v>3902457</v>
      </c>
      <c r="M5540" s="4">
        <v>25580</v>
      </c>
      <c r="N5540" s="5" t="s">
        <v>1</v>
      </c>
      <c r="O5540" s="5">
        <v>641928</v>
      </c>
      <c r="P5540" s="4">
        <v>244739</v>
      </c>
    </row>
    <row r="5541" spans="1:16" ht="27" customHeight="1" x14ac:dyDescent="0.2">
      <c r="A5541" s="1">
        <v>2015</v>
      </c>
      <c r="B5541" s="1" t="s">
        <v>848</v>
      </c>
      <c r="C5541" s="1" t="s">
        <v>861</v>
      </c>
      <c r="D5541" s="1" t="s">
        <v>879</v>
      </c>
      <c r="E5541" s="3" t="s">
        <v>667</v>
      </c>
      <c r="F5541" s="4">
        <v>173491503</v>
      </c>
      <c r="G5541" s="4">
        <v>46910729</v>
      </c>
      <c r="H5541" s="4">
        <v>18200000</v>
      </c>
      <c r="I5541" s="4">
        <v>7650000</v>
      </c>
      <c r="J5541" s="4">
        <v>21060729</v>
      </c>
      <c r="K5541" s="4">
        <v>41950562</v>
      </c>
      <c r="L5541" s="4">
        <v>25091932</v>
      </c>
      <c r="M5541" s="4">
        <v>323436</v>
      </c>
      <c r="N5541" s="4">
        <v>17935</v>
      </c>
      <c r="O5541" s="5" t="s">
        <v>1</v>
      </c>
      <c r="P5541" s="4">
        <v>6151575</v>
      </c>
    </row>
    <row r="5542" spans="1:16" ht="27" customHeight="1" x14ac:dyDescent="0.2">
      <c r="A5542" s="1">
        <v>2015</v>
      </c>
      <c r="B5542" s="1" t="s">
        <v>848</v>
      </c>
      <c r="D5542" s="1" t="s">
        <v>879</v>
      </c>
      <c r="E5542" s="3" t="s">
        <v>668</v>
      </c>
      <c r="F5542" s="4">
        <v>88978329</v>
      </c>
      <c r="G5542" s="4">
        <v>31210912</v>
      </c>
      <c r="H5542" s="4">
        <v>13743927</v>
      </c>
      <c r="I5542" s="4">
        <v>7708838</v>
      </c>
      <c r="J5542" s="4">
        <v>9758147</v>
      </c>
      <c r="K5542" s="4">
        <v>32056230</v>
      </c>
      <c r="L5542" s="4">
        <v>11530764</v>
      </c>
      <c r="M5542" s="4">
        <v>532667</v>
      </c>
      <c r="N5542" s="4">
        <v>34460</v>
      </c>
      <c r="O5542" s="5" t="s">
        <v>1</v>
      </c>
      <c r="P5542" s="4">
        <v>3514453</v>
      </c>
    </row>
    <row r="5543" spans="1:16" ht="27" customHeight="1" x14ac:dyDescent="0.2">
      <c r="A5543" s="1">
        <v>2015</v>
      </c>
      <c r="B5543" s="1" t="s">
        <v>848</v>
      </c>
      <c r="D5543" s="1" t="s">
        <v>879</v>
      </c>
      <c r="E5543" s="3" t="s">
        <v>669</v>
      </c>
      <c r="F5543" s="4">
        <v>33957144</v>
      </c>
      <c r="G5543" s="4">
        <v>12631458</v>
      </c>
      <c r="H5543" s="4">
        <v>7130000</v>
      </c>
      <c r="I5543" s="4">
        <v>1790000</v>
      </c>
      <c r="J5543" s="4">
        <v>3711458</v>
      </c>
      <c r="K5543" s="4">
        <v>1407396</v>
      </c>
      <c r="L5543" s="4">
        <v>6674688</v>
      </c>
      <c r="M5543" s="4">
        <v>68477</v>
      </c>
      <c r="N5543" s="5" t="s">
        <v>1</v>
      </c>
      <c r="O5543" s="5">
        <v>1141129</v>
      </c>
      <c r="P5543" s="4">
        <v>1338105</v>
      </c>
    </row>
    <row r="5544" spans="1:16" ht="27" customHeight="1" x14ac:dyDescent="0.2">
      <c r="A5544" s="1">
        <v>2015</v>
      </c>
      <c r="B5544" s="1" t="s">
        <v>848</v>
      </c>
      <c r="D5544" s="1" t="s">
        <v>879</v>
      </c>
      <c r="E5544" s="3" t="s">
        <v>670</v>
      </c>
      <c r="F5544" s="4">
        <v>21726655</v>
      </c>
      <c r="G5544" s="4">
        <v>5963950</v>
      </c>
      <c r="H5544" s="4">
        <v>2980203</v>
      </c>
      <c r="I5544" s="4">
        <v>706049</v>
      </c>
      <c r="J5544" s="4">
        <v>2277698</v>
      </c>
      <c r="K5544" s="4">
        <v>2602186</v>
      </c>
      <c r="L5544" s="4">
        <v>3630618</v>
      </c>
      <c r="M5544" s="4">
        <v>65015</v>
      </c>
      <c r="N5544" s="5" t="s">
        <v>1</v>
      </c>
      <c r="O5544" s="5">
        <v>651851</v>
      </c>
      <c r="P5544" s="4">
        <v>1032130</v>
      </c>
    </row>
    <row r="5545" spans="1:16" ht="27" customHeight="1" x14ac:dyDescent="0.2">
      <c r="A5545" s="1">
        <v>2015</v>
      </c>
      <c r="B5545" s="1" t="s">
        <v>848</v>
      </c>
      <c r="D5545" s="1" t="s">
        <v>879</v>
      </c>
      <c r="E5545" s="3" t="s">
        <v>671</v>
      </c>
      <c r="F5545" s="4">
        <v>48032397</v>
      </c>
      <c r="G5545" s="4">
        <v>11649590</v>
      </c>
      <c r="H5545" s="4">
        <v>5148046</v>
      </c>
      <c r="I5545" s="4">
        <v>616940</v>
      </c>
      <c r="J5545" s="4">
        <v>5884604</v>
      </c>
      <c r="K5545" s="4">
        <v>5569168</v>
      </c>
      <c r="L5545" s="4">
        <v>6994210</v>
      </c>
      <c r="M5545" s="4">
        <v>19157</v>
      </c>
      <c r="N5545" s="4">
        <v>59542</v>
      </c>
      <c r="O5545" s="5" t="s">
        <v>1</v>
      </c>
      <c r="P5545" s="4">
        <v>1755021</v>
      </c>
    </row>
    <row r="5546" spans="1:16" ht="27" customHeight="1" x14ac:dyDescent="0.2">
      <c r="A5546" s="1">
        <v>2015</v>
      </c>
      <c r="B5546" s="1" t="s">
        <v>848</v>
      </c>
      <c r="D5546" s="1" t="s">
        <v>879</v>
      </c>
      <c r="E5546" s="3" t="s">
        <v>672</v>
      </c>
      <c r="F5546" s="4">
        <v>49337925</v>
      </c>
      <c r="G5546" s="4">
        <v>8333809</v>
      </c>
      <c r="H5546" s="4">
        <v>5110422</v>
      </c>
      <c r="I5546" s="4">
        <v>61130</v>
      </c>
      <c r="J5546" s="4">
        <v>3162257</v>
      </c>
      <c r="K5546" s="4">
        <v>187581</v>
      </c>
      <c r="L5546" s="4">
        <v>7044964</v>
      </c>
      <c r="M5546" s="4">
        <v>53242</v>
      </c>
      <c r="N5546" s="5" t="s">
        <v>1</v>
      </c>
      <c r="O5546" s="5">
        <v>262389</v>
      </c>
      <c r="P5546" s="4">
        <v>1503928</v>
      </c>
    </row>
    <row r="5547" spans="1:16" ht="27" customHeight="1" x14ac:dyDescent="0.2">
      <c r="A5547" s="1">
        <v>2015</v>
      </c>
      <c r="B5547" s="1" t="s">
        <v>848</v>
      </c>
      <c r="D5547" s="1" t="s">
        <v>879</v>
      </c>
      <c r="E5547" s="3" t="s">
        <v>673</v>
      </c>
      <c r="F5547" s="4">
        <v>24621084</v>
      </c>
      <c r="G5547" s="4">
        <v>7679772</v>
      </c>
      <c r="H5547" s="4">
        <v>3020392</v>
      </c>
      <c r="I5547" s="4">
        <v>1050059</v>
      </c>
      <c r="J5547" s="4">
        <v>3609321</v>
      </c>
      <c r="K5547" s="4">
        <v>3326423</v>
      </c>
      <c r="L5547" s="4">
        <v>3267597</v>
      </c>
      <c r="M5547" s="4">
        <v>126136</v>
      </c>
      <c r="N5547" s="5" t="s">
        <v>1</v>
      </c>
      <c r="O5547" s="5">
        <v>404517</v>
      </c>
      <c r="P5547" s="4">
        <v>364008</v>
      </c>
    </row>
    <row r="5548" spans="1:16" ht="27" customHeight="1" x14ac:dyDescent="0.2">
      <c r="A5548" s="1">
        <v>2015</v>
      </c>
      <c r="B5548" s="1" t="s">
        <v>848</v>
      </c>
      <c r="D5548" s="1" t="s">
        <v>879</v>
      </c>
      <c r="E5548" s="3" t="s">
        <v>674</v>
      </c>
      <c r="F5548" s="4">
        <v>20670749</v>
      </c>
      <c r="G5548" s="4">
        <v>4220391</v>
      </c>
      <c r="H5548" s="4">
        <v>1910131</v>
      </c>
      <c r="I5548" s="4">
        <v>240588</v>
      </c>
      <c r="J5548" s="4">
        <v>2069672</v>
      </c>
      <c r="K5548" s="4">
        <v>1215948</v>
      </c>
      <c r="L5548" s="4">
        <v>2347227</v>
      </c>
      <c r="M5548" s="5" t="s">
        <v>1</v>
      </c>
      <c r="N5548" s="5" t="s">
        <v>1</v>
      </c>
      <c r="O5548" s="5" t="s">
        <v>1</v>
      </c>
      <c r="P5548" s="4">
        <v>700827</v>
      </c>
    </row>
    <row r="5549" spans="1:16" ht="27" customHeight="1" x14ac:dyDescent="0.2">
      <c r="A5549" s="1">
        <v>2015</v>
      </c>
      <c r="B5549" s="1" t="s">
        <v>848</v>
      </c>
      <c r="D5549" s="1" t="s">
        <v>879</v>
      </c>
      <c r="E5549" s="3" t="s">
        <v>675</v>
      </c>
      <c r="F5549" s="4">
        <v>54634392</v>
      </c>
      <c r="G5549" s="4">
        <v>12996757</v>
      </c>
      <c r="H5549" s="4">
        <v>6810690</v>
      </c>
      <c r="I5549" s="4">
        <v>1765227</v>
      </c>
      <c r="J5549" s="4">
        <v>4420840</v>
      </c>
      <c r="K5549" s="4">
        <v>2783319</v>
      </c>
      <c r="L5549" s="4">
        <v>5406659</v>
      </c>
      <c r="M5549" s="4">
        <v>424852</v>
      </c>
      <c r="N5549" s="5" t="s">
        <v>1</v>
      </c>
      <c r="O5549" s="5" t="s">
        <v>1</v>
      </c>
      <c r="P5549" s="4">
        <v>840400</v>
      </c>
    </row>
    <row r="5550" spans="1:16" ht="27" customHeight="1" x14ac:dyDescent="0.2">
      <c r="A5550" s="1">
        <v>2015</v>
      </c>
      <c r="B5550" s="1" t="s">
        <v>848</v>
      </c>
      <c r="D5550" s="1" t="s">
        <v>879</v>
      </c>
      <c r="E5550" s="3" t="s">
        <v>676</v>
      </c>
      <c r="F5550" s="4">
        <v>34795935</v>
      </c>
      <c r="G5550" s="4">
        <v>12903584</v>
      </c>
      <c r="H5550" s="4">
        <v>4306879</v>
      </c>
      <c r="I5550" s="4">
        <v>1549660</v>
      </c>
      <c r="J5550" s="4">
        <v>7047045</v>
      </c>
      <c r="K5550" s="4">
        <v>929634</v>
      </c>
      <c r="L5550" s="4">
        <v>3565780</v>
      </c>
      <c r="M5550" s="4">
        <v>56201</v>
      </c>
      <c r="N5550" s="5" t="s">
        <v>1</v>
      </c>
      <c r="O5550" s="5">
        <v>358194</v>
      </c>
      <c r="P5550" s="4">
        <v>739804</v>
      </c>
    </row>
    <row r="5551" spans="1:16" ht="27" customHeight="1" x14ac:dyDescent="0.2">
      <c r="A5551" s="1">
        <v>2015</v>
      </c>
      <c r="B5551" s="1" t="s">
        <v>848</v>
      </c>
      <c r="D5551" s="1" t="s">
        <v>879</v>
      </c>
      <c r="E5551" s="3" t="s">
        <v>677</v>
      </c>
      <c r="F5551" s="4">
        <v>15573488</v>
      </c>
      <c r="G5551" s="4">
        <v>7619914</v>
      </c>
      <c r="H5551" s="4">
        <v>4305023</v>
      </c>
      <c r="I5551" s="4">
        <v>1012516</v>
      </c>
      <c r="J5551" s="4">
        <v>2302375</v>
      </c>
      <c r="K5551" s="4">
        <v>470215</v>
      </c>
      <c r="L5551" s="4">
        <v>2161409</v>
      </c>
      <c r="M5551" s="5" t="s">
        <v>1</v>
      </c>
      <c r="N5551" s="5" t="s">
        <v>1</v>
      </c>
      <c r="O5551" s="5" t="s">
        <v>1</v>
      </c>
      <c r="P5551" s="4">
        <v>428515</v>
      </c>
    </row>
    <row r="5552" spans="1:16" ht="27" customHeight="1" x14ac:dyDescent="0.2">
      <c r="A5552" s="1">
        <v>2015</v>
      </c>
      <c r="B5552" s="1" t="s">
        <v>849</v>
      </c>
      <c r="C5552" s="1" t="s">
        <v>861</v>
      </c>
      <c r="D5552" s="1" t="s">
        <v>879</v>
      </c>
      <c r="E5552" s="3" t="s">
        <v>678</v>
      </c>
      <c r="F5552" s="4">
        <v>193298661</v>
      </c>
      <c r="G5552" s="4">
        <v>15648633</v>
      </c>
      <c r="H5552" s="4">
        <v>3337576</v>
      </c>
      <c r="I5552" s="4">
        <v>2452472</v>
      </c>
      <c r="J5552" s="4">
        <v>9858585</v>
      </c>
      <c r="K5552" s="4">
        <v>4653550</v>
      </c>
      <c r="L5552" s="4">
        <v>19773483</v>
      </c>
      <c r="M5552" s="4">
        <v>687984</v>
      </c>
      <c r="N5552" s="5" t="s">
        <v>1</v>
      </c>
      <c r="O5552" s="5">
        <v>1760981</v>
      </c>
      <c r="P5552" s="4">
        <v>4127387</v>
      </c>
    </row>
    <row r="5553" spans="1:16" ht="27" customHeight="1" x14ac:dyDescent="0.2">
      <c r="A5553" s="1">
        <v>2015</v>
      </c>
      <c r="B5553" s="1" t="s">
        <v>849</v>
      </c>
      <c r="D5553" s="1" t="s">
        <v>879</v>
      </c>
      <c r="E5553" s="3" t="s">
        <v>679</v>
      </c>
      <c r="F5553" s="4">
        <v>11146506</v>
      </c>
      <c r="G5553" s="4">
        <v>2448551</v>
      </c>
      <c r="H5553" s="4">
        <v>1455955</v>
      </c>
      <c r="I5553" s="4">
        <v>260185</v>
      </c>
      <c r="J5553" s="4">
        <v>732411</v>
      </c>
      <c r="K5553" s="4">
        <v>766833</v>
      </c>
      <c r="L5553" s="4">
        <v>1026824</v>
      </c>
      <c r="M5553" s="4">
        <v>1684</v>
      </c>
      <c r="N5553" s="5" t="s">
        <v>1</v>
      </c>
      <c r="O5553" s="5" t="s">
        <v>1</v>
      </c>
      <c r="P5553" s="5" t="s">
        <v>1</v>
      </c>
    </row>
    <row r="5554" spans="1:16" ht="27" customHeight="1" x14ac:dyDescent="0.2">
      <c r="A5554" s="1">
        <v>2015</v>
      </c>
      <c r="B5554" s="1" t="s">
        <v>849</v>
      </c>
      <c r="D5554" s="1" t="s">
        <v>879</v>
      </c>
      <c r="E5554" s="3" t="s">
        <v>680</v>
      </c>
      <c r="F5554" s="4">
        <v>12711170</v>
      </c>
      <c r="G5554" s="4">
        <v>5885123</v>
      </c>
      <c r="H5554" s="4">
        <v>1090184</v>
      </c>
      <c r="I5554" s="4">
        <v>1155325</v>
      </c>
      <c r="J5554" s="4">
        <v>3639614</v>
      </c>
      <c r="K5554" s="4">
        <v>863965</v>
      </c>
      <c r="L5554" s="4">
        <v>1305297</v>
      </c>
      <c r="M5554" s="4">
        <v>16261</v>
      </c>
      <c r="N5554" s="5" t="s">
        <v>1</v>
      </c>
      <c r="O5554" s="5" t="s">
        <v>1</v>
      </c>
      <c r="P5554" s="4">
        <v>288887</v>
      </c>
    </row>
    <row r="5555" spans="1:16" ht="27" customHeight="1" x14ac:dyDescent="0.2">
      <c r="A5555" s="1">
        <v>2015</v>
      </c>
      <c r="B5555" s="1" t="s">
        <v>849</v>
      </c>
      <c r="D5555" s="1" t="s">
        <v>879</v>
      </c>
      <c r="E5555" s="3" t="s">
        <v>681</v>
      </c>
      <c r="F5555" s="4">
        <v>18004327</v>
      </c>
      <c r="G5555" s="4">
        <v>4661615</v>
      </c>
      <c r="H5555" s="4">
        <v>2431200</v>
      </c>
      <c r="I5555" s="4">
        <v>790333</v>
      </c>
      <c r="J5555" s="4">
        <v>1440082</v>
      </c>
      <c r="K5555" s="4">
        <v>2052147</v>
      </c>
      <c r="L5555" s="4">
        <v>2337897</v>
      </c>
      <c r="M5555" s="5" t="s">
        <v>1</v>
      </c>
      <c r="N5555" s="5" t="s">
        <v>1</v>
      </c>
      <c r="O5555" s="5" t="s">
        <v>1</v>
      </c>
      <c r="P5555" s="4">
        <v>405843</v>
      </c>
    </row>
    <row r="5556" spans="1:16" ht="27" customHeight="1" x14ac:dyDescent="0.2">
      <c r="A5556" s="1">
        <v>2015</v>
      </c>
      <c r="B5556" s="1" t="s">
        <v>849</v>
      </c>
      <c r="D5556" s="1" t="s">
        <v>879</v>
      </c>
      <c r="E5556" s="3" t="s">
        <v>682</v>
      </c>
      <c r="F5556" s="4">
        <v>15037668</v>
      </c>
      <c r="G5556" s="4">
        <v>6978734</v>
      </c>
      <c r="H5556" s="4">
        <v>1728899</v>
      </c>
      <c r="I5556" s="4">
        <v>1090904</v>
      </c>
      <c r="J5556" s="4">
        <v>4158931</v>
      </c>
      <c r="K5556" s="4">
        <v>701085</v>
      </c>
      <c r="L5556" s="4">
        <v>1858087</v>
      </c>
      <c r="M5556" s="4">
        <v>62685</v>
      </c>
      <c r="N5556" s="5" t="s">
        <v>1</v>
      </c>
      <c r="O5556" s="5">
        <v>257365</v>
      </c>
      <c r="P5556" s="4">
        <v>9724</v>
      </c>
    </row>
    <row r="5557" spans="1:16" ht="27" customHeight="1" x14ac:dyDescent="0.2">
      <c r="A5557" s="1">
        <v>2015</v>
      </c>
      <c r="B5557" s="1" t="s">
        <v>849</v>
      </c>
      <c r="D5557" s="1" t="s">
        <v>879</v>
      </c>
      <c r="E5557" s="3" t="s">
        <v>683</v>
      </c>
      <c r="F5557" s="4">
        <v>18451342</v>
      </c>
      <c r="G5557" s="4">
        <v>1332187</v>
      </c>
      <c r="H5557" s="4">
        <v>329203</v>
      </c>
      <c r="I5557" s="4">
        <v>585776</v>
      </c>
      <c r="J5557" s="4">
        <v>417208</v>
      </c>
      <c r="K5557" s="4">
        <v>641654</v>
      </c>
      <c r="L5557" s="4">
        <v>1528318</v>
      </c>
      <c r="M5557" s="4">
        <v>26361</v>
      </c>
      <c r="N5557" s="5">
        <v>7318</v>
      </c>
      <c r="O5557" s="5" t="s">
        <v>1</v>
      </c>
      <c r="P5557" s="4">
        <v>358727</v>
      </c>
    </row>
    <row r="5558" spans="1:16" ht="27" customHeight="1" x14ac:dyDescent="0.2">
      <c r="A5558" s="1">
        <v>2015</v>
      </c>
      <c r="B5558" s="1" t="s">
        <v>849</v>
      </c>
      <c r="D5558" s="1" t="s">
        <v>879</v>
      </c>
      <c r="E5558" s="3" t="s">
        <v>684</v>
      </c>
      <c r="F5558" s="4">
        <v>11372556</v>
      </c>
      <c r="G5558" s="4">
        <v>3066822</v>
      </c>
      <c r="H5558" s="4">
        <v>2033595</v>
      </c>
      <c r="I5558" s="4">
        <v>199952</v>
      </c>
      <c r="J5558" s="4">
        <v>833275</v>
      </c>
      <c r="K5558" s="4">
        <v>271744</v>
      </c>
      <c r="L5558" s="4">
        <v>1632053</v>
      </c>
      <c r="M5558" s="5" t="s">
        <v>1</v>
      </c>
      <c r="N5558" s="5">
        <v>6176</v>
      </c>
      <c r="O5558" s="5" t="s">
        <v>1</v>
      </c>
      <c r="P5558" s="4">
        <v>346118</v>
      </c>
    </row>
    <row r="5559" spans="1:16" ht="27" customHeight="1" x14ac:dyDescent="0.2">
      <c r="A5559" s="1">
        <v>2015</v>
      </c>
      <c r="B5559" s="1" t="s">
        <v>849</v>
      </c>
      <c r="D5559" s="1" t="s">
        <v>879</v>
      </c>
      <c r="E5559" s="3" t="s">
        <v>685</v>
      </c>
      <c r="F5559" s="4">
        <v>14852300</v>
      </c>
      <c r="G5559" s="4">
        <v>2033799</v>
      </c>
      <c r="H5559" s="4">
        <v>1322011</v>
      </c>
      <c r="I5559" s="4">
        <v>100172</v>
      </c>
      <c r="J5559" s="4">
        <v>611616</v>
      </c>
      <c r="K5559" s="4">
        <v>591463</v>
      </c>
      <c r="L5559" s="4">
        <v>1055191</v>
      </c>
      <c r="M5559" s="4">
        <v>38407</v>
      </c>
      <c r="N5559" s="5" t="s">
        <v>1</v>
      </c>
      <c r="O5559" s="5" t="s">
        <v>1</v>
      </c>
      <c r="P5559" s="5" t="s">
        <v>1</v>
      </c>
    </row>
    <row r="5560" spans="1:16" ht="27" customHeight="1" x14ac:dyDescent="0.2">
      <c r="A5560" s="1">
        <v>2015</v>
      </c>
      <c r="B5560" s="1" t="s">
        <v>849</v>
      </c>
      <c r="D5560" s="1" t="s">
        <v>879</v>
      </c>
      <c r="E5560" s="3" t="s">
        <v>686</v>
      </c>
      <c r="F5560" s="4">
        <v>26852944</v>
      </c>
      <c r="G5560" s="4">
        <v>4739272</v>
      </c>
      <c r="H5560" s="4">
        <v>350978</v>
      </c>
      <c r="I5560" s="4">
        <v>2433874</v>
      </c>
      <c r="J5560" s="4">
        <v>1954420</v>
      </c>
      <c r="K5560" s="4">
        <v>1407006</v>
      </c>
      <c r="L5560" s="4">
        <v>2576547</v>
      </c>
      <c r="M5560" s="4">
        <v>15853</v>
      </c>
      <c r="N5560" s="5" t="s">
        <v>1</v>
      </c>
      <c r="O5560" s="5">
        <v>333482</v>
      </c>
      <c r="P5560" s="4">
        <v>395732</v>
      </c>
    </row>
    <row r="5561" spans="1:16" ht="27" customHeight="1" x14ac:dyDescent="0.2">
      <c r="A5561" s="1">
        <v>2015</v>
      </c>
      <c r="B5561" s="1" t="s">
        <v>849</v>
      </c>
      <c r="D5561" s="1" t="s">
        <v>879</v>
      </c>
      <c r="E5561" s="3" t="s">
        <v>687</v>
      </c>
      <c r="F5561" s="4">
        <v>17021125</v>
      </c>
      <c r="G5561" s="4">
        <v>13301004</v>
      </c>
      <c r="H5561" s="4">
        <v>4781265</v>
      </c>
      <c r="I5561" s="4">
        <v>1635213</v>
      </c>
      <c r="J5561" s="4">
        <v>6884526</v>
      </c>
      <c r="K5561" s="4">
        <v>280199</v>
      </c>
      <c r="L5561" s="4">
        <v>2498277</v>
      </c>
      <c r="M5561" s="4">
        <v>1795</v>
      </c>
      <c r="N5561" s="5" t="s">
        <v>1</v>
      </c>
      <c r="O5561" s="5" t="s">
        <v>1</v>
      </c>
      <c r="P5561" s="4">
        <v>829573</v>
      </c>
    </row>
    <row r="5562" spans="1:16" ht="27" customHeight="1" x14ac:dyDescent="0.2">
      <c r="A5562" s="1">
        <v>2015</v>
      </c>
      <c r="B5562" s="1" t="s">
        <v>849</v>
      </c>
      <c r="D5562" s="1" t="s">
        <v>879</v>
      </c>
      <c r="E5562" s="3" t="s">
        <v>688</v>
      </c>
      <c r="F5562" s="4">
        <v>16414186</v>
      </c>
      <c r="G5562" s="4">
        <v>11643287</v>
      </c>
      <c r="H5562" s="4">
        <v>4948100</v>
      </c>
      <c r="I5562" s="4">
        <v>1063366</v>
      </c>
      <c r="J5562" s="4">
        <v>5631821</v>
      </c>
      <c r="K5562" s="4">
        <v>2078931</v>
      </c>
      <c r="L5562" s="4">
        <v>2141475</v>
      </c>
      <c r="M5562" s="5" t="s">
        <v>1</v>
      </c>
      <c r="N5562" s="5" t="s">
        <v>1</v>
      </c>
      <c r="O5562" s="5" t="s">
        <v>1</v>
      </c>
      <c r="P5562" s="4">
        <v>360772</v>
      </c>
    </row>
    <row r="5563" spans="1:16" ht="27" customHeight="1" x14ac:dyDescent="0.2">
      <c r="A5563" s="1">
        <v>2015</v>
      </c>
      <c r="B5563" s="1" t="s">
        <v>850</v>
      </c>
      <c r="C5563" s="1" t="s">
        <v>859</v>
      </c>
      <c r="D5563" s="1" t="s">
        <v>879</v>
      </c>
      <c r="E5563" s="3" t="s">
        <v>689</v>
      </c>
      <c r="F5563" s="4">
        <v>970004009</v>
      </c>
      <c r="G5563" s="4">
        <v>41918777</v>
      </c>
      <c r="H5563" s="4">
        <v>11965876</v>
      </c>
      <c r="I5563" s="4">
        <v>11903642</v>
      </c>
      <c r="J5563" s="4">
        <v>18049259</v>
      </c>
      <c r="K5563" s="4">
        <v>55377007</v>
      </c>
      <c r="L5563" s="4">
        <v>96295459</v>
      </c>
      <c r="M5563" s="4">
        <v>158435</v>
      </c>
      <c r="N5563" s="5">
        <v>374209</v>
      </c>
      <c r="O5563" s="5">
        <v>3340687</v>
      </c>
      <c r="P5563" s="4">
        <v>7037806</v>
      </c>
    </row>
    <row r="5564" spans="1:16" ht="27" customHeight="1" x14ac:dyDescent="0.2">
      <c r="A5564" s="1">
        <v>2015</v>
      </c>
      <c r="B5564" s="1" t="s">
        <v>850</v>
      </c>
      <c r="C5564" s="1" t="s">
        <v>859</v>
      </c>
      <c r="D5564" s="1" t="s">
        <v>879</v>
      </c>
      <c r="E5564" s="3" t="s">
        <v>690</v>
      </c>
      <c r="F5564" s="4">
        <v>1238606550</v>
      </c>
      <c r="G5564" s="4">
        <v>50148252</v>
      </c>
      <c r="H5564" s="4">
        <v>22377398</v>
      </c>
      <c r="I5564" s="4">
        <v>5259212</v>
      </c>
      <c r="J5564" s="4">
        <v>22511642</v>
      </c>
      <c r="K5564" s="4">
        <v>167041524</v>
      </c>
      <c r="L5564" s="4">
        <v>95010390</v>
      </c>
      <c r="M5564" s="4">
        <v>2956394</v>
      </c>
      <c r="N5564" s="5">
        <v>18503929</v>
      </c>
      <c r="O5564" s="5" t="s">
        <v>1</v>
      </c>
      <c r="P5564" s="4">
        <v>21063086</v>
      </c>
    </row>
    <row r="5565" spans="1:16" ht="27" customHeight="1" x14ac:dyDescent="0.2">
      <c r="A5565" s="1">
        <v>2015</v>
      </c>
      <c r="B5565" s="1" t="s">
        <v>850</v>
      </c>
      <c r="D5565" s="1" t="s">
        <v>879</v>
      </c>
      <c r="E5565" s="3" t="s">
        <v>691</v>
      </c>
      <c r="F5565" s="4">
        <v>48709293</v>
      </c>
      <c r="G5565" s="4">
        <v>6287762</v>
      </c>
      <c r="H5565" s="4">
        <v>2313322</v>
      </c>
      <c r="I5565" s="5" t="s">
        <v>1</v>
      </c>
      <c r="J5565" s="4">
        <v>3974440</v>
      </c>
      <c r="K5565" s="4">
        <v>3671818</v>
      </c>
      <c r="L5565" s="4">
        <v>7556821</v>
      </c>
      <c r="M5565" s="4">
        <v>198923</v>
      </c>
      <c r="N5565" s="5" t="s">
        <v>1</v>
      </c>
      <c r="O5565" s="5" t="s">
        <v>1</v>
      </c>
      <c r="P5565" s="4">
        <v>1529617</v>
      </c>
    </row>
    <row r="5566" spans="1:16" ht="27" customHeight="1" x14ac:dyDescent="0.2">
      <c r="A5566" s="1">
        <v>2015</v>
      </c>
      <c r="B5566" s="1" t="s">
        <v>850</v>
      </c>
      <c r="C5566" s="1" t="s">
        <v>861</v>
      </c>
      <c r="D5566" s="1" t="s">
        <v>879</v>
      </c>
      <c r="E5566" s="3" t="s">
        <v>692</v>
      </c>
      <c r="F5566" s="4">
        <v>144592266</v>
      </c>
      <c r="G5566" s="4">
        <v>21572862</v>
      </c>
      <c r="H5566" s="4">
        <v>7518065</v>
      </c>
      <c r="I5566" s="4">
        <v>2319999</v>
      </c>
      <c r="J5566" s="4">
        <v>11734798</v>
      </c>
      <c r="K5566" s="4">
        <v>27892609</v>
      </c>
      <c r="L5566" s="4">
        <v>13668726</v>
      </c>
      <c r="M5566" s="4">
        <v>201224</v>
      </c>
      <c r="N5566" s="5" t="s">
        <v>1</v>
      </c>
      <c r="O5566" s="5" t="s">
        <v>1</v>
      </c>
      <c r="P5566" s="4">
        <v>1742984</v>
      </c>
    </row>
    <row r="5567" spans="1:16" ht="27" customHeight="1" x14ac:dyDescent="0.2">
      <c r="A5567" s="1">
        <v>2015</v>
      </c>
      <c r="B5567" s="1" t="s">
        <v>850</v>
      </c>
      <c r="D5567" s="1" t="s">
        <v>879</v>
      </c>
      <c r="E5567" s="3" t="s">
        <v>693</v>
      </c>
      <c r="F5567" s="4">
        <v>21244375</v>
      </c>
      <c r="G5567" s="4">
        <v>4281982</v>
      </c>
      <c r="H5567" s="4">
        <v>3124617</v>
      </c>
      <c r="I5567" s="4">
        <v>890</v>
      </c>
      <c r="J5567" s="4">
        <v>1156475</v>
      </c>
      <c r="K5567" s="4">
        <v>4075144</v>
      </c>
      <c r="L5567" s="4">
        <v>3429351</v>
      </c>
      <c r="M5567" s="4">
        <v>10976</v>
      </c>
      <c r="N5567" s="5" t="s">
        <v>1</v>
      </c>
      <c r="O5567" s="5" t="s">
        <v>1</v>
      </c>
      <c r="P5567" s="4">
        <v>856400</v>
      </c>
    </row>
    <row r="5568" spans="1:16" ht="27" customHeight="1" x14ac:dyDescent="0.2">
      <c r="A5568" s="1">
        <v>2015</v>
      </c>
      <c r="B5568" s="1" t="s">
        <v>850</v>
      </c>
      <c r="D5568" s="1" t="s">
        <v>879</v>
      </c>
      <c r="E5568" s="3" t="s">
        <v>694</v>
      </c>
      <c r="F5568" s="4">
        <v>67020604</v>
      </c>
      <c r="G5568" s="4">
        <v>22887284</v>
      </c>
      <c r="H5568" s="4">
        <v>8806671</v>
      </c>
      <c r="I5568" s="4">
        <v>6604685</v>
      </c>
      <c r="J5568" s="4">
        <v>7475928</v>
      </c>
      <c r="K5568" s="4">
        <v>5891242</v>
      </c>
      <c r="L5568" s="4">
        <v>7205940</v>
      </c>
      <c r="M5568" s="5">
        <v>674154</v>
      </c>
      <c r="N5568" s="5" t="s">
        <v>1</v>
      </c>
      <c r="O5568" s="4">
        <v>308096</v>
      </c>
      <c r="P5568" s="5">
        <v>501316</v>
      </c>
    </row>
    <row r="5569" spans="1:16" ht="27" customHeight="1" x14ac:dyDescent="0.2">
      <c r="A5569" s="1">
        <v>2015</v>
      </c>
      <c r="B5569" s="1" t="s">
        <v>850</v>
      </c>
      <c r="D5569" s="1" t="s">
        <v>879</v>
      </c>
      <c r="E5569" s="3" t="s">
        <v>695</v>
      </c>
      <c r="F5569" s="4">
        <v>25093193</v>
      </c>
      <c r="G5569" s="4">
        <v>16419111</v>
      </c>
      <c r="H5569" s="4">
        <v>3183422</v>
      </c>
      <c r="I5569" s="4">
        <v>742021</v>
      </c>
      <c r="J5569" s="4">
        <v>12493668</v>
      </c>
      <c r="K5569" s="4">
        <v>2469796</v>
      </c>
      <c r="L5569" s="4">
        <v>3537125</v>
      </c>
      <c r="M5569" s="4">
        <v>270880</v>
      </c>
      <c r="N5569" s="5" t="s">
        <v>1</v>
      </c>
      <c r="O5569" s="5">
        <v>1042035</v>
      </c>
      <c r="P5569" s="5" t="s">
        <v>1</v>
      </c>
    </row>
    <row r="5570" spans="1:16" ht="27" customHeight="1" x14ac:dyDescent="0.2">
      <c r="A5570" s="1">
        <v>2015</v>
      </c>
      <c r="B5570" s="1" t="s">
        <v>850</v>
      </c>
      <c r="D5570" s="1" t="s">
        <v>879</v>
      </c>
      <c r="E5570" s="3" t="s">
        <v>696</v>
      </c>
      <c r="F5570" s="4">
        <v>34000600</v>
      </c>
      <c r="G5570" s="4">
        <v>13732407</v>
      </c>
      <c r="H5570" s="4">
        <v>5682961</v>
      </c>
      <c r="I5570" s="4">
        <v>4537943</v>
      </c>
      <c r="J5570" s="4">
        <v>3511503</v>
      </c>
      <c r="K5570" s="4">
        <v>1942924</v>
      </c>
      <c r="L5570" s="4">
        <v>3432622</v>
      </c>
      <c r="M5570" s="4">
        <v>92854</v>
      </c>
      <c r="N5570" s="5" t="s">
        <v>1</v>
      </c>
      <c r="O5570" s="5" t="s">
        <v>1</v>
      </c>
      <c r="P5570" s="4">
        <v>506590</v>
      </c>
    </row>
    <row r="5571" spans="1:16" ht="27" customHeight="1" x14ac:dyDescent="0.2">
      <c r="A5571" s="1">
        <v>2015</v>
      </c>
      <c r="B5571" s="1" t="s">
        <v>850</v>
      </c>
      <c r="D5571" s="1" t="s">
        <v>879</v>
      </c>
      <c r="E5571" s="3" t="s">
        <v>697</v>
      </c>
      <c r="F5571" s="4">
        <v>28118163</v>
      </c>
      <c r="G5571" s="4">
        <v>21845232</v>
      </c>
      <c r="H5571" s="4">
        <v>12454338</v>
      </c>
      <c r="I5571" s="4">
        <v>578451</v>
      </c>
      <c r="J5571" s="4">
        <v>8812443</v>
      </c>
      <c r="K5571" s="4">
        <v>1307603</v>
      </c>
      <c r="L5571" s="4">
        <v>4833369</v>
      </c>
      <c r="M5571" s="4">
        <v>88245</v>
      </c>
      <c r="N5571" s="5" t="s">
        <v>1</v>
      </c>
      <c r="O5571" s="4">
        <v>486819</v>
      </c>
      <c r="P5571" s="4">
        <v>568185</v>
      </c>
    </row>
    <row r="5572" spans="1:16" ht="27" customHeight="1" x14ac:dyDescent="0.2">
      <c r="A5572" s="1">
        <v>2015</v>
      </c>
      <c r="B5572" s="1" t="s">
        <v>850</v>
      </c>
      <c r="D5572" s="1" t="s">
        <v>879</v>
      </c>
      <c r="E5572" s="3" t="s">
        <v>698</v>
      </c>
      <c r="F5572" s="4">
        <v>14830143</v>
      </c>
      <c r="G5572" s="4">
        <v>5839084</v>
      </c>
      <c r="H5572" s="4">
        <v>2463173</v>
      </c>
      <c r="I5572" s="4">
        <v>469097</v>
      </c>
      <c r="J5572" s="4">
        <v>2906814</v>
      </c>
      <c r="K5572" s="4">
        <v>2786305</v>
      </c>
      <c r="L5572" s="4">
        <v>2354217</v>
      </c>
      <c r="M5572" s="4">
        <v>32575</v>
      </c>
      <c r="N5572" s="5" t="s">
        <v>1</v>
      </c>
      <c r="O5572" s="5" t="s">
        <v>1</v>
      </c>
      <c r="P5572" s="4">
        <v>525317</v>
      </c>
    </row>
    <row r="5573" spans="1:16" ht="27" customHeight="1" x14ac:dyDescent="0.2">
      <c r="A5573" s="1">
        <v>2015</v>
      </c>
      <c r="B5573" s="1" t="s">
        <v>850</v>
      </c>
      <c r="D5573" s="1" t="s">
        <v>879</v>
      </c>
      <c r="E5573" s="3" t="s">
        <v>699</v>
      </c>
      <c r="F5573" s="4">
        <v>13932387</v>
      </c>
      <c r="G5573" s="4">
        <v>2939794</v>
      </c>
      <c r="H5573" s="4">
        <v>2422157</v>
      </c>
      <c r="I5573" s="4">
        <v>38230</v>
      </c>
      <c r="J5573" s="4">
        <v>479407</v>
      </c>
      <c r="K5573" s="4">
        <v>540147</v>
      </c>
      <c r="L5573" s="4">
        <v>1827161</v>
      </c>
      <c r="M5573" s="4">
        <v>56665</v>
      </c>
      <c r="N5573" s="5" t="s">
        <v>1</v>
      </c>
      <c r="O5573" s="5" t="s">
        <v>1</v>
      </c>
      <c r="P5573" s="4">
        <v>207772</v>
      </c>
    </row>
    <row r="5574" spans="1:16" ht="27" customHeight="1" x14ac:dyDescent="0.2">
      <c r="A5574" s="1">
        <v>2015</v>
      </c>
      <c r="B5574" s="1" t="s">
        <v>850</v>
      </c>
      <c r="D5574" s="1" t="s">
        <v>879</v>
      </c>
      <c r="E5574" s="3" t="s">
        <v>700</v>
      </c>
      <c r="F5574" s="4">
        <v>18405773</v>
      </c>
      <c r="G5574" s="4">
        <v>9698390</v>
      </c>
      <c r="H5574" s="4">
        <v>3613852</v>
      </c>
      <c r="I5574" s="4">
        <v>368526</v>
      </c>
      <c r="J5574" s="4">
        <v>5716012</v>
      </c>
      <c r="K5574" s="4">
        <v>2956641</v>
      </c>
      <c r="L5574" s="4">
        <v>3163371</v>
      </c>
      <c r="M5574" s="4">
        <v>153699</v>
      </c>
      <c r="N5574" s="5" t="s">
        <v>1</v>
      </c>
      <c r="O5574" s="5" t="s">
        <v>1</v>
      </c>
      <c r="P5574" s="4">
        <v>531639</v>
      </c>
    </row>
    <row r="5575" spans="1:16" ht="27" customHeight="1" x14ac:dyDescent="0.2">
      <c r="A5575" s="1">
        <v>2015</v>
      </c>
      <c r="B5575" s="1" t="s">
        <v>850</v>
      </c>
      <c r="D5575" s="1" t="s">
        <v>879</v>
      </c>
      <c r="E5575" s="3" t="s">
        <v>701</v>
      </c>
      <c r="F5575" s="4">
        <v>10990155</v>
      </c>
      <c r="G5575" s="4">
        <v>2638810</v>
      </c>
      <c r="H5575" s="4">
        <v>1655789</v>
      </c>
      <c r="I5575" s="4">
        <v>452100</v>
      </c>
      <c r="J5575" s="4">
        <v>530921</v>
      </c>
      <c r="K5575" s="4">
        <v>1190054</v>
      </c>
      <c r="L5575" s="4">
        <v>1626188</v>
      </c>
      <c r="M5575" s="4">
        <v>100358</v>
      </c>
      <c r="N5575" s="5" t="s">
        <v>1</v>
      </c>
      <c r="O5575" s="5" t="s">
        <v>1</v>
      </c>
      <c r="P5575" s="4">
        <v>302028</v>
      </c>
    </row>
    <row r="5576" spans="1:16" ht="27" customHeight="1" x14ac:dyDescent="0.2">
      <c r="A5576" s="1">
        <v>2015</v>
      </c>
      <c r="B5576" s="1" t="s">
        <v>850</v>
      </c>
      <c r="D5576" s="1" t="s">
        <v>879</v>
      </c>
      <c r="E5576" s="3" t="s">
        <v>702</v>
      </c>
      <c r="F5576" s="4">
        <v>14323312</v>
      </c>
      <c r="G5576" s="4">
        <v>3430029</v>
      </c>
      <c r="H5576" s="4">
        <v>1966800</v>
      </c>
      <c r="I5576" s="4">
        <v>213000</v>
      </c>
      <c r="J5576" s="4">
        <v>1250229</v>
      </c>
      <c r="K5576" s="4">
        <v>343889</v>
      </c>
      <c r="L5576" s="4">
        <v>2989396</v>
      </c>
      <c r="M5576" s="4">
        <v>4373</v>
      </c>
      <c r="N5576" s="5" t="s">
        <v>1</v>
      </c>
      <c r="O5576" s="4">
        <v>191077</v>
      </c>
      <c r="P5576" s="4">
        <v>608000</v>
      </c>
    </row>
    <row r="5577" spans="1:16" ht="27" customHeight="1" x14ac:dyDescent="0.2">
      <c r="A5577" s="1">
        <v>2015</v>
      </c>
      <c r="B5577" s="1" t="s">
        <v>850</v>
      </c>
      <c r="D5577" s="1" t="s">
        <v>879</v>
      </c>
      <c r="E5577" s="3" t="s">
        <v>703</v>
      </c>
      <c r="F5577" s="4">
        <v>18330814</v>
      </c>
      <c r="G5577" s="4">
        <v>4299368</v>
      </c>
      <c r="H5577" s="4">
        <v>3317453</v>
      </c>
      <c r="I5577" s="4">
        <v>242129</v>
      </c>
      <c r="J5577" s="4">
        <v>739786</v>
      </c>
      <c r="K5577" s="4">
        <v>3054493</v>
      </c>
      <c r="L5577" s="4">
        <v>2559111</v>
      </c>
      <c r="M5577" s="4">
        <v>48532</v>
      </c>
      <c r="N5577" s="5" t="s">
        <v>1</v>
      </c>
      <c r="O5577" s="5" t="s">
        <v>1</v>
      </c>
      <c r="P5577" s="4">
        <v>667500</v>
      </c>
    </row>
    <row r="5578" spans="1:16" ht="27" customHeight="1" x14ac:dyDescent="0.2">
      <c r="A5578" s="1">
        <v>2015</v>
      </c>
      <c r="B5578" s="1" t="s">
        <v>850</v>
      </c>
      <c r="D5578" s="1" t="s">
        <v>879</v>
      </c>
      <c r="E5578" s="3" t="s">
        <v>704</v>
      </c>
      <c r="F5578" s="4">
        <v>28060913</v>
      </c>
      <c r="G5578" s="4">
        <v>8378956</v>
      </c>
      <c r="H5578" s="4">
        <v>2854674</v>
      </c>
      <c r="I5578" s="4">
        <v>452834</v>
      </c>
      <c r="J5578" s="4">
        <v>5071448</v>
      </c>
      <c r="K5578" s="4">
        <v>7429211</v>
      </c>
      <c r="L5578" s="4">
        <v>3726944</v>
      </c>
      <c r="M5578" s="4">
        <v>72516</v>
      </c>
      <c r="N5578" s="5" t="s">
        <v>1</v>
      </c>
      <c r="O5578" s="5" t="s">
        <v>1</v>
      </c>
      <c r="P5578" s="4">
        <v>808310</v>
      </c>
    </row>
    <row r="5579" spans="1:16" ht="27" customHeight="1" x14ac:dyDescent="0.2">
      <c r="A5579" s="1">
        <v>2015</v>
      </c>
      <c r="B5579" s="1" t="s">
        <v>850</v>
      </c>
      <c r="D5579" s="1" t="s">
        <v>879</v>
      </c>
      <c r="E5579" s="3" t="s">
        <v>705</v>
      </c>
      <c r="F5579" s="4">
        <v>29642145</v>
      </c>
      <c r="G5579" s="4">
        <v>7465940</v>
      </c>
      <c r="H5579" s="4">
        <v>2210457</v>
      </c>
      <c r="I5579" s="5" t="s">
        <v>1</v>
      </c>
      <c r="J5579" s="4">
        <v>5255483</v>
      </c>
      <c r="K5579" s="4">
        <v>6339028</v>
      </c>
      <c r="L5579" s="4">
        <v>3877780</v>
      </c>
      <c r="M5579" s="4">
        <v>286274</v>
      </c>
      <c r="N5579" s="5" t="s">
        <v>1</v>
      </c>
      <c r="O5579" s="5" t="s">
        <v>1</v>
      </c>
      <c r="P5579" s="4">
        <v>523749</v>
      </c>
    </row>
    <row r="5580" spans="1:16" ht="27" customHeight="1" x14ac:dyDescent="0.2">
      <c r="A5580" s="1">
        <v>2015</v>
      </c>
      <c r="B5580" s="1" t="s">
        <v>850</v>
      </c>
      <c r="D5580" s="1" t="s">
        <v>879</v>
      </c>
      <c r="E5580" s="3" t="s">
        <v>706</v>
      </c>
      <c r="F5580" s="4">
        <v>22273164</v>
      </c>
      <c r="G5580" s="4">
        <v>15781516</v>
      </c>
      <c r="H5580" s="4">
        <v>5610149</v>
      </c>
      <c r="I5580" s="4">
        <v>2337473</v>
      </c>
      <c r="J5580" s="4">
        <v>7833894</v>
      </c>
      <c r="K5580" s="4">
        <v>11976105</v>
      </c>
      <c r="L5580" s="4">
        <v>4038156</v>
      </c>
      <c r="M5580" s="4">
        <v>110659</v>
      </c>
      <c r="N5580" s="5" t="s">
        <v>1</v>
      </c>
      <c r="O5580" s="5" t="s">
        <v>1</v>
      </c>
      <c r="P5580" s="4">
        <v>986944</v>
      </c>
    </row>
    <row r="5581" spans="1:16" ht="27" customHeight="1" x14ac:dyDescent="0.2">
      <c r="A5581" s="1">
        <v>2015</v>
      </c>
      <c r="B5581" s="1" t="s">
        <v>850</v>
      </c>
      <c r="D5581" s="1" t="s">
        <v>879</v>
      </c>
      <c r="E5581" s="3" t="s">
        <v>707</v>
      </c>
      <c r="F5581" s="4">
        <v>25478155</v>
      </c>
      <c r="G5581" s="4">
        <v>19034031</v>
      </c>
      <c r="H5581" s="4">
        <v>6344680</v>
      </c>
      <c r="I5581" s="4">
        <v>3381597</v>
      </c>
      <c r="J5581" s="4">
        <v>9307754</v>
      </c>
      <c r="K5581" s="4">
        <v>3818498</v>
      </c>
      <c r="L5581" s="4">
        <v>4245114</v>
      </c>
      <c r="M5581" s="4">
        <v>140516</v>
      </c>
      <c r="N5581" s="5">
        <v>71197</v>
      </c>
      <c r="O5581" s="5" t="s">
        <v>1</v>
      </c>
      <c r="P5581" s="4">
        <v>730632</v>
      </c>
    </row>
    <row r="5582" spans="1:16" ht="27" customHeight="1" x14ac:dyDescent="0.2">
      <c r="A5582" s="1">
        <v>2015</v>
      </c>
      <c r="B5582" s="1" t="s">
        <v>850</v>
      </c>
      <c r="D5582" s="1" t="s">
        <v>879</v>
      </c>
      <c r="E5582" s="3" t="s">
        <v>708</v>
      </c>
      <c r="F5582" s="4">
        <v>23856350</v>
      </c>
      <c r="G5582" s="4">
        <v>4578736</v>
      </c>
      <c r="H5582" s="4">
        <v>3142273</v>
      </c>
      <c r="I5582" s="4">
        <v>297520</v>
      </c>
      <c r="J5582" s="4">
        <v>1138943</v>
      </c>
      <c r="K5582" s="4">
        <v>4839073</v>
      </c>
      <c r="L5582" s="4">
        <v>3293027</v>
      </c>
      <c r="M5582" s="4">
        <v>53939</v>
      </c>
      <c r="N5582" s="5" t="s">
        <v>1</v>
      </c>
      <c r="O5582" s="5" t="s">
        <v>1</v>
      </c>
      <c r="P5582" s="4">
        <v>556688</v>
      </c>
    </row>
    <row r="5583" spans="1:16" ht="27" customHeight="1" x14ac:dyDescent="0.2">
      <c r="A5583" s="1">
        <v>2015</v>
      </c>
      <c r="B5583" s="1" t="s">
        <v>850</v>
      </c>
      <c r="D5583" s="1" t="s">
        <v>879</v>
      </c>
      <c r="E5583" s="3" t="s">
        <v>709</v>
      </c>
      <c r="F5583" s="4">
        <v>14448654</v>
      </c>
      <c r="G5583" s="4">
        <v>5146746</v>
      </c>
      <c r="H5583" s="4">
        <v>2945814</v>
      </c>
      <c r="I5583" s="4">
        <v>47458</v>
      </c>
      <c r="J5583" s="4">
        <v>2153474</v>
      </c>
      <c r="K5583" s="4">
        <v>1156237</v>
      </c>
      <c r="L5583" s="4">
        <v>2373115</v>
      </c>
      <c r="M5583" s="5">
        <v>41373</v>
      </c>
      <c r="N5583" s="5" t="s">
        <v>1</v>
      </c>
      <c r="O5583" s="5" t="s">
        <v>1</v>
      </c>
      <c r="P5583" s="4">
        <v>550483</v>
      </c>
    </row>
    <row r="5584" spans="1:16" ht="27" customHeight="1" x14ac:dyDescent="0.2">
      <c r="A5584" s="1">
        <v>2015</v>
      </c>
      <c r="B5584" s="1" t="s">
        <v>850</v>
      </c>
      <c r="D5584" s="1" t="s">
        <v>879</v>
      </c>
      <c r="E5584" s="3" t="s">
        <v>710</v>
      </c>
      <c r="F5584" s="4">
        <v>20387749</v>
      </c>
      <c r="G5584" s="4">
        <v>10789803</v>
      </c>
      <c r="H5584" s="4">
        <v>5844167</v>
      </c>
      <c r="I5584" s="4">
        <v>626431</v>
      </c>
      <c r="J5584" s="4">
        <v>4319205</v>
      </c>
      <c r="K5584" s="4">
        <v>1821304</v>
      </c>
      <c r="L5584" s="4">
        <v>2893923</v>
      </c>
      <c r="M5584" s="4">
        <v>146297</v>
      </c>
      <c r="N5584" s="5" t="s">
        <v>1</v>
      </c>
      <c r="O5584" s="5" t="s">
        <v>1</v>
      </c>
      <c r="P5584" s="4">
        <v>544254</v>
      </c>
    </row>
    <row r="5585" spans="1:16" ht="27" customHeight="1" x14ac:dyDescent="0.2">
      <c r="A5585" s="1">
        <v>2015</v>
      </c>
      <c r="B5585" s="1" t="s">
        <v>850</v>
      </c>
      <c r="D5585" s="1" t="s">
        <v>879</v>
      </c>
      <c r="E5585" s="3" t="s">
        <v>711</v>
      </c>
      <c r="F5585" s="4">
        <v>13700867</v>
      </c>
      <c r="G5585" s="4">
        <v>11094281</v>
      </c>
      <c r="H5585" s="4">
        <v>4342805</v>
      </c>
      <c r="I5585" s="4">
        <v>1366570</v>
      </c>
      <c r="J5585" s="4">
        <v>5384906</v>
      </c>
      <c r="K5585" s="4">
        <v>1619704</v>
      </c>
      <c r="L5585" s="4">
        <v>2066071</v>
      </c>
      <c r="M5585" s="5" t="s">
        <v>1</v>
      </c>
      <c r="N5585" s="5" t="s">
        <v>1</v>
      </c>
      <c r="O5585" s="5" t="s">
        <v>1</v>
      </c>
      <c r="P5585" s="4">
        <v>683000</v>
      </c>
    </row>
    <row r="5586" spans="1:16" ht="27" customHeight="1" x14ac:dyDescent="0.2">
      <c r="A5586" s="1">
        <v>2015</v>
      </c>
      <c r="B5586" s="1" t="s">
        <v>850</v>
      </c>
      <c r="D5586" s="1" t="s">
        <v>879</v>
      </c>
      <c r="E5586" s="3" t="s">
        <v>712</v>
      </c>
      <c r="F5586" s="4">
        <v>18503328</v>
      </c>
      <c r="G5586" s="4">
        <v>10832258</v>
      </c>
      <c r="H5586" s="4">
        <v>3421711</v>
      </c>
      <c r="I5586" s="4">
        <v>374355</v>
      </c>
      <c r="J5586" s="4">
        <v>7036192</v>
      </c>
      <c r="K5586" s="4">
        <v>287749</v>
      </c>
      <c r="L5586" s="4">
        <v>1669160</v>
      </c>
      <c r="M5586" s="4">
        <v>4462</v>
      </c>
      <c r="N5586" s="5" t="s">
        <v>1</v>
      </c>
      <c r="O5586" s="5" t="s">
        <v>1</v>
      </c>
      <c r="P5586" s="4">
        <v>281867</v>
      </c>
    </row>
    <row r="5587" spans="1:16" ht="27" customHeight="1" x14ac:dyDescent="0.2">
      <c r="A5587" s="1">
        <v>2015</v>
      </c>
      <c r="B5587" s="1" t="s">
        <v>850</v>
      </c>
      <c r="D5587" s="1" t="s">
        <v>879</v>
      </c>
      <c r="E5587" s="3" t="s">
        <v>713</v>
      </c>
      <c r="F5587" s="4">
        <v>20262850</v>
      </c>
      <c r="G5587" s="4">
        <v>13322063</v>
      </c>
      <c r="H5587" s="4">
        <v>3583041</v>
      </c>
      <c r="I5587" s="4">
        <v>1382999</v>
      </c>
      <c r="J5587" s="4">
        <v>8356023</v>
      </c>
      <c r="K5587" s="4">
        <v>1246869</v>
      </c>
      <c r="L5587" s="4">
        <v>2447931</v>
      </c>
      <c r="M5587" s="4">
        <v>157452</v>
      </c>
      <c r="N5587" s="5" t="s">
        <v>1</v>
      </c>
      <c r="O5587" s="5" t="s">
        <v>1</v>
      </c>
      <c r="P5587" s="5" t="s">
        <v>1</v>
      </c>
    </row>
    <row r="5588" spans="1:16" ht="27" customHeight="1" x14ac:dyDescent="0.2">
      <c r="A5588" s="1">
        <v>2015</v>
      </c>
      <c r="B5588" s="1" t="s">
        <v>850</v>
      </c>
      <c r="D5588" s="1" t="s">
        <v>879</v>
      </c>
      <c r="E5588" s="3" t="s">
        <v>714</v>
      </c>
      <c r="F5588" s="4">
        <v>25893612</v>
      </c>
      <c r="G5588" s="4">
        <v>13063775</v>
      </c>
      <c r="H5588" s="4">
        <v>4272533</v>
      </c>
      <c r="I5588" s="4">
        <v>1231024</v>
      </c>
      <c r="J5588" s="4">
        <v>7560218</v>
      </c>
      <c r="K5588" s="4">
        <v>1310852</v>
      </c>
      <c r="L5588" s="4">
        <v>3763056</v>
      </c>
      <c r="M5588" s="4">
        <v>82878</v>
      </c>
      <c r="N5588" s="5" t="s">
        <v>1</v>
      </c>
      <c r="O5588" s="5" t="s">
        <v>1</v>
      </c>
      <c r="P5588" s="4">
        <v>1066477</v>
      </c>
    </row>
    <row r="5589" spans="1:16" ht="27" customHeight="1" x14ac:dyDescent="0.2">
      <c r="A5589" s="1">
        <v>2015</v>
      </c>
      <c r="B5589" s="1" t="s">
        <v>850</v>
      </c>
      <c r="D5589" s="1" t="s">
        <v>879</v>
      </c>
      <c r="E5589" s="3" t="s">
        <v>715</v>
      </c>
      <c r="F5589" s="4">
        <v>15528884</v>
      </c>
      <c r="G5589" s="4">
        <v>9696049</v>
      </c>
      <c r="H5589" s="4">
        <v>5098554</v>
      </c>
      <c r="I5589" s="4">
        <v>1133415</v>
      </c>
      <c r="J5589" s="4">
        <v>3464080</v>
      </c>
      <c r="K5589" s="4">
        <v>516813</v>
      </c>
      <c r="L5589" s="4">
        <v>2291641</v>
      </c>
      <c r="M5589" s="4">
        <v>69753</v>
      </c>
      <c r="N5589" s="5" t="s">
        <v>1</v>
      </c>
      <c r="O5589" s="5" t="s">
        <v>1</v>
      </c>
      <c r="P5589" s="4">
        <v>261369</v>
      </c>
    </row>
    <row r="5590" spans="1:16" ht="27" customHeight="1" x14ac:dyDescent="0.2">
      <c r="A5590" s="1">
        <v>2015</v>
      </c>
      <c r="B5590" s="1" t="s">
        <v>850</v>
      </c>
      <c r="D5590" s="1" t="s">
        <v>879</v>
      </c>
      <c r="E5590" s="3" t="s">
        <v>716</v>
      </c>
      <c r="F5590" s="4">
        <v>29523500</v>
      </c>
      <c r="G5590" s="4">
        <v>8555377</v>
      </c>
      <c r="H5590" s="4">
        <v>8079624</v>
      </c>
      <c r="I5590" s="4">
        <v>246676</v>
      </c>
      <c r="J5590" s="4">
        <v>229077</v>
      </c>
      <c r="K5590" s="4">
        <v>1765471</v>
      </c>
      <c r="L5590" s="4">
        <v>5431520</v>
      </c>
      <c r="M5590" s="4">
        <v>233722</v>
      </c>
      <c r="N5590" s="5" t="s">
        <v>1</v>
      </c>
      <c r="O5590" s="5" t="s">
        <v>1</v>
      </c>
      <c r="P5590" s="4">
        <v>961779</v>
      </c>
    </row>
    <row r="5591" spans="1:16" ht="27" customHeight="1" x14ac:dyDescent="0.2">
      <c r="A5591" s="1">
        <v>2015</v>
      </c>
      <c r="B5591" s="1" t="s">
        <v>851</v>
      </c>
      <c r="C5591" s="1" t="s">
        <v>862</v>
      </c>
      <c r="D5591" s="1" t="s">
        <v>879</v>
      </c>
      <c r="E5591" s="3" t="s">
        <v>717</v>
      </c>
      <c r="F5591" s="4">
        <v>89826113</v>
      </c>
      <c r="G5591" s="4">
        <v>28837423</v>
      </c>
      <c r="H5591" s="4">
        <v>11520134</v>
      </c>
      <c r="I5591" s="4">
        <v>6808261</v>
      </c>
      <c r="J5591" s="4">
        <v>10509028</v>
      </c>
      <c r="K5591" s="4">
        <v>7306309</v>
      </c>
      <c r="L5591" s="4">
        <v>11698436</v>
      </c>
      <c r="M5591" s="5">
        <v>94081</v>
      </c>
      <c r="N5591" s="5">
        <v>166165</v>
      </c>
      <c r="O5591" s="5">
        <v>353539</v>
      </c>
      <c r="P5591" s="4">
        <v>2876039</v>
      </c>
    </row>
    <row r="5592" spans="1:16" ht="27" customHeight="1" x14ac:dyDescent="0.2">
      <c r="A5592" s="1">
        <v>2015</v>
      </c>
      <c r="B5592" s="1" t="s">
        <v>851</v>
      </c>
      <c r="D5592" s="1" t="s">
        <v>879</v>
      </c>
      <c r="E5592" s="3" t="s">
        <v>718</v>
      </c>
      <c r="F5592" s="4">
        <v>80619099</v>
      </c>
      <c r="G5592" s="4">
        <v>15443238</v>
      </c>
      <c r="H5592" s="4">
        <v>3803747</v>
      </c>
      <c r="I5592" s="4">
        <v>642496</v>
      </c>
      <c r="J5592" s="4">
        <v>10996995</v>
      </c>
      <c r="K5592" s="4">
        <v>11001670</v>
      </c>
      <c r="L5592" s="4">
        <v>8899928</v>
      </c>
      <c r="M5592" s="4">
        <v>271482</v>
      </c>
      <c r="N5592" s="5" t="s">
        <v>1</v>
      </c>
      <c r="O5592" s="4">
        <v>136817</v>
      </c>
      <c r="P5592" s="5">
        <v>2563770</v>
      </c>
    </row>
    <row r="5593" spans="1:16" ht="27" customHeight="1" x14ac:dyDescent="0.2">
      <c r="A5593" s="1">
        <v>2015</v>
      </c>
      <c r="B5593" s="1" t="s">
        <v>851</v>
      </c>
      <c r="D5593" s="1" t="s">
        <v>879</v>
      </c>
      <c r="E5593" s="3" t="s">
        <v>719</v>
      </c>
      <c r="F5593" s="4">
        <v>18911903</v>
      </c>
      <c r="G5593" s="4">
        <v>6765303</v>
      </c>
      <c r="H5593" s="4">
        <v>2240286</v>
      </c>
      <c r="I5593" s="4">
        <v>582558</v>
      </c>
      <c r="J5593" s="4">
        <v>3942459</v>
      </c>
      <c r="K5593" s="4">
        <v>1195217</v>
      </c>
      <c r="L5593" s="4">
        <v>2727796</v>
      </c>
      <c r="M5593" s="4">
        <v>10432</v>
      </c>
      <c r="N5593" s="5" t="s">
        <v>1</v>
      </c>
      <c r="O5593" s="5" t="s">
        <v>1</v>
      </c>
      <c r="P5593" s="4">
        <v>629043</v>
      </c>
    </row>
    <row r="5594" spans="1:16" ht="27" customHeight="1" x14ac:dyDescent="0.2">
      <c r="A5594" s="1">
        <v>2015</v>
      </c>
      <c r="B5594" s="1" t="s">
        <v>851</v>
      </c>
      <c r="D5594" s="1" t="s">
        <v>879</v>
      </c>
      <c r="E5594" s="3" t="s">
        <v>720</v>
      </c>
      <c r="F5594" s="4">
        <v>12559650</v>
      </c>
      <c r="G5594" s="4">
        <v>8764982</v>
      </c>
      <c r="H5594" s="4">
        <v>1231742</v>
      </c>
      <c r="I5594" s="4">
        <v>1436701</v>
      </c>
      <c r="J5594" s="4">
        <v>6096539</v>
      </c>
      <c r="K5594" s="4">
        <v>2184010</v>
      </c>
      <c r="L5594" s="4">
        <v>1466647</v>
      </c>
      <c r="M5594" s="4">
        <v>54313</v>
      </c>
      <c r="N5594" s="5" t="s">
        <v>1</v>
      </c>
      <c r="O5594" s="4">
        <v>174209</v>
      </c>
      <c r="P5594" s="4">
        <v>195165</v>
      </c>
    </row>
    <row r="5595" spans="1:16" ht="27" customHeight="1" x14ac:dyDescent="0.2">
      <c r="A5595" s="1">
        <v>2015</v>
      </c>
      <c r="B5595" s="1" t="s">
        <v>851</v>
      </c>
      <c r="D5595" s="1" t="s">
        <v>879</v>
      </c>
      <c r="E5595" s="3" t="s">
        <v>721</v>
      </c>
      <c r="F5595" s="4">
        <v>21854907</v>
      </c>
      <c r="G5595" s="4">
        <v>4210707</v>
      </c>
      <c r="H5595" s="4">
        <v>1444441</v>
      </c>
      <c r="I5595" s="4">
        <v>552480</v>
      </c>
      <c r="J5595" s="4">
        <v>2213786</v>
      </c>
      <c r="K5595" s="4">
        <v>1076442</v>
      </c>
      <c r="L5595" s="4">
        <v>4062695</v>
      </c>
      <c r="M5595" s="5">
        <v>151453</v>
      </c>
      <c r="N5595" s="5" t="s">
        <v>1</v>
      </c>
      <c r="O5595" s="5">
        <v>186175</v>
      </c>
      <c r="P5595" s="4">
        <v>767794</v>
      </c>
    </row>
    <row r="5596" spans="1:16" ht="27" customHeight="1" x14ac:dyDescent="0.2">
      <c r="A5596" s="1">
        <v>2015</v>
      </c>
      <c r="B5596" s="1" t="s">
        <v>851</v>
      </c>
      <c r="D5596" s="1" t="s">
        <v>879</v>
      </c>
      <c r="E5596" s="3" t="s">
        <v>722</v>
      </c>
      <c r="F5596" s="4">
        <v>27373139</v>
      </c>
      <c r="G5596" s="4">
        <v>12603340</v>
      </c>
      <c r="H5596" s="4">
        <v>3359128</v>
      </c>
      <c r="I5596" s="4">
        <v>891604</v>
      </c>
      <c r="J5596" s="4">
        <v>8352608</v>
      </c>
      <c r="K5596" s="4">
        <v>654947</v>
      </c>
      <c r="L5596" s="4">
        <v>3006987</v>
      </c>
      <c r="M5596" s="4">
        <v>118807</v>
      </c>
      <c r="N5596" s="5" t="s">
        <v>1</v>
      </c>
      <c r="O5596" s="5" t="s">
        <v>1</v>
      </c>
      <c r="P5596" s="5">
        <v>624100</v>
      </c>
    </row>
    <row r="5597" spans="1:16" ht="27" customHeight="1" x14ac:dyDescent="0.2">
      <c r="A5597" s="1">
        <v>2015</v>
      </c>
      <c r="B5597" s="1" t="s">
        <v>851</v>
      </c>
      <c r="D5597" s="1" t="s">
        <v>879</v>
      </c>
      <c r="E5597" s="3" t="s">
        <v>723</v>
      </c>
      <c r="F5597" s="4">
        <v>9362516</v>
      </c>
      <c r="G5597" s="4">
        <v>2945237</v>
      </c>
      <c r="H5597" s="4">
        <v>1496603</v>
      </c>
      <c r="I5597" s="4">
        <v>210751</v>
      </c>
      <c r="J5597" s="4">
        <v>1237883</v>
      </c>
      <c r="K5597" s="4">
        <v>73248</v>
      </c>
      <c r="L5597" s="4">
        <v>1900893</v>
      </c>
      <c r="M5597" s="4">
        <v>9373</v>
      </c>
      <c r="N5597" s="5" t="s">
        <v>1</v>
      </c>
      <c r="O5597" s="5" t="s">
        <v>1</v>
      </c>
      <c r="P5597" s="4">
        <v>594323</v>
      </c>
    </row>
    <row r="5598" spans="1:16" ht="27" customHeight="1" x14ac:dyDescent="0.2">
      <c r="A5598" s="1">
        <v>2015</v>
      </c>
      <c r="B5598" s="1" t="s">
        <v>851</v>
      </c>
      <c r="D5598" s="1" t="s">
        <v>879</v>
      </c>
      <c r="E5598" s="3" t="s">
        <v>724</v>
      </c>
      <c r="F5598" s="4">
        <v>20751304</v>
      </c>
      <c r="G5598" s="4">
        <v>18168056</v>
      </c>
      <c r="H5598" s="4">
        <v>1735881</v>
      </c>
      <c r="I5598" s="4">
        <v>2565263</v>
      </c>
      <c r="J5598" s="4">
        <v>13866912</v>
      </c>
      <c r="K5598" s="4">
        <v>1220043</v>
      </c>
      <c r="L5598" s="4">
        <v>2639963</v>
      </c>
      <c r="M5598" s="4">
        <v>29450</v>
      </c>
      <c r="N5598" s="5" t="s">
        <v>1</v>
      </c>
      <c r="O5598" s="4">
        <v>136838</v>
      </c>
      <c r="P5598" s="4">
        <v>747067</v>
      </c>
    </row>
    <row r="5599" spans="1:16" ht="27" customHeight="1" x14ac:dyDescent="0.2">
      <c r="A5599" s="1">
        <v>2015</v>
      </c>
      <c r="B5599" s="1" t="s">
        <v>851</v>
      </c>
      <c r="D5599" s="1" t="s">
        <v>879</v>
      </c>
      <c r="E5599" s="3" t="s">
        <v>725</v>
      </c>
      <c r="F5599" s="4">
        <v>12987558</v>
      </c>
      <c r="G5599" s="4">
        <v>6616032</v>
      </c>
      <c r="H5599" s="4">
        <v>1777275</v>
      </c>
      <c r="I5599" s="4">
        <v>1118352</v>
      </c>
      <c r="J5599" s="4">
        <v>3720405</v>
      </c>
      <c r="K5599" s="4">
        <v>2399244</v>
      </c>
      <c r="L5599" s="4">
        <v>2000057</v>
      </c>
      <c r="M5599" s="4">
        <v>163384</v>
      </c>
      <c r="N5599" s="5" t="s">
        <v>1</v>
      </c>
      <c r="O5599" s="5" t="s">
        <v>1</v>
      </c>
      <c r="P5599" s="4">
        <v>423017</v>
      </c>
    </row>
    <row r="5600" spans="1:16" ht="27" customHeight="1" x14ac:dyDescent="0.2">
      <c r="A5600" s="1">
        <v>2015</v>
      </c>
      <c r="B5600" s="1" t="s">
        <v>851</v>
      </c>
      <c r="D5600" s="1" t="s">
        <v>879</v>
      </c>
      <c r="E5600" s="3" t="s">
        <v>726</v>
      </c>
      <c r="F5600" s="4">
        <v>15214509</v>
      </c>
      <c r="G5600" s="4">
        <v>5504724</v>
      </c>
      <c r="H5600" s="4">
        <v>2533851</v>
      </c>
      <c r="I5600" s="5">
        <v>600884</v>
      </c>
      <c r="J5600" s="5">
        <v>2369989</v>
      </c>
      <c r="K5600" s="4">
        <v>929164</v>
      </c>
      <c r="L5600" s="4">
        <v>1521423</v>
      </c>
      <c r="M5600" s="4">
        <v>10816</v>
      </c>
      <c r="N5600" s="5" t="s">
        <v>1</v>
      </c>
      <c r="O5600" s="5" t="s">
        <v>1</v>
      </c>
      <c r="P5600" s="4">
        <v>316259</v>
      </c>
    </row>
    <row r="5601" spans="1:16" ht="27" customHeight="1" x14ac:dyDescent="0.2">
      <c r="A5601" s="1">
        <v>2015</v>
      </c>
      <c r="B5601" s="1" t="s">
        <v>852</v>
      </c>
      <c r="C5601" s="1" t="s">
        <v>861</v>
      </c>
      <c r="D5601" s="1" t="s">
        <v>879</v>
      </c>
      <c r="E5601" s="3" t="s">
        <v>727</v>
      </c>
      <c r="F5601" s="4">
        <v>252229093</v>
      </c>
      <c r="G5601" s="4">
        <v>44620941</v>
      </c>
      <c r="H5601" s="4">
        <v>9202652</v>
      </c>
      <c r="I5601" s="4">
        <v>8615525</v>
      </c>
      <c r="J5601" s="4">
        <v>26802764</v>
      </c>
      <c r="K5601" s="4">
        <v>27836094</v>
      </c>
      <c r="L5601" s="4">
        <v>24431333</v>
      </c>
      <c r="M5601" s="4">
        <v>698403</v>
      </c>
      <c r="N5601" s="5" t="s">
        <v>1</v>
      </c>
      <c r="O5601" s="5" t="s">
        <v>1</v>
      </c>
      <c r="P5601" s="5">
        <v>5065829</v>
      </c>
    </row>
    <row r="5602" spans="1:16" ht="27" customHeight="1" x14ac:dyDescent="0.2">
      <c r="A5602" s="1">
        <v>2015</v>
      </c>
      <c r="B5602" s="1" t="s">
        <v>852</v>
      </c>
      <c r="C5602" s="1" t="s">
        <v>862</v>
      </c>
      <c r="D5602" s="1" t="s">
        <v>879</v>
      </c>
      <c r="E5602" s="3" t="s">
        <v>728</v>
      </c>
      <c r="F5602" s="4">
        <v>110340657</v>
      </c>
      <c r="G5602" s="4">
        <v>22653206</v>
      </c>
      <c r="H5602" s="4">
        <v>5116278</v>
      </c>
      <c r="I5602" s="4">
        <v>4061220</v>
      </c>
      <c r="J5602" s="4">
        <v>13475708</v>
      </c>
      <c r="K5602" s="4">
        <v>3273993</v>
      </c>
      <c r="L5602" s="4">
        <v>13960365</v>
      </c>
      <c r="M5602" s="4">
        <v>305769</v>
      </c>
      <c r="N5602" s="5">
        <v>12993</v>
      </c>
      <c r="O5602" s="5">
        <v>782598</v>
      </c>
      <c r="P5602" s="4">
        <v>1783151</v>
      </c>
    </row>
    <row r="5603" spans="1:16" ht="27" customHeight="1" x14ac:dyDescent="0.2">
      <c r="A5603" s="1">
        <v>2015</v>
      </c>
      <c r="B5603" s="1" t="s">
        <v>852</v>
      </c>
      <c r="D5603" s="1" t="s">
        <v>879</v>
      </c>
      <c r="E5603" s="3" t="s">
        <v>729</v>
      </c>
      <c r="F5603" s="4">
        <v>20252219</v>
      </c>
      <c r="G5603" s="4">
        <v>6839287</v>
      </c>
      <c r="H5603" s="4">
        <v>621941</v>
      </c>
      <c r="I5603" s="4">
        <v>880588</v>
      </c>
      <c r="J5603" s="4">
        <v>5336758</v>
      </c>
      <c r="K5603" s="4">
        <v>13604</v>
      </c>
      <c r="L5603" s="4">
        <v>2643209</v>
      </c>
      <c r="M5603" s="4">
        <v>99230</v>
      </c>
      <c r="N5603" s="5" t="s">
        <v>1</v>
      </c>
      <c r="O5603" s="5">
        <v>51052</v>
      </c>
      <c r="P5603" s="5" t="s">
        <v>1</v>
      </c>
    </row>
    <row r="5604" spans="1:16" ht="27" customHeight="1" x14ac:dyDescent="0.2">
      <c r="A5604" s="1">
        <v>2015</v>
      </c>
      <c r="B5604" s="1" t="s">
        <v>852</v>
      </c>
      <c r="D5604" s="1" t="s">
        <v>879</v>
      </c>
      <c r="E5604" s="3" t="s">
        <v>730</v>
      </c>
      <c r="F5604" s="4">
        <v>61615755</v>
      </c>
      <c r="G5604" s="4">
        <v>25049974</v>
      </c>
      <c r="H5604" s="4">
        <v>2179871</v>
      </c>
      <c r="I5604" s="4">
        <v>5037597</v>
      </c>
      <c r="J5604" s="4">
        <v>17832506</v>
      </c>
      <c r="K5604" s="4">
        <v>2167794</v>
      </c>
      <c r="L5604" s="4">
        <v>7220570</v>
      </c>
      <c r="M5604" s="4">
        <v>161277</v>
      </c>
      <c r="N5604" s="5" t="s">
        <v>1</v>
      </c>
      <c r="O5604" s="5" t="s">
        <v>1</v>
      </c>
      <c r="P5604" s="4">
        <v>1857075</v>
      </c>
    </row>
    <row r="5605" spans="1:16" ht="27" customHeight="1" x14ac:dyDescent="0.2">
      <c r="A5605" s="1">
        <v>2015</v>
      </c>
      <c r="B5605" s="1" t="s">
        <v>852</v>
      </c>
      <c r="D5605" s="1" t="s">
        <v>879</v>
      </c>
      <c r="E5605" s="3" t="s">
        <v>731</v>
      </c>
      <c r="F5605" s="4">
        <v>33988028</v>
      </c>
      <c r="G5605" s="4">
        <v>8058332</v>
      </c>
      <c r="H5605" s="4">
        <v>3120923</v>
      </c>
      <c r="I5605" s="4">
        <v>709018</v>
      </c>
      <c r="J5605" s="4">
        <v>4228391</v>
      </c>
      <c r="K5605" s="4">
        <v>3076493</v>
      </c>
      <c r="L5605" s="4">
        <v>4586059</v>
      </c>
      <c r="M5605" s="4">
        <v>98793</v>
      </c>
      <c r="N5605" s="5" t="s">
        <v>1</v>
      </c>
      <c r="O5605" s="4">
        <v>418141</v>
      </c>
      <c r="P5605" s="4">
        <v>1093362</v>
      </c>
    </row>
    <row r="5606" spans="1:16" ht="27" customHeight="1" x14ac:dyDescent="0.2">
      <c r="A5606" s="1">
        <v>2015</v>
      </c>
      <c r="B5606" s="1" t="s">
        <v>852</v>
      </c>
      <c r="D5606" s="1" t="s">
        <v>879</v>
      </c>
      <c r="E5606" s="3" t="s">
        <v>732</v>
      </c>
      <c r="F5606" s="4">
        <v>28720385</v>
      </c>
      <c r="G5606" s="4">
        <v>11131719</v>
      </c>
      <c r="H5606" s="4">
        <v>2673387</v>
      </c>
      <c r="I5606" s="4">
        <v>2472089</v>
      </c>
      <c r="J5606" s="4">
        <v>5986243</v>
      </c>
      <c r="K5606" s="4">
        <v>1570928</v>
      </c>
      <c r="L5606" s="4">
        <v>2514647</v>
      </c>
      <c r="M5606" s="4">
        <v>227939</v>
      </c>
      <c r="N5606" s="5">
        <v>2495</v>
      </c>
      <c r="O5606" s="4">
        <v>528327</v>
      </c>
      <c r="P5606" s="4">
        <v>9729</v>
      </c>
    </row>
    <row r="5607" spans="1:16" ht="27" customHeight="1" x14ac:dyDescent="0.2">
      <c r="A5607" s="1">
        <v>2015</v>
      </c>
      <c r="B5607" s="1" t="s">
        <v>852</v>
      </c>
      <c r="D5607" s="1" t="s">
        <v>879</v>
      </c>
      <c r="E5607" s="3" t="s">
        <v>733</v>
      </c>
      <c r="F5607" s="4">
        <v>20048702</v>
      </c>
      <c r="G5607" s="4">
        <v>6830782</v>
      </c>
      <c r="H5607" s="4">
        <v>1549584</v>
      </c>
      <c r="I5607" s="4">
        <v>688654</v>
      </c>
      <c r="J5607" s="4">
        <v>4592544</v>
      </c>
      <c r="K5607" s="4">
        <v>446880</v>
      </c>
      <c r="L5607" s="4">
        <v>1956714</v>
      </c>
      <c r="M5607" s="4">
        <v>35650</v>
      </c>
      <c r="N5607" s="5" t="s">
        <v>1</v>
      </c>
      <c r="O5607" s="5" t="s">
        <v>1</v>
      </c>
      <c r="P5607" s="4">
        <v>295123</v>
      </c>
    </row>
    <row r="5608" spans="1:16" ht="27" customHeight="1" x14ac:dyDescent="0.2">
      <c r="A5608" s="1">
        <v>2015</v>
      </c>
      <c r="B5608" s="1" t="s">
        <v>852</v>
      </c>
      <c r="D5608" s="1" t="s">
        <v>879</v>
      </c>
      <c r="E5608" s="3" t="s">
        <v>734</v>
      </c>
      <c r="F5608" s="4">
        <v>45600485</v>
      </c>
      <c r="G5608" s="4">
        <v>14536623</v>
      </c>
      <c r="H5608" s="4">
        <v>2839501</v>
      </c>
      <c r="I5608" s="4">
        <v>3027180</v>
      </c>
      <c r="J5608" s="4">
        <v>8669942</v>
      </c>
      <c r="K5608" s="4">
        <v>1116493</v>
      </c>
      <c r="L5608" s="4">
        <v>3698492</v>
      </c>
      <c r="M5608" s="4">
        <v>59576</v>
      </c>
      <c r="N5608" s="5">
        <v>59533</v>
      </c>
      <c r="O5608" s="5">
        <v>1250380</v>
      </c>
      <c r="P5608" s="4">
        <v>19730</v>
      </c>
    </row>
    <row r="5609" spans="1:16" ht="27" customHeight="1" x14ac:dyDescent="0.2">
      <c r="A5609" s="1">
        <v>2015</v>
      </c>
      <c r="B5609" s="1" t="s">
        <v>852</v>
      </c>
      <c r="D5609" s="1" t="s">
        <v>879</v>
      </c>
      <c r="E5609" s="3" t="s">
        <v>735</v>
      </c>
      <c r="F5609" s="4">
        <v>26602645</v>
      </c>
      <c r="G5609" s="4">
        <v>10699031</v>
      </c>
      <c r="H5609" s="4">
        <v>2001609</v>
      </c>
      <c r="I5609" s="4">
        <v>3008067</v>
      </c>
      <c r="J5609" s="4">
        <v>5689355</v>
      </c>
      <c r="K5609" s="4">
        <v>831487</v>
      </c>
      <c r="L5609" s="4">
        <v>2221877</v>
      </c>
      <c r="M5609" s="4">
        <v>4189</v>
      </c>
      <c r="N5609" s="5">
        <v>40469</v>
      </c>
      <c r="O5609" s="5" t="s">
        <v>1</v>
      </c>
      <c r="P5609" s="4">
        <v>301379</v>
      </c>
    </row>
    <row r="5610" spans="1:16" ht="27" customHeight="1" x14ac:dyDescent="0.2">
      <c r="A5610" s="1">
        <v>2015</v>
      </c>
      <c r="B5610" s="1" t="s">
        <v>852</v>
      </c>
      <c r="D5610" s="1" t="s">
        <v>879</v>
      </c>
      <c r="E5610" s="3" t="s">
        <v>736</v>
      </c>
      <c r="F5610" s="4">
        <v>35634750</v>
      </c>
      <c r="G5610" s="4">
        <v>13978261</v>
      </c>
      <c r="H5610" s="4">
        <v>5088611</v>
      </c>
      <c r="I5610" s="4">
        <v>1793825</v>
      </c>
      <c r="J5610" s="4">
        <v>7095825</v>
      </c>
      <c r="K5610" s="4">
        <v>589698</v>
      </c>
      <c r="L5610" s="4">
        <v>4119148</v>
      </c>
      <c r="M5610" s="5">
        <v>29333</v>
      </c>
      <c r="N5610" s="5">
        <v>16829</v>
      </c>
      <c r="O5610" s="4">
        <v>1241653</v>
      </c>
      <c r="P5610" s="4">
        <v>4577</v>
      </c>
    </row>
    <row r="5611" spans="1:16" ht="27" customHeight="1" x14ac:dyDescent="0.2">
      <c r="A5611" s="1">
        <v>2015</v>
      </c>
      <c r="B5611" s="1" t="s">
        <v>852</v>
      </c>
      <c r="D5611" s="1" t="s">
        <v>879</v>
      </c>
      <c r="E5611" s="3" t="s">
        <v>737</v>
      </c>
      <c r="F5611" s="4">
        <v>21511716</v>
      </c>
      <c r="G5611" s="4">
        <v>14998499</v>
      </c>
      <c r="H5611" s="4">
        <v>2285928</v>
      </c>
      <c r="I5611" s="4">
        <v>2830958</v>
      </c>
      <c r="J5611" s="4">
        <v>9881613</v>
      </c>
      <c r="K5611" s="4">
        <v>5436170</v>
      </c>
      <c r="L5611" s="4">
        <v>2567353</v>
      </c>
      <c r="M5611" s="4">
        <v>360</v>
      </c>
      <c r="N5611" s="5">
        <v>37089</v>
      </c>
      <c r="O5611" s="5" t="s">
        <v>1</v>
      </c>
      <c r="P5611" s="4">
        <v>705421</v>
      </c>
    </row>
    <row r="5612" spans="1:16" ht="27" customHeight="1" x14ac:dyDescent="0.2">
      <c r="A5612" s="1">
        <v>2015</v>
      </c>
      <c r="B5612" s="1" t="s">
        <v>852</v>
      </c>
      <c r="D5612" s="1" t="s">
        <v>879</v>
      </c>
      <c r="E5612" s="3" t="s">
        <v>738</v>
      </c>
      <c r="F5612" s="4">
        <v>22106629</v>
      </c>
      <c r="G5612" s="4">
        <v>22383098</v>
      </c>
      <c r="H5612" s="4">
        <v>1277870</v>
      </c>
      <c r="I5612" s="4">
        <v>13274770</v>
      </c>
      <c r="J5612" s="4">
        <v>7830458</v>
      </c>
      <c r="K5612" s="4">
        <v>594297</v>
      </c>
      <c r="L5612" s="4">
        <v>3059076</v>
      </c>
      <c r="M5612" s="4">
        <v>45593</v>
      </c>
      <c r="N5612" s="5" t="s">
        <v>1</v>
      </c>
      <c r="O5612" s="5">
        <v>7913</v>
      </c>
      <c r="P5612" s="4">
        <v>721345</v>
      </c>
    </row>
    <row r="5613" spans="1:16" ht="27" customHeight="1" x14ac:dyDescent="0.2">
      <c r="A5613" s="1">
        <v>2015</v>
      </c>
      <c r="B5613" s="1" t="s">
        <v>852</v>
      </c>
      <c r="D5613" s="1" t="s">
        <v>879</v>
      </c>
      <c r="E5613" s="3" t="s">
        <v>739</v>
      </c>
      <c r="F5613" s="4">
        <v>25287758</v>
      </c>
      <c r="G5613" s="4">
        <v>22356479</v>
      </c>
      <c r="H5613" s="4">
        <v>4387992</v>
      </c>
      <c r="I5613" s="4">
        <v>11084616</v>
      </c>
      <c r="J5613" s="4">
        <v>6883871</v>
      </c>
      <c r="K5613" s="4">
        <v>17809</v>
      </c>
      <c r="L5613" s="4">
        <v>4317716</v>
      </c>
      <c r="M5613" s="4">
        <v>3971</v>
      </c>
      <c r="N5613" s="5" t="s">
        <v>1</v>
      </c>
      <c r="O5613" s="5">
        <v>37541</v>
      </c>
      <c r="P5613" s="4">
        <v>424847</v>
      </c>
    </row>
    <row r="5614" spans="1:16" ht="27" customHeight="1" x14ac:dyDescent="0.2">
      <c r="A5614" s="1">
        <v>2015</v>
      </c>
      <c r="B5614" s="1" t="s">
        <v>853</v>
      </c>
      <c r="C5614" s="1" t="s">
        <v>869</v>
      </c>
      <c r="D5614" s="1" t="s">
        <v>879</v>
      </c>
      <c r="E5614" s="3" t="s">
        <v>740</v>
      </c>
      <c r="F5614" s="4">
        <v>365993491</v>
      </c>
      <c r="G5614" s="4">
        <v>13561346</v>
      </c>
      <c r="H5614" s="4">
        <v>10075067</v>
      </c>
      <c r="I5614" s="4">
        <v>687197</v>
      </c>
      <c r="J5614" s="4">
        <v>2799082</v>
      </c>
      <c r="K5614" s="4">
        <v>52173711</v>
      </c>
      <c r="L5614" s="4">
        <v>35109619</v>
      </c>
      <c r="M5614" s="4">
        <v>162526</v>
      </c>
      <c r="N5614" s="5">
        <v>1100300</v>
      </c>
      <c r="O5614" s="5">
        <v>1630798</v>
      </c>
      <c r="P5614" s="4">
        <v>6488746</v>
      </c>
    </row>
    <row r="5615" spans="1:16" ht="27" customHeight="1" x14ac:dyDescent="0.2">
      <c r="A5615" s="1">
        <v>2015</v>
      </c>
      <c r="B5615" s="1" t="s">
        <v>853</v>
      </c>
      <c r="D5615" s="1" t="s">
        <v>879</v>
      </c>
      <c r="E5615" s="3" t="s">
        <v>741</v>
      </c>
      <c r="F5615" s="4">
        <v>62033367</v>
      </c>
      <c r="G5615" s="4">
        <v>11358402</v>
      </c>
      <c r="H5615" s="4">
        <v>3518986</v>
      </c>
      <c r="I5615" s="4">
        <v>702743</v>
      </c>
      <c r="J5615" s="4">
        <v>7136673</v>
      </c>
      <c r="K5615" s="4">
        <v>23906980</v>
      </c>
      <c r="L5615" s="4">
        <v>7669071</v>
      </c>
      <c r="M5615" s="4">
        <v>28437</v>
      </c>
      <c r="N5615" s="5" t="s">
        <v>1</v>
      </c>
      <c r="O5615" s="5">
        <v>156670</v>
      </c>
      <c r="P5615" s="4">
        <v>1732133</v>
      </c>
    </row>
    <row r="5616" spans="1:16" ht="27" customHeight="1" x14ac:dyDescent="0.2">
      <c r="A5616" s="1">
        <v>2015</v>
      </c>
      <c r="B5616" s="1" t="s">
        <v>853</v>
      </c>
      <c r="D5616" s="1" t="s">
        <v>879</v>
      </c>
      <c r="E5616" s="3" t="s">
        <v>742</v>
      </c>
      <c r="F5616" s="4">
        <v>14338269</v>
      </c>
      <c r="G5616" s="4">
        <v>2213523</v>
      </c>
      <c r="H5616" s="4">
        <v>726670</v>
      </c>
      <c r="I5616" s="4">
        <v>585100</v>
      </c>
      <c r="J5616" s="4">
        <v>901753</v>
      </c>
      <c r="K5616" s="4">
        <v>1243270</v>
      </c>
      <c r="L5616" s="4">
        <v>1904166</v>
      </c>
      <c r="M5616" s="4">
        <v>4336</v>
      </c>
      <c r="N5616" s="5" t="s">
        <v>1</v>
      </c>
      <c r="O5616" s="5" t="s">
        <v>1</v>
      </c>
      <c r="P5616" s="4">
        <v>190000</v>
      </c>
    </row>
    <row r="5617" spans="1:16" ht="27" customHeight="1" x14ac:dyDescent="0.2">
      <c r="A5617" s="1">
        <v>2015</v>
      </c>
      <c r="B5617" s="1" t="s">
        <v>853</v>
      </c>
      <c r="D5617" s="1" t="s">
        <v>879</v>
      </c>
      <c r="E5617" s="3" t="s">
        <v>743</v>
      </c>
      <c r="F5617" s="4">
        <v>15917526</v>
      </c>
      <c r="G5617" s="4">
        <v>5439485</v>
      </c>
      <c r="H5617" s="4">
        <v>3092800</v>
      </c>
      <c r="I5617" s="4">
        <v>1082306</v>
      </c>
      <c r="J5617" s="4">
        <v>1264379</v>
      </c>
      <c r="K5617" s="4">
        <v>2590227</v>
      </c>
      <c r="L5617" s="4">
        <v>4024465</v>
      </c>
      <c r="M5617" s="4">
        <v>182313</v>
      </c>
      <c r="N5617" s="5" t="s">
        <v>1</v>
      </c>
      <c r="O5617" s="5">
        <v>702147</v>
      </c>
      <c r="P5617" s="4">
        <v>374091</v>
      </c>
    </row>
    <row r="5618" spans="1:16" ht="27" customHeight="1" x14ac:dyDescent="0.2">
      <c r="A5618" s="1">
        <v>2015</v>
      </c>
      <c r="B5618" s="1" t="s">
        <v>853</v>
      </c>
      <c r="D5618" s="1" t="s">
        <v>879</v>
      </c>
      <c r="E5618" s="3" t="s">
        <v>744</v>
      </c>
      <c r="F5618" s="4">
        <v>14254898</v>
      </c>
      <c r="G5618" s="4">
        <v>4469228</v>
      </c>
      <c r="H5618" s="4">
        <v>2434042</v>
      </c>
      <c r="I5618" s="4">
        <v>450333</v>
      </c>
      <c r="J5618" s="4">
        <v>1584853</v>
      </c>
      <c r="K5618" s="4">
        <v>1386985</v>
      </c>
      <c r="L5618" s="4">
        <v>2509316</v>
      </c>
      <c r="M5618" s="4">
        <v>8535</v>
      </c>
      <c r="N5618" s="5" t="s">
        <v>1</v>
      </c>
      <c r="O5618" s="5">
        <v>540000</v>
      </c>
      <c r="P5618" s="4">
        <v>644900</v>
      </c>
    </row>
    <row r="5619" spans="1:16" ht="27" customHeight="1" x14ac:dyDescent="0.2">
      <c r="A5619" s="1">
        <v>2015</v>
      </c>
      <c r="B5619" s="1" t="s">
        <v>853</v>
      </c>
      <c r="D5619" s="1" t="s">
        <v>879</v>
      </c>
      <c r="E5619" s="3" t="s">
        <v>745</v>
      </c>
      <c r="F5619" s="4">
        <v>30335237</v>
      </c>
      <c r="G5619" s="4">
        <v>12274596</v>
      </c>
      <c r="H5619" s="4">
        <v>6515718</v>
      </c>
      <c r="I5619" s="4">
        <v>1366904</v>
      </c>
      <c r="J5619" s="4">
        <v>4391974</v>
      </c>
      <c r="K5619" s="4">
        <v>3932048</v>
      </c>
      <c r="L5619" s="4">
        <v>5138548</v>
      </c>
      <c r="M5619" s="4">
        <v>72299</v>
      </c>
      <c r="N5619" s="5" t="s">
        <v>1</v>
      </c>
      <c r="O5619" s="5">
        <v>466098</v>
      </c>
      <c r="P5619" s="4">
        <v>796670</v>
      </c>
    </row>
    <row r="5620" spans="1:16" ht="27" customHeight="1" x14ac:dyDescent="0.2">
      <c r="A5620" s="1">
        <v>2015</v>
      </c>
      <c r="B5620" s="1" t="s">
        <v>853</v>
      </c>
      <c r="D5620" s="1" t="s">
        <v>879</v>
      </c>
      <c r="E5620" s="3" t="s">
        <v>746</v>
      </c>
      <c r="F5620" s="4">
        <v>34593800</v>
      </c>
      <c r="G5620" s="4">
        <v>13693428</v>
      </c>
      <c r="H5620" s="4">
        <v>6855316</v>
      </c>
      <c r="I5620" s="4">
        <v>4006330</v>
      </c>
      <c r="J5620" s="4">
        <v>2831782</v>
      </c>
      <c r="K5620" s="4">
        <v>1921517</v>
      </c>
      <c r="L5620" s="4">
        <v>4226856</v>
      </c>
      <c r="M5620" s="4">
        <v>3401</v>
      </c>
      <c r="N5620" s="5" t="s">
        <v>1</v>
      </c>
      <c r="O5620" s="4">
        <v>385165</v>
      </c>
      <c r="P5620" s="4">
        <v>1071282</v>
      </c>
    </row>
    <row r="5621" spans="1:16" ht="27" customHeight="1" x14ac:dyDescent="0.2">
      <c r="A5621" s="1">
        <v>2015</v>
      </c>
      <c r="B5621" s="1" t="s">
        <v>853</v>
      </c>
      <c r="D5621" s="1" t="s">
        <v>879</v>
      </c>
      <c r="E5621" s="3" t="s">
        <v>747</v>
      </c>
      <c r="F5621" s="4">
        <v>29623145</v>
      </c>
      <c r="G5621" s="4">
        <v>13628537</v>
      </c>
      <c r="H5621" s="4">
        <v>7040319</v>
      </c>
      <c r="I5621" s="4">
        <v>2535815</v>
      </c>
      <c r="J5621" s="4">
        <v>4052403</v>
      </c>
      <c r="K5621" s="4">
        <v>2454590</v>
      </c>
      <c r="L5621" s="4">
        <v>3118790</v>
      </c>
      <c r="M5621" s="4">
        <v>8745</v>
      </c>
      <c r="N5621" s="5" t="s">
        <v>1</v>
      </c>
      <c r="O5621" s="5" t="s">
        <v>1</v>
      </c>
      <c r="P5621" s="4">
        <v>514437</v>
      </c>
    </row>
    <row r="5622" spans="1:16" ht="27" customHeight="1" x14ac:dyDescent="0.2">
      <c r="A5622" s="1">
        <v>2015</v>
      </c>
      <c r="B5622" s="1" t="s">
        <v>853</v>
      </c>
      <c r="D5622" s="1" t="s">
        <v>879</v>
      </c>
      <c r="E5622" s="3" t="s">
        <v>748</v>
      </c>
      <c r="F5622" s="4">
        <v>15921878</v>
      </c>
      <c r="G5622" s="4">
        <v>4696485</v>
      </c>
      <c r="H5622" s="4">
        <v>3143230</v>
      </c>
      <c r="I5622" s="4">
        <v>159189</v>
      </c>
      <c r="J5622" s="4">
        <v>1394066</v>
      </c>
      <c r="K5622" s="4">
        <v>978299</v>
      </c>
      <c r="L5622" s="4">
        <v>1908929</v>
      </c>
      <c r="M5622" s="4">
        <v>1461</v>
      </c>
      <c r="N5622" s="5" t="s">
        <v>1</v>
      </c>
      <c r="O5622" s="5" t="s">
        <v>1</v>
      </c>
      <c r="P5622" s="4">
        <v>237384</v>
      </c>
    </row>
    <row r="5623" spans="1:16" ht="27" customHeight="1" x14ac:dyDescent="0.2">
      <c r="A5623" s="1">
        <v>2015</v>
      </c>
      <c r="B5623" s="1" t="s">
        <v>853</v>
      </c>
      <c r="D5623" s="1" t="s">
        <v>879</v>
      </c>
      <c r="E5623" s="3" t="s">
        <v>749</v>
      </c>
      <c r="F5623" s="4">
        <v>17042402</v>
      </c>
      <c r="G5623" s="4">
        <v>5702394</v>
      </c>
      <c r="H5623" s="4">
        <v>2940202</v>
      </c>
      <c r="I5623" s="4">
        <v>616772</v>
      </c>
      <c r="J5623" s="4">
        <v>2145420</v>
      </c>
      <c r="K5623" s="4">
        <v>1811199</v>
      </c>
      <c r="L5623" s="4">
        <v>2697355</v>
      </c>
      <c r="M5623" s="4">
        <v>135060</v>
      </c>
      <c r="N5623" s="5" t="s">
        <v>1</v>
      </c>
      <c r="O5623" s="5">
        <v>482200</v>
      </c>
      <c r="P5623" s="4">
        <v>177260</v>
      </c>
    </row>
    <row r="5624" spans="1:16" ht="27" customHeight="1" x14ac:dyDescent="0.2">
      <c r="A5624" s="1">
        <v>2015</v>
      </c>
      <c r="B5624" s="1" t="s">
        <v>853</v>
      </c>
      <c r="D5624" s="1" t="s">
        <v>879</v>
      </c>
      <c r="E5624" s="3" t="s">
        <v>750</v>
      </c>
      <c r="F5624" s="4">
        <v>31772467</v>
      </c>
      <c r="G5624" s="4">
        <v>13041461</v>
      </c>
      <c r="H5624" s="4">
        <v>7883922</v>
      </c>
      <c r="I5624" s="4">
        <v>1307263</v>
      </c>
      <c r="J5624" s="4">
        <v>3850276</v>
      </c>
      <c r="K5624" s="4">
        <v>2682681</v>
      </c>
      <c r="L5624" s="4">
        <v>3809283</v>
      </c>
      <c r="M5624" s="4">
        <v>305736</v>
      </c>
      <c r="N5624" s="5" t="s">
        <v>1</v>
      </c>
      <c r="O5624" s="5">
        <v>162502</v>
      </c>
      <c r="P5624" s="4">
        <v>651106</v>
      </c>
    </row>
    <row r="5625" spans="1:16" ht="27" customHeight="1" x14ac:dyDescent="0.2">
      <c r="A5625" s="1">
        <v>2015</v>
      </c>
      <c r="B5625" s="1" t="s">
        <v>853</v>
      </c>
      <c r="D5625" s="1" t="s">
        <v>879</v>
      </c>
      <c r="E5625" s="3" t="s">
        <v>751</v>
      </c>
      <c r="F5625" s="4">
        <v>18328046</v>
      </c>
      <c r="G5625" s="4">
        <v>1831225</v>
      </c>
      <c r="H5625" s="4">
        <v>1444695</v>
      </c>
      <c r="I5625" s="4">
        <v>71485</v>
      </c>
      <c r="J5625" s="4">
        <v>315045</v>
      </c>
      <c r="K5625" s="4">
        <v>598707</v>
      </c>
      <c r="L5625" s="4">
        <v>2355463</v>
      </c>
      <c r="M5625" s="4">
        <v>60532</v>
      </c>
      <c r="N5625" s="5" t="s">
        <v>1</v>
      </c>
      <c r="O5625" s="5">
        <v>503979</v>
      </c>
      <c r="P5625" s="4">
        <v>282397</v>
      </c>
    </row>
    <row r="5626" spans="1:16" ht="27" customHeight="1" x14ac:dyDescent="0.2">
      <c r="A5626" s="1">
        <v>2015</v>
      </c>
      <c r="B5626" s="1" t="s">
        <v>853</v>
      </c>
      <c r="D5626" s="1" t="s">
        <v>879</v>
      </c>
      <c r="E5626" s="3" t="s">
        <v>752</v>
      </c>
      <c r="F5626" s="4">
        <v>53398454</v>
      </c>
      <c r="G5626" s="4">
        <v>18587981</v>
      </c>
      <c r="H5626" s="4">
        <v>13082513</v>
      </c>
      <c r="I5626" s="4">
        <v>540554</v>
      </c>
      <c r="J5626" s="4">
        <v>4964914</v>
      </c>
      <c r="K5626" s="4">
        <v>9180370</v>
      </c>
      <c r="L5626" s="4">
        <v>7675004</v>
      </c>
      <c r="M5626" s="4">
        <v>138901</v>
      </c>
      <c r="N5626" s="5" t="s">
        <v>1</v>
      </c>
      <c r="O5626" s="4">
        <v>816656</v>
      </c>
      <c r="P5626" s="4">
        <v>1041852</v>
      </c>
    </row>
    <row r="5627" spans="1:16" ht="27" customHeight="1" x14ac:dyDescent="0.2">
      <c r="A5627" s="1">
        <v>2015</v>
      </c>
      <c r="B5627" s="1" t="s">
        <v>853</v>
      </c>
      <c r="D5627" s="1" t="s">
        <v>879</v>
      </c>
      <c r="E5627" s="3" t="s">
        <v>753</v>
      </c>
      <c r="F5627" s="4">
        <v>16431692</v>
      </c>
      <c r="G5627" s="4">
        <v>7326571</v>
      </c>
      <c r="H5627" s="4">
        <v>4098929</v>
      </c>
      <c r="I5627" s="4">
        <v>538664</v>
      </c>
      <c r="J5627" s="4">
        <v>2688978</v>
      </c>
      <c r="K5627" s="4">
        <v>2755169</v>
      </c>
      <c r="L5627" s="4">
        <v>2285122</v>
      </c>
      <c r="M5627" s="4">
        <v>4756</v>
      </c>
      <c r="N5627" s="5" t="s">
        <v>1</v>
      </c>
      <c r="O5627" s="5" t="s">
        <v>1</v>
      </c>
      <c r="P5627" s="4">
        <v>572509</v>
      </c>
    </row>
    <row r="5628" spans="1:16" ht="27" customHeight="1" x14ac:dyDescent="0.2">
      <c r="A5628" s="1">
        <v>2015</v>
      </c>
      <c r="B5628" s="1" t="s">
        <v>854</v>
      </c>
      <c r="C5628" s="1" t="s">
        <v>861</v>
      </c>
      <c r="D5628" s="1" t="s">
        <v>879</v>
      </c>
      <c r="E5628" s="3" t="s">
        <v>754</v>
      </c>
      <c r="F5628" s="4">
        <v>177162431</v>
      </c>
      <c r="G5628" s="4">
        <v>28855998</v>
      </c>
      <c r="H5628" s="4">
        <v>9063051</v>
      </c>
      <c r="I5628" s="4">
        <v>4697988</v>
      </c>
      <c r="J5628" s="4">
        <v>15094959</v>
      </c>
      <c r="K5628" s="4">
        <v>29372157</v>
      </c>
      <c r="L5628" s="4">
        <v>19590038</v>
      </c>
      <c r="M5628" s="4">
        <v>732713</v>
      </c>
      <c r="N5628" s="5" t="s">
        <v>1</v>
      </c>
      <c r="O5628" s="5" t="s">
        <v>1</v>
      </c>
      <c r="P5628" s="4">
        <v>4358230</v>
      </c>
    </row>
    <row r="5629" spans="1:16" ht="27" customHeight="1" x14ac:dyDescent="0.2">
      <c r="A5629" s="1">
        <v>2015</v>
      </c>
      <c r="B5629" s="1" t="s">
        <v>854</v>
      </c>
      <c r="D5629" s="1" t="s">
        <v>879</v>
      </c>
      <c r="E5629" s="3" t="s">
        <v>755</v>
      </c>
      <c r="F5629" s="4">
        <v>34255469</v>
      </c>
      <c r="G5629" s="4">
        <v>12310740</v>
      </c>
      <c r="H5629" s="4">
        <v>8805814</v>
      </c>
      <c r="I5629" s="4">
        <v>1264381</v>
      </c>
      <c r="J5629" s="4">
        <v>2240545</v>
      </c>
      <c r="K5629" s="4">
        <v>3838038</v>
      </c>
      <c r="L5629" s="4">
        <v>5710742</v>
      </c>
      <c r="M5629" s="4">
        <v>13573</v>
      </c>
      <c r="N5629" s="5" t="s">
        <v>1</v>
      </c>
      <c r="O5629" s="5" t="s">
        <v>1</v>
      </c>
      <c r="P5629" s="4">
        <v>242549</v>
      </c>
    </row>
    <row r="5630" spans="1:16" ht="27" customHeight="1" x14ac:dyDescent="0.2">
      <c r="A5630" s="1">
        <v>2015</v>
      </c>
      <c r="B5630" s="1" t="s">
        <v>854</v>
      </c>
      <c r="D5630" s="1" t="s">
        <v>879</v>
      </c>
      <c r="E5630" s="3" t="s">
        <v>756</v>
      </c>
      <c r="F5630" s="4">
        <v>44776245</v>
      </c>
      <c r="G5630" s="4">
        <v>11812901</v>
      </c>
      <c r="H5630" s="4">
        <v>3520375</v>
      </c>
      <c r="I5630" s="4">
        <v>2010832</v>
      </c>
      <c r="J5630" s="4">
        <v>6281694</v>
      </c>
      <c r="K5630" s="4">
        <v>4169293</v>
      </c>
      <c r="L5630" s="4">
        <v>4949456</v>
      </c>
      <c r="M5630" s="4">
        <v>14603</v>
      </c>
      <c r="N5630" s="5" t="s">
        <v>1</v>
      </c>
      <c r="O5630" s="4">
        <v>440027</v>
      </c>
      <c r="P5630" s="4">
        <v>1218822</v>
      </c>
    </row>
    <row r="5631" spans="1:16" ht="27" customHeight="1" x14ac:dyDescent="0.2">
      <c r="A5631" s="1">
        <v>2015</v>
      </c>
      <c r="B5631" s="1" t="s">
        <v>854</v>
      </c>
      <c r="D5631" s="1" t="s">
        <v>879</v>
      </c>
      <c r="E5631" s="3" t="s">
        <v>757</v>
      </c>
      <c r="F5631" s="4">
        <v>39710221</v>
      </c>
      <c r="G5631" s="4">
        <v>17386121</v>
      </c>
      <c r="H5631" s="4">
        <v>6686024</v>
      </c>
      <c r="I5631" s="4">
        <v>2046726</v>
      </c>
      <c r="J5631" s="4">
        <v>8653371</v>
      </c>
      <c r="K5631" s="4">
        <v>5543208</v>
      </c>
      <c r="L5631" s="4">
        <v>4438509</v>
      </c>
      <c r="M5631" s="5">
        <v>29687</v>
      </c>
      <c r="N5631" s="5" t="s">
        <v>1</v>
      </c>
      <c r="O5631" s="5" t="s">
        <v>1</v>
      </c>
      <c r="P5631" s="5">
        <v>824131</v>
      </c>
    </row>
    <row r="5632" spans="1:16" ht="27" customHeight="1" x14ac:dyDescent="0.2">
      <c r="A5632" s="1">
        <v>2015</v>
      </c>
      <c r="B5632" s="1" t="s">
        <v>854</v>
      </c>
      <c r="D5632" s="1" t="s">
        <v>879</v>
      </c>
      <c r="E5632" s="3" t="s">
        <v>758</v>
      </c>
      <c r="F5632" s="4">
        <v>54917679</v>
      </c>
      <c r="G5632" s="4">
        <v>24793340</v>
      </c>
      <c r="H5632" s="4">
        <v>7742860</v>
      </c>
      <c r="I5632" s="4">
        <v>7891092</v>
      </c>
      <c r="J5632" s="4">
        <v>9159388</v>
      </c>
      <c r="K5632" s="4">
        <v>5622048</v>
      </c>
      <c r="L5632" s="4">
        <v>5282733</v>
      </c>
      <c r="M5632" s="4">
        <v>26509</v>
      </c>
      <c r="N5632" s="4">
        <v>8644</v>
      </c>
      <c r="O5632" s="5" t="s">
        <v>1</v>
      </c>
      <c r="P5632" s="5">
        <v>1319750</v>
      </c>
    </row>
    <row r="5633" spans="1:16" ht="27" customHeight="1" x14ac:dyDescent="0.2">
      <c r="A5633" s="1">
        <v>2015</v>
      </c>
      <c r="B5633" s="1" t="s">
        <v>854</v>
      </c>
      <c r="D5633" s="1" t="s">
        <v>879</v>
      </c>
      <c r="E5633" s="3" t="s">
        <v>759</v>
      </c>
      <c r="F5633" s="4">
        <v>25424095</v>
      </c>
      <c r="G5633" s="4">
        <v>8559116</v>
      </c>
      <c r="H5633" s="4">
        <v>3401913</v>
      </c>
      <c r="I5633" s="4">
        <v>706996</v>
      </c>
      <c r="J5633" s="4">
        <v>4450207</v>
      </c>
      <c r="K5633" s="4">
        <v>1615855</v>
      </c>
      <c r="L5633" s="4">
        <v>2645877</v>
      </c>
      <c r="M5633" s="4">
        <v>10014</v>
      </c>
      <c r="N5633" s="5" t="s">
        <v>1</v>
      </c>
      <c r="O5633" s="5" t="s">
        <v>1</v>
      </c>
      <c r="P5633" s="4">
        <v>764596</v>
      </c>
    </row>
    <row r="5634" spans="1:16" ht="27" customHeight="1" x14ac:dyDescent="0.2">
      <c r="A5634" s="1">
        <v>2015</v>
      </c>
      <c r="B5634" s="1" t="s">
        <v>854</v>
      </c>
      <c r="D5634" s="1" t="s">
        <v>879</v>
      </c>
      <c r="E5634" s="3" t="s">
        <v>760</v>
      </c>
      <c r="F5634" s="4">
        <v>11805935</v>
      </c>
      <c r="G5634" s="4">
        <v>4123487</v>
      </c>
      <c r="H5634" s="4">
        <v>1879629</v>
      </c>
      <c r="I5634" s="4">
        <v>385982</v>
      </c>
      <c r="J5634" s="4">
        <v>1857876</v>
      </c>
      <c r="K5634" s="4">
        <v>695312</v>
      </c>
      <c r="L5634" s="4">
        <v>1439592</v>
      </c>
      <c r="M5634" s="4">
        <v>24403</v>
      </c>
      <c r="N5634" s="5" t="s">
        <v>1</v>
      </c>
      <c r="O5634" s="5" t="s">
        <v>1</v>
      </c>
      <c r="P5634" s="4">
        <v>349199</v>
      </c>
    </row>
    <row r="5635" spans="1:16" ht="27" customHeight="1" x14ac:dyDescent="0.2">
      <c r="A5635" s="1">
        <v>2015</v>
      </c>
      <c r="B5635" s="1" t="s">
        <v>854</v>
      </c>
      <c r="D5635" s="1" t="s">
        <v>879</v>
      </c>
      <c r="E5635" s="3" t="s">
        <v>761</v>
      </c>
      <c r="F5635" s="4">
        <v>15577005</v>
      </c>
      <c r="G5635" s="4">
        <v>9925298</v>
      </c>
      <c r="H5635" s="4">
        <v>4019627</v>
      </c>
      <c r="I5635" s="4">
        <v>592055</v>
      </c>
      <c r="J5635" s="4">
        <v>5313616</v>
      </c>
      <c r="K5635" s="4">
        <v>3794744</v>
      </c>
      <c r="L5635" s="4">
        <v>2007848</v>
      </c>
      <c r="M5635" s="4">
        <v>1558</v>
      </c>
      <c r="N5635" s="5" t="s">
        <v>1</v>
      </c>
      <c r="O5635" s="5" t="s">
        <v>1</v>
      </c>
      <c r="P5635" s="4">
        <v>252737</v>
      </c>
    </row>
    <row r="5636" spans="1:16" ht="27" customHeight="1" x14ac:dyDescent="0.2">
      <c r="A5636" s="1">
        <v>2015</v>
      </c>
      <c r="B5636" s="1" t="s">
        <v>854</v>
      </c>
      <c r="D5636" s="1" t="s">
        <v>879</v>
      </c>
      <c r="E5636" s="3" t="s">
        <v>762</v>
      </c>
      <c r="F5636" s="4">
        <v>19485885</v>
      </c>
      <c r="G5636" s="4">
        <v>11256658</v>
      </c>
      <c r="H5636" s="4">
        <v>2981306</v>
      </c>
      <c r="I5636" s="4">
        <v>2930940</v>
      </c>
      <c r="J5636" s="4">
        <v>5344412</v>
      </c>
      <c r="K5636" s="4">
        <v>432265</v>
      </c>
      <c r="L5636" s="4">
        <v>1970897</v>
      </c>
      <c r="M5636" s="4">
        <v>46699</v>
      </c>
      <c r="N5636" s="5" t="s">
        <v>1</v>
      </c>
      <c r="O5636" s="5" t="s">
        <v>1</v>
      </c>
      <c r="P5636" s="4">
        <v>531904</v>
      </c>
    </row>
    <row r="5637" spans="1:16" ht="27" customHeight="1" x14ac:dyDescent="0.2">
      <c r="A5637" s="1">
        <v>2015</v>
      </c>
      <c r="B5637" s="1" t="s">
        <v>854</v>
      </c>
      <c r="D5637" s="1" t="s">
        <v>879</v>
      </c>
      <c r="E5637" s="3" t="s">
        <v>763</v>
      </c>
      <c r="F5637" s="4">
        <v>23687883</v>
      </c>
      <c r="G5637" s="4">
        <v>10042799</v>
      </c>
      <c r="H5637" s="4">
        <v>4098954</v>
      </c>
      <c r="I5637" s="4">
        <v>1503036</v>
      </c>
      <c r="J5637" s="4">
        <v>4440809</v>
      </c>
      <c r="K5637" s="4">
        <v>1337693</v>
      </c>
      <c r="L5637" s="4">
        <v>2447893</v>
      </c>
      <c r="M5637" s="4">
        <v>5416</v>
      </c>
      <c r="N5637" s="5" t="s">
        <v>1</v>
      </c>
      <c r="O5637" s="4">
        <v>202982</v>
      </c>
      <c r="P5637" s="4">
        <v>484212</v>
      </c>
    </row>
    <row r="5638" spans="1:16" ht="27" customHeight="1" x14ac:dyDescent="0.2">
      <c r="A5638" s="1">
        <v>2015</v>
      </c>
      <c r="B5638" s="1" t="s">
        <v>854</v>
      </c>
      <c r="D5638" s="1" t="s">
        <v>879</v>
      </c>
      <c r="E5638" s="3" t="s">
        <v>764</v>
      </c>
      <c r="F5638" s="4">
        <v>26009775</v>
      </c>
      <c r="G5638" s="4">
        <v>18838449</v>
      </c>
      <c r="H5638" s="4">
        <v>5816545</v>
      </c>
      <c r="I5638" s="4">
        <v>4467938</v>
      </c>
      <c r="J5638" s="4">
        <v>8553966</v>
      </c>
      <c r="K5638" s="4">
        <v>2449321</v>
      </c>
      <c r="L5638" s="4">
        <v>3782573</v>
      </c>
      <c r="M5638" s="4">
        <v>21262</v>
      </c>
      <c r="N5638" s="5" t="s">
        <v>1</v>
      </c>
      <c r="O5638" s="5" t="s">
        <v>1</v>
      </c>
      <c r="P5638" s="4">
        <v>578754</v>
      </c>
    </row>
    <row r="5639" spans="1:16" ht="27" customHeight="1" x14ac:dyDescent="0.2">
      <c r="A5639" s="1">
        <v>2015</v>
      </c>
      <c r="B5639" s="1" t="s">
        <v>854</v>
      </c>
      <c r="D5639" s="1" t="s">
        <v>879</v>
      </c>
      <c r="E5639" s="3" t="s">
        <v>765</v>
      </c>
      <c r="F5639" s="4">
        <v>26380252</v>
      </c>
      <c r="G5639" s="4">
        <v>19289738</v>
      </c>
      <c r="H5639" s="4">
        <v>6768619</v>
      </c>
      <c r="I5639" s="4">
        <v>1798220</v>
      </c>
      <c r="J5639" s="4">
        <v>10722899</v>
      </c>
      <c r="K5639" s="4">
        <v>820442</v>
      </c>
      <c r="L5639" s="4">
        <v>3370340</v>
      </c>
      <c r="M5639" s="4">
        <v>7362</v>
      </c>
      <c r="N5639" s="5" t="s">
        <v>1</v>
      </c>
      <c r="O5639" s="4">
        <v>346052</v>
      </c>
      <c r="P5639" s="4">
        <v>166534</v>
      </c>
    </row>
    <row r="5640" spans="1:16" ht="27" customHeight="1" x14ac:dyDescent="0.2">
      <c r="A5640" s="1">
        <v>2015</v>
      </c>
      <c r="B5640" s="1" t="s">
        <v>854</v>
      </c>
      <c r="D5640" s="1" t="s">
        <v>879</v>
      </c>
      <c r="E5640" s="3" t="s">
        <v>766</v>
      </c>
      <c r="F5640" s="4">
        <v>22829954</v>
      </c>
      <c r="G5640" s="4">
        <v>6645409</v>
      </c>
      <c r="H5640" s="4">
        <v>3744351</v>
      </c>
      <c r="I5640" s="4">
        <v>414209</v>
      </c>
      <c r="J5640" s="4">
        <v>2486849</v>
      </c>
      <c r="K5640" s="4">
        <v>516099</v>
      </c>
      <c r="L5640" s="4">
        <v>1976862</v>
      </c>
      <c r="M5640" s="4">
        <v>47886</v>
      </c>
      <c r="N5640" s="5" t="s">
        <v>1</v>
      </c>
      <c r="O5640" s="5" t="s">
        <v>1</v>
      </c>
      <c r="P5640" s="4">
        <v>74296</v>
      </c>
    </row>
    <row r="5641" spans="1:16" ht="27" customHeight="1" x14ac:dyDescent="0.2">
      <c r="A5641" s="1">
        <v>2015</v>
      </c>
      <c r="B5641" s="1" t="s">
        <v>854</v>
      </c>
      <c r="D5641" s="1" t="s">
        <v>879</v>
      </c>
      <c r="E5641" s="3" t="s">
        <v>767</v>
      </c>
      <c r="F5641" s="4">
        <v>23676813</v>
      </c>
      <c r="G5641" s="4">
        <v>13627246</v>
      </c>
      <c r="H5641" s="4">
        <v>6574080</v>
      </c>
      <c r="I5641" s="4">
        <v>1982838</v>
      </c>
      <c r="J5641" s="4">
        <v>5070328</v>
      </c>
      <c r="K5641" s="5" t="s">
        <v>1</v>
      </c>
      <c r="L5641" s="4">
        <v>3026611</v>
      </c>
      <c r="M5641" s="5" t="s">
        <v>1</v>
      </c>
      <c r="N5641" s="5" t="s">
        <v>1</v>
      </c>
      <c r="O5641" s="5">
        <v>440773</v>
      </c>
      <c r="P5641" s="4">
        <v>585023</v>
      </c>
    </row>
    <row r="5642" spans="1:16" ht="27" customHeight="1" x14ac:dyDescent="0.2">
      <c r="A5642" s="1">
        <v>2015</v>
      </c>
      <c r="B5642" s="1" t="s">
        <v>855</v>
      </c>
      <c r="C5642" s="1" t="s">
        <v>861</v>
      </c>
      <c r="D5642" s="1" t="s">
        <v>879</v>
      </c>
      <c r="E5642" s="3" t="s">
        <v>768</v>
      </c>
      <c r="F5642" s="4">
        <v>193964238</v>
      </c>
      <c r="G5642" s="4">
        <v>32396320</v>
      </c>
      <c r="H5642" s="4">
        <v>9690482</v>
      </c>
      <c r="I5642" s="4">
        <v>7492233</v>
      </c>
      <c r="J5642" s="4">
        <v>15213605</v>
      </c>
      <c r="K5642" s="4">
        <v>31268967</v>
      </c>
      <c r="L5642" s="4">
        <v>19619886</v>
      </c>
      <c r="M5642" s="4">
        <v>164516</v>
      </c>
      <c r="N5642" s="5" t="s">
        <v>1</v>
      </c>
      <c r="O5642" s="5">
        <v>423207</v>
      </c>
      <c r="P5642" s="4">
        <v>4898946</v>
      </c>
    </row>
    <row r="5643" spans="1:16" ht="27" customHeight="1" x14ac:dyDescent="0.2">
      <c r="A5643" s="1">
        <v>2015</v>
      </c>
      <c r="B5643" s="1" t="s">
        <v>855</v>
      </c>
      <c r="D5643" s="1" t="s">
        <v>879</v>
      </c>
      <c r="E5643" s="3" t="s">
        <v>769</v>
      </c>
      <c r="F5643" s="4">
        <v>77541987</v>
      </c>
      <c r="G5643" s="4">
        <v>34227922</v>
      </c>
      <c r="H5643" s="4">
        <v>3781984</v>
      </c>
      <c r="I5643" s="4">
        <v>4506002</v>
      </c>
      <c r="J5643" s="4">
        <v>25939936</v>
      </c>
      <c r="K5643" s="4">
        <v>7641690</v>
      </c>
      <c r="L5643" s="4">
        <v>9210629</v>
      </c>
      <c r="M5643" s="5">
        <v>59208</v>
      </c>
      <c r="N5643" s="5" t="s">
        <v>1</v>
      </c>
      <c r="O5643" s="5" t="s">
        <v>1</v>
      </c>
      <c r="P5643" s="4">
        <v>1632637</v>
      </c>
    </row>
    <row r="5644" spans="1:16" ht="27" customHeight="1" x14ac:dyDescent="0.2">
      <c r="A5644" s="1">
        <v>2015</v>
      </c>
      <c r="B5644" s="1" t="s">
        <v>855</v>
      </c>
      <c r="D5644" s="1" t="s">
        <v>879</v>
      </c>
      <c r="E5644" s="3" t="s">
        <v>770</v>
      </c>
      <c r="F5644" s="4">
        <v>63626908</v>
      </c>
      <c r="G5644" s="4">
        <v>17905270</v>
      </c>
      <c r="H5644" s="4">
        <v>5497467</v>
      </c>
      <c r="I5644" s="4">
        <v>3232120</v>
      </c>
      <c r="J5644" s="4">
        <v>9175683</v>
      </c>
      <c r="K5644" s="4">
        <v>2809314</v>
      </c>
      <c r="L5644" s="4">
        <v>6711185</v>
      </c>
      <c r="M5644" s="4">
        <v>104561</v>
      </c>
      <c r="N5644" s="5" t="s">
        <v>1</v>
      </c>
      <c r="O5644" s="5" t="s">
        <v>1</v>
      </c>
      <c r="P5644" s="4">
        <v>1235093</v>
      </c>
    </row>
    <row r="5645" spans="1:16" ht="27" customHeight="1" x14ac:dyDescent="0.2">
      <c r="A5645" s="1">
        <v>2015</v>
      </c>
      <c r="B5645" s="1" t="s">
        <v>855</v>
      </c>
      <c r="D5645" s="1" t="s">
        <v>879</v>
      </c>
      <c r="E5645" s="3" t="s">
        <v>771</v>
      </c>
      <c r="F5645" s="4">
        <v>29540386</v>
      </c>
      <c r="G5645" s="4">
        <v>5118914</v>
      </c>
      <c r="H5645" s="4">
        <v>2322676</v>
      </c>
      <c r="I5645" s="4">
        <v>101812</v>
      </c>
      <c r="J5645" s="4">
        <v>2694426</v>
      </c>
      <c r="K5645" s="4">
        <v>2247659</v>
      </c>
      <c r="L5645" s="4">
        <v>3723529</v>
      </c>
      <c r="M5645" s="4">
        <v>9149</v>
      </c>
      <c r="N5645" s="5" t="s">
        <v>1</v>
      </c>
      <c r="O5645" s="5">
        <v>340000</v>
      </c>
      <c r="P5645" s="4">
        <v>652179</v>
      </c>
    </row>
    <row r="5646" spans="1:16" ht="27" customHeight="1" x14ac:dyDescent="0.2">
      <c r="A5646" s="1">
        <v>2015</v>
      </c>
      <c r="B5646" s="1" t="s">
        <v>855</v>
      </c>
      <c r="D5646" s="1" t="s">
        <v>879</v>
      </c>
      <c r="E5646" s="3" t="s">
        <v>772</v>
      </c>
      <c r="F5646" s="4">
        <v>28891144</v>
      </c>
      <c r="G5646" s="4">
        <v>8630137</v>
      </c>
      <c r="H5646" s="4">
        <v>1917315</v>
      </c>
      <c r="I5646" s="4">
        <v>722821</v>
      </c>
      <c r="J5646" s="4">
        <v>5990001</v>
      </c>
      <c r="K5646" s="4">
        <v>1150427</v>
      </c>
      <c r="L5646" s="4">
        <v>3393495</v>
      </c>
      <c r="M5646" s="4">
        <v>41687</v>
      </c>
      <c r="N5646" s="5" t="s">
        <v>1</v>
      </c>
      <c r="O5646" s="5">
        <v>357173</v>
      </c>
      <c r="P5646" s="4">
        <v>409544</v>
      </c>
    </row>
    <row r="5647" spans="1:16" ht="27" customHeight="1" x14ac:dyDescent="0.2">
      <c r="A5647" s="1">
        <v>2015</v>
      </c>
      <c r="B5647" s="1" t="s">
        <v>855</v>
      </c>
      <c r="D5647" s="1" t="s">
        <v>879</v>
      </c>
      <c r="E5647" s="3" t="s">
        <v>773</v>
      </c>
      <c r="F5647" s="4">
        <v>33873760</v>
      </c>
      <c r="G5647" s="4">
        <v>10458237</v>
      </c>
      <c r="H5647" s="4">
        <v>3369936</v>
      </c>
      <c r="I5647" s="4">
        <v>411335</v>
      </c>
      <c r="J5647" s="4">
        <v>6676966</v>
      </c>
      <c r="K5647" s="4">
        <v>966627</v>
      </c>
      <c r="L5647" s="4">
        <v>3104490</v>
      </c>
      <c r="M5647" s="4">
        <v>19763</v>
      </c>
      <c r="N5647" s="5" t="s">
        <v>1</v>
      </c>
      <c r="O5647" s="5">
        <v>94142</v>
      </c>
      <c r="P5647" s="4">
        <v>723000</v>
      </c>
    </row>
    <row r="5648" spans="1:16" ht="27" customHeight="1" x14ac:dyDescent="0.2">
      <c r="A5648" s="1">
        <v>2015</v>
      </c>
      <c r="B5648" s="1" t="s">
        <v>855</v>
      </c>
      <c r="D5648" s="1" t="s">
        <v>879</v>
      </c>
      <c r="E5648" s="3" t="s">
        <v>774</v>
      </c>
      <c r="F5648" s="4">
        <v>9490591</v>
      </c>
      <c r="G5648" s="4">
        <v>3658724</v>
      </c>
      <c r="H5648" s="4">
        <v>1634954</v>
      </c>
      <c r="I5648" s="4">
        <v>158392</v>
      </c>
      <c r="J5648" s="4">
        <v>1865378</v>
      </c>
      <c r="K5648" s="4">
        <v>799762</v>
      </c>
      <c r="L5648" s="4">
        <v>1655942</v>
      </c>
      <c r="M5648" s="4">
        <v>56246</v>
      </c>
      <c r="N5648" s="5" t="s">
        <v>1</v>
      </c>
      <c r="O5648" s="5">
        <v>220739</v>
      </c>
      <c r="P5648" s="4">
        <v>99036</v>
      </c>
    </row>
    <row r="5649" spans="1:16" ht="27" customHeight="1" x14ac:dyDescent="0.2">
      <c r="A5649" s="1">
        <v>2015</v>
      </c>
      <c r="B5649" s="1" t="s">
        <v>855</v>
      </c>
      <c r="D5649" s="1" t="s">
        <v>879</v>
      </c>
      <c r="E5649" s="3" t="s">
        <v>775</v>
      </c>
      <c r="F5649" s="4">
        <v>10025230</v>
      </c>
      <c r="G5649" s="4">
        <v>6674494</v>
      </c>
      <c r="H5649" s="4">
        <v>1032070</v>
      </c>
      <c r="I5649" s="4">
        <v>1201877</v>
      </c>
      <c r="J5649" s="4">
        <v>4440547</v>
      </c>
      <c r="K5649" s="4">
        <v>936963</v>
      </c>
      <c r="L5649" s="4">
        <v>2080717</v>
      </c>
      <c r="M5649" s="4">
        <v>64665</v>
      </c>
      <c r="N5649" s="5" t="s">
        <v>1</v>
      </c>
      <c r="O5649" s="5" t="s">
        <v>1</v>
      </c>
      <c r="P5649" s="4">
        <v>372239</v>
      </c>
    </row>
    <row r="5650" spans="1:16" ht="27" customHeight="1" x14ac:dyDescent="0.2">
      <c r="A5650" s="1">
        <v>2015</v>
      </c>
      <c r="B5650" s="1" t="s">
        <v>855</v>
      </c>
      <c r="D5650" s="1" t="s">
        <v>879</v>
      </c>
      <c r="E5650" s="3" t="s">
        <v>776</v>
      </c>
      <c r="F5650" s="4">
        <v>7417948</v>
      </c>
      <c r="G5650" s="4">
        <v>7870541</v>
      </c>
      <c r="H5650" s="4">
        <v>3704699</v>
      </c>
      <c r="I5650" s="4">
        <v>16985</v>
      </c>
      <c r="J5650" s="4">
        <v>4148857</v>
      </c>
      <c r="K5650" s="4">
        <v>480748</v>
      </c>
      <c r="L5650" s="4">
        <v>1420318</v>
      </c>
      <c r="M5650" s="4">
        <v>5619</v>
      </c>
      <c r="N5650" s="5" t="s">
        <v>1</v>
      </c>
      <c r="O5650" s="4">
        <v>136225</v>
      </c>
      <c r="P5650" s="5" t="s">
        <v>1</v>
      </c>
    </row>
    <row r="5651" spans="1:16" ht="27" customHeight="1" x14ac:dyDescent="0.2">
      <c r="A5651" s="1">
        <v>2015</v>
      </c>
      <c r="B5651" s="1" t="s">
        <v>856</v>
      </c>
      <c r="C5651" s="1" t="s">
        <v>861</v>
      </c>
      <c r="D5651" s="1" t="s">
        <v>879</v>
      </c>
      <c r="E5651" s="3" t="s">
        <v>777</v>
      </c>
      <c r="F5651" s="4">
        <v>280123635</v>
      </c>
      <c r="G5651" s="4">
        <v>50742550</v>
      </c>
      <c r="H5651" s="4">
        <v>12199749</v>
      </c>
      <c r="I5651" s="4">
        <v>13647285</v>
      </c>
      <c r="J5651" s="4">
        <v>24895516</v>
      </c>
      <c r="K5651" s="4">
        <v>28794661</v>
      </c>
      <c r="L5651" s="4">
        <v>25360861</v>
      </c>
      <c r="M5651" s="5">
        <v>428141</v>
      </c>
      <c r="N5651" s="5">
        <v>670033</v>
      </c>
      <c r="O5651" s="5">
        <v>838658</v>
      </c>
      <c r="P5651" s="4">
        <v>957831</v>
      </c>
    </row>
    <row r="5652" spans="1:16" ht="27" customHeight="1" x14ac:dyDescent="0.2">
      <c r="A5652" s="1">
        <v>2015</v>
      </c>
      <c r="B5652" s="1" t="s">
        <v>856</v>
      </c>
      <c r="D5652" s="1" t="s">
        <v>879</v>
      </c>
      <c r="E5652" s="3" t="s">
        <v>778</v>
      </c>
      <c r="F5652" s="4">
        <v>40208903</v>
      </c>
      <c r="G5652" s="4">
        <v>13663950</v>
      </c>
      <c r="H5652" s="4">
        <v>6322024</v>
      </c>
      <c r="I5652" s="4">
        <v>1707847</v>
      </c>
      <c r="J5652" s="4">
        <v>5634079</v>
      </c>
      <c r="K5652" s="4">
        <v>3896006</v>
      </c>
      <c r="L5652" s="4">
        <v>5281789</v>
      </c>
      <c r="M5652" s="4">
        <v>5997</v>
      </c>
      <c r="N5652" s="5" t="s">
        <v>1</v>
      </c>
      <c r="O5652" s="5" t="s">
        <v>1</v>
      </c>
      <c r="P5652" s="5">
        <v>658573</v>
      </c>
    </row>
    <row r="5653" spans="1:16" ht="27" customHeight="1" x14ac:dyDescent="0.2">
      <c r="A5653" s="1">
        <v>2015</v>
      </c>
      <c r="B5653" s="1" t="s">
        <v>856</v>
      </c>
      <c r="D5653" s="1" t="s">
        <v>879</v>
      </c>
      <c r="E5653" s="3" t="s">
        <v>779</v>
      </c>
      <c r="F5653" s="4">
        <v>10719406</v>
      </c>
      <c r="G5653" s="4">
        <v>1583470</v>
      </c>
      <c r="H5653" s="4">
        <v>1112050</v>
      </c>
      <c r="I5653" s="4">
        <v>230500</v>
      </c>
      <c r="J5653" s="4">
        <v>240920</v>
      </c>
      <c r="K5653" s="4">
        <v>170579</v>
      </c>
      <c r="L5653" s="4">
        <v>1783549</v>
      </c>
      <c r="M5653" s="4">
        <v>1177</v>
      </c>
      <c r="N5653" s="5" t="s">
        <v>1</v>
      </c>
      <c r="O5653" s="5">
        <v>90063</v>
      </c>
      <c r="P5653" s="4">
        <v>264065</v>
      </c>
    </row>
    <row r="5654" spans="1:16" ht="27" customHeight="1" x14ac:dyDescent="0.2">
      <c r="A5654" s="1">
        <v>2015</v>
      </c>
      <c r="B5654" s="1" t="s">
        <v>856</v>
      </c>
      <c r="D5654" s="1" t="s">
        <v>879</v>
      </c>
      <c r="E5654" s="3" t="s">
        <v>780</v>
      </c>
      <c r="F5654" s="4">
        <v>9625522</v>
      </c>
      <c r="G5654" s="4">
        <v>5584393</v>
      </c>
      <c r="H5654" s="4">
        <v>2012445</v>
      </c>
      <c r="I5654" s="4">
        <v>714861</v>
      </c>
      <c r="J5654" s="4">
        <v>2857087</v>
      </c>
      <c r="K5654" s="4">
        <v>576573</v>
      </c>
      <c r="L5654" s="4">
        <v>1519773</v>
      </c>
      <c r="M5654" s="4">
        <v>1429</v>
      </c>
      <c r="N5654" s="5" t="s">
        <v>1</v>
      </c>
      <c r="O5654" s="5" t="s">
        <v>1</v>
      </c>
      <c r="P5654" s="5" t="s">
        <v>1</v>
      </c>
    </row>
    <row r="5655" spans="1:16" ht="27" customHeight="1" x14ac:dyDescent="0.2">
      <c r="A5655" s="1">
        <v>2015</v>
      </c>
      <c r="B5655" s="1" t="s">
        <v>856</v>
      </c>
      <c r="D5655" s="1" t="s">
        <v>879</v>
      </c>
      <c r="E5655" s="3" t="s">
        <v>781</v>
      </c>
      <c r="F5655" s="4">
        <v>23416327</v>
      </c>
      <c r="G5655" s="4">
        <v>19546074</v>
      </c>
      <c r="H5655" s="4">
        <v>7439000</v>
      </c>
      <c r="I5655" s="4">
        <v>3044600</v>
      </c>
      <c r="J5655" s="4">
        <v>9062474</v>
      </c>
      <c r="K5655" s="4">
        <v>1757893</v>
      </c>
      <c r="L5655" s="4">
        <v>4390122</v>
      </c>
      <c r="M5655" s="5">
        <v>4537</v>
      </c>
      <c r="N5655" s="5" t="s">
        <v>1</v>
      </c>
      <c r="O5655" s="5">
        <v>1109716</v>
      </c>
      <c r="P5655" s="4">
        <v>852843</v>
      </c>
    </row>
    <row r="5656" spans="1:16" ht="27" customHeight="1" x14ac:dyDescent="0.2">
      <c r="A5656" s="1">
        <v>2015</v>
      </c>
      <c r="B5656" s="1" t="s">
        <v>856</v>
      </c>
      <c r="D5656" s="1" t="s">
        <v>879</v>
      </c>
      <c r="E5656" s="3" t="s">
        <v>782</v>
      </c>
      <c r="F5656" s="4">
        <v>24178530</v>
      </c>
      <c r="G5656" s="4">
        <v>8147702</v>
      </c>
      <c r="H5656" s="4">
        <v>3031615</v>
      </c>
      <c r="I5656" s="4">
        <v>1383031</v>
      </c>
      <c r="J5656" s="4">
        <v>3733056</v>
      </c>
      <c r="K5656" s="4">
        <v>2094777</v>
      </c>
      <c r="L5656" s="4">
        <v>2881507</v>
      </c>
      <c r="M5656" s="4">
        <v>6600</v>
      </c>
      <c r="N5656" s="5" t="s">
        <v>1</v>
      </c>
      <c r="O5656" s="5" t="s">
        <v>1</v>
      </c>
      <c r="P5656" s="5">
        <v>243886</v>
      </c>
    </row>
    <row r="5657" spans="1:16" ht="27" customHeight="1" x14ac:dyDescent="0.2">
      <c r="A5657" s="1">
        <v>2015</v>
      </c>
      <c r="B5657" s="1" t="s">
        <v>856</v>
      </c>
      <c r="D5657" s="1" t="s">
        <v>879</v>
      </c>
      <c r="E5657" s="3" t="s">
        <v>783</v>
      </c>
      <c r="F5657" s="4">
        <v>10791693</v>
      </c>
      <c r="G5657" s="4">
        <v>2565480</v>
      </c>
      <c r="H5657" s="4">
        <v>1339845</v>
      </c>
      <c r="I5657" s="4">
        <v>641462</v>
      </c>
      <c r="J5657" s="4">
        <v>584173</v>
      </c>
      <c r="K5657" s="4">
        <v>246561</v>
      </c>
      <c r="L5657" s="4">
        <v>1204097</v>
      </c>
      <c r="M5657" s="4">
        <v>20296</v>
      </c>
      <c r="N5657" s="5" t="s">
        <v>1</v>
      </c>
      <c r="O5657" s="5" t="s">
        <v>1</v>
      </c>
      <c r="P5657" s="5" t="s">
        <v>1</v>
      </c>
    </row>
    <row r="5658" spans="1:16" ht="27" customHeight="1" x14ac:dyDescent="0.2">
      <c r="A5658" s="1">
        <v>2015</v>
      </c>
      <c r="B5658" s="1" t="s">
        <v>856</v>
      </c>
      <c r="D5658" s="1" t="s">
        <v>879</v>
      </c>
      <c r="E5658" s="3" t="s">
        <v>784</v>
      </c>
      <c r="F5658" s="4">
        <v>9318375</v>
      </c>
      <c r="G5658" s="4">
        <v>3527618</v>
      </c>
      <c r="H5658" s="4">
        <v>1678139</v>
      </c>
      <c r="I5658" s="4">
        <v>284351</v>
      </c>
      <c r="J5658" s="4">
        <v>1565128</v>
      </c>
      <c r="K5658" s="4">
        <v>32533</v>
      </c>
      <c r="L5658" s="4">
        <v>1285967</v>
      </c>
      <c r="M5658" s="4">
        <v>2000</v>
      </c>
      <c r="N5658" s="5" t="s">
        <v>1</v>
      </c>
      <c r="O5658" s="4">
        <v>169710</v>
      </c>
      <c r="P5658" s="4">
        <v>26554</v>
      </c>
    </row>
    <row r="5659" spans="1:16" ht="27" customHeight="1" x14ac:dyDescent="0.2">
      <c r="A5659" s="1">
        <v>2015</v>
      </c>
      <c r="B5659" s="1" t="s">
        <v>856</v>
      </c>
      <c r="D5659" s="1" t="s">
        <v>879</v>
      </c>
      <c r="E5659" s="3" t="s">
        <v>785</v>
      </c>
      <c r="F5659" s="4">
        <v>48892874</v>
      </c>
      <c r="G5659" s="4">
        <v>20638813</v>
      </c>
      <c r="H5659" s="4">
        <v>11453275</v>
      </c>
      <c r="I5659" s="4">
        <v>1094294</v>
      </c>
      <c r="J5659" s="4">
        <v>8091244</v>
      </c>
      <c r="K5659" s="4">
        <v>3892107</v>
      </c>
      <c r="L5659" s="4">
        <v>5476951</v>
      </c>
      <c r="M5659" s="4">
        <v>22534</v>
      </c>
      <c r="N5659" s="5" t="s">
        <v>1</v>
      </c>
      <c r="O5659" s="5" t="s">
        <v>1</v>
      </c>
      <c r="P5659" s="4">
        <v>557394</v>
      </c>
    </row>
    <row r="5660" spans="1:16" ht="27" customHeight="1" x14ac:dyDescent="0.2">
      <c r="A5660" s="1">
        <v>2015</v>
      </c>
      <c r="B5660" s="1" t="s">
        <v>856</v>
      </c>
      <c r="D5660" s="1" t="s">
        <v>879</v>
      </c>
      <c r="E5660" s="3" t="s">
        <v>786</v>
      </c>
      <c r="F5660" s="4">
        <v>29733331</v>
      </c>
      <c r="G5660" s="4">
        <v>8410952</v>
      </c>
      <c r="H5660" s="4">
        <v>4186431</v>
      </c>
      <c r="I5660" s="5">
        <v>309056</v>
      </c>
      <c r="J5660" s="5">
        <v>3915465</v>
      </c>
      <c r="K5660" s="4">
        <v>1639532</v>
      </c>
      <c r="L5660" s="4">
        <v>3002906</v>
      </c>
      <c r="M5660" s="4">
        <v>143476</v>
      </c>
      <c r="N5660" s="5" t="s">
        <v>1</v>
      </c>
      <c r="O5660" s="5" t="s">
        <v>1</v>
      </c>
      <c r="P5660" s="4">
        <v>126520</v>
      </c>
    </row>
    <row r="5661" spans="1:16" ht="27" customHeight="1" x14ac:dyDescent="0.2">
      <c r="A5661" s="1">
        <v>2015</v>
      </c>
      <c r="B5661" s="1" t="s">
        <v>856</v>
      </c>
      <c r="D5661" s="1" t="s">
        <v>879</v>
      </c>
      <c r="E5661" s="3" t="s">
        <v>787</v>
      </c>
      <c r="F5661" s="4">
        <v>27121305</v>
      </c>
      <c r="G5661" s="4">
        <v>8844429</v>
      </c>
      <c r="H5661" s="4">
        <v>3020705</v>
      </c>
      <c r="I5661" s="4">
        <v>705969</v>
      </c>
      <c r="J5661" s="4">
        <v>5117755</v>
      </c>
      <c r="K5661" s="4">
        <v>873917</v>
      </c>
      <c r="L5661" s="4">
        <v>2458665</v>
      </c>
      <c r="M5661" s="4">
        <v>50598</v>
      </c>
      <c r="N5661" s="5" t="s">
        <v>1</v>
      </c>
      <c r="O5661" s="5" t="s">
        <v>1</v>
      </c>
      <c r="P5661" s="4">
        <v>136464</v>
      </c>
    </row>
    <row r="5662" spans="1:16" ht="27" customHeight="1" x14ac:dyDescent="0.2">
      <c r="A5662" s="1">
        <v>2015</v>
      </c>
      <c r="B5662" s="1" t="s">
        <v>856</v>
      </c>
      <c r="D5662" s="1" t="s">
        <v>879</v>
      </c>
      <c r="E5662" s="3" t="s">
        <v>788</v>
      </c>
      <c r="F5662" s="4">
        <v>62222990</v>
      </c>
      <c r="G5662" s="4">
        <v>21988838</v>
      </c>
      <c r="H5662" s="4">
        <v>10329543</v>
      </c>
      <c r="I5662" s="4">
        <v>1881567</v>
      </c>
      <c r="J5662" s="4">
        <v>9777728</v>
      </c>
      <c r="K5662" s="4">
        <v>5260929</v>
      </c>
      <c r="L5662" s="4">
        <v>5973099</v>
      </c>
      <c r="M5662" s="4">
        <v>8460</v>
      </c>
      <c r="N5662" s="5" t="s">
        <v>1</v>
      </c>
      <c r="O5662" s="5">
        <v>243073</v>
      </c>
      <c r="P5662" s="4">
        <v>691128</v>
      </c>
    </row>
    <row r="5663" spans="1:16" ht="27" customHeight="1" x14ac:dyDescent="0.2">
      <c r="A5663" s="1">
        <v>2015</v>
      </c>
      <c r="B5663" s="1" t="s">
        <v>856</v>
      </c>
      <c r="D5663" s="1" t="s">
        <v>879</v>
      </c>
      <c r="E5663" s="3" t="s">
        <v>789</v>
      </c>
      <c r="F5663" s="4">
        <v>21311573</v>
      </c>
      <c r="G5663" s="4">
        <v>4952372</v>
      </c>
      <c r="H5663" s="4">
        <v>1075054</v>
      </c>
      <c r="I5663" s="4">
        <v>1868181</v>
      </c>
      <c r="J5663" s="4">
        <v>2009137</v>
      </c>
      <c r="K5663" s="4">
        <v>547716</v>
      </c>
      <c r="L5663" s="4">
        <v>1910123</v>
      </c>
      <c r="M5663" s="4">
        <v>269</v>
      </c>
      <c r="N5663" s="5" t="s">
        <v>1</v>
      </c>
      <c r="O5663" s="5" t="s">
        <v>1</v>
      </c>
      <c r="P5663" s="4">
        <v>313671</v>
      </c>
    </row>
    <row r="5664" spans="1:16" ht="27" customHeight="1" x14ac:dyDescent="0.2">
      <c r="A5664" s="1">
        <v>2015</v>
      </c>
      <c r="B5664" s="1" t="s">
        <v>856</v>
      </c>
      <c r="D5664" s="1" t="s">
        <v>879</v>
      </c>
      <c r="E5664" s="3" t="s">
        <v>790</v>
      </c>
      <c r="F5664" s="4">
        <v>28783450</v>
      </c>
      <c r="G5664" s="4">
        <v>14502194</v>
      </c>
      <c r="H5664" s="4">
        <v>1599289</v>
      </c>
      <c r="I5664" s="4">
        <v>6024519</v>
      </c>
      <c r="J5664" s="4">
        <v>6878386</v>
      </c>
      <c r="K5664" s="4">
        <v>1118813</v>
      </c>
      <c r="L5664" s="4">
        <v>2437741</v>
      </c>
      <c r="M5664" s="5" t="s">
        <v>1</v>
      </c>
      <c r="N5664" s="5" t="s">
        <v>1</v>
      </c>
      <c r="O5664" s="4">
        <v>80018</v>
      </c>
      <c r="P5664" s="5">
        <v>74301</v>
      </c>
    </row>
    <row r="5665" spans="1:16" ht="27" customHeight="1" x14ac:dyDescent="0.2">
      <c r="A5665" s="1">
        <v>2015</v>
      </c>
      <c r="B5665" s="1" t="s">
        <v>856</v>
      </c>
      <c r="D5665" s="1" t="s">
        <v>879</v>
      </c>
      <c r="E5665" s="3" t="s">
        <v>791</v>
      </c>
      <c r="F5665" s="4">
        <v>24258798</v>
      </c>
      <c r="G5665" s="4">
        <v>5309305</v>
      </c>
      <c r="H5665" s="4">
        <v>2502044</v>
      </c>
      <c r="I5665" s="4">
        <v>370667</v>
      </c>
      <c r="J5665" s="4">
        <v>2436594</v>
      </c>
      <c r="K5665" s="4">
        <v>774150</v>
      </c>
      <c r="L5665" s="4">
        <v>2044864</v>
      </c>
      <c r="M5665" s="4">
        <v>41527</v>
      </c>
      <c r="N5665" s="5" t="s">
        <v>1</v>
      </c>
      <c r="O5665" s="5" t="s">
        <v>1</v>
      </c>
      <c r="P5665" s="4">
        <v>177105</v>
      </c>
    </row>
    <row r="5666" spans="1:16" ht="27" customHeight="1" x14ac:dyDescent="0.2">
      <c r="A5666" s="1">
        <v>2015</v>
      </c>
      <c r="B5666" s="1" t="s">
        <v>856</v>
      </c>
      <c r="D5666" s="1" t="s">
        <v>879</v>
      </c>
      <c r="E5666" s="3" t="s">
        <v>792</v>
      </c>
      <c r="F5666" s="4">
        <v>37197298</v>
      </c>
      <c r="G5666" s="4">
        <v>11864040</v>
      </c>
      <c r="H5666" s="4">
        <v>3475264</v>
      </c>
      <c r="I5666" s="4">
        <v>685788</v>
      </c>
      <c r="J5666" s="4">
        <v>7702988</v>
      </c>
      <c r="K5666" s="4">
        <v>5344237</v>
      </c>
      <c r="L5666" s="4">
        <v>3299197</v>
      </c>
      <c r="M5666" s="4">
        <v>254260</v>
      </c>
      <c r="N5666" s="5" t="s">
        <v>1</v>
      </c>
      <c r="O5666" s="5" t="s">
        <v>1</v>
      </c>
      <c r="P5666" s="5">
        <v>648221</v>
      </c>
    </row>
    <row r="5667" spans="1:16" ht="27" customHeight="1" x14ac:dyDescent="0.2">
      <c r="A5667" s="1">
        <v>2015</v>
      </c>
      <c r="B5667" s="1" t="s">
        <v>856</v>
      </c>
      <c r="D5667" s="1" t="s">
        <v>879</v>
      </c>
      <c r="E5667" s="3" t="s">
        <v>793</v>
      </c>
      <c r="F5667" s="4">
        <v>22700277</v>
      </c>
      <c r="G5667" s="4">
        <v>8232402</v>
      </c>
      <c r="H5667" s="4">
        <v>3669080</v>
      </c>
      <c r="I5667" s="4">
        <v>211857</v>
      </c>
      <c r="J5667" s="4">
        <v>4351465</v>
      </c>
      <c r="K5667" s="4">
        <v>929889</v>
      </c>
      <c r="L5667" s="4">
        <v>2757655</v>
      </c>
      <c r="M5667" s="4">
        <v>22490</v>
      </c>
      <c r="N5667" s="5" t="s">
        <v>1</v>
      </c>
      <c r="O5667" s="5" t="s">
        <v>1</v>
      </c>
      <c r="P5667" s="4">
        <v>184110</v>
      </c>
    </row>
    <row r="5668" spans="1:16" ht="27" customHeight="1" x14ac:dyDescent="0.2">
      <c r="A5668" s="1">
        <v>2015</v>
      </c>
      <c r="B5668" s="1" t="s">
        <v>856</v>
      </c>
      <c r="D5668" s="1" t="s">
        <v>879</v>
      </c>
      <c r="E5668" s="3" t="s">
        <v>794</v>
      </c>
      <c r="F5668" s="4">
        <v>14785589</v>
      </c>
      <c r="G5668" s="4">
        <v>7844312</v>
      </c>
      <c r="H5668" s="4">
        <v>6377313</v>
      </c>
      <c r="I5668" s="4">
        <v>67516</v>
      </c>
      <c r="J5668" s="4">
        <v>1399483</v>
      </c>
      <c r="K5668" s="4">
        <v>1070009</v>
      </c>
      <c r="L5668" s="4">
        <v>2131175</v>
      </c>
      <c r="M5668" s="4">
        <v>48899</v>
      </c>
      <c r="N5668" s="5" t="s">
        <v>1</v>
      </c>
      <c r="O5668" s="5" t="s">
        <v>1</v>
      </c>
      <c r="P5668" s="4">
        <v>129764</v>
      </c>
    </row>
    <row r="5669" spans="1:16" ht="27" customHeight="1" x14ac:dyDescent="0.2">
      <c r="A5669" s="1">
        <v>2015</v>
      </c>
      <c r="B5669" s="1" t="s">
        <v>856</v>
      </c>
      <c r="D5669" s="1" t="s">
        <v>879</v>
      </c>
      <c r="E5669" s="3" t="s">
        <v>795</v>
      </c>
      <c r="F5669" s="4">
        <v>32307144</v>
      </c>
      <c r="G5669" s="4">
        <v>5982031</v>
      </c>
      <c r="H5669" s="4">
        <v>2761400</v>
      </c>
      <c r="I5669" s="4">
        <v>532900</v>
      </c>
      <c r="J5669" s="4">
        <v>2687731</v>
      </c>
      <c r="K5669" s="4">
        <v>8869375</v>
      </c>
      <c r="L5669" s="4">
        <v>3325850</v>
      </c>
      <c r="M5669" s="4">
        <v>28090</v>
      </c>
      <c r="N5669" s="5" t="s">
        <v>1</v>
      </c>
      <c r="O5669" s="5" t="s">
        <v>1</v>
      </c>
      <c r="P5669" s="4">
        <v>59516</v>
      </c>
    </row>
    <row r="5670" spans="1:16" ht="27" customHeight="1" x14ac:dyDescent="0.2">
      <c r="A5670" s="1">
        <v>2015</v>
      </c>
      <c r="B5670" s="1" t="s">
        <v>857</v>
      </c>
      <c r="C5670" s="3" t="s">
        <v>868</v>
      </c>
      <c r="D5670" s="1" t="s">
        <v>879</v>
      </c>
      <c r="E5670" s="3" t="s">
        <v>796</v>
      </c>
      <c r="F5670" s="4">
        <v>138961984</v>
      </c>
      <c r="G5670" s="4">
        <v>20492590</v>
      </c>
      <c r="H5670" s="4">
        <v>7314965</v>
      </c>
      <c r="I5670" s="4">
        <v>3641417</v>
      </c>
      <c r="J5670" s="4">
        <v>9536208</v>
      </c>
      <c r="K5670" s="4">
        <v>18691896</v>
      </c>
      <c r="L5670" s="4">
        <v>15147794</v>
      </c>
      <c r="M5670" s="5">
        <v>27328</v>
      </c>
      <c r="N5670" s="5" t="s">
        <v>1</v>
      </c>
      <c r="O5670" s="5" t="s">
        <v>1</v>
      </c>
      <c r="P5670" s="4">
        <v>1283908</v>
      </c>
    </row>
    <row r="5671" spans="1:16" ht="27" customHeight="1" x14ac:dyDescent="0.2">
      <c r="A5671" s="1">
        <v>2015</v>
      </c>
      <c r="B5671" s="1" t="s">
        <v>857</v>
      </c>
      <c r="D5671" s="1" t="s">
        <v>879</v>
      </c>
      <c r="E5671" s="3" t="s">
        <v>797</v>
      </c>
      <c r="F5671" s="4">
        <v>30368789</v>
      </c>
      <c r="G5671" s="4">
        <v>7369527</v>
      </c>
      <c r="H5671" s="4">
        <v>2676368</v>
      </c>
      <c r="I5671" s="4">
        <v>167572</v>
      </c>
      <c r="J5671" s="4">
        <v>4525587</v>
      </c>
      <c r="K5671" s="4">
        <v>6701903</v>
      </c>
      <c r="L5671" s="4">
        <v>3564891</v>
      </c>
      <c r="M5671" s="4">
        <v>9821</v>
      </c>
      <c r="N5671" s="5" t="s">
        <v>1</v>
      </c>
      <c r="O5671" s="5" t="s">
        <v>1</v>
      </c>
      <c r="P5671" s="4">
        <v>511540</v>
      </c>
    </row>
    <row r="5672" spans="1:16" ht="27" customHeight="1" x14ac:dyDescent="0.2">
      <c r="A5672" s="1">
        <v>2015</v>
      </c>
      <c r="B5672" s="1" t="s">
        <v>857</v>
      </c>
      <c r="D5672" s="1" t="s">
        <v>879</v>
      </c>
      <c r="E5672" s="3" t="s">
        <v>798</v>
      </c>
      <c r="F5672" s="4">
        <v>21458824</v>
      </c>
      <c r="G5672" s="4">
        <v>4834113</v>
      </c>
      <c r="H5672" s="4">
        <v>2734235</v>
      </c>
      <c r="I5672" s="4">
        <v>261561</v>
      </c>
      <c r="J5672" s="4">
        <v>1838317</v>
      </c>
      <c r="K5672" s="4">
        <v>175447</v>
      </c>
      <c r="L5672" s="4">
        <v>2743938</v>
      </c>
      <c r="M5672" s="4">
        <v>125500</v>
      </c>
      <c r="N5672" s="5" t="s">
        <v>1</v>
      </c>
      <c r="O5672" s="5" t="s">
        <v>1</v>
      </c>
      <c r="P5672" s="4">
        <v>450649</v>
      </c>
    </row>
    <row r="5673" spans="1:16" ht="27" customHeight="1" x14ac:dyDescent="0.2">
      <c r="A5673" s="1">
        <v>2015</v>
      </c>
      <c r="B5673" s="1" t="s">
        <v>857</v>
      </c>
      <c r="D5673" s="1" t="s">
        <v>879</v>
      </c>
      <c r="E5673" s="3" t="s">
        <v>799</v>
      </c>
      <c r="F5673" s="4">
        <v>36460050</v>
      </c>
      <c r="G5673" s="4">
        <v>11432458</v>
      </c>
      <c r="H5673" s="4">
        <v>3792204</v>
      </c>
      <c r="I5673" s="4">
        <v>326000</v>
      </c>
      <c r="J5673" s="4">
        <v>7314254</v>
      </c>
      <c r="K5673" s="4">
        <v>4207939</v>
      </c>
      <c r="L5673" s="4">
        <v>4446474</v>
      </c>
      <c r="M5673" s="4">
        <v>10291</v>
      </c>
      <c r="N5673" s="5" t="s">
        <v>1</v>
      </c>
      <c r="O5673" s="5" t="s">
        <v>1</v>
      </c>
      <c r="P5673" s="4">
        <v>544423</v>
      </c>
    </row>
    <row r="5674" spans="1:16" ht="27" customHeight="1" x14ac:dyDescent="0.2">
      <c r="A5674" s="1">
        <v>2015</v>
      </c>
      <c r="B5674" s="1" t="s">
        <v>857</v>
      </c>
      <c r="D5674" s="1" t="s">
        <v>879</v>
      </c>
      <c r="E5674" s="3" t="s">
        <v>800</v>
      </c>
      <c r="F5674" s="4">
        <v>26419695</v>
      </c>
      <c r="G5674" s="4">
        <v>6793309</v>
      </c>
      <c r="H5674" s="4">
        <v>3475199</v>
      </c>
      <c r="I5674" s="4">
        <v>536297</v>
      </c>
      <c r="J5674" s="4">
        <v>2781813</v>
      </c>
      <c r="K5674" s="4">
        <v>1971633</v>
      </c>
      <c r="L5674" s="4">
        <v>3236046</v>
      </c>
      <c r="M5674" s="4">
        <v>4776</v>
      </c>
      <c r="N5674" s="5" t="s">
        <v>1</v>
      </c>
      <c r="O5674" s="5" t="s">
        <v>1</v>
      </c>
      <c r="P5674" s="4">
        <v>314048</v>
      </c>
    </row>
    <row r="5675" spans="1:16" ht="27" customHeight="1" x14ac:dyDescent="0.2">
      <c r="A5675" s="1">
        <v>2015</v>
      </c>
      <c r="B5675" s="1" t="s">
        <v>857</v>
      </c>
      <c r="D5675" s="1" t="s">
        <v>879</v>
      </c>
      <c r="E5675" s="3" t="s">
        <v>801</v>
      </c>
      <c r="F5675" s="4">
        <v>19699128</v>
      </c>
      <c r="G5675" s="4">
        <v>2837609</v>
      </c>
      <c r="H5675" s="4">
        <v>816721</v>
      </c>
      <c r="I5675" s="4">
        <v>307213</v>
      </c>
      <c r="J5675" s="4">
        <v>1713675</v>
      </c>
      <c r="K5675" s="4">
        <v>536146</v>
      </c>
      <c r="L5675" s="4">
        <v>2543174</v>
      </c>
      <c r="M5675" s="4">
        <v>5044</v>
      </c>
      <c r="N5675" s="5" t="s">
        <v>1</v>
      </c>
      <c r="O5675" s="5" t="s">
        <v>1</v>
      </c>
      <c r="P5675" s="4">
        <v>285293</v>
      </c>
    </row>
    <row r="5676" spans="1:16" ht="27" customHeight="1" x14ac:dyDescent="0.2">
      <c r="A5676" s="1">
        <v>2015</v>
      </c>
      <c r="B5676" s="1" t="s">
        <v>857</v>
      </c>
      <c r="D5676" s="1" t="s">
        <v>879</v>
      </c>
      <c r="E5676" s="3" t="s">
        <v>802</v>
      </c>
      <c r="F5676" s="4">
        <v>36773235</v>
      </c>
      <c r="G5676" s="4">
        <v>12647571</v>
      </c>
      <c r="H5676" s="4">
        <v>4959085</v>
      </c>
      <c r="I5676" s="4">
        <v>180000</v>
      </c>
      <c r="J5676" s="4">
        <v>7508486</v>
      </c>
      <c r="K5676" s="4">
        <v>6083267</v>
      </c>
      <c r="L5676" s="4">
        <v>5869782</v>
      </c>
      <c r="M5676" s="4">
        <v>3650</v>
      </c>
      <c r="N5676" s="5" t="s">
        <v>1</v>
      </c>
      <c r="O5676" s="5" t="s">
        <v>1</v>
      </c>
      <c r="P5676" s="4">
        <v>820609</v>
      </c>
    </row>
    <row r="5677" spans="1:16" ht="27" customHeight="1" x14ac:dyDescent="0.2">
      <c r="A5677" s="1">
        <v>2015</v>
      </c>
      <c r="B5677" s="1" t="s">
        <v>857</v>
      </c>
      <c r="D5677" s="1" t="s">
        <v>879</v>
      </c>
      <c r="E5677" s="3" t="s">
        <v>803</v>
      </c>
      <c r="F5677" s="4">
        <v>23225144</v>
      </c>
      <c r="G5677" s="4">
        <v>4415218</v>
      </c>
      <c r="H5677" s="4">
        <v>2162760</v>
      </c>
      <c r="I5677" s="4">
        <v>518128</v>
      </c>
      <c r="J5677" s="4">
        <v>1734330</v>
      </c>
      <c r="K5677" s="4">
        <v>3507080</v>
      </c>
      <c r="L5677" s="4">
        <v>2073668</v>
      </c>
      <c r="M5677" s="4">
        <v>7813</v>
      </c>
      <c r="N5677" s="5" t="s">
        <v>1</v>
      </c>
      <c r="O5677" s="5" t="s">
        <v>1</v>
      </c>
      <c r="P5677" s="4">
        <v>323050</v>
      </c>
    </row>
    <row r="5678" spans="1:16" ht="27" customHeight="1" x14ac:dyDescent="0.2">
      <c r="A5678" s="1">
        <v>2015</v>
      </c>
      <c r="B5678" s="1" t="s">
        <v>857</v>
      </c>
      <c r="D5678" s="1" t="s">
        <v>879</v>
      </c>
      <c r="E5678" s="3" t="s">
        <v>804</v>
      </c>
      <c r="F5678" s="4">
        <v>51379495</v>
      </c>
      <c r="G5678" s="4">
        <v>14492672</v>
      </c>
      <c r="H5678" s="4">
        <v>5558212</v>
      </c>
      <c r="I5678" s="4">
        <v>5134856</v>
      </c>
      <c r="J5678" s="4">
        <v>3799604</v>
      </c>
      <c r="K5678" s="4">
        <v>4162110</v>
      </c>
      <c r="L5678" s="4">
        <v>6686488</v>
      </c>
      <c r="M5678" s="4">
        <v>225710</v>
      </c>
      <c r="N5678" s="5" t="s">
        <v>1</v>
      </c>
      <c r="O5678" s="5" t="s">
        <v>1</v>
      </c>
      <c r="P5678" s="4">
        <v>883457</v>
      </c>
    </row>
    <row r="5679" spans="1:16" ht="27" customHeight="1" x14ac:dyDescent="0.2">
      <c r="A5679" s="1">
        <v>2015</v>
      </c>
      <c r="B5679" s="1" t="s">
        <v>857</v>
      </c>
      <c r="D5679" s="1" t="s">
        <v>879</v>
      </c>
      <c r="E5679" s="3" t="s">
        <v>805</v>
      </c>
      <c r="F5679" s="4">
        <v>36204800</v>
      </c>
      <c r="G5679" s="4">
        <v>12638444</v>
      </c>
      <c r="H5679" s="4">
        <v>7204725</v>
      </c>
      <c r="I5679" s="4">
        <v>926960</v>
      </c>
      <c r="J5679" s="4">
        <v>4506759</v>
      </c>
      <c r="K5679" s="4">
        <v>4123646</v>
      </c>
      <c r="L5679" s="4">
        <v>3327262</v>
      </c>
      <c r="M5679" s="4">
        <v>9738</v>
      </c>
      <c r="N5679" s="5" t="s">
        <v>1</v>
      </c>
      <c r="O5679" s="5" t="s">
        <v>1</v>
      </c>
      <c r="P5679" s="4">
        <v>234778</v>
      </c>
    </row>
    <row r="5680" spans="1:16" ht="27" customHeight="1" x14ac:dyDescent="0.2">
      <c r="A5680" s="1">
        <v>2015</v>
      </c>
      <c r="B5680" s="1" t="s">
        <v>857</v>
      </c>
      <c r="D5680" s="1" t="s">
        <v>879</v>
      </c>
      <c r="E5680" s="3" t="s">
        <v>806</v>
      </c>
      <c r="F5680" s="4">
        <v>19220648</v>
      </c>
      <c r="G5680" s="4">
        <v>11506414</v>
      </c>
      <c r="H5680" s="4">
        <v>3031103</v>
      </c>
      <c r="I5680" s="4">
        <v>3191676</v>
      </c>
      <c r="J5680" s="4">
        <v>5283635</v>
      </c>
      <c r="K5680" s="4">
        <v>475958</v>
      </c>
      <c r="L5680" s="4">
        <v>2499727</v>
      </c>
      <c r="M5680" s="5" t="s">
        <v>1</v>
      </c>
      <c r="N5680" s="5" t="s">
        <v>1</v>
      </c>
      <c r="O5680" s="5" t="s">
        <v>1</v>
      </c>
      <c r="P5680" s="4">
        <v>381731</v>
      </c>
    </row>
    <row r="5681" spans="1:16" ht="27" customHeight="1" x14ac:dyDescent="0.2">
      <c r="A5681" s="1">
        <v>2016</v>
      </c>
      <c r="B5681" s="1" t="s">
        <v>811</v>
      </c>
      <c r="C5681" s="1" t="s">
        <v>859</v>
      </c>
      <c r="D5681" s="1" t="s">
        <v>879</v>
      </c>
      <c r="E5681" s="3" t="s">
        <v>0</v>
      </c>
      <c r="F5681" s="4">
        <v>1015476839</v>
      </c>
      <c r="G5681" s="4">
        <v>56006604</v>
      </c>
      <c r="H5681" s="4">
        <v>13388114</v>
      </c>
      <c r="I5681" s="4">
        <v>1494168</v>
      </c>
      <c r="J5681" s="4">
        <v>41124322</v>
      </c>
      <c r="K5681" s="4">
        <v>128409562</v>
      </c>
      <c r="L5681" s="4">
        <v>100405483</v>
      </c>
      <c r="M5681" s="4">
        <v>983808</v>
      </c>
      <c r="N5681" s="4">
        <v>7676107</v>
      </c>
      <c r="O5681" s="4">
        <v>3516089</v>
      </c>
      <c r="P5681" s="4">
        <v>20489751</v>
      </c>
    </row>
    <row r="5682" spans="1:16" ht="27" customHeight="1" x14ac:dyDescent="0.2">
      <c r="A5682" s="1">
        <v>2016</v>
      </c>
      <c r="B5682" s="1" t="s">
        <v>811</v>
      </c>
      <c r="C5682" s="1" t="s">
        <v>861</v>
      </c>
      <c r="D5682" s="1" t="s">
        <v>879</v>
      </c>
      <c r="E5682" s="3" t="s">
        <v>2</v>
      </c>
      <c r="F5682" s="4">
        <v>142629103</v>
      </c>
      <c r="G5682" s="4">
        <v>13581485</v>
      </c>
      <c r="H5682" s="4">
        <v>3646162</v>
      </c>
      <c r="I5682" s="5">
        <v>1134581</v>
      </c>
      <c r="J5682" s="5">
        <v>8800742</v>
      </c>
      <c r="K5682" s="4">
        <v>11812418</v>
      </c>
      <c r="L5682" s="4">
        <v>15270224</v>
      </c>
      <c r="M5682" s="4">
        <v>120119</v>
      </c>
      <c r="N5682" s="5">
        <v>318352</v>
      </c>
      <c r="O5682" s="4">
        <v>4173635</v>
      </c>
      <c r="P5682" s="4">
        <v>1667656</v>
      </c>
    </row>
    <row r="5683" spans="1:16" ht="27" customHeight="1" x14ac:dyDescent="0.2">
      <c r="A5683" s="1">
        <v>2016</v>
      </c>
      <c r="B5683" s="1" t="s">
        <v>811</v>
      </c>
      <c r="C5683" s="1" t="s">
        <v>862</v>
      </c>
      <c r="D5683" s="1" t="s">
        <v>879</v>
      </c>
      <c r="E5683" s="3" t="s">
        <v>3</v>
      </c>
      <c r="F5683" s="4">
        <v>52365184</v>
      </c>
      <c r="G5683" s="4">
        <v>5206069</v>
      </c>
      <c r="H5683" s="4">
        <v>3191039</v>
      </c>
      <c r="I5683" s="5" t="s">
        <v>1</v>
      </c>
      <c r="J5683" s="4">
        <v>2015030</v>
      </c>
      <c r="K5683" s="4">
        <v>3968530</v>
      </c>
      <c r="L5683" s="4">
        <v>9464914</v>
      </c>
      <c r="M5683" s="4">
        <v>105218</v>
      </c>
      <c r="N5683" s="5" t="s">
        <v>1</v>
      </c>
      <c r="O5683" s="4">
        <v>1363912</v>
      </c>
      <c r="P5683" s="4">
        <v>1549067</v>
      </c>
    </row>
    <row r="5684" spans="1:16" ht="27" customHeight="1" x14ac:dyDescent="0.2">
      <c r="A5684" s="1">
        <v>2016</v>
      </c>
      <c r="B5684" s="1" t="s">
        <v>811</v>
      </c>
      <c r="C5684" s="1" t="s">
        <v>861</v>
      </c>
      <c r="D5684" s="1" t="s">
        <v>879</v>
      </c>
      <c r="E5684" s="3" t="s">
        <v>4</v>
      </c>
      <c r="F5684" s="4">
        <v>180384985</v>
      </c>
      <c r="G5684" s="4">
        <v>11226902</v>
      </c>
      <c r="H5684" s="4">
        <v>5493905</v>
      </c>
      <c r="I5684" s="4">
        <v>1195108</v>
      </c>
      <c r="J5684" s="4">
        <v>4537889</v>
      </c>
      <c r="K5684" s="4">
        <v>19161701</v>
      </c>
      <c r="L5684" s="4">
        <v>17745003</v>
      </c>
      <c r="M5684" s="4">
        <v>242666</v>
      </c>
      <c r="N5684" s="5" t="s">
        <v>1</v>
      </c>
      <c r="O5684" s="4">
        <v>1544153</v>
      </c>
      <c r="P5684" s="4">
        <v>1347253</v>
      </c>
    </row>
    <row r="5685" spans="1:16" ht="27" customHeight="1" x14ac:dyDescent="0.2">
      <c r="A5685" s="1">
        <v>2016</v>
      </c>
      <c r="B5685" s="1" t="s">
        <v>811</v>
      </c>
      <c r="D5685" s="1" t="s">
        <v>879</v>
      </c>
      <c r="E5685" s="3" t="s">
        <v>5</v>
      </c>
      <c r="F5685" s="4">
        <v>51387035</v>
      </c>
      <c r="G5685" s="4">
        <v>10298116</v>
      </c>
      <c r="H5685" s="4">
        <v>238656</v>
      </c>
      <c r="I5685" s="5">
        <v>3396252</v>
      </c>
      <c r="J5685" s="5">
        <v>6663208</v>
      </c>
      <c r="K5685" s="4">
        <v>12811963</v>
      </c>
      <c r="L5685" s="4">
        <v>6532752</v>
      </c>
      <c r="M5685" s="4">
        <v>11888</v>
      </c>
      <c r="N5685" s="5" t="s">
        <v>1</v>
      </c>
      <c r="O5685" s="4">
        <v>1729993</v>
      </c>
      <c r="P5685" s="4">
        <v>979059</v>
      </c>
    </row>
    <row r="5686" spans="1:16" ht="27" customHeight="1" x14ac:dyDescent="0.2">
      <c r="A5686" s="1">
        <v>2016</v>
      </c>
      <c r="B5686" s="1" t="s">
        <v>811</v>
      </c>
      <c r="D5686" s="1" t="s">
        <v>879</v>
      </c>
      <c r="E5686" s="3" t="s">
        <v>6</v>
      </c>
      <c r="F5686" s="4">
        <v>126596366</v>
      </c>
      <c r="G5686" s="4">
        <v>10308974</v>
      </c>
      <c r="H5686" s="4">
        <v>900187</v>
      </c>
      <c r="I5686" s="5">
        <v>5913349</v>
      </c>
      <c r="J5686" s="5">
        <v>3495438</v>
      </c>
      <c r="K5686" s="4">
        <v>14183531</v>
      </c>
      <c r="L5686" s="4">
        <v>10886317</v>
      </c>
      <c r="M5686" s="4">
        <v>260343</v>
      </c>
      <c r="N5686" s="5" t="s">
        <v>1</v>
      </c>
      <c r="O5686" s="4">
        <v>1329613</v>
      </c>
      <c r="P5686" s="4">
        <v>1865937</v>
      </c>
    </row>
    <row r="5687" spans="1:16" ht="27" customHeight="1" x14ac:dyDescent="0.2">
      <c r="A5687" s="1">
        <v>2016</v>
      </c>
      <c r="B5687" s="1" t="s">
        <v>811</v>
      </c>
      <c r="D5687" s="1" t="s">
        <v>879</v>
      </c>
      <c r="E5687" s="3" t="s">
        <v>7</v>
      </c>
      <c r="F5687" s="4">
        <v>93288999</v>
      </c>
      <c r="G5687" s="4">
        <v>4598597</v>
      </c>
      <c r="H5687" s="4">
        <v>942546</v>
      </c>
      <c r="I5687" s="4">
        <v>747</v>
      </c>
      <c r="J5687" s="4">
        <v>3655304</v>
      </c>
      <c r="K5687" s="4">
        <v>29335099</v>
      </c>
      <c r="L5687" s="4">
        <v>6013238</v>
      </c>
      <c r="M5687" s="4">
        <v>149302</v>
      </c>
      <c r="N5687" s="5" t="s">
        <v>1</v>
      </c>
      <c r="O5687" s="5" t="s">
        <v>1</v>
      </c>
      <c r="P5687" s="4">
        <v>1146719</v>
      </c>
    </row>
    <row r="5688" spans="1:16" ht="27" customHeight="1" x14ac:dyDescent="0.2">
      <c r="A5688" s="1">
        <v>2016</v>
      </c>
      <c r="B5688" s="1" t="s">
        <v>811</v>
      </c>
      <c r="D5688" s="1" t="s">
        <v>879</v>
      </c>
      <c r="E5688" s="3" t="s">
        <v>8</v>
      </c>
      <c r="F5688" s="4">
        <v>100115747</v>
      </c>
      <c r="G5688" s="4">
        <v>12347513</v>
      </c>
      <c r="H5688" s="4">
        <v>1239582</v>
      </c>
      <c r="I5688" s="4">
        <v>4426953</v>
      </c>
      <c r="J5688" s="4">
        <v>6680978</v>
      </c>
      <c r="K5688" s="4">
        <v>5429591</v>
      </c>
      <c r="L5688" s="4">
        <v>6970682</v>
      </c>
      <c r="M5688" s="4">
        <v>299095</v>
      </c>
      <c r="N5688" s="5" t="s">
        <v>1</v>
      </c>
      <c r="O5688" s="5">
        <v>7206</v>
      </c>
      <c r="P5688" s="4">
        <v>1730201</v>
      </c>
    </row>
    <row r="5689" spans="1:16" ht="27" customHeight="1" x14ac:dyDescent="0.2">
      <c r="A5689" s="1">
        <v>2016</v>
      </c>
      <c r="B5689" s="1" t="s">
        <v>811</v>
      </c>
      <c r="D5689" s="1" t="s">
        <v>879</v>
      </c>
      <c r="E5689" s="3" t="s">
        <v>9</v>
      </c>
      <c r="F5689" s="4">
        <v>35065967</v>
      </c>
      <c r="G5689" s="4">
        <v>4428591</v>
      </c>
      <c r="H5689" s="4">
        <v>1372074</v>
      </c>
      <c r="I5689" s="4">
        <v>857180</v>
      </c>
      <c r="J5689" s="4">
        <v>2199337</v>
      </c>
      <c r="K5689" s="4">
        <v>312815</v>
      </c>
      <c r="L5689" s="4">
        <v>1565618</v>
      </c>
      <c r="M5689" s="4">
        <v>645888</v>
      </c>
      <c r="N5689" s="5" t="s">
        <v>1</v>
      </c>
      <c r="O5689" s="4">
        <v>62699</v>
      </c>
      <c r="P5689" s="5">
        <v>163992</v>
      </c>
    </row>
    <row r="5690" spans="1:16" ht="27" customHeight="1" x14ac:dyDescent="0.2">
      <c r="A5690" s="1">
        <v>2016</v>
      </c>
      <c r="B5690" s="1" t="s">
        <v>811</v>
      </c>
      <c r="D5690" s="1" t="s">
        <v>879</v>
      </c>
      <c r="E5690" s="3" t="s">
        <v>10</v>
      </c>
      <c r="F5690" s="4">
        <v>56606584</v>
      </c>
      <c r="G5690" s="4">
        <v>15921634</v>
      </c>
      <c r="H5690" s="4">
        <v>6208294</v>
      </c>
      <c r="I5690" s="4">
        <v>1167500</v>
      </c>
      <c r="J5690" s="4">
        <v>8545840</v>
      </c>
      <c r="K5690" s="4">
        <v>17592036</v>
      </c>
      <c r="L5690" s="4">
        <v>6247093</v>
      </c>
      <c r="M5690" s="5">
        <v>590600</v>
      </c>
      <c r="N5690" s="5" t="s">
        <v>1</v>
      </c>
      <c r="O5690" s="4">
        <v>900000</v>
      </c>
      <c r="P5690" s="4">
        <v>943627</v>
      </c>
    </row>
    <row r="5691" spans="1:16" ht="27" customHeight="1" x14ac:dyDescent="0.2">
      <c r="A5691" s="1">
        <v>2016</v>
      </c>
      <c r="B5691" s="1" t="s">
        <v>811</v>
      </c>
      <c r="D5691" s="1" t="s">
        <v>879</v>
      </c>
      <c r="E5691" s="3" t="s">
        <v>11</v>
      </c>
      <c r="F5691" s="4">
        <v>34305069</v>
      </c>
      <c r="G5691" s="4">
        <v>3390549</v>
      </c>
      <c r="H5691" s="4">
        <v>625991</v>
      </c>
      <c r="I5691" s="4">
        <v>1291641</v>
      </c>
      <c r="J5691" s="4">
        <v>1472917</v>
      </c>
      <c r="K5691" s="4">
        <v>5872432</v>
      </c>
      <c r="L5691" s="4">
        <v>2065296</v>
      </c>
      <c r="M5691" s="4">
        <v>376</v>
      </c>
      <c r="N5691" s="5" t="s">
        <v>1</v>
      </c>
      <c r="O5691" s="5" t="s">
        <v>1</v>
      </c>
      <c r="P5691" s="4">
        <v>533172</v>
      </c>
    </row>
    <row r="5692" spans="1:16" ht="27" customHeight="1" x14ac:dyDescent="0.2">
      <c r="A5692" s="1">
        <v>2016</v>
      </c>
      <c r="B5692" s="1" t="s">
        <v>811</v>
      </c>
      <c r="D5692" s="1" t="s">
        <v>879</v>
      </c>
      <c r="E5692" s="3" t="s">
        <v>12</v>
      </c>
      <c r="F5692" s="4">
        <v>13767206</v>
      </c>
      <c r="G5692" s="4">
        <v>3776897</v>
      </c>
      <c r="H5692" s="4">
        <v>2006162</v>
      </c>
      <c r="I5692" s="4">
        <v>370765</v>
      </c>
      <c r="J5692" s="4">
        <v>1399970</v>
      </c>
      <c r="K5692" s="4">
        <v>694310</v>
      </c>
      <c r="L5692" s="4">
        <v>2358552</v>
      </c>
      <c r="M5692" s="4">
        <v>30999</v>
      </c>
      <c r="N5692" s="5" t="s">
        <v>1</v>
      </c>
      <c r="O5692" s="4">
        <v>900030</v>
      </c>
      <c r="P5692" s="4">
        <v>362156</v>
      </c>
    </row>
    <row r="5693" spans="1:16" ht="27" customHeight="1" x14ac:dyDescent="0.2">
      <c r="A5693" s="1">
        <v>2016</v>
      </c>
      <c r="B5693" s="1" t="s">
        <v>811</v>
      </c>
      <c r="D5693" s="1" t="s">
        <v>879</v>
      </c>
      <c r="E5693" s="3" t="s">
        <v>13</v>
      </c>
      <c r="F5693" s="4">
        <v>81869633</v>
      </c>
      <c r="G5693" s="4">
        <v>8489649</v>
      </c>
      <c r="H5693" s="4">
        <v>3223874</v>
      </c>
      <c r="I5693" s="4">
        <v>1812361</v>
      </c>
      <c r="J5693" s="4">
        <v>3453414</v>
      </c>
      <c r="K5693" s="4">
        <v>8360187</v>
      </c>
      <c r="L5693" s="4">
        <v>8350848</v>
      </c>
      <c r="M5693" s="5" t="s">
        <v>1</v>
      </c>
      <c r="N5693" s="5" t="s">
        <v>1</v>
      </c>
      <c r="O5693" s="4">
        <v>1280765</v>
      </c>
      <c r="P5693" s="4">
        <v>1415153</v>
      </c>
    </row>
    <row r="5694" spans="1:16" ht="27" customHeight="1" x14ac:dyDescent="0.2">
      <c r="A5694" s="1">
        <v>2016</v>
      </c>
      <c r="B5694" s="1" t="s">
        <v>811</v>
      </c>
      <c r="D5694" s="1" t="s">
        <v>879</v>
      </c>
      <c r="E5694" s="3" t="s">
        <v>14</v>
      </c>
      <c r="F5694" s="4">
        <v>24388791</v>
      </c>
      <c r="G5694" s="4">
        <v>2985875</v>
      </c>
      <c r="H5694" s="4">
        <v>304822</v>
      </c>
      <c r="I5694" s="4">
        <v>372664</v>
      </c>
      <c r="J5694" s="4">
        <v>2308389</v>
      </c>
      <c r="K5694" s="4">
        <v>9065712</v>
      </c>
      <c r="L5694" s="4">
        <v>3593141</v>
      </c>
      <c r="M5694" s="5" t="s">
        <v>1</v>
      </c>
      <c r="N5694" s="5" t="s">
        <v>1</v>
      </c>
      <c r="O5694" s="4">
        <v>1666985</v>
      </c>
      <c r="P5694" s="4">
        <v>517552</v>
      </c>
    </row>
    <row r="5695" spans="1:16" ht="27" customHeight="1" x14ac:dyDescent="0.2">
      <c r="A5695" s="1">
        <v>2016</v>
      </c>
      <c r="B5695" s="1" t="s">
        <v>811</v>
      </c>
      <c r="D5695" s="1" t="s">
        <v>879</v>
      </c>
      <c r="E5695" s="3" t="s">
        <v>15</v>
      </c>
      <c r="F5695" s="4">
        <v>17694860</v>
      </c>
      <c r="G5695" s="4">
        <v>1510494</v>
      </c>
      <c r="H5695" s="4">
        <v>756637</v>
      </c>
      <c r="I5695" s="4">
        <v>26556</v>
      </c>
      <c r="J5695" s="4">
        <v>727301</v>
      </c>
      <c r="K5695" s="4">
        <v>1363894</v>
      </c>
      <c r="L5695" s="4">
        <v>2414520</v>
      </c>
      <c r="M5695" s="4">
        <v>7439</v>
      </c>
      <c r="N5695" s="5" t="s">
        <v>1</v>
      </c>
      <c r="O5695" s="4">
        <v>412058</v>
      </c>
      <c r="P5695" s="4">
        <v>707056</v>
      </c>
    </row>
    <row r="5696" spans="1:16" ht="27" customHeight="1" x14ac:dyDescent="0.2">
      <c r="A5696" s="1">
        <v>2016</v>
      </c>
      <c r="B5696" s="1" t="s">
        <v>811</v>
      </c>
      <c r="D5696" s="1" t="s">
        <v>879</v>
      </c>
      <c r="E5696" s="3" t="s">
        <v>16</v>
      </c>
      <c r="F5696" s="4">
        <v>9932344</v>
      </c>
      <c r="G5696" s="4">
        <v>2347502</v>
      </c>
      <c r="H5696" s="4">
        <v>510978</v>
      </c>
      <c r="I5696" s="5">
        <v>547522</v>
      </c>
      <c r="J5696" s="5">
        <v>1289002</v>
      </c>
      <c r="K5696" s="4">
        <v>1852722</v>
      </c>
      <c r="L5696" s="4">
        <v>2027583</v>
      </c>
      <c r="M5696" s="4">
        <v>156684</v>
      </c>
      <c r="N5696" s="5" t="s">
        <v>1</v>
      </c>
      <c r="O5696" s="4">
        <v>699843</v>
      </c>
      <c r="P5696" s="4">
        <v>219730</v>
      </c>
    </row>
    <row r="5697" spans="1:16" ht="27" customHeight="1" x14ac:dyDescent="0.2">
      <c r="A5697" s="1">
        <v>2016</v>
      </c>
      <c r="B5697" s="1" t="s">
        <v>811</v>
      </c>
      <c r="D5697" s="1" t="s">
        <v>879</v>
      </c>
      <c r="E5697" s="3" t="s">
        <v>17</v>
      </c>
      <c r="F5697" s="4">
        <v>38425815</v>
      </c>
      <c r="G5697" s="4">
        <v>5872533</v>
      </c>
      <c r="H5697" s="4">
        <v>2500242</v>
      </c>
      <c r="I5697" s="4">
        <v>1351674</v>
      </c>
      <c r="J5697" s="4">
        <v>2020617</v>
      </c>
      <c r="K5697" s="4">
        <v>7267578</v>
      </c>
      <c r="L5697" s="4">
        <v>6984526</v>
      </c>
      <c r="M5697" s="4">
        <v>62384</v>
      </c>
      <c r="N5697" s="5" t="s">
        <v>1</v>
      </c>
      <c r="O5697" s="4">
        <v>1396245</v>
      </c>
      <c r="P5697" s="4">
        <v>1155503</v>
      </c>
    </row>
    <row r="5698" spans="1:16" ht="27" customHeight="1" x14ac:dyDescent="0.2">
      <c r="A5698" s="1">
        <v>2016</v>
      </c>
      <c r="B5698" s="1" t="s">
        <v>811</v>
      </c>
      <c r="D5698" s="1" t="s">
        <v>879</v>
      </c>
      <c r="E5698" s="3" t="s">
        <v>18</v>
      </c>
      <c r="F5698" s="4">
        <v>9767076</v>
      </c>
      <c r="G5698" s="4">
        <v>2772075</v>
      </c>
      <c r="H5698" s="4">
        <v>2133604</v>
      </c>
      <c r="I5698" s="5" t="s">
        <v>1</v>
      </c>
      <c r="J5698" s="4">
        <v>638471</v>
      </c>
      <c r="K5698" s="4">
        <v>254958</v>
      </c>
      <c r="L5698" s="4">
        <v>1655637</v>
      </c>
      <c r="M5698" s="4">
        <v>77097</v>
      </c>
      <c r="N5698" s="5" t="s">
        <v>1</v>
      </c>
      <c r="O5698" s="4">
        <v>653149</v>
      </c>
      <c r="P5698" s="4">
        <v>232917</v>
      </c>
    </row>
    <row r="5699" spans="1:16" ht="27" customHeight="1" x14ac:dyDescent="0.2">
      <c r="A5699" s="1">
        <v>2016</v>
      </c>
      <c r="B5699" s="1" t="s">
        <v>811</v>
      </c>
      <c r="D5699" s="1" t="s">
        <v>879</v>
      </c>
      <c r="E5699" s="3" t="s">
        <v>19</v>
      </c>
      <c r="F5699" s="4">
        <v>23611388</v>
      </c>
      <c r="G5699" s="4">
        <v>4336697</v>
      </c>
      <c r="H5699" s="4">
        <v>1630387</v>
      </c>
      <c r="I5699" s="4">
        <v>1794882</v>
      </c>
      <c r="J5699" s="4">
        <v>911428</v>
      </c>
      <c r="K5699" s="4">
        <v>2065627</v>
      </c>
      <c r="L5699" s="4">
        <v>1600823</v>
      </c>
      <c r="M5699" s="4">
        <v>44258</v>
      </c>
      <c r="N5699" s="5" t="s">
        <v>1</v>
      </c>
      <c r="O5699" s="5" t="s">
        <v>1</v>
      </c>
      <c r="P5699" s="4">
        <v>599222</v>
      </c>
    </row>
    <row r="5700" spans="1:16" ht="27" customHeight="1" x14ac:dyDescent="0.2">
      <c r="A5700" s="1">
        <v>2016</v>
      </c>
      <c r="B5700" s="1" t="s">
        <v>811</v>
      </c>
      <c r="D5700" s="1" t="s">
        <v>879</v>
      </c>
      <c r="E5700" s="3" t="s">
        <v>20</v>
      </c>
      <c r="F5700" s="4">
        <v>26250940</v>
      </c>
      <c r="G5700" s="4">
        <v>3613816</v>
      </c>
      <c r="H5700" s="4">
        <v>1600916</v>
      </c>
      <c r="I5700" s="4">
        <v>21778</v>
      </c>
      <c r="J5700" s="4">
        <v>1991122</v>
      </c>
      <c r="K5700" s="4">
        <v>1117873</v>
      </c>
      <c r="L5700" s="4">
        <v>2761675</v>
      </c>
      <c r="M5700" s="4">
        <v>100088</v>
      </c>
      <c r="N5700" s="5" t="s">
        <v>1</v>
      </c>
      <c r="O5700" s="4">
        <v>1071728</v>
      </c>
      <c r="P5700" s="4">
        <v>446198</v>
      </c>
    </row>
    <row r="5701" spans="1:16" ht="27" customHeight="1" x14ac:dyDescent="0.2">
      <c r="A5701" s="1">
        <v>2016</v>
      </c>
      <c r="B5701" s="1" t="s">
        <v>811</v>
      </c>
      <c r="D5701" s="1" t="s">
        <v>879</v>
      </c>
      <c r="E5701" s="3" t="s">
        <v>21</v>
      </c>
      <c r="F5701" s="4">
        <v>27794164</v>
      </c>
      <c r="G5701" s="4">
        <v>9194614</v>
      </c>
      <c r="H5701" s="4">
        <v>2311592</v>
      </c>
      <c r="I5701" s="4">
        <v>1578501</v>
      </c>
      <c r="J5701" s="4">
        <v>5304521</v>
      </c>
      <c r="K5701" s="4">
        <v>1068812</v>
      </c>
      <c r="L5701" s="4">
        <v>3218097</v>
      </c>
      <c r="M5701" s="4">
        <v>47607</v>
      </c>
      <c r="N5701" s="5" t="s">
        <v>1</v>
      </c>
      <c r="O5701" s="4">
        <v>1261364</v>
      </c>
      <c r="P5701" s="4">
        <v>501831</v>
      </c>
    </row>
    <row r="5702" spans="1:16" ht="27" customHeight="1" x14ac:dyDescent="0.2">
      <c r="A5702" s="1">
        <v>2016</v>
      </c>
      <c r="B5702" s="1" t="s">
        <v>811</v>
      </c>
      <c r="D5702" s="1" t="s">
        <v>879</v>
      </c>
      <c r="E5702" s="3" t="s">
        <v>22</v>
      </c>
      <c r="F5702" s="4">
        <v>9814809</v>
      </c>
      <c r="G5702" s="4">
        <v>1604871</v>
      </c>
      <c r="H5702" s="4">
        <v>941282</v>
      </c>
      <c r="I5702" s="5">
        <v>143007</v>
      </c>
      <c r="J5702" s="5">
        <v>520582</v>
      </c>
      <c r="K5702" s="4">
        <v>1160335</v>
      </c>
      <c r="L5702" s="4">
        <v>2012735</v>
      </c>
      <c r="M5702" s="4">
        <v>76177</v>
      </c>
      <c r="N5702" s="5" t="s">
        <v>1</v>
      </c>
      <c r="O5702" s="4">
        <v>960568</v>
      </c>
      <c r="P5702" s="4">
        <v>366842</v>
      </c>
    </row>
    <row r="5703" spans="1:16" ht="27" customHeight="1" x14ac:dyDescent="0.2">
      <c r="A5703" s="1">
        <v>2016</v>
      </c>
      <c r="B5703" s="1" t="s">
        <v>811</v>
      </c>
      <c r="D5703" s="1" t="s">
        <v>879</v>
      </c>
      <c r="E5703" s="3" t="s">
        <v>23</v>
      </c>
      <c r="F5703" s="4">
        <v>19762698</v>
      </c>
      <c r="G5703" s="4">
        <v>3776706</v>
      </c>
      <c r="H5703" s="4">
        <v>882370</v>
      </c>
      <c r="I5703" s="4">
        <v>453130</v>
      </c>
      <c r="J5703" s="4">
        <v>2441206</v>
      </c>
      <c r="K5703" s="4">
        <v>611837</v>
      </c>
      <c r="L5703" s="4">
        <v>2885574</v>
      </c>
      <c r="M5703" s="4">
        <v>26405</v>
      </c>
      <c r="N5703" s="5" t="s">
        <v>1</v>
      </c>
      <c r="O5703" s="4">
        <v>1638424</v>
      </c>
      <c r="P5703" s="4">
        <v>121830</v>
      </c>
    </row>
    <row r="5704" spans="1:16" ht="27" customHeight="1" x14ac:dyDescent="0.2">
      <c r="A5704" s="1">
        <v>2016</v>
      </c>
      <c r="B5704" s="1" t="s">
        <v>811</v>
      </c>
      <c r="D5704" s="1" t="s">
        <v>879</v>
      </c>
      <c r="E5704" s="3" t="s">
        <v>24</v>
      </c>
      <c r="F5704" s="4">
        <v>37601126</v>
      </c>
      <c r="G5704" s="4">
        <v>9345382</v>
      </c>
      <c r="H5704" s="4">
        <v>3284089</v>
      </c>
      <c r="I5704" s="4">
        <v>386359</v>
      </c>
      <c r="J5704" s="4">
        <v>5674934</v>
      </c>
      <c r="K5704" s="4">
        <v>12482705</v>
      </c>
      <c r="L5704" s="4">
        <v>4625038</v>
      </c>
      <c r="M5704" s="4">
        <v>43506</v>
      </c>
      <c r="N5704" s="5" t="s">
        <v>1</v>
      </c>
      <c r="O5704" s="4">
        <v>981200</v>
      </c>
      <c r="P5704" s="4">
        <v>944677</v>
      </c>
    </row>
    <row r="5705" spans="1:16" ht="27" customHeight="1" x14ac:dyDescent="0.2">
      <c r="A5705" s="1">
        <v>2016</v>
      </c>
      <c r="B5705" s="1" t="s">
        <v>811</v>
      </c>
      <c r="D5705" s="1" t="s">
        <v>879</v>
      </c>
      <c r="E5705" s="3" t="s">
        <v>25</v>
      </c>
      <c r="F5705" s="4">
        <v>20326131</v>
      </c>
      <c r="G5705" s="4">
        <v>2182165</v>
      </c>
      <c r="H5705" s="4">
        <v>1014126</v>
      </c>
      <c r="I5705" s="4">
        <v>183795</v>
      </c>
      <c r="J5705" s="4">
        <v>984244</v>
      </c>
      <c r="K5705" s="4">
        <v>232531</v>
      </c>
      <c r="L5705" s="4">
        <v>3420199</v>
      </c>
      <c r="M5705" s="4">
        <v>91420</v>
      </c>
      <c r="N5705" s="5" t="s">
        <v>1</v>
      </c>
      <c r="O5705" s="4">
        <v>831272</v>
      </c>
      <c r="P5705" s="4">
        <v>705272</v>
      </c>
    </row>
    <row r="5706" spans="1:16" ht="27" customHeight="1" x14ac:dyDescent="0.2">
      <c r="A5706" s="1">
        <v>2016</v>
      </c>
      <c r="B5706" s="1" t="s">
        <v>811</v>
      </c>
      <c r="D5706" s="1" t="s">
        <v>879</v>
      </c>
      <c r="E5706" s="3" t="s">
        <v>26</v>
      </c>
      <c r="F5706" s="4">
        <v>12024646</v>
      </c>
      <c r="G5706" s="4">
        <v>3010931</v>
      </c>
      <c r="H5706" s="4">
        <v>1763160</v>
      </c>
      <c r="I5706" s="4">
        <v>94907</v>
      </c>
      <c r="J5706" s="4">
        <v>1152864</v>
      </c>
      <c r="K5706" s="4">
        <v>1801208</v>
      </c>
      <c r="L5706" s="4">
        <v>2432123</v>
      </c>
      <c r="M5706" s="4">
        <v>34406</v>
      </c>
      <c r="N5706" s="5" t="s">
        <v>1</v>
      </c>
      <c r="O5706" s="4">
        <v>1399342</v>
      </c>
      <c r="P5706" s="4">
        <v>178369</v>
      </c>
    </row>
    <row r="5707" spans="1:16" ht="27" customHeight="1" x14ac:dyDescent="0.2">
      <c r="A5707" s="1">
        <v>2016</v>
      </c>
      <c r="B5707" s="1" t="s">
        <v>811</v>
      </c>
      <c r="D5707" s="1" t="s">
        <v>879</v>
      </c>
      <c r="E5707" s="3" t="s">
        <v>27</v>
      </c>
      <c r="F5707" s="4">
        <v>4079986</v>
      </c>
      <c r="G5707" s="4">
        <v>3026606</v>
      </c>
      <c r="H5707" s="4">
        <v>2340000</v>
      </c>
      <c r="I5707" s="4">
        <v>370000</v>
      </c>
      <c r="J5707" s="4">
        <v>316606</v>
      </c>
      <c r="K5707" s="4">
        <v>21786</v>
      </c>
      <c r="L5707" s="4">
        <v>867784</v>
      </c>
      <c r="M5707" s="4">
        <v>15309</v>
      </c>
      <c r="N5707" s="5" t="s">
        <v>1</v>
      </c>
      <c r="O5707" s="4">
        <v>226469</v>
      </c>
      <c r="P5707" s="4">
        <v>195151</v>
      </c>
    </row>
    <row r="5708" spans="1:16" ht="27" customHeight="1" x14ac:dyDescent="0.2">
      <c r="A5708" s="1">
        <v>2016</v>
      </c>
      <c r="B5708" s="1" t="s">
        <v>811</v>
      </c>
      <c r="D5708" s="1" t="s">
        <v>879</v>
      </c>
      <c r="E5708" s="3" t="s">
        <v>28</v>
      </c>
      <c r="F5708" s="4">
        <v>22509578</v>
      </c>
      <c r="G5708" s="4">
        <v>1775333</v>
      </c>
      <c r="H5708" s="4">
        <v>505130</v>
      </c>
      <c r="I5708" s="4">
        <v>609534</v>
      </c>
      <c r="J5708" s="4">
        <v>660669</v>
      </c>
      <c r="K5708" s="4">
        <v>3246466</v>
      </c>
      <c r="L5708" s="4">
        <v>2664651</v>
      </c>
      <c r="M5708" s="4">
        <v>64787</v>
      </c>
      <c r="N5708" s="5" t="s">
        <v>1</v>
      </c>
      <c r="O5708" s="4">
        <v>1103982</v>
      </c>
      <c r="P5708" s="4">
        <v>311932</v>
      </c>
    </row>
    <row r="5709" spans="1:16" ht="27" customHeight="1" x14ac:dyDescent="0.2">
      <c r="A5709" s="1">
        <v>2016</v>
      </c>
      <c r="B5709" s="1" t="s">
        <v>811</v>
      </c>
      <c r="D5709" s="1" t="s">
        <v>879</v>
      </c>
      <c r="E5709" s="3" t="s">
        <v>29</v>
      </c>
      <c r="F5709" s="4">
        <v>12089847</v>
      </c>
      <c r="G5709" s="4">
        <v>2801879</v>
      </c>
      <c r="H5709" s="4">
        <v>1350788</v>
      </c>
      <c r="I5709" s="4">
        <v>81853</v>
      </c>
      <c r="J5709" s="4">
        <v>1369238</v>
      </c>
      <c r="K5709" s="4">
        <v>1477674</v>
      </c>
      <c r="L5709" s="4">
        <v>1442062</v>
      </c>
      <c r="M5709" s="4">
        <v>48183</v>
      </c>
      <c r="N5709" s="5" t="s">
        <v>1</v>
      </c>
      <c r="O5709" s="5" t="s">
        <v>1</v>
      </c>
      <c r="P5709" s="4">
        <v>331169</v>
      </c>
    </row>
    <row r="5710" spans="1:16" ht="27" customHeight="1" x14ac:dyDescent="0.2">
      <c r="A5710" s="1">
        <v>2016</v>
      </c>
      <c r="B5710" s="1" t="s">
        <v>811</v>
      </c>
      <c r="D5710" s="1" t="s">
        <v>879</v>
      </c>
      <c r="E5710" s="3" t="s">
        <v>30</v>
      </c>
      <c r="F5710" s="4">
        <v>24285821</v>
      </c>
      <c r="G5710" s="4">
        <v>1916594</v>
      </c>
      <c r="H5710" s="4">
        <v>586176</v>
      </c>
      <c r="I5710" s="4">
        <v>87339</v>
      </c>
      <c r="J5710" s="4">
        <v>1243079</v>
      </c>
      <c r="K5710" s="4">
        <v>3233521</v>
      </c>
      <c r="L5710" s="4">
        <v>2857909</v>
      </c>
      <c r="M5710" s="5">
        <v>792</v>
      </c>
      <c r="N5710" s="5" t="s">
        <v>1</v>
      </c>
      <c r="O5710" s="5" t="s">
        <v>1</v>
      </c>
      <c r="P5710" s="4">
        <v>869285</v>
      </c>
    </row>
    <row r="5711" spans="1:16" ht="27" customHeight="1" x14ac:dyDescent="0.2">
      <c r="A5711" s="1">
        <v>2016</v>
      </c>
      <c r="B5711" s="1" t="s">
        <v>811</v>
      </c>
      <c r="D5711" s="1" t="s">
        <v>879</v>
      </c>
      <c r="E5711" s="3" t="s">
        <v>31</v>
      </c>
      <c r="F5711" s="4">
        <v>26227071</v>
      </c>
      <c r="G5711" s="4">
        <v>4079644</v>
      </c>
      <c r="H5711" s="4">
        <v>2023336</v>
      </c>
      <c r="I5711" s="5" t="s">
        <v>1</v>
      </c>
      <c r="J5711" s="4">
        <v>2056308</v>
      </c>
      <c r="K5711" s="4">
        <v>8384061</v>
      </c>
      <c r="L5711" s="4">
        <v>3141875</v>
      </c>
      <c r="M5711" s="4">
        <v>13464</v>
      </c>
      <c r="N5711" s="5" t="s">
        <v>1</v>
      </c>
      <c r="O5711" s="5" t="s">
        <v>1</v>
      </c>
      <c r="P5711" s="4">
        <v>1007329</v>
      </c>
    </row>
    <row r="5712" spans="1:16" ht="27" customHeight="1" x14ac:dyDescent="0.2">
      <c r="A5712" s="1">
        <v>2016</v>
      </c>
      <c r="B5712" s="1" t="s">
        <v>811</v>
      </c>
      <c r="D5712" s="1" t="s">
        <v>879</v>
      </c>
      <c r="E5712" s="3" t="s">
        <v>32</v>
      </c>
      <c r="F5712" s="4">
        <v>19533160</v>
      </c>
      <c r="G5712" s="4">
        <v>5612858</v>
      </c>
      <c r="H5712" s="4">
        <v>2681635</v>
      </c>
      <c r="I5712" s="4">
        <v>41932</v>
      </c>
      <c r="J5712" s="4">
        <v>2889291</v>
      </c>
      <c r="K5712" s="4">
        <v>6312453</v>
      </c>
      <c r="L5712" s="4">
        <v>2059698</v>
      </c>
      <c r="M5712" s="5" t="s">
        <v>1</v>
      </c>
      <c r="N5712" s="5" t="s">
        <v>1</v>
      </c>
      <c r="O5712" s="5" t="s">
        <v>1</v>
      </c>
      <c r="P5712" s="4">
        <v>327479</v>
      </c>
    </row>
    <row r="5713" spans="1:16" ht="27" customHeight="1" x14ac:dyDescent="0.2">
      <c r="A5713" s="1">
        <v>2016</v>
      </c>
      <c r="B5713" s="1" t="s">
        <v>811</v>
      </c>
      <c r="D5713" s="1" t="s">
        <v>879</v>
      </c>
      <c r="E5713" s="3" t="s">
        <v>33</v>
      </c>
      <c r="F5713" s="4">
        <v>26117758</v>
      </c>
      <c r="G5713" s="4">
        <v>3224016</v>
      </c>
      <c r="H5713" s="4">
        <v>838009</v>
      </c>
      <c r="I5713" s="4">
        <v>555407</v>
      </c>
      <c r="J5713" s="4">
        <v>1830600</v>
      </c>
      <c r="K5713" s="4">
        <v>1266343</v>
      </c>
      <c r="L5713" s="4">
        <v>2600748</v>
      </c>
      <c r="M5713" s="4">
        <v>75093</v>
      </c>
      <c r="N5713" s="5" t="s">
        <v>1</v>
      </c>
      <c r="O5713" s="5" t="s">
        <v>1</v>
      </c>
      <c r="P5713" s="4">
        <v>497897</v>
      </c>
    </row>
    <row r="5714" spans="1:16" ht="27" customHeight="1" x14ac:dyDescent="0.2">
      <c r="A5714" s="1">
        <v>2016</v>
      </c>
      <c r="B5714" s="1" t="s">
        <v>811</v>
      </c>
      <c r="D5714" s="1" t="s">
        <v>879</v>
      </c>
      <c r="E5714" s="3" t="s">
        <v>34</v>
      </c>
      <c r="F5714" s="4">
        <v>34856182</v>
      </c>
      <c r="G5714" s="4">
        <v>3312399</v>
      </c>
      <c r="H5714" s="4">
        <v>480318</v>
      </c>
      <c r="I5714" s="4">
        <v>150060</v>
      </c>
      <c r="J5714" s="4">
        <v>2682021</v>
      </c>
      <c r="K5714" s="4">
        <v>5240495</v>
      </c>
      <c r="L5714" s="4">
        <v>3706266</v>
      </c>
      <c r="M5714" s="4">
        <v>469051</v>
      </c>
      <c r="N5714" s="5" t="s">
        <v>1</v>
      </c>
      <c r="O5714" s="5" t="s">
        <v>1</v>
      </c>
      <c r="P5714" s="4">
        <v>623854</v>
      </c>
    </row>
    <row r="5715" spans="1:16" ht="27" customHeight="1" x14ac:dyDescent="0.2">
      <c r="A5715" s="1">
        <v>2016</v>
      </c>
      <c r="B5715" s="1" t="s">
        <v>811</v>
      </c>
      <c r="D5715" s="1" t="s">
        <v>879</v>
      </c>
      <c r="E5715" s="3" t="s">
        <v>35</v>
      </c>
      <c r="F5715" s="4">
        <v>17364917</v>
      </c>
      <c r="G5715" s="4">
        <v>11522202</v>
      </c>
      <c r="H5715" s="4">
        <v>3224560</v>
      </c>
      <c r="I5715" s="4">
        <v>919101</v>
      </c>
      <c r="J5715" s="4">
        <v>7378541</v>
      </c>
      <c r="K5715" s="4">
        <v>1560476</v>
      </c>
      <c r="L5715" s="4">
        <v>2294162</v>
      </c>
      <c r="M5715" s="5" t="s">
        <v>1</v>
      </c>
      <c r="N5715" s="5" t="s">
        <v>1</v>
      </c>
      <c r="O5715" s="5" t="s">
        <v>1</v>
      </c>
      <c r="P5715" s="4">
        <v>379798</v>
      </c>
    </row>
    <row r="5716" spans="1:16" ht="27" customHeight="1" x14ac:dyDescent="0.2">
      <c r="A5716" s="1">
        <v>2016</v>
      </c>
      <c r="B5716" s="1" t="s">
        <v>812</v>
      </c>
      <c r="C5716" s="1" t="s">
        <v>861</v>
      </c>
      <c r="D5716" s="1" t="s">
        <v>879</v>
      </c>
      <c r="E5716" s="3" t="s">
        <v>36</v>
      </c>
      <c r="F5716" s="4">
        <v>151191084</v>
      </c>
      <c r="G5716" s="4">
        <v>13590544</v>
      </c>
      <c r="H5716" s="4">
        <v>4274314</v>
      </c>
      <c r="I5716" s="4">
        <v>3016780</v>
      </c>
      <c r="J5716" s="4">
        <v>6299450</v>
      </c>
      <c r="K5716" s="4">
        <v>32638648</v>
      </c>
      <c r="L5716" s="4">
        <v>14623022</v>
      </c>
      <c r="M5716" s="4">
        <v>9802</v>
      </c>
      <c r="N5716" s="5">
        <v>740270</v>
      </c>
      <c r="O5716" s="4">
        <v>1333727</v>
      </c>
      <c r="P5716" s="4">
        <v>1940272</v>
      </c>
    </row>
    <row r="5717" spans="1:16" ht="27" customHeight="1" x14ac:dyDescent="0.2">
      <c r="A5717" s="1">
        <v>2016</v>
      </c>
      <c r="B5717" s="1" t="s">
        <v>812</v>
      </c>
      <c r="D5717" s="1" t="s">
        <v>879</v>
      </c>
      <c r="E5717" s="3" t="s">
        <v>37</v>
      </c>
      <c r="F5717" s="4">
        <v>88522940</v>
      </c>
      <c r="G5717" s="4">
        <v>9782000</v>
      </c>
      <c r="H5717" s="4">
        <v>2953050</v>
      </c>
      <c r="I5717" s="4">
        <v>1001388</v>
      </c>
      <c r="J5717" s="4">
        <v>5827562</v>
      </c>
      <c r="K5717" s="4">
        <v>15275372</v>
      </c>
      <c r="L5717" s="4">
        <v>10050056</v>
      </c>
      <c r="M5717" s="4">
        <v>226396</v>
      </c>
      <c r="N5717" s="5" t="s">
        <v>1</v>
      </c>
      <c r="O5717" s="4">
        <v>685818</v>
      </c>
      <c r="P5717" s="4">
        <v>2258379</v>
      </c>
    </row>
    <row r="5718" spans="1:16" ht="27" customHeight="1" x14ac:dyDescent="0.2">
      <c r="A5718" s="1">
        <v>2016</v>
      </c>
      <c r="B5718" s="1" t="s">
        <v>812</v>
      </c>
      <c r="C5718" s="1" t="s">
        <v>862</v>
      </c>
      <c r="D5718" s="1" t="s">
        <v>879</v>
      </c>
      <c r="E5718" s="3" t="s">
        <v>38</v>
      </c>
      <c r="F5718" s="4">
        <v>106216250</v>
      </c>
      <c r="G5718" s="4">
        <v>14023014</v>
      </c>
      <c r="H5718" s="4">
        <v>3386654</v>
      </c>
      <c r="I5718" s="4">
        <v>4155286</v>
      </c>
      <c r="J5718" s="4">
        <v>6481074</v>
      </c>
      <c r="K5718" s="4">
        <v>9217617</v>
      </c>
      <c r="L5718" s="4">
        <v>14103708</v>
      </c>
      <c r="M5718" s="4">
        <v>75393</v>
      </c>
      <c r="N5718" s="5">
        <v>507360</v>
      </c>
      <c r="O5718" s="4">
        <v>2308351</v>
      </c>
      <c r="P5718" s="4">
        <v>3204719</v>
      </c>
    </row>
    <row r="5719" spans="1:16" ht="27" customHeight="1" x14ac:dyDescent="0.2">
      <c r="A5719" s="1">
        <v>2016</v>
      </c>
      <c r="B5719" s="1" t="s">
        <v>812</v>
      </c>
      <c r="D5719" s="1" t="s">
        <v>879</v>
      </c>
      <c r="E5719" s="3" t="s">
        <v>39</v>
      </c>
      <c r="F5719" s="4">
        <v>13722177</v>
      </c>
      <c r="G5719" s="4">
        <v>987107</v>
      </c>
      <c r="H5719" s="4">
        <v>824725</v>
      </c>
      <c r="I5719" s="4">
        <v>6836</v>
      </c>
      <c r="J5719" s="4">
        <v>155546</v>
      </c>
      <c r="K5719" s="4">
        <v>686156</v>
      </c>
      <c r="L5719" s="4">
        <v>2354669</v>
      </c>
      <c r="M5719" s="4">
        <v>3100</v>
      </c>
      <c r="N5719" s="5" t="s">
        <v>1</v>
      </c>
      <c r="O5719" s="4">
        <v>622161</v>
      </c>
      <c r="P5719" s="4">
        <v>381018</v>
      </c>
    </row>
    <row r="5720" spans="1:16" ht="27" customHeight="1" x14ac:dyDescent="0.2">
      <c r="A5720" s="1">
        <v>2016</v>
      </c>
      <c r="B5720" s="1" t="s">
        <v>812</v>
      </c>
      <c r="D5720" s="1" t="s">
        <v>879</v>
      </c>
      <c r="E5720" s="3" t="s">
        <v>40</v>
      </c>
      <c r="F5720" s="4">
        <v>52192759</v>
      </c>
      <c r="G5720" s="4">
        <v>3001845</v>
      </c>
      <c r="H5720" s="4">
        <v>780533</v>
      </c>
      <c r="I5720" s="5">
        <v>10129</v>
      </c>
      <c r="J5720" s="5">
        <v>2211183</v>
      </c>
      <c r="K5720" s="4">
        <v>394720</v>
      </c>
      <c r="L5720" s="4">
        <v>3873883</v>
      </c>
      <c r="M5720" s="4">
        <v>56238</v>
      </c>
      <c r="N5720" s="5" t="s">
        <v>1</v>
      </c>
      <c r="O5720" s="4">
        <v>935733</v>
      </c>
      <c r="P5720" s="4">
        <v>383045</v>
      </c>
    </row>
    <row r="5721" spans="1:16" ht="27" customHeight="1" x14ac:dyDescent="0.2">
      <c r="A5721" s="1">
        <v>2016</v>
      </c>
      <c r="B5721" s="1" t="s">
        <v>812</v>
      </c>
      <c r="D5721" s="1" t="s">
        <v>879</v>
      </c>
      <c r="E5721" s="3" t="s">
        <v>41</v>
      </c>
      <c r="F5721" s="4">
        <v>27942796</v>
      </c>
      <c r="G5721" s="4">
        <v>14458058</v>
      </c>
      <c r="H5721" s="4">
        <v>5911624</v>
      </c>
      <c r="I5721" s="4">
        <v>3113414</v>
      </c>
      <c r="J5721" s="4">
        <v>5433020</v>
      </c>
      <c r="K5721" s="4">
        <v>1946803</v>
      </c>
      <c r="L5721" s="4">
        <v>4981677</v>
      </c>
      <c r="M5721" s="4">
        <v>146850</v>
      </c>
      <c r="N5721" s="5" t="s">
        <v>1</v>
      </c>
      <c r="O5721" s="4">
        <v>1310727</v>
      </c>
      <c r="P5721" s="4">
        <v>1126503</v>
      </c>
    </row>
    <row r="5722" spans="1:16" ht="27" customHeight="1" x14ac:dyDescent="0.2">
      <c r="A5722" s="1">
        <v>2016</v>
      </c>
      <c r="B5722" s="1" t="s">
        <v>812</v>
      </c>
      <c r="D5722" s="1" t="s">
        <v>879</v>
      </c>
      <c r="E5722" s="3" t="s">
        <v>42</v>
      </c>
      <c r="F5722" s="4">
        <v>15886334</v>
      </c>
      <c r="G5722" s="4">
        <v>6236932</v>
      </c>
      <c r="H5722" s="4">
        <v>2855474</v>
      </c>
      <c r="I5722" s="4">
        <v>1276743</v>
      </c>
      <c r="J5722" s="4">
        <v>2104715</v>
      </c>
      <c r="K5722" s="4">
        <v>2155767</v>
      </c>
      <c r="L5722" s="4">
        <v>2727722</v>
      </c>
      <c r="M5722" s="5" t="s">
        <v>1</v>
      </c>
      <c r="N5722" s="5" t="s">
        <v>1</v>
      </c>
      <c r="O5722" s="4">
        <v>714753</v>
      </c>
      <c r="P5722" s="4">
        <v>681097</v>
      </c>
    </row>
    <row r="5723" spans="1:16" ht="27" customHeight="1" x14ac:dyDescent="0.2">
      <c r="A5723" s="1">
        <v>2016</v>
      </c>
      <c r="B5723" s="1" t="s">
        <v>812</v>
      </c>
      <c r="D5723" s="1" t="s">
        <v>879</v>
      </c>
      <c r="E5723" s="3" t="s">
        <v>43</v>
      </c>
      <c r="F5723" s="4">
        <v>36004699</v>
      </c>
      <c r="G5723" s="4">
        <v>4716396</v>
      </c>
      <c r="H5723" s="4">
        <v>691011</v>
      </c>
      <c r="I5723" s="4">
        <v>43</v>
      </c>
      <c r="J5723" s="4">
        <v>4025342</v>
      </c>
      <c r="K5723" s="4">
        <v>4259136</v>
      </c>
      <c r="L5723" s="4">
        <v>5639903</v>
      </c>
      <c r="M5723" s="4">
        <v>207314</v>
      </c>
      <c r="N5723" s="5" t="s">
        <v>1</v>
      </c>
      <c r="O5723" s="5">
        <v>2323638</v>
      </c>
      <c r="P5723" s="4">
        <v>745885</v>
      </c>
    </row>
    <row r="5724" spans="1:16" ht="27" customHeight="1" x14ac:dyDescent="0.2">
      <c r="A5724" s="1">
        <v>2016</v>
      </c>
      <c r="B5724" s="1" t="s">
        <v>812</v>
      </c>
      <c r="D5724" s="1" t="s">
        <v>879</v>
      </c>
      <c r="E5724" s="3" t="s">
        <v>44</v>
      </c>
      <c r="F5724" s="4">
        <v>36295186</v>
      </c>
      <c r="G5724" s="4">
        <v>10299519</v>
      </c>
      <c r="H5724" s="4">
        <v>4448994</v>
      </c>
      <c r="I5724" s="4">
        <v>2973820</v>
      </c>
      <c r="J5724" s="4">
        <v>2876705</v>
      </c>
      <c r="K5724" s="4">
        <v>1026319</v>
      </c>
      <c r="L5724" s="4">
        <v>3306236</v>
      </c>
      <c r="M5724" s="4">
        <v>513359</v>
      </c>
      <c r="N5724" s="5" t="s">
        <v>1</v>
      </c>
      <c r="O5724" s="5">
        <v>399467</v>
      </c>
      <c r="P5724" s="4">
        <v>671583</v>
      </c>
    </row>
    <row r="5725" spans="1:16" ht="27" customHeight="1" x14ac:dyDescent="0.2">
      <c r="A5725" s="1">
        <v>2016</v>
      </c>
      <c r="B5725" s="1" t="s">
        <v>812</v>
      </c>
      <c r="D5725" s="1" t="s">
        <v>879</v>
      </c>
      <c r="E5725" s="3" t="s">
        <v>45</v>
      </c>
      <c r="F5725" s="4">
        <v>10981687</v>
      </c>
      <c r="G5725" s="4">
        <v>9147749</v>
      </c>
      <c r="H5725" s="4">
        <v>2818140</v>
      </c>
      <c r="I5725" s="4">
        <v>1861482</v>
      </c>
      <c r="J5725" s="4">
        <v>4468127</v>
      </c>
      <c r="K5725" s="4">
        <v>715215</v>
      </c>
      <c r="L5725" s="4">
        <v>2241908</v>
      </c>
      <c r="M5725" s="4">
        <v>70715</v>
      </c>
      <c r="N5725" s="5" t="s">
        <v>1</v>
      </c>
      <c r="O5725" s="5" t="s">
        <v>1</v>
      </c>
      <c r="P5725" s="4">
        <v>702930</v>
      </c>
    </row>
    <row r="5726" spans="1:16" ht="27" customHeight="1" x14ac:dyDescent="0.2">
      <c r="A5726" s="1">
        <v>2016</v>
      </c>
      <c r="B5726" s="1" t="s">
        <v>813</v>
      </c>
      <c r="C5726" s="1" t="s">
        <v>861</v>
      </c>
      <c r="D5726" s="1" t="s">
        <v>879</v>
      </c>
      <c r="E5726" s="3" t="s">
        <v>46</v>
      </c>
      <c r="F5726" s="4">
        <v>131943152</v>
      </c>
      <c r="G5726" s="4">
        <v>13966192</v>
      </c>
      <c r="H5726" s="4">
        <v>9189856</v>
      </c>
      <c r="I5726" s="4">
        <v>305006</v>
      </c>
      <c r="J5726" s="4">
        <v>4471330</v>
      </c>
      <c r="K5726" s="4">
        <v>19676079</v>
      </c>
      <c r="L5726" s="4">
        <v>13933696</v>
      </c>
      <c r="M5726" s="4">
        <v>141027</v>
      </c>
      <c r="N5726" s="5" t="s">
        <v>1</v>
      </c>
      <c r="O5726" s="5">
        <v>786669</v>
      </c>
      <c r="P5726" s="4">
        <v>3806551</v>
      </c>
    </row>
    <row r="5727" spans="1:16" ht="27" customHeight="1" x14ac:dyDescent="0.2">
      <c r="A5727" s="1">
        <v>2016</v>
      </c>
      <c r="B5727" s="1" t="s">
        <v>813</v>
      </c>
      <c r="D5727" s="1" t="s">
        <v>879</v>
      </c>
      <c r="E5727" s="3" t="s">
        <v>47</v>
      </c>
      <c r="F5727" s="4">
        <v>36024635</v>
      </c>
      <c r="G5727" s="4">
        <v>32121885</v>
      </c>
      <c r="H5727" s="4">
        <v>9382122</v>
      </c>
      <c r="I5727" s="4">
        <v>1656123</v>
      </c>
      <c r="J5727" s="4">
        <v>21083640</v>
      </c>
      <c r="K5727" s="4">
        <v>17839807</v>
      </c>
      <c r="L5727" s="4">
        <v>5502747</v>
      </c>
      <c r="M5727" s="4">
        <v>51986</v>
      </c>
      <c r="N5727" s="5" t="s">
        <v>1</v>
      </c>
      <c r="O5727" s="5" t="s">
        <v>1</v>
      </c>
      <c r="P5727" s="4">
        <v>897617</v>
      </c>
    </row>
    <row r="5728" spans="1:16" ht="27" customHeight="1" x14ac:dyDescent="0.2">
      <c r="A5728" s="1">
        <v>2016</v>
      </c>
      <c r="B5728" s="1" t="s">
        <v>813</v>
      </c>
      <c r="D5728" s="1" t="s">
        <v>879</v>
      </c>
      <c r="E5728" s="3" t="s">
        <v>48</v>
      </c>
      <c r="F5728" s="4">
        <v>23556066</v>
      </c>
      <c r="G5728" s="4">
        <v>24864792</v>
      </c>
      <c r="H5728" s="4">
        <v>5155327</v>
      </c>
      <c r="I5728" s="4">
        <v>1402160</v>
      </c>
      <c r="J5728" s="4">
        <v>18307305</v>
      </c>
      <c r="K5728" s="4">
        <v>17249677</v>
      </c>
      <c r="L5728" s="4">
        <v>2563193</v>
      </c>
      <c r="M5728" s="4">
        <v>51957</v>
      </c>
      <c r="N5728" s="5" t="s">
        <v>1</v>
      </c>
      <c r="O5728" s="5" t="s">
        <v>1</v>
      </c>
      <c r="P5728" s="4">
        <v>725030</v>
      </c>
    </row>
    <row r="5729" spans="1:16" ht="27" customHeight="1" x14ac:dyDescent="0.2">
      <c r="A5729" s="1">
        <v>2016</v>
      </c>
      <c r="B5729" s="1" t="s">
        <v>813</v>
      </c>
      <c r="D5729" s="1" t="s">
        <v>879</v>
      </c>
      <c r="E5729" s="3" t="s">
        <v>49</v>
      </c>
      <c r="F5729" s="4">
        <v>54113981</v>
      </c>
      <c r="G5729" s="4">
        <v>13544405</v>
      </c>
      <c r="H5729" s="4">
        <v>7751415</v>
      </c>
      <c r="I5729" s="4">
        <v>1173935</v>
      </c>
      <c r="J5729" s="4">
        <v>4619055</v>
      </c>
      <c r="K5729" s="4">
        <v>5451380</v>
      </c>
      <c r="L5729" s="4">
        <v>5901513</v>
      </c>
      <c r="M5729" s="4">
        <v>343014</v>
      </c>
      <c r="N5729" s="5" t="s">
        <v>1</v>
      </c>
      <c r="O5729" s="5" t="s">
        <v>1</v>
      </c>
      <c r="P5729" s="4">
        <v>2095527</v>
      </c>
    </row>
    <row r="5730" spans="1:16" ht="27" customHeight="1" x14ac:dyDescent="0.2">
      <c r="A5730" s="1">
        <v>2016</v>
      </c>
      <c r="B5730" s="1" t="s">
        <v>813</v>
      </c>
      <c r="D5730" s="1" t="s">
        <v>879</v>
      </c>
      <c r="E5730" s="3" t="s">
        <v>50</v>
      </c>
      <c r="F5730" s="4">
        <v>35556545</v>
      </c>
      <c r="G5730" s="4">
        <v>6739958</v>
      </c>
      <c r="H5730" s="4">
        <v>898870</v>
      </c>
      <c r="I5730" s="4">
        <v>4020092</v>
      </c>
      <c r="J5730" s="4">
        <v>1820996</v>
      </c>
      <c r="K5730" s="4">
        <v>500751</v>
      </c>
      <c r="L5730" s="4">
        <v>5151035</v>
      </c>
      <c r="M5730" s="4">
        <v>334239</v>
      </c>
      <c r="N5730" s="5" t="s">
        <v>1</v>
      </c>
      <c r="O5730" s="5" t="s">
        <v>1</v>
      </c>
      <c r="P5730" s="4">
        <v>1872435</v>
      </c>
    </row>
    <row r="5731" spans="1:16" ht="27" customHeight="1" x14ac:dyDescent="0.2">
      <c r="A5731" s="1">
        <v>2016</v>
      </c>
      <c r="B5731" s="1" t="s">
        <v>813</v>
      </c>
      <c r="D5731" s="1" t="s">
        <v>879</v>
      </c>
      <c r="E5731" s="3" t="s">
        <v>51</v>
      </c>
      <c r="F5731" s="4">
        <v>24240188</v>
      </c>
      <c r="G5731" s="4">
        <v>4083666</v>
      </c>
      <c r="H5731" s="4">
        <v>1199253</v>
      </c>
      <c r="I5731" s="4">
        <v>447010</v>
      </c>
      <c r="J5731" s="4">
        <v>2437403</v>
      </c>
      <c r="K5731" s="4">
        <v>2736919</v>
      </c>
      <c r="L5731" s="4">
        <v>2214519</v>
      </c>
      <c r="M5731" s="4">
        <v>147667</v>
      </c>
      <c r="N5731" s="5" t="s">
        <v>1</v>
      </c>
      <c r="O5731" s="5" t="s">
        <v>1</v>
      </c>
      <c r="P5731" s="4">
        <v>627198</v>
      </c>
    </row>
    <row r="5732" spans="1:16" ht="27" customHeight="1" x14ac:dyDescent="0.2">
      <c r="A5732" s="1">
        <v>2016</v>
      </c>
      <c r="B5732" s="1" t="s">
        <v>813</v>
      </c>
      <c r="D5732" s="1" t="s">
        <v>879</v>
      </c>
      <c r="E5732" s="3" t="s">
        <v>52</v>
      </c>
      <c r="F5732" s="4">
        <v>20432325</v>
      </c>
      <c r="G5732" s="4">
        <v>4178638</v>
      </c>
      <c r="H5732" s="4">
        <v>2028360</v>
      </c>
      <c r="I5732" s="4">
        <v>717663</v>
      </c>
      <c r="J5732" s="4">
        <v>1432615</v>
      </c>
      <c r="K5732" s="4">
        <v>427532</v>
      </c>
      <c r="L5732" s="4">
        <v>1920920</v>
      </c>
      <c r="M5732" s="4">
        <v>42881</v>
      </c>
      <c r="N5732" s="5" t="s">
        <v>1</v>
      </c>
      <c r="O5732" s="5" t="s">
        <v>1</v>
      </c>
      <c r="P5732" s="4">
        <v>584582</v>
      </c>
    </row>
    <row r="5733" spans="1:16" ht="27" customHeight="1" x14ac:dyDescent="0.2">
      <c r="A5733" s="1">
        <v>2016</v>
      </c>
      <c r="B5733" s="1" t="s">
        <v>813</v>
      </c>
      <c r="D5733" s="1" t="s">
        <v>879</v>
      </c>
      <c r="E5733" s="3" t="s">
        <v>53</v>
      </c>
      <c r="F5733" s="4">
        <v>85802140</v>
      </c>
      <c r="G5733" s="4">
        <v>24478833</v>
      </c>
      <c r="H5733" s="4">
        <v>1907561</v>
      </c>
      <c r="I5733" s="4">
        <v>18226305</v>
      </c>
      <c r="J5733" s="4">
        <v>4344967</v>
      </c>
      <c r="K5733" s="4">
        <v>3420969</v>
      </c>
      <c r="L5733" s="4">
        <v>5916924</v>
      </c>
      <c r="M5733" s="4">
        <v>182986</v>
      </c>
      <c r="N5733" s="5" t="s">
        <v>1</v>
      </c>
      <c r="O5733" s="4">
        <v>188705</v>
      </c>
      <c r="P5733" s="4">
        <v>1774323</v>
      </c>
    </row>
    <row r="5734" spans="1:16" ht="27" customHeight="1" x14ac:dyDescent="0.2">
      <c r="A5734" s="1">
        <v>2016</v>
      </c>
      <c r="B5734" s="1" t="s">
        <v>813</v>
      </c>
      <c r="D5734" s="1" t="s">
        <v>879</v>
      </c>
      <c r="E5734" s="3" t="s">
        <v>54</v>
      </c>
      <c r="F5734" s="4">
        <v>12990956</v>
      </c>
      <c r="G5734" s="4">
        <v>63731183</v>
      </c>
      <c r="H5734" s="4">
        <v>5351504</v>
      </c>
      <c r="I5734" s="4">
        <v>4415035</v>
      </c>
      <c r="J5734" s="4">
        <v>53964644</v>
      </c>
      <c r="K5734" s="4">
        <v>125057421</v>
      </c>
      <c r="L5734" s="4">
        <v>1631752</v>
      </c>
      <c r="M5734" s="4">
        <v>109860</v>
      </c>
      <c r="N5734" s="5" t="s">
        <v>1</v>
      </c>
      <c r="O5734" s="5" t="s">
        <v>1</v>
      </c>
      <c r="P5734" s="4">
        <v>572831</v>
      </c>
    </row>
    <row r="5735" spans="1:16" ht="27" customHeight="1" x14ac:dyDescent="0.2">
      <c r="A5735" s="1">
        <v>2016</v>
      </c>
      <c r="B5735" s="1" t="s">
        <v>813</v>
      </c>
      <c r="D5735" s="1" t="s">
        <v>879</v>
      </c>
      <c r="E5735" s="3" t="s">
        <v>55</v>
      </c>
      <c r="F5735" s="4">
        <v>21180966</v>
      </c>
      <c r="G5735" s="4">
        <v>59392582</v>
      </c>
      <c r="H5735" s="4">
        <v>7367471</v>
      </c>
      <c r="I5735" s="4">
        <v>324224</v>
      </c>
      <c r="J5735" s="4">
        <v>51700887</v>
      </c>
      <c r="K5735" s="4">
        <v>30840945</v>
      </c>
      <c r="L5735" s="4">
        <v>3568602</v>
      </c>
      <c r="M5735" s="4">
        <v>122983</v>
      </c>
      <c r="N5735" s="5" t="s">
        <v>1</v>
      </c>
      <c r="O5735" s="4">
        <v>18350</v>
      </c>
      <c r="P5735" s="4">
        <v>1883826</v>
      </c>
    </row>
    <row r="5736" spans="1:16" ht="27" customHeight="1" x14ac:dyDescent="0.2">
      <c r="A5736" s="1">
        <v>2016</v>
      </c>
      <c r="B5736" s="1" t="s">
        <v>813</v>
      </c>
      <c r="D5736" s="1" t="s">
        <v>879</v>
      </c>
      <c r="E5736" s="3" t="s">
        <v>56</v>
      </c>
      <c r="F5736" s="4">
        <v>18894551</v>
      </c>
      <c r="G5736" s="4">
        <v>5518406</v>
      </c>
      <c r="H5736" s="4">
        <v>2563488</v>
      </c>
      <c r="I5736" s="4">
        <v>1385917</v>
      </c>
      <c r="J5736" s="4">
        <v>1569001</v>
      </c>
      <c r="K5736" s="4">
        <v>107507</v>
      </c>
      <c r="L5736" s="4">
        <v>1700440</v>
      </c>
      <c r="M5736" s="5">
        <v>110398</v>
      </c>
      <c r="N5736" s="5" t="s">
        <v>1</v>
      </c>
      <c r="O5736" s="5" t="s">
        <v>1</v>
      </c>
      <c r="P5736" s="4">
        <v>274000</v>
      </c>
    </row>
    <row r="5737" spans="1:16" ht="27" customHeight="1" x14ac:dyDescent="0.2">
      <c r="A5737" s="1">
        <v>2016</v>
      </c>
      <c r="B5737" s="1" t="s">
        <v>813</v>
      </c>
      <c r="D5737" s="1" t="s">
        <v>879</v>
      </c>
      <c r="E5737" s="3" t="s">
        <v>57</v>
      </c>
      <c r="F5737" s="4">
        <v>17843343</v>
      </c>
      <c r="G5737" s="4">
        <v>11396300</v>
      </c>
      <c r="H5737" s="4">
        <v>4631782</v>
      </c>
      <c r="I5737" s="4">
        <v>2475349</v>
      </c>
      <c r="J5737" s="4">
        <v>4289169</v>
      </c>
      <c r="K5737" s="4">
        <v>3479064</v>
      </c>
      <c r="L5737" s="4">
        <v>2651150</v>
      </c>
      <c r="M5737" s="4">
        <v>353910</v>
      </c>
      <c r="N5737" s="5" t="s">
        <v>1</v>
      </c>
      <c r="O5737" s="4">
        <v>302081</v>
      </c>
      <c r="P5737" s="4">
        <v>678053</v>
      </c>
    </row>
    <row r="5738" spans="1:16" ht="27" customHeight="1" x14ac:dyDescent="0.2">
      <c r="A5738" s="1">
        <v>2016</v>
      </c>
      <c r="B5738" s="1" t="s">
        <v>813</v>
      </c>
      <c r="D5738" s="1" t="s">
        <v>879</v>
      </c>
      <c r="E5738" s="3" t="s">
        <v>58</v>
      </c>
      <c r="F5738" s="4">
        <v>77887809</v>
      </c>
      <c r="G5738" s="4">
        <v>15313523</v>
      </c>
      <c r="H5738" s="4">
        <v>9184425</v>
      </c>
      <c r="I5738" s="4">
        <v>2548626</v>
      </c>
      <c r="J5738" s="4">
        <v>3580472</v>
      </c>
      <c r="K5738" s="4">
        <v>4763542</v>
      </c>
      <c r="L5738" s="4">
        <v>8961039</v>
      </c>
      <c r="M5738" s="5">
        <v>846036</v>
      </c>
      <c r="N5738" s="5" t="s">
        <v>1</v>
      </c>
      <c r="O5738" s="4">
        <v>1534505</v>
      </c>
      <c r="P5738" s="4">
        <v>2030989</v>
      </c>
    </row>
    <row r="5739" spans="1:16" ht="27" customHeight="1" x14ac:dyDescent="0.2">
      <c r="A5739" s="1">
        <v>2016</v>
      </c>
      <c r="B5739" s="1" t="s">
        <v>813</v>
      </c>
      <c r="D5739" s="1" t="s">
        <v>879</v>
      </c>
      <c r="E5739" s="3" t="s">
        <v>871</v>
      </c>
      <c r="F5739" s="4">
        <v>17201715</v>
      </c>
      <c r="G5739" s="4">
        <v>1838233</v>
      </c>
      <c r="H5739" s="4">
        <v>1238527</v>
      </c>
      <c r="I5739" s="4">
        <v>282318</v>
      </c>
      <c r="J5739" s="4">
        <v>317388</v>
      </c>
      <c r="K5739" s="4">
        <v>2177260</v>
      </c>
      <c r="L5739" s="4">
        <v>1706882</v>
      </c>
      <c r="M5739" s="4">
        <v>22363</v>
      </c>
      <c r="N5739" s="5" t="s">
        <v>1</v>
      </c>
      <c r="O5739" s="5" t="s">
        <v>1</v>
      </c>
      <c r="P5739" s="4">
        <v>315915</v>
      </c>
    </row>
    <row r="5740" spans="1:16" ht="27" customHeight="1" x14ac:dyDescent="0.2">
      <c r="A5740" s="1">
        <v>2016</v>
      </c>
      <c r="B5740" s="1" t="s">
        <v>814</v>
      </c>
      <c r="C5740" s="1" t="s">
        <v>859</v>
      </c>
      <c r="D5740" s="1" t="s">
        <v>879</v>
      </c>
      <c r="E5740" s="3" t="s">
        <v>59</v>
      </c>
      <c r="F5740" s="4">
        <v>773066538</v>
      </c>
      <c r="G5740" s="4">
        <v>166474900</v>
      </c>
      <c r="H5740" s="4">
        <v>29289311</v>
      </c>
      <c r="I5740" s="4">
        <v>7175700</v>
      </c>
      <c r="J5740" s="4">
        <v>130009889</v>
      </c>
      <c r="K5740" s="4">
        <v>168655555</v>
      </c>
      <c r="L5740" s="4">
        <v>52616025</v>
      </c>
      <c r="M5740" s="4">
        <v>1089814</v>
      </c>
      <c r="N5740" s="4">
        <v>6204377</v>
      </c>
      <c r="O5740" s="4">
        <v>2644140</v>
      </c>
      <c r="P5740" s="4">
        <v>13585058</v>
      </c>
    </row>
    <row r="5741" spans="1:16" ht="27" customHeight="1" x14ac:dyDescent="0.2">
      <c r="A5741" s="1">
        <v>2016</v>
      </c>
      <c r="B5741" s="1" t="s">
        <v>814</v>
      </c>
      <c r="D5741" s="1" t="s">
        <v>879</v>
      </c>
      <c r="E5741" s="3" t="s">
        <v>60</v>
      </c>
      <c r="F5741" s="4">
        <v>74805938</v>
      </c>
      <c r="G5741" s="4">
        <v>152083711</v>
      </c>
      <c r="H5741" s="4">
        <v>10710607</v>
      </c>
      <c r="I5741" s="4">
        <v>3562807</v>
      </c>
      <c r="J5741" s="4">
        <v>137810297</v>
      </c>
      <c r="K5741" s="4">
        <v>17651473</v>
      </c>
      <c r="L5741" s="4">
        <v>14696239</v>
      </c>
      <c r="M5741" s="4">
        <v>697828</v>
      </c>
      <c r="N5741" s="5" t="s">
        <v>1</v>
      </c>
      <c r="O5741" s="4">
        <v>1271477</v>
      </c>
      <c r="P5741" s="4">
        <v>6617729</v>
      </c>
    </row>
    <row r="5742" spans="1:16" ht="27" customHeight="1" x14ac:dyDescent="0.2">
      <c r="A5742" s="1">
        <v>2016</v>
      </c>
      <c r="B5742" s="1" t="s">
        <v>814</v>
      </c>
      <c r="D5742" s="1" t="s">
        <v>879</v>
      </c>
      <c r="E5742" s="3" t="s">
        <v>61</v>
      </c>
      <c r="F5742" s="4">
        <v>20640141</v>
      </c>
      <c r="G5742" s="4">
        <v>18193385</v>
      </c>
      <c r="H5742" s="4">
        <v>1787380</v>
      </c>
      <c r="I5742" s="4">
        <v>683355</v>
      </c>
      <c r="J5742" s="4">
        <v>15722650</v>
      </c>
      <c r="K5742" s="4">
        <v>4031219</v>
      </c>
      <c r="L5742" s="4">
        <v>7040698</v>
      </c>
      <c r="M5742" s="4">
        <v>35386</v>
      </c>
      <c r="N5742" s="5">
        <v>56646</v>
      </c>
      <c r="O5742" s="5">
        <v>499273</v>
      </c>
      <c r="P5742" s="4">
        <v>4240822</v>
      </c>
    </row>
    <row r="5743" spans="1:16" ht="27" customHeight="1" x14ac:dyDescent="0.2">
      <c r="A5743" s="1">
        <v>2016</v>
      </c>
      <c r="B5743" s="1" t="s">
        <v>814</v>
      </c>
      <c r="D5743" s="1" t="s">
        <v>879</v>
      </c>
      <c r="E5743" s="3" t="s">
        <v>62</v>
      </c>
      <c r="F5743" s="4">
        <v>39042356</v>
      </c>
      <c r="G5743" s="4">
        <v>98494954</v>
      </c>
      <c r="H5743" s="4">
        <v>18908182</v>
      </c>
      <c r="I5743" s="4">
        <v>4213</v>
      </c>
      <c r="J5743" s="4">
        <v>79582559</v>
      </c>
      <c r="K5743" s="4">
        <v>37671334</v>
      </c>
      <c r="L5743" s="4">
        <v>8899274</v>
      </c>
      <c r="M5743" s="4">
        <v>230225</v>
      </c>
      <c r="N5743" s="5" t="s">
        <v>1</v>
      </c>
      <c r="O5743" s="4">
        <v>2219953</v>
      </c>
      <c r="P5743" s="4">
        <v>3119202</v>
      </c>
    </row>
    <row r="5744" spans="1:16" ht="27" customHeight="1" x14ac:dyDescent="0.2">
      <c r="A5744" s="1">
        <v>2016</v>
      </c>
      <c r="B5744" s="1" t="s">
        <v>814</v>
      </c>
      <c r="D5744" s="1" t="s">
        <v>879</v>
      </c>
      <c r="E5744" s="3" t="s">
        <v>63</v>
      </c>
      <c r="F5744" s="4">
        <v>10555095</v>
      </c>
      <c r="G5744" s="4">
        <v>6453728</v>
      </c>
      <c r="H5744" s="4">
        <v>2512346</v>
      </c>
      <c r="I5744" s="4">
        <v>704722</v>
      </c>
      <c r="J5744" s="4">
        <v>3236660</v>
      </c>
      <c r="K5744" s="4">
        <v>2495893</v>
      </c>
      <c r="L5744" s="4">
        <v>4169226</v>
      </c>
      <c r="M5744" s="4">
        <v>122099</v>
      </c>
      <c r="N5744" s="5" t="s">
        <v>1</v>
      </c>
      <c r="O5744" s="4">
        <v>1440184</v>
      </c>
      <c r="P5744" s="4">
        <v>1151762</v>
      </c>
    </row>
    <row r="5745" spans="1:16" ht="27" customHeight="1" x14ac:dyDescent="0.2">
      <c r="A5745" s="1">
        <v>2016</v>
      </c>
      <c r="B5745" s="1" t="s">
        <v>814</v>
      </c>
      <c r="D5745" s="1" t="s">
        <v>879</v>
      </c>
      <c r="E5745" s="3" t="s">
        <v>64</v>
      </c>
      <c r="F5745" s="4">
        <v>28301827</v>
      </c>
      <c r="G5745" s="4">
        <v>34597289</v>
      </c>
      <c r="H5745" s="4">
        <v>6654586</v>
      </c>
      <c r="I5745" s="4">
        <v>1363097</v>
      </c>
      <c r="J5745" s="4">
        <v>26579606</v>
      </c>
      <c r="K5745" s="4">
        <v>13961521</v>
      </c>
      <c r="L5745" s="4">
        <v>3539817</v>
      </c>
      <c r="M5745" s="4">
        <v>33442</v>
      </c>
      <c r="N5745" s="5" t="s">
        <v>1</v>
      </c>
      <c r="O5745" s="5" t="s">
        <v>1</v>
      </c>
      <c r="P5745" s="4">
        <v>1744516</v>
      </c>
    </row>
    <row r="5746" spans="1:16" ht="27" customHeight="1" x14ac:dyDescent="0.2">
      <c r="A5746" s="1">
        <v>2016</v>
      </c>
      <c r="B5746" s="1" t="s">
        <v>814</v>
      </c>
      <c r="D5746" s="1" t="s">
        <v>879</v>
      </c>
      <c r="E5746" s="3" t="s">
        <v>65</v>
      </c>
      <c r="F5746" s="4">
        <v>13955778</v>
      </c>
      <c r="G5746" s="4">
        <v>2901278</v>
      </c>
      <c r="H5746" s="4">
        <v>1825870</v>
      </c>
      <c r="I5746" s="4">
        <v>681555</v>
      </c>
      <c r="J5746" s="4">
        <v>393853</v>
      </c>
      <c r="K5746" s="4">
        <v>1949004</v>
      </c>
      <c r="L5746" s="4">
        <v>2073817</v>
      </c>
      <c r="M5746" s="4">
        <v>26831</v>
      </c>
      <c r="N5746" s="5" t="s">
        <v>1</v>
      </c>
      <c r="O5746" s="4">
        <v>308827</v>
      </c>
      <c r="P5746" s="4">
        <v>569621</v>
      </c>
    </row>
    <row r="5747" spans="1:16" ht="27" customHeight="1" x14ac:dyDescent="0.2">
      <c r="A5747" s="1">
        <v>2016</v>
      </c>
      <c r="B5747" s="1" t="s">
        <v>814</v>
      </c>
      <c r="D5747" s="1" t="s">
        <v>879</v>
      </c>
      <c r="E5747" s="3" t="s">
        <v>66</v>
      </c>
      <c r="F5747" s="4">
        <v>26176286</v>
      </c>
      <c r="G5747" s="4">
        <v>18294714</v>
      </c>
      <c r="H5747" s="4">
        <v>1991859</v>
      </c>
      <c r="I5747" s="4">
        <v>1253328</v>
      </c>
      <c r="J5747" s="4">
        <v>15049527</v>
      </c>
      <c r="K5747" s="4">
        <v>9508357</v>
      </c>
      <c r="L5747" s="4">
        <v>3885370</v>
      </c>
      <c r="M5747" s="4">
        <v>16593</v>
      </c>
      <c r="N5747" s="5" t="s">
        <v>1</v>
      </c>
      <c r="O5747" s="5" t="s">
        <v>1</v>
      </c>
      <c r="P5747" s="4">
        <v>2057269</v>
      </c>
    </row>
    <row r="5748" spans="1:16" ht="27" customHeight="1" x14ac:dyDescent="0.2">
      <c r="A5748" s="1">
        <v>2016</v>
      </c>
      <c r="B5748" s="1" t="s">
        <v>814</v>
      </c>
      <c r="D5748" s="1" t="s">
        <v>879</v>
      </c>
      <c r="E5748" s="3" t="s">
        <v>67</v>
      </c>
      <c r="F5748" s="4">
        <v>9997960</v>
      </c>
      <c r="G5748" s="4">
        <v>21099082</v>
      </c>
      <c r="H5748" s="4">
        <v>5657689</v>
      </c>
      <c r="I5748" s="4">
        <v>636137</v>
      </c>
      <c r="J5748" s="4">
        <v>14805256</v>
      </c>
      <c r="K5748" s="4">
        <v>1966444</v>
      </c>
      <c r="L5748" s="4">
        <v>2152413</v>
      </c>
      <c r="M5748" s="4">
        <v>28735</v>
      </c>
      <c r="N5748" s="5" t="s">
        <v>1</v>
      </c>
      <c r="O5748" s="5" t="s">
        <v>1</v>
      </c>
      <c r="P5748" s="4">
        <v>857385</v>
      </c>
    </row>
    <row r="5749" spans="1:16" ht="27" customHeight="1" x14ac:dyDescent="0.2">
      <c r="A5749" s="1">
        <v>2016</v>
      </c>
      <c r="B5749" s="1" t="s">
        <v>814</v>
      </c>
      <c r="D5749" s="1" t="s">
        <v>879</v>
      </c>
      <c r="E5749" s="3" t="s">
        <v>68</v>
      </c>
      <c r="F5749" s="4">
        <v>48929862</v>
      </c>
      <c r="G5749" s="4">
        <v>14303685</v>
      </c>
      <c r="H5749" s="4">
        <v>6264091</v>
      </c>
      <c r="I5749" s="4">
        <v>2264137</v>
      </c>
      <c r="J5749" s="4">
        <v>5775457</v>
      </c>
      <c r="K5749" s="4">
        <v>8246592</v>
      </c>
      <c r="L5749" s="4">
        <v>8487255</v>
      </c>
      <c r="M5749" s="4">
        <v>600253</v>
      </c>
      <c r="N5749" s="5" t="s">
        <v>1</v>
      </c>
      <c r="O5749" s="5">
        <v>1733784</v>
      </c>
      <c r="P5749" s="4">
        <v>1997549</v>
      </c>
    </row>
    <row r="5750" spans="1:16" ht="27" customHeight="1" x14ac:dyDescent="0.2">
      <c r="A5750" s="1">
        <v>2016</v>
      </c>
      <c r="B5750" s="1" t="s">
        <v>814</v>
      </c>
      <c r="D5750" s="1" t="s">
        <v>879</v>
      </c>
      <c r="E5750" s="3" t="s">
        <v>69</v>
      </c>
      <c r="F5750" s="4">
        <v>47816739</v>
      </c>
      <c r="G5750" s="4">
        <v>22291089</v>
      </c>
      <c r="H5750" s="4">
        <v>12215869</v>
      </c>
      <c r="I5750" s="4">
        <v>4777260</v>
      </c>
      <c r="J5750" s="4">
        <v>5297960</v>
      </c>
      <c r="K5750" s="4">
        <v>8542037</v>
      </c>
      <c r="L5750" s="4">
        <v>7545299</v>
      </c>
      <c r="M5750" s="4">
        <v>141499</v>
      </c>
      <c r="N5750" s="5" t="s">
        <v>1</v>
      </c>
      <c r="O5750" s="4">
        <v>1976664</v>
      </c>
      <c r="P5750" s="4">
        <v>1333675</v>
      </c>
    </row>
    <row r="5751" spans="1:16" ht="27" customHeight="1" x14ac:dyDescent="0.2">
      <c r="A5751" s="1">
        <v>2016</v>
      </c>
      <c r="B5751" s="1" t="s">
        <v>814</v>
      </c>
      <c r="D5751" s="1" t="s">
        <v>879</v>
      </c>
      <c r="E5751" s="3" t="s">
        <v>70</v>
      </c>
      <c r="F5751" s="4">
        <v>14406688</v>
      </c>
      <c r="G5751" s="4">
        <v>49965279</v>
      </c>
      <c r="H5751" s="4">
        <v>1497409</v>
      </c>
      <c r="I5751" s="4">
        <v>604257</v>
      </c>
      <c r="J5751" s="4">
        <v>47863613</v>
      </c>
      <c r="K5751" s="4">
        <v>14669683</v>
      </c>
      <c r="L5751" s="4">
        <v>5467012</v>
      </c>
      <c r="M5751" s="4">
        <v>76958</v>
      </c>
      <c r="N5751" s="5" t="s">
        <v>1</v>
      </c>
      <c r="O5751" s="5" t="s">
        <v>1</v>
      </c>
      <c r="P5751" s="4">
        <v>3876300</v>
      </c>
    </row>
    <row r="5752" spans="1:16" ht="27" customHeight="1" x14ac:dyDescent="0.2">
      <c r="A5752" s="1">
        <v>2016</v>
      </c>
      <c r="B5752" s="1" t="s">
        <v>814</v>
      </c>
      <c r="D5752" s="1" t="s">
        <v>879</v>
      </c>
      <c r="E5752" s="3" t="s">
        <v>71</v>
      </c>
      <c r="F5752" s="4">
        <v>67689657</v>
      </c>
      <c r="G5752" s="4">
        <v>21448996</v>
      </c>
      <c r="H5752" s="4">
        <v>13412968</v>
      </c>
      <c r="I5752" s="4">
        <v>436352</v>
      </c>
      <c r="J5752" s="4">
        <v>7599676</v>
      </c>
      <c r="K5752" s="4">
        <v>3329386</v>
      </c>
      <c r="L5752" s="4">
        <v>9960557</v>
      </c>
      <c r="M5752" s="4">
        <v>50501</v>
      </c>
      <c r="N5752" s="5" t="s">
        <v>1</v>
      </c>
      <c r="O5752" s="4">
        <v>3315359</v>
      </c>
      <c r="P5752" s="4">
        <v>2118922</v>
      </c>
    </row>
    <row r="5753" spans="1:16" ht="27" customHeight="1" x14ac:dyDescent="0.2">
      <c r="A5753" s="1">
        <v>2016</v>
      </c>
      <c r="B5753" s="1" t="s">
        <v>814</v>
      </c>
      <c r="D5753" s="1" t="s">
        <v>879</v>
      </c>
      <c r="E5753" s="3" t="s">
        <v>873</v>
      </c>
      <c r="F5753" s="4">
        <v>6749561</v>
      </c>
      <c r="G5753" s="4">
        <v>6368294</v>
      </c>
      <c r="H5753" s="4">
        <v>3596906</v>
      </c>
      <c r="I5753" s="4">
        <v>33859</v>
      </c>
      <c r="J5753" s="4">
        <v>2737529</v>
      </c>
      <c r="K5753" s="4">
        <v>2338869</v>
      </c>
      <c r="L5753" s="4">
        <v>1119349</v>
      </c>
      <c r="M5753" s="4">
        <v>7548</v>
      </c>
      <c r="N5753" s="5" t="s">
        <v>1</v>
      </c>
      <c r="O5753" s="4">
        <v>43918</v>
      </c>
      <c r="P5753" s="4">
        <v>191097</v>
      </c>
    </row>
    <row r="5754" spans="1:16" ht="27" customHeight="1" x14ac:dyDescent="0.2">
      <c r="A5754" s="1">
        <v>2016</v>
      </c>
      <c r="B5754" s="1" t="s">
        <v>815</v>
      </c>
      <c r="C5754" s="1" t="s">
        <v>861</v>
      </c>
      <c r="D5754" s="1" t="s">
        <v>879</v>
      </c>
      <c r="E5754" s="3" t="s">
        <v>72</v>
      </c>
      <c r="F5754" s="4">
        <v>140671141</v>
      </c>
      <c r="G5754" s="4">
        <v>23070227</v>
      </c>
      <c r="H5754" s="4">
        <v>6198582</v>
      </c>
      <c r="I5754" s="4">
        <v>7152643</v>
      </c>
      <c r="J5754" s="4">
        <v>9719002</v>
      </c>
      <c r="K5754" s="4">
        <v>14964338</v>
      </c>
      <c r="L5754" s="4">
        <v>16527886</v>
      </c>
      <c r="M5754" s="4">
        <v>183924</v>
      </c>
      <c r="N5754" s="5" t="s">
        <v>1</v>
      </c>
      <c r="O5754" s="5" t="s">
        <v>1</v>
      </c>
      <c r="P5754" s="4">
        <v>4908078</v>
      </c>
    </row>
    <row r="5755" spans="1:16" ht="27" customHeight="1" x14ac:dyDescent="0.2">
      <c r="A5755" s="1">
        <v>2016</v>
      </c>
      <c r="B5755" s="1" t="s">
        <v>815</v>
      </c>
      <c r="D5755" s="1" t="s">
        <v>879</v>
      </c>
      <c r="E5755" s="3" t="s">
        <v>73</v>
      </c>
      <c r="F5755" s="4">
        <v>32269391</v>
      </c>
      <c r="G5755" s="4">
        <v>10478469</v>
      </c>
      <c r="H5755" s="4">
        <v>5644482</v>
      </c>
      <c r="I5755" s="4">
        <v>1567129</v>
      </c>
      <c r="J5755" s="4">
        <v>3266858</v>
      </c>
      <c r="K5755" s="4">
        <v>2166544</v>
      </c>
      <c r="L5755" s="4">
        <v>3380210</v>
      </c>
      <c r="M5755" s="4">
        <v>23735</v>
      </c>
      <c r="N5755" s="5" t="s">
        <v>1</v>
      </c>
      <c r="O5755" s="5" t="s">
        <v>1</v>
      </c>
      <c r="P5755" s="4">
        <v>699249</v>
      </c>
    </row>
    <row r="5756" spans="1:16" ht="27" customHeight="1" x14ac:dyDescent="0.2">
      <c r="A5756" s="1">
        <v>2016</v>
      </c>
      <c r="B5756" s="1" t="s">
        <v>815</v>
      </c>
      <c r="D5756" s="1" t="s">
        <v>879</v>
      </c>
      <c r="E5756" s="3" t="s">
        <v>74</v>
      </c>
      <c r="F5756" s="4">
        <v>67859567</v>
      </c>
      <c r="G5756" s="4">
        <v>19916940</v>
      </c>
      <c r="H5756" s="4">
        <v>9638904</v>
      </c>
      <c r="I5756" s="4">
        <v>4296389</v>
      </c>
      <c r="J5756" s="4">
        <v>5981647</v>
      </c>
      <c r="K5756" s="4">
        <v>9397318</v>
      </c>
      <c r="L5756" s="4">
        <v>7612754</v>
      </c>
      <c r="M5756" s="4">
        <v>208333</v>
      </c>
      <c r="N5756" s="5" t="s">
        <v>1</v>
      </c>
      <c r="O5756" s="4">
        <v>783983</v>
      </c>
      <c r="P5756" s="4">
        <v>1502014</v>
      </c>
    </row>
    <row r="5757" spans="1:16" ht="27" customHeight="1" x14ac:dyDescent="0.2">
      <c r="A5757" s="1">
        <v>2016</v>
      </c>
      <c r="B5757" s="1" t="s">
        <v>815</v>
      </c>
      <c r="D5757" s="1" t="s">
        <v>879</v>
      </c>
      <c r="E5757" s="3" t="s">
        <v>75</v>
      </c>
      <c r="F5757" s="4">
        <v>30623097</v>
      </c>
      <c r="G5757" s="4">
        <v>9676928</v>
      </c>
      <c r="H5757" s="4">
        <v>1965116</v>
      </c>
      <c r="I5757" s="4">
        <v>1014903</v>
      </c>
      <c r="J5757" s="4">
        <v>6696909</v>
      </c>
      <c r="K5757" s="4">
        <v>6617071</v>
      </c>
      <c r="L5757" s="4">
        <v>6230056</v>
      </c>
      <c r="M5757" s="4">
        <v>139266</v>
      </c>
      <c r="N5757" s="5" t="s">
        <v>1</v>
      </c>
      <c r="O5757" s="4">
        <v>1730044</v>
      </c>
      <c r="P5757" s="4">
        <v>1079507</v>
      </c>
    </row>
    <row r="5758" spans="1:16" ht="27" customHeight="1" x14ac:dyDescent="0.2">
      <c r="A5758" s="1">
        <v>2016</v>
      </c>
      <c r="B5758" s="1" t="s">
        <v>815</v>
      </c>
      <c r="D5758" s="1" t="s">
        <v>879</v>
      </c>
      <c r="E5758" s="3" t="s">
        <v>76</v>
      </c>
      <c r="F5758" s="4">
        <v>16081021</v>
      </c>
      <c r="G5758" s="4">
        <v>2216623</v>
      </c>
      <c r="H5758" s="4">
        <v>885195</v>
      </c>
      <c r="I5758" s="4">
        <v>567</v>
      </c>
      <c r="J5758" s="4">
        <v>1330861</v>
      </c>
      <c r="K5758" s="4">
        <v>2195948</v>
      </c>
      <c r="L5758" s="4">
        <v>3136816</v>
      </c>
      <c r="M5758" s="4">
        <v>45920</v>
      </c>
      <c r="N5758" s="5" t="s">
        <v>1</v>
      </c>
      <c r="O5758" s="4">
        <v>642515</v>
      </c>
      <c r="P5758" s="4">
        <v>489844</v>
      </c>
    </row>
    <row r="5759" spans="1:16" ht="27" customHeight="1" x14ac:dyDescent="0.2">
      <c r="A5759" s="1">
        <v>2016</v>
      </c>
      <c r="B5759" s="1" t="s">
        <v>815</v>
      </c>
      <c r="D5759" s="1" t="s">
        <v>879</v>
      </c>
      <c r="E5759" s="3" t="s">
        <v>77</v>
      </c>
      <c r="F5759" s="4">
        <v>34271817</v>
      </c>
      <c r="G5759" s="4">
        <v>8905052</v>
      </c>
      <c r="H5759" s="4">
        <v>4991425</v>
      </c>
      <c r="I5759" s="4">
        <v>1269960</v>
      </c>
      <c r="J5759" s="4">
        <v>2643667</v>
      </c>
      <c r="K5759" s="4">
        <v>2687531</v>
      </c>
      <c r="L5759" s="4">
        <v>3477684</v>
      </c>
      <c r="M5759" s="4">
        <v>127561</v>
      </c>
      <c r="N5759" s="5" t="s">
        <v>1</v>
      </c>
      <c r="O5759" s="5" t="s">
        <v>1</v>
      </c>
      <c r="P5759" s="4">
        <v>947000</v>
      </c>
    </row>
    <row r="5760" spans="1:16" ht="27" customHeight="1" x14ac:dyDescent="0.2">
      <c r="A5760" s="1">
        <v>2016</v>
      </c>
      <c r="B5760" s="1" t="s">
        <v>815</v>
      </c>
      <c r="D5760" s="1" t="s">
        <v>879</v>
      </c>
      <c r="E5760" s="3" t="s">
        <v>78</v>
      </c>
      <c r="F5760" s="4">
        <v>18564988</v>
      </c>
      <c r="G5760" s="4">
        <v>6508112</v>
      </c>
      <c r="H5760" s="4">
        <v>2847511</v>
      </c>
      <c r="I5760" s="4">
        <v>152342</v>
      </c>
      <c r="J5760" s="4">
        <v>3508259</v>
      </c>
      <c r="K5760" s="4">
        <v>3057152</v>
      </c>
      <c r="L5760" s="4">
        <v>1928114</v>
      </c>
      <c r="M5760" s="4">
        <v>2524</v>
      </c>
      <c r="N5760" s="5" t="s">
        <v>1</v>
      </c>
      <c r="O5760" s="5" t="s">
        <v>1</v>
      </c>
      <c r="P5760" s="4">
        <v>443615</v>
      </c>
    </row>
    <row r="5761" spans="1:16" ht="27" customHeight="1" x14ac:dyDescent="0.2">
      <c r="A5761" s="1">
        <v>2016</v>
      </c>
      <c r="B5761" s="1" t="s">
        <v>815</v>
      </c>
      <c r="D5761" s="1" t="s">
        <v>879</v>
      </c>
      <c r="E5761" s="3" t="s">
        <v>79</v>
      </c>
      <c r="F5761" s="4">
        <v>69619660</v>
      </c>
      <c r="G5761" s="4">
        <v>12463533</v>
      </c>
      <c r="H5761" s="4">
        <v>2842382</v>
      </c>
      <c r="I5761" s="4">
        <v>29384</v>
      </c>
      <c r="J5761" s="4">
        <v>9591767</v>
      </c>
      <c r="K5761" s="4">
        <v>1274450</v>
      </c>
      <c r="L5761" s="4">
        <v>5960530</v>
      </c>
      <c r="M5761" s="4">
        <v>48976</v>
      </c>
      <c r="N5761" s="5" t="s">
        <v>1</v>
      </c>
      <c r="O5761" s="5" t="s">
        <v>1</v>
      </c>
      <c r="P5761" s="4">
        <v>2122936</v>
      </c>
    </row>
    <row r="5762" spans="1:16" ht="27" customHeight="1" x14ac:dyDescent="0.2">
      <c r="A5762" s="1">
        <v>2016</v>
      </c>
      <c r="B5762" s="1" t="s">
        <v>815</v>
      </c>
      <c r="D5762" s="1" t="s">
        <v>879</v>
      </c>
      <c r="E5762" s="3" t="s">
        <v>80</v>
      </c>
      <c r="F5762" s="4">
        <v>19441012</v>
      </c>
      <c r="G5762" s="4">
        <v>4098240</v>
      </c>
      <c r="H5762" s="4">
        <v>2297796</v>
      </c>
      <c r="I5762" s="4">
        <v>200130</v>
      </c>
      <c r="J5762" s="4">
        <v>1600314</v>
      </c>
      <c r="K5762" s="4">
        <v>606971</v>
      </c>
      <c r="L5762" s="4">
        <v>2001462</v>
      </c>
      <c r="M5762" s="4">
        <v>22576</v>
      </c>
      <c r="N5762" s="5" t="s">
        <v>1</v>
      </c>
      <c r="O5762" s="5" t="s">
        <v>1</v>
      </c>
      <c r="P5762" s="4">
        <v>611086</v>
      </c>
    </row>
    <row r="5763" spans="1:16" ht="27" customHeight="1" x14ac:dyDescent="0.2">
      <c r="A5763" s="1">
        <v>2016</v>
      </c>
      <c r="B5763" s="1" t="s">
        <v>815</v>
      </c>
      <c r="D5763" s="1" t="s">
        <v>879</v>
      </c>
      <c r="E5763" s="3" t="s">
        <v>81</v>
      </c>
      <c r="F5763" s="4">
        <v>56079799</v>
      </c>
      <c r="G5763" s="4">
        <v>8126637</v>
      </c>
      <c r="H5763" s="4">
        <v>3457956</v>
      </c>
      <c r="I5763" s="4">
        <v>54722</v>
      </c>
      <c r="J5763" s="4">
        <v>4613959</v>
      </c>
      <c r="K5763" s="4">
        <v>2940058</v>
      </c>
      <c r="L5763" s="4">
        <v>6624702</v>
      </c>
      <c r="M5763" s="4">
        <v>7797</v>
      </c>
      <c r="N5763" s="5" t="s">
        <v>1</v>
      </c>
      <c r="O5763" s="5">
        <v>287131</v>
      </c>
      <c r="P5763" s="4">
        <v>2041362</v>
      </c>
    </row>
    <row r="5764" spans="1:16" ht="27" customHeight="1" x14ac:dyDescent="0.2">
      <c r="A5764" s="1">
        <v>2016</v>
      </c>
      <c r="B5764" s="1" t="s">
        <v>815</v>
      </c>
      <c r="D5764" s="1" t="s">
        <v>879</v>
      </c>
      <c r="E5764" s="3" t="s">
        <v>82</v>
      </c>
      <c r="F5764" s="4">
        <v>23809372</v>
      </c>
      <c r="G5764" s="4">
        <v>11757857</v>
      </c>
      <c r="H5764" s="4">
        <v>6759926</v>
      </c>
      <c r="I5764" s="4">
        <v>1899466</v>
      </c>
      <c r="J5764" s="4">
        <v>3098465</v>
      </c>
      <c r="K5764" s="4">
        <v>11623102</v>
      </c>
      <c r="L5764" s="4">
        <v>4465816</v>
      </c>
      <c r="M5764" s="4">
        <v>651</v>
      </c>
      <c r="N5764" s="5" t="s">
        <v>1</v>
      </c>
      <c r="O5764" s="5">
        <v>767671</v>
      </c>
      <c r="P5764" s="4">
        <v>893661</v>
      </c>
    </row>
    <row r="5765" spans="1:16" ht="27" customHeight="1" x14ac:dyDescent="0.2">
      <c r="A5765" s="1">
        <v>2016</v>
      </c>
      <c r="B5765" s="1" t="s">
        <v>815</v>
      </c>
      <c r="D5765" s="1" t="s">
        <v>879</v>
      </c>
      <c r="E5765" s="3" t="s">
        <v>83</v>
      </c>
      <c r="F5765" s="4">
        <v>17381661</v>
      </c>
      <c r="G5765" s="4">
        <v>4837854</v>
      </c>
      <c r="H5765" s="4">
        <v>2421710</v>
      </c>
      <c r="I5765" s="4">
        <v>54300</v>
      </c>
      <c r="J5765" s="4">
        <v>2361844</v>
      </c>
      <c r="K5765" s="4">
        <v>31180</v>
      </c>
      <c r="L5765" s="4">
        <v>1819566</v>
      </c>
      <c r="M5765" s="4">
        <v>10182</v>
      </c>
      <c r="N5765" s="5" t="s">
        <v>1</v>
      </c>
      <c r="O5765" s="5" t="s">
        <v>1</v>
      </c>
      <c r="P5765" s="4">
        <v>758509</v>
      </c>
    </row>
    <row r="5766" spans="1:16" ht="27" customHeight="1" x14ac:dyDescent="0.2">
      <c r="A5766" s="1">
        <v>2016</v>
      </c>
      <c r="B5766" s="1" t="s">
        <v>815</v>
      </c>
      <c r="D5766" s="1" t="s">
        <v>879</v>
      </c>
      <c r="E5766" s="3" t="s">
        <v>84</v>
      </c>
      <c r="F5766" s="4">
        <v>19956214</v>
      </c>
      <c r="G5766" s="4">
        <v>4336607</v>
      </c>
      <c r="H5766" s="4">
        <v>2708731</v>
      </c>
      <c r="I5766" s="4">
        <v>1050</v>
      </c>
      <c r="J5766" s="4">
        <v>1626826</v>
      </c>
      <c r="K5766" s="4">
        <v>799919</v>
      </c>
      <c r="L5766" s="4">
        <v>3182085</v>
      </c>
      <c r="M5766" s="4">
        <v>69977</v>
      </c>
      <c r="N5766" s="5" t="s">
        <v>1</v>
      </c>
      <c r="O5766" s="5">
        <v>769142</v>
      </c>
      <c r="P5766" s="4">
        <v>702000</v>
      </c>
    </row>
    <row r="5767" spans="1:16" ht="27" customHeight="1" x14ac:dyDescent="0.2">
      <c r="A5767" s="1">
        <v>2016</v>
      </c>
      <c r="B5767" s="1" t="s">
        <v>816</v>
      </c>
      <c r="C5767" s="1" t="s">
        <v>862</v>
      </c>
      <c r="D5767" s="1" t="s">
        <v>879</v>
      </c>
      <c r="E5767" s="3" t="s">
        <v>85</v>
      </c>
      <c r="F5767" s="4">
        <v>100391083</v>
      </c>
      <c r="G5767" s="4">
        <v>3262178</v>
      </c>
      <c r="H5767" s="4">
        <v>845630</v>
      </c>
      <c r="I5767" s="4">
        <v>392050</v>
      </c>
      <c r="J5767" s="4">
        <v>2024498</v>
      </c>
      <c r="K5767" s="4">
        <v>26666361</v>
      </c>
      <c r="L5767" s="4">
        <v>12291230</v>
      </c>
      <c r="M5767" s="4">
        <v>13700</v>
      </c>
      <c r="N5767" s="5" t="s">
        <v>1</v>
      </c>
      <c r="O5767" s="4">
        <v>967340</v>
      </c>
      <c r="P5767" s="4">
        <v>3718859</v>
      </c>
    </row>
    <row r="5768" spans="1:16" ht="27" customHeight="1" x14ac:dyDescent="0.2">
      <c r="A5768" s="1">
        <v>2016</v>
      </c>
      <c r="B5768" s="1" t="s">
        <v>816</v>
      </c>
      <c r="D5768" s="1" t="s">
        <v>879</v>
      </c>
      <c r="E5768" s="3" t="s">
        <v>86</v>
      </c>
      <c r="F5768" s="4">
        <v>34857173</v>
      </c>
      <c r="G5768" s="4">
        <v>5373299</v>
      </c>
      <c r="H5768" s="4">
        <v>2275208</v>
      </c>
      <c r="I5768" s="4">
        <v>68654</v>
      </c>
      <c r="J5768" s="4">
        <v>3029437</v>
      </c>
      <c r="K5768" s="4">
        <v>7187397</v>
      </c>
      <c r="L5768" s="4">
        <v>5205001</v>
      </c>
      <c r="M5768" s="4">
        <v>32654</v>
      </c>
      <c r="N5768" s="5" t="s">
        <v>1</v>
      </c>
      <c r="O5768" s="5">
        <v>1023589</v>
      </c>
      <c r="P5768" s="4">
        <v>620370</v>
      </c>
    </row>
    <row r="5769" spans="1:16" ht="27" customHeight="1" x14ac:dyDescent="0.2">
      <c r="A5769" s="1">
        <v>2016</v>
      </c>
      <c r="B5769" s="1" t="s">
        <v>816</v>
      </c>
      <c r="D5769" s="1" t="s">
        <v>879</v>
      </c>
      <c r="E5769" s="3" t="s">
        <v>87</v>
      </c>
      <c r="F5769" s="4">
        <v>72309768</v>
      </c>
      <c r="G5769" s="4">
        <v>17179499</v>
      </c>
      <c r="H5769" s="4">
        <v>5029446</v>
      </c>
      <c r="I5769" s="4">
        <v>4173629</v>
      </c>
      <c r="J5769" s="4">
        <v>7976424</v>
      </c>
      <c r="K5769" s="4">
        <v>6190798</v>
      </c>
      <c r="L5769" s="4">
        <v>9787119</v>
      </c>
      <c r="M5769" s="4">
        <v>120993</v>
      </c>
      <c r="N5769" s="5" t="s">
        <v>1</v>
      </c>
      <c r="O5769" s="4">
        <v>1655790</v>
      </c>
      <c r="P5769" s="4">
        <v>2544413</v>
      </c>
    </row>
    <row r="5770" spans="1:16" ht="27" customHeight="1" x14ac:dyDescent="0.2">
      <c r="A5770" s="1">
        <v>2016</v>
      </c>
      <c r="B5770" s="1" t="s">
        <v>816</v>
      </c>
      <c r="D5770" s="1" t="s">
        <v>879</v>
      </c>
      <c r="E5770" s="3" t="s">
        <v>88</v>
      </c>
      <c r="F5770" s="4">
        <v>62522968</v>
      </c>
      <c r="G5770" s="4">
        <v>11505539</v>
      </c>
      <c r="H5770" s="4">
        <v>3300936</v>
      </c>
      <c r="I5770" s="4">
        <v>2549509</v>
      </c>
      <c r="J5770" s="4">
        <v>5655094</v>
      </c>
      <c r="K5770" s="4">
        <v>2309779</v>
      </c>
      <c r="L5770" s="4">
        <v>7188319</v>
      </c>
      <c r="M5770" s="4">
        <v>187181</v>
      </c>
      <c r="N5770" s="5">
        <v>74431</v>
      </c>
      <c r="O5770" s="5">
        <v>248234</v>
      </c>
      <c r="P5770" s="4">
        <v>2468115</v>
      </c>
    </row>
    <row r="5771" spans="1:16" ht="27" customHeight="1" x14ac:dyDescent="0.2">
      <c r="A5771" s="1">
        <v>2016</v>
      </c>
      <c r="B5771" s="1" t="s">
        <v>816</v>
      </c>
      <c r="D5771" s="1" t="s">
        <v>879</v>
      </c>
      <c r="E5771" s="3" t="s">
        <v>89</v>
      </c>
      <c r="F5771" s="4">
        <v>14886908</v>
      </c>
      <c r="G5771" s="4">
        <v>3181098</v>
      </c>
      <c r="H5771" s="4">
        <v>2119372</v>
      </c>
      <c r="I5771" s="4">
        <v>5815</v>
      </c>
      <c r="J5771" s="4">
        <v>1055911</v>
      </c>
      <c r="K5771" s="4">
        <v>538126</v>
      </c>
      <c r="L5771" s="4">
        <v>1815253</v>
      </c>
      <c r="M5771" s="4">
        <v>59679</v>
      </c>
      <c r="N5771" s="5" t="s">
        <v>1</v>
      </c>
      <c r="O5771" s="5" t="s">
        <v>1</v>
      </c>
      <c r="P5771" s="4">
        <v>428767</v>
      </c>
    </row>
    <row r="5772" spans="1:16" ht="27" customHeight="1" x14ac:dyDescent="0.2">
      <c r="A5772" s="1">
        <v>2016</v>
      </c>
      <c r="B5772" s="1" t="s">
        <v>816</v>
      </c>
      <c r="D5772" s="1" t="s">
        <v>879</v>
      </c>
      <c r="E5772" s="3" t="s">
        <v>90</v>
      </c>
      <c r="F5772" s="4">
        <v>16396083</v>
      </c>
      <c r="G5772" s="4">
        <v>2780861</v>
      </c>
      <c r="H5772" s="4">
        <v>1392264</v>
      </c>
      <c r="I5772" s="4">
        <v>174901</v>
      </c>
      <c r="J5772" s="4">
        <v>1213696</v>
      </c>
      <c r="K5772" s="4">
        <v>2532267</v>
      </c>
      <c r="L5772" s="4">
        <v>2597955</v>
      </c>
      <c r="M5772" s="4">
        <v>5827</v>
      </c>
      <c r="N5772" s="5" t="s">
        <v>1</v>
      </c>
      <c r="O5772" s="5">
        <v>640000</v>
      </c>
      <c r="P5772" s="4">
        <v>528168</v>
      </c>
    </row>
    <row r="5773" spans="1:16" ht="27" customHeight="1" x14ac:dyDescent="0.2">
      <c r="A5773" s="1">
        <v>2016</v>
      </c>
      <c r="B5773" s="1" t="s">
        <v>816</v>
      </c>
      <c r="D5773" s="1" t="s">
        <v>879</v>
      </c>
      <c r="E5773" s="3" t="s">
        <v>91</v>
      </c>
      <c r="F5773" s="4">
        <v>17494310</v>
      </c>
      <c r="G5773" s="4">
        <v>2065088</v>
      </c>
      <c r="H5773" s="4">
        <v>1240580</v>
      </c>
      <c r="I5773" s="4">
        <v>161855</v>
      </c>
      <c r="J5773" s="4">
        <v>662653</v>
      </c>
      <c r="K5773" s="4">
        <v>1594171</v>
      </c>
      <c r="L5773" s="4">
        <v>1685957</v>
      </c>
      <c r="M5773" s="4">
        <v>16977</v>
      </c>
      <c r="N5773" s="5" t="s">
        <v>1</v>
      </c>
      <c r="O5773" s="5" t="s">
        <v>1</v>
      </c>
      <c r="P5773" s="4">
        <v>308300</v>
      </c>
    </row>
    <row r="5774" spans="1:16" ht="27" customHeight="1" x14ac:dyDescent="0.2">
      <c r="A5774" s="1">
        <v>2016</v>
      </c>
      <c r="B5774" s="1" t="s">
        <v>816</v>
      </c>
      <c r="D5774" s="1" t="s">
        <v>879</v>
      </c>
      <c r="E5774" s="3" t="s">
        <v>92</v>
      </c>
      <c r="F5774" s="4">
        <v>13927180</v>
      </c>
      <c r="G5774" s="4">
        <v>2025619</v>
      </c>
      <c r="H5774" s="4">
        <v>1069400</v>
      </c>
      <c r="I5774" s="4">
        <v>171430</v>
      </c>
      <c r="J5774" s="4">
        <v>784789</v>
      </c>
      <c r="K5774" s="4">
        <v>2009120</v>
      </c>
      <c r="L5774" s="4">
        <v>1825481</v>
      </c>
      <c r="M5774" s="4">
        <v>3941</v>
      </c>
      <c r="N5774" s="5" t="s">
        <v>1</v>
      </c>
      <c r="O5774" s="5">
        <v>131064</v>
      </c>
      <c r="P5774" s="4">
        <v>551615</v>
      </c>
    </row>
    <row r="5775" spans="1:16" ht="27" customHeight="1" x14ac:dyDescent="0.2">
      <c r="A5775" s="1">
        <v>2016</v>
      </c>
      <c r="B5775" s="1" t="s">
        <v>816</v>
      </c>
      <c r="D5775" s="1" t="s">
        <v>879</v>
      </c>
      <c r="E5775" s="3" t="s">
        <v>93</v>
      </c>
      <c r="F5775" s="4">
        <v>12620971</v>
      </c>
      <c r="G5775" s="4">
        <v>2383632</v>
      </c>
      <c r="H5775" s="4">
        <v>1002820</v>
      </c>
      <c r="I5775" s="4">
        <v>88465</v>
      </c>
      <c r="J5775" s="4">
        <v>1292347</v>
      </c>
      <c r="K5775" s="4">
        <v>1266841</v>
      </c>
      <c r="L5775" s="4">
        <v>2258634</v>
      </c>
      <c r="M5775" s="4">
        <v>6381</v>
      </c>
      <c r="N5775" s="5" t="s">
        <v>1</v>
      </c>
      <c r="O5775" s="4">
        <v>363785</v>
      </c>
      <c r="P5775" s="4">
        <v>820180</v>
      </c>
    </row>
    <row r="5776" spans="1:16" ht="27" customHeight="1" x14ac:dyDescent="0.2">
      <c r="A5776" s="1">
        <v>2016</v>
      </c>
      <c r="B5776" s="1" t="s">
        <v>816</v>
      </c>
      <c r="D5776" s="1" t="s">
        <v>879</v>
      </c>
      <c r="E5776" s="3" t="s">
        <v>94</v>
      </c>
      <c r="F5776" s="4">
        <v>23890906</v>
      </c>
      <c r="G5776" s="4">
        <v>5462577</v>
      </c>
      <c r="H5776" s="4">
        <v>3942131</v>
      </c>
      <c r="I5776" s="4">
        <v>614952</v>
      </c>
      <c r="J5776" s="4">
        <v>905494</v>
      </c>
      <c r="K5776" s="4">
        <v>3222230</v>
      </c>
      <c r="L5776" s="4">
        <v>3442347</v>
      </c>
      <c r="M5776" s="4">
        <v>26391</v>
      </c>
      <c r="N5776" s="5" t="s">
        <v>1</v>
      </c>
      <c r="O5776" s="5">
        <v>616456</v>
      </c>
      <c r="P5776" s="4">
        <v>651003</v>
      </c>
    </row>
    <row r="5777" spans="1:16" ht="27" customHeight="1" x14ac:dyDescent="0.2">
      <c r="A5777" s="1">
        <v>2016</v>
      </c>
      <c r="B5777" s="1" t="s">
        <v>816</v>
      </c>
      <c r="D5777" s="1" t="s">
        <v>879</v>
      </c>
      <c r="E5777" s="3" t="s">
        <v>95</v>
      </c>
      <c r="F5777" s="4">
        <v>19172818</v>
      </c>
      <c r="G5777" s="4">
        <v>6236156</v>
      </c>
      <c r="H5777" s="4">
        <v>2519209</v>
      </c>
      <c r="I5777" s="4">
        <v>769287</v>
      </c>
      <c r="J5777" s="4">
        <v>2947660</v>
      </c>
      <c r="K5777" s="4">
        <v>7107706</v>
      </c>
      <c r="L5777" s="4">
        <v>2568499</v>
      </c>
      <c r="M5777" s="5">
        <v>17565</v>
      </c>
      <c r="N5777" s="5" t="s">
        <v>1</v>
      </c>
      <c r="O5777" s="5">
        <v>519767</v>
      </c>
      <c r="P5777" s="4">
        <v>589800</v>
      </c>
    </row>
    <row r="5778" spans="1:16" ht="27" customHeight="1" x14ac:dyDescent="0.2">
      <c r="A5778" s="1">
        <v>2016</v>
      </c>
      <c r="B5778" s="1" t="s">
        <v>816</v>
      </c>
      <c r="D5778" s="1" t="s">
        <v>879</v>
      </c>
      <c r="E5778" s="3" t="s">
        <v>96</v>
      </c>
      <c r="F5778" s="4">
        <v>11036050</v>
      </c>
      <c r="G5778" s="4">
        <v>3010430</v>
      </c>
      <c r="H5778" s="4">
        <v>1001958</v>
      </c>
      <c r="I5778" s="4">
        <v>152297</v>
      </c>
      <c r="J5778" s="4">
        <v>1856175</v>
      </c>
      <c r="K5778" s="4">
        <v>817473</v>
      </c>
      <c r="L5778" s="4">
        <v>1367178</v>
      </c>
      <c r="M5778" s="5" t="s">
        <v>1</v>
      </c>
      <c r="N5778" s="5" t="s">
        <v>1</v>
      </c>
      <c r="O5778" s="5">
        <v>46145</v>
      </c>
      <c r="P5778" s="4">
        <v>264728</v>
      </c>
    </row>
    <row r="5779" spans="1:16" ht="27" customHeight="1" x14ac:dyDescent="0.2">
      <c r="A5779" s="1">
        <v>2016</v>
      </c>
      <c r="B5779" s="1" t="s">
        <v>816</v>
      </c>
      <c r="D5779" s="1" t="s">
        <v>879</v>
      </c>
      <c r="E5779" s="3" t="s">
        <v>97</v>
      </c>
      <c r="F5779" s="4">
        <v>16041454</v>
      </c>
      <c r="G5779" s="4">
        <v>2170223</v>
      </c>
      <c r="H5779" s="4">
        <v>1472899</v>
      </c>
      <c r="I5779" s="4">
        <v>110275</v>
      </c>
      <c r="J5779" s="4">
        <v>587049</v>
      </c>
      <c r="K5779" s="4">
        <v>334321</v>
      </c>
      <c r="L5779" s="4">
        <v>2139658</v>
      </c>
      <c r="M5779" s="4">
        <v>8346</v>
      </c>
      <c r="N5779" s="5" t="s">
        <v>1</v>
      </c>
      <c r="O5779" s="5">
        <v>142529</v>
      </c>
      <c r="P5779" s="4">
        <v>707000</v>
      </c>
    </row>
    <row r="5780" spans="1:16" ht="27" customHeight="1" x14ac:dyDescent="0.2">
      <c r="A5780" s="1">
        <v>2016</v>
      </c>
      <c r="B5780" s="1" t="s">
        <v>817</v>
      </c>
      <c r="D5780" s="1" t="s">
        <v>879</v>
      </c>
      <c r="E5780" s="3" t="s">
        <v>98</v>
      </c>
      <c r="F5780" s="4">
        <v>81735126</v>
      </c>
      <c r="G5780" s="4">
        <v>23433964</v>
      </c>
      <c r="H5780" s="4">
        <v>8743814</v>
      </c>
      <c r="I5780" s="4">
        <v>2755126</v>
      </c>
      <c r="J5780" s="4">
        <v>11935024</v>
      </c>
      <c r="K5780" s="4">
        <v>10861782</v>
      </c>
      <c r="L5780" s="4">
        <v>12505433</v>
      </c>
      <c r="M5780" s="4">
        <v>104671</v>
      </c>
      <c r="N5780" s="5" t="s">
        <v>1</v>
      </c>
      <c r="O5780" s="5" t="s">
        <v>1</v>
      </c>
      <c r="P5780" s="4">
        <v>3523298</v>
      </c>
    </row>
    <row r="5781" spans="1:16" ht="27" customHeight="1" x14ac:dyDescent="0.2">
      <c r="A5781" s="1">
        <v>2016</v>
      </c>
      <c r="B5781" s="1" t="s">
        <v>817</v>
      </c>
      <c r="D5781" s="1" t="s">
        <v>879</v>
      </c>
      <c r="E5781" s="3" t="s">
        <v>99</v>
      </c>
      <c r="F5781" s="4">
        <v>45057269</v>
      </c>
      <c r="G5781" s="4">
        <v>9009077</v>
      </c>
      <c r="H5781" s="4">
        <v>3288930</v>
      </c>
      <c r="I5781" s="4">
        <v>430154</v>
      </c>
      <c r="J5781" s="4">
        <v>5289993</v>
      </c>
      <c r="K5781" s="4">
        <v>1896249</v>
      </c>
      <c r="L5781" s="4">
        <v>5753966</v>
      </c>
      <c r="M5781" s="5">
        <v>63174</v>
      </c>
      <c r="N5781" s="5" t="s">
        <v>1</v>
      </c>
      <c r="O5781" s="5" t="s">
        <v>1</v>
      </c>
      <c r="P5781" s="4">
        <v>925363</v>
      </c>
    </row>
    <row r="5782" spans="1:16" ht="27" customHeight="1" x14ac:dyDescent="0.2">
      <c r="A5782" s="1">
        <v>2016</v>
      </c>
      <c r="B5782" s="1" t="s">
        <v>817</v>
      </c>
      <c r="C5782" s="1" t="s">
        <v>861</v>
      </c>
      <c r="D5782" s="1" t="s">
        <v>879</v>
      </c>
      <c r="E5782" s="3" t="s">
        <v>100</v>
      </c>
      <c r="F5782" s="4">
        <v>84518803</v>
      </c>
      <c r="G5782" s="4">
        <v>25565253</v>
      </c>
      <c r="H5782" s="4">
        <v>12420377</v>
      </c>
      <c r="I5782" s="4">
        <v>1025320</v>
      </c>
      <c r="J5782" s="4">
        <v>12119556</v>
      </c>
      <c r="K5782" s="4">
        <v>5024772</v>
      </c>
      <c r="L5782" s="4">
        <v>16964066</v>
      </c>
      <c r="M5782" s="4">
        <v>219216</v>
      </c>
      <c r="N5782" s="5" t="s">
        <v>1</v>
      </c>
      <c r="O5782" s="5" t="s">
        <v>1</v>
      </c>
      <c r="P5782" s="4">
        <v>5680142</v>
      </c>
    </row>
    <row r="5783" spans="1:16" ht="27" customHeight="1" x14ac:dyDescent="0.2">
      <c r="A5783" s="1">
        <v>2016</v>
      </c>
      <c r="B5783" s="1" t="s">
        <v>817</v>
      </c>
      <c r="C5783" s="1" t="s">
        <v>861</v>
      </c>
      <c r="D5783" s="1" t="s">
        <v>879</v>
      </c>
      <c r="E5783" s="3" t="s">
        <v>101</v>
      </c>
      <c r="F5783" s="4">
        <v>124724237</v>
      </c>
      <c r="G5783" s="4">
        <v>68206213</v>
      </c>
      <c r="H5783" s="4">
        <v>14812422</v>
      </c>
      <c r="I5783" s="4">
        <v>2524288</v>
      </c>
      <c r="J5783" s="4">
        <v>50869503</v>
      </c>
      <c r="K5783" s="4">
        <v>10819049</v>
      </c>
      <c r="L5783" s="4">
        <v>20174309</v>
      </c>
      <c r="M5783" s="5">
        <v>609035</v>
      </c>
      <c r="N5783" s="5" t="s">
        <v>1</v>
      </c>
      <c r="O5783" s="5">
        <v>2812039</v>
      </c>
      <c r="P5783" s="4">
        <v>3860061</v>
      </c>
    </row>
    <row r="5784" spans="1:16" ht="27" customHeight="1" x14ac:dyDescent="0.2">
      <c r="A5784" s="1">
        <v>2016</v>
      </c>
      <c r="B5784" s="1" t="s">
        <v>817</v>
      </c>
      <c r="D5784" s="1" t="s">
        <v>879</v>
      </c>
      <c r="E5784" s="3" t="s">
        <v>102</v>
      </c>
      <c r="F5784" s="4">
        <v>37349689</v>
      </c>
      <c r="G5784" s="4">
        <v>11191421</v>
      </c>
      <c r="H5784" s="4">
        <v>3418584</v>
      </c>
      <c r="I5784" s="4">
        <v>1846584</v>
      </c>
      <c r="J5784" s="4">
        <v>5926253</v>
      </c>
      <c r="K5784" s="4">
        <v>338318</v>
      </c>
      <c r="L5784" s="4">
        <v>3558519</v>
      </c>
      <c r="M5784" s="4">
        <v>133321</v>
      </c>
      <c r="N5784" s="5" t="s">
        <v>1</v>
      </c>
      <c r="O5784" s="5" t="s">
        <v>1</v>
      </c>
      <c r="P5784" s="4">
        <v>1313953</v>
      </c>
    </row>
    <row r="5785" spans="1:16" ht="27" customHeight="1" x14ac:dyDescent="0.2">
      <c r="A5785" s="1">
        <v>2016</v>
      </c>
      <c r="B5785" s="1" t="s">
        <v>817</v>
      </c>
      <c r="D5785" s="1" t="s">
        <v>879</v>
      </c>
      <c r="E5785" s="3" t="s">
        <v>103</v>
      </c>
      <c r="F5785" s="4">
        <v>36278340</v>
      </c>
      <c r="G5785" s="4">
        <v>12829722</v>
      </c>
      <c r="H5785" s="4">
        <v>3273557</v>
      </c>
      <c r="I5785" s="4">
        <v>3138452</v>
      </c>
      <c r="J5785" s="4">
        <v>6417713</v>
      </c>
      <c r="K5785" s="4">
        <v>2520829</v>
      </c>
      <c r="L5785" s="4">
        <v>4445219</v>
      </c>
      <c r="M5785" s="4">
        <v>177517</v>
      </c>
      <c r="N5785" s="5" t="s">
        <v>1</v>
      </c>
      <c r="O5785" s="5">
        <v>609838</v>
      </c>
      <c r="P5785" s="4">
        <v>1166144</v>
      </c>
    </row>
    <row r="5786" spans="1:16" ht="27" customHeight="1" x14ac:dyDescent="0.2">
      <c r="A5786" s="1">
        <v>2016</v>
      </c>
      <c r="B5786" s="1" t="s">
        <v>817</v>
      </c>
      <c r="D5786" s="1" t="s">
        <v>879</v>
      </c>
      <c r="E5786" s="3" t="s">
        <v>104</v>
      </c>
      <c r="F5786" s="4">
        <v>25496255</v>
      </c>
      <c r="G5786" s="4">
        <v>7880083</v>
      </c>
      <c r="H5786" s="4">
        <v>3153664</v>
      </c>
      <c r="I5786" s="4">
        <v>2818519</v>
      </c>
      <c r="J5786" s="4">
        <v>1907900</v>
      </c>
      <c r="K5786" s="4">
        <v>511443</v>
      </c>
      <c r="L5786" s="4">
        <v>3201619</v>
      </c>
      <c r="M5786" s="4">
        <v>157141</v>
      </c>
      <c r="N5786" s="5" t="s">
        <v>1</v>
      </c>
      <c r="O5786" s="5" t="s">
        <v>1</v>
      </c>
      <c r="P5786" s="4">
        <v>891729</v>
      </c>
    </row>
    <row r="5787" spans="1:16" ht="27" customHeight="1" x14ac:dyDescent="0.2">
      <c r="A5787" s="1">
        <v>2016</v>
      </c>
      <c r="B5787" s="1" t="s">
        <v>817</v>
      </c>
      <c r="D5787" s="1" t="s">
        <v>879</v>
      </c>
      <c r="E5787" s="3" t="s">
        <v>105</v>
      </c>
      <c r="F5787" s="4">
        <v>15414976</v>
      </c>
      <c r="G5787" s="4">
        <v>21681475</v>
      </c>
      <c r="H5787" s="4">
        <v>5292294</v>
      </c>
      <c r="I5787" s="4">
        <v>564478</v>
      </c>
      <c r="J5787" s="4">
        <v>15824703</v>
      </c>
      <c r="K5787" s="4">
        <v>5441917</v>
      </c>
      <c r="L5787" s="4">
        <v>3126724</v>
      </c>
      <c r="M5787" s="4">
        <v>46434</v>
      </c>
      <c r="N5787" s="5" t="s">
        <v>1</v>
      </c>
      <c r="O5787" s="4">
        <v>508620</v>
      </c>
      <c r="P5787" s="4">
        <v>1419632</v>
      </c>
    </row>
    <row r="5788" spans="1:16" ht="27" customHeight="1" x14ac:dyDescent="0.2">
      <c r="A5788" s="1">
        <v>2016</v>
      </c>
      <c r="B5788" s="1" t="s">
        <v>817</v>
      </c>
      <c r="D5788" s="1" t="s">
        <v>879</v>
      </c>
      <c r="E5788" s="3" t="s">
        <v>106</v>
      </c>
      <c r="F5788" s="4">
        <v>32618848</v>
      </c>
      <c r="G5788" s="4">
        <v>8010367</v>
      </c>
      <c r="H5788" s="4">
        <v>3955545</v>
      </c>
      <c r="I5788" s="4">
        <v>1834107</v>
      </c>
      <c r="J5788" s="4">
        <v>2220715</v>
      </c>
      <c r="K5788" s="4">
        <v>3281305</v>
      </c>
      <c r="L5788" s="4">
        <v>2904550</v>
      </c>
      <c r="M5788" s="4">
        <v>69521</v>
      </c>
      <c r="N5788" s="5" t="s">
        <v>1</v>
      </c>
      <c r="O5788" s="5" t="s">
        <v>1</v>
      </c>
      <c r="P5788" s="4">
        <v>642277</v>
      </c>
    </row>
    <row r="5789" spans="1:16" ht="27" customHeight="1" x14ac:dyDescent="0.2">
      <c r="A5789" s="1">
        <v>2016</v>
      </c>
      <c r="B5789" s="1" t="s">
        <v>817</v>
      </c>
      <c r="D5789" s="1" t="s">
        <v>879</v>
      </c>
      <c r="E5789" s="3" t="s">
        <v>107</v>
      </c>
      <c r="F5789" s="4">
        <v>25503664</v>
      </c>
      <c r="G5789" s="4">
        <v>9834128</v>
      </c>
      <c r="H5789" s="4">
        <v>5007966</v>
      </c>
      <c r="I5789" s="4">
        <v>1639060</v>
      </c>
      <c r="J5789" s="4">
        <v>3187102</v>
      </c>
      <c r="K5789" s="4">
        <v>7121538</v>
      </c>
      <c r="L5789" s="4">
        <v>1587460</v>
      </c>
      <c r="M5789" s="4">
        <v>101802</v>
      </c>
      <c r="N5789" s="5" t="s">
        <v>1</v>
      </c>
      <c r="O5789" s="5">
        <v>13908</v>
      </c>
      <c r="P5789" s="4">
        <v>450018</v>
      </c>
    </row>
    <row r="5790" spans="1:16" ht="27" customHeight="1" x14ac:dyDescent="0.2">
      <c r="A5790" s="1">
        <v>2016</v>
      </c>
      <c r="B5790" s="1" t="s">
        <v>817</v>
      </c>
      <c r="D5790" s="1" t="s">
        <v>879</v>
      </c>
      <c r="E5790" s="3" t="s">
        <v>108</v>
      </c>
      <c r="F5790" s="4">
        <v>30884368</v>
      </c>
      <c r="G5790" s="4">
        <v>41392317</v>
      </c>
      <c r="H5790" s="4">
        <v>4639811</v>
      </c>
      <c r="I5790" s="4">
        <v>3108917</v>
      </c>
      <c r="J5790" s="4">
        <v>33643589</v>
      </c>
      <c r="K5790" s="4">
        <v>2814194</v>
      </c>
      <c r="L5790" s="4">
        <v>6582745</v>
      </c>
      <c r="M5790" s="4">
        <v>111297</v>
      </c>
      <c r="N5790" s="5" t="s">
        <v>1</v>
      </c>
      <c r="O5790" s="5">
        <v>547523</v>
      </c>
      <c r="P5790" s="4">
        <v>899048</v>
      </c>
    </row>
    <row r="5791" spans="1:16" ht="27" customHeight="1" x14ac:dyDescent="0.2">
      <c r="A5791" s="1">
        <v>2016</v>
      </c>
      <c r="B5791" s="1" t="s">
        <v>817</v>
      </c>
      <c r="D5791" s="1" t="s">
        <v>879</v>
      </c>
      <c r="E5791" s="3" t="s">
        <v>32</v>
      </c>
      <c r="F5791" s="4">
        <v>36658610</v>
      </c>
      <c r="G5791" s="4">
        <v>15428511</v>
      </c>
      <c r="H5791" s="4">
        <v>4383880</v>
      </c>
      <c r="I5791" s="4">
        <v>1540042</v>
      </c>
      <c r="J5791" s="4">
        <v>9504589</v>
      </c>
      <c r="K5791" s="4">
        <v>2669879</v>
      </c>
      <c r="L5791" s="4">
        <v>2559578</v>
      </c>
      <c r="M5791" s="4">
        <v>224964</v>
      </c>
      <c r="N5791" s="5" t="s">
        <v>1</v>
      </c>
      <c r="O5791" s="5">
        <v>15852</v>
      </c>
      <c r="P5791" s="4">
        <v>304683</v>
      </c>
    </row>
    <row r="5792" spans="1:16" ht="27" customHeight="1" x14ac:dyDescent="0.2">
      <c r="A5792" s="1">
        <v>2016</v>
      </c>
      <c r="B5792" s="1" t="s">
        <v>817</v>
      </c>
      <c r="D5792" s="1" t="s">
        <v>879</v>
      </c>
      <c r="E5792" s="3" t="s">
        <v>109</v>
      </c>
      <c r="F5792" s="4">
        <v>15356699</v>
      </c>
      <c r="G5792" s="4">
        <v>3521368</v>
      </c>
      <c r="H5792" s="4">
        <v>1403951</v>
      </c>
      <c r="I5792" s="4">
        <v>151823</v>
      </c>
      <c r="J5792" s="4">
        <v>1965594</v>
      </c>
      <c r="K5792" s="4">
        <v>125225</v>
      </c>
      <c r="L5792" s="4">
        <v>2026826</v>
      </c>
      <c r="M5792" s="4">
        <v>62110</v>
      </c>
      <c r="N5792" s="5" t="s">
        <v>1</v>
      </c>
      <c r="O5792" s="5" t="s">
        <v>1</v>
      </c>
      <c r="P5792" s="4">
        <v>312115</v>
      </c>
    </row>
    <row r="5793" spans="1:16" ht="27" customHeight="1" x14ac:dyDescent="0.2">
      <c r="A5793" s="1">
        <v>2016</v>
      </c>
      <c r="B5793" s="1" t="s">
        <v>818</v>
      </c>
      <c r="C5793" s="1" t="s">
        <v>862</v>
      </c>
      <c r="D5793" s="1" t="s">
        <v>879</v>
      </c>
      <c r="E5793" s="3" t="s">
        <v>110</v>
      </c>
      <c r="F5793" s="4">
        <v>102348227</v>
      </c>
      <c r="G5793" s="4">
        <v>12095617</v>
      </c>
      <c r="H5793" s="4">
        <v>9689114</v>
      </c>
      <c r="I5793" s="4">
        <v>315572</v>
      </c>
      <c r="J5793" s="4">
        <v>2090931</v>
      </c>
      <c r="K5793" s="4">
        <v>61253234</v>
      </c>
      <c r="L5793" s="4">
        <v>13641517</v>
      </c>
      <c r="M5793" s="4">
        <v>337084</v>
      </c>
      <c r="N5793" s="5" t="s">
        <v>1</v>
      </c>
      <c r="O5793" s="5" t="s">
        <v>1</v>
      </c>
      <c r="P5793" s="4">
        <v>5755836</v>
      </c>
    </row>
    <row r="5794" spans="1:16" ht="27" customHeight="1" x14ac:dyDescent="0.2">
      <c r="A5794" s="1">
        <v>2016</v>
      </c>
      <c r="B5794" s="1" t="s">
        <v>818</v>
      </c>
      <c r="D5794" s="1" t="s">
        <v>879</v>
      </c>
      <c r="E5794" s="3" t="s">
        <v>111</v>
      </c>
      <c r="F5794" s="4">
        <v>55728277</v>
      </c>
      <c r="G5794" s="4">
        <v>26555132</v>
      </c>
      <c r="H5794" s="4">
        <v>5585211</v>
      </c>
      <c r="I5794" s="4">
        <v>13104654</v>
      </c>
      <c r="J5794" s="4">
        <v>7865267</v>
      </c>
      <c r="K5794" s="4">
        <v>2699094</v>
      </c>
      <c r="L5794" s="4">
        <v>6845350</v>
      </c>
      <c r="M5794" s="4">
        <v>87484</v>
      </c>
      <c r="N5794" s="5" t="s">
        <v>1</v>
      </c>
      <c r="O5794" s="5" t="s">
        <v>1</v>
      </c>
      <c r="P5794" s="4">
        <v>1202768</v>
      </c>
    </row>
    <row r="5795" spans="1:16" ht="27" customHeight="1" x14ac:dyDescent="0.2">
      <c r="A5795" s="1">
        <v>2016</v>
      </c>
      <c r="B5795" s="1" t="s">
        <v>818</v>
      </c>
      <c r="D5795" s="1" t="s">
        <v>879</v>
      </c>
      <c r="E5795" s="3" t="s">
        <v>112</v>
      </c>
      <c r="F5795" s="4">
        <v>71931757</v>
      </c>
      <c r="G5795" s="4">
        <v>9792604</v>
      </c>
      <c r="H5795" s="4">
        <v>5014309</v>
      </c>
      <c r="I5795" s="4">
        <v>1615840</v>
      </c>
      <c r="J5795" s="4">
        <v>3162455</v>
      </c>
      <c r="K5795" s="4">
        <v>6083053</v>
      </c>
      <c r="L5795" s="4">
        <v>9624821</v>
      </c>
      <c r="M5795" s="4">
        <v>16605</v>
      </c>
      <c r="N5795" s="5" t="s">
        <v>1</v>
      </c>
      <c r="O5795" s="5" t="s">
        <v>1</v>
      </c>
      <c r="P5795" s="4">
        <v>1558750</v>
      </c>
    </row>
    <row r="5796" spans="1:16" ht="27" customHeight="1" x14ac:dyDescent="0.2">
      <c r="A5796" s="1">
        <v>2016</v>
      </c>
      <c r="B5796" s="1" t="s">
        <v>818</v>
      </c>
      <c r="D5796" s="1" t="s">
        <v>879</v>
      </c>
      <c r="E5796" s="3" t="s">
        <v>113</v>
      </c>
      <c r="F5796" s="4">
        <v>62375563</v>
      </c>
      <c r="G5796" s="4">
        <v>6982405</v>
      </c>
      <c r="H5796" s="4">
        <v>3121813</v>
      </c>
      <c r="I5796" s="4">
        <v>903989</v>
      </c>
      <c r="J5796" s="4">
        <v>2956603</v>
      </c>
      <c r="K5796" s="4">
        <v>6470356</v>
      </c>
      <c r="L5796" s="4">
        <v>6047967</v>
      </c>
      <c r="M5796" s="4">
        <v>30961</v>
      </c>
      <c r="N5796" s="5" t="s">
        <v>1</v>
      </c>
      <c r="O5796" s="5" t="s">
        <v>1</v>
      </c>
      <c r="P5796" s="4">
        <v>1665600</v>
      </c>
    </row>
    <row r="5797" spans="1:16" ht="27" customHeight="1" x14ac:dyDescent="0.2">
      <c r="A5797" s="1">
        <v>2016</v>
      </c>
      <c r="B5797" s="1" t="s">
        <v>818</v>
      </c>
      <c r="D5797" s="1" t="s">
        <v>879</v>
      </c>
      <c r="E5797" s="3" t="s">
        <v>114</v>
      </c>
      <c r="F5797" s="4">
        <v>29927390</v>
      </c>
      <c r="G5797" s="4">
        <v>10403855</v>
      </c>
      <c r="H5797" s="4">
        <v>3035622</v>
      </c>
      <c r="I5797" s="4">
        <v>1093637</v>
      </c>
      <c r="J5797" s="4">
        <v>6274596</v>
      </c>
      <c r="K5797" s="4">
        <v>1796701</v>
      </c>
      <c r="L5797" s="4">
        <v>4176059</v>
      </c>
      <c r="M5797" s="4">
        <v>82579</v>
      </c>
      <c r="N5797" s="5" t="s">
        <v>1</v>
      </c>
      <c r="O5797" s="5" t="s">
        <v>1</v>
      </c>
      <c r="P5797" s="4">
        <v>1473360</v>
      </c>
    </row>
    <row r="5798" spans="1:16" ht="27" customHeight="1" x14ac:dyDescent="0.2">
      <c r="A5798" s="1">
        <v>2016</v>
      </c>
      <c r="B5798" s="1" t="s">
        <v>818</v>
      </c>
      <c r="D5798" s="1" t="s">
        <v>879</v>
      </c>
      <c r="E5798" s="3" t="s">
        <v>115</v>
      </c>
      <c r="F5798" s="4">
        <v>15032777</v>
      </c>
      <c r="G5798" s="4">
        <v>4484537</v>
      </c>
      <c r="H5798" s="4">
        <v>1790565</v>
      </c>
      <c r="I5798" s="4">
        <v>511414</v>
      </c>
      <c r="J5798" s="4">
        <v>2182558</v>
      </c>
      <c r="K5798" s="4">
        <v>2864419</v>
      </c>
      <c r="L5798" s="4">
        <v>2041438</v>
      </c>
      <c r="M5798" s="4">
        <v>6224</v>
      </c>
      <c r="N5798" s="5" t="s">
        <v>1</v>
      </c>
      <c r="O5798" s="5" t="s">
        <v>1</v>
      </c>
      <c r="P5798" s="4">
        <v>514214</v>
      </c>
    </row>
    <row r="5799" spans="1:16" ht="27" customHeight="1" x14ac:dyDescent="0.2">
      <c r="A5799" s="1">
        <v>2016</v>
      </c>
      <c r="B5799" s="1" t="s">
        <v>818</v>
      </c>
      <c r="D5799" s="1" t="s">
        <v>879</v>
      </c>
      <c r="E5799" s="3" t="s">
        <v>116</v>
      </c>
      <c r="F5799" s="4">
        <v>24596927</v>
      </c>
      <c r="G5799" s="4">
        <v>6642573</v>
      </c>
      <c r="H5799" s="4">
        <v>2776660</v>
      </c>
      <c r="I5799" s="4">
        <v>1431663</v>
      </c>
      <c r="J5799" s="4">
        <v>2434250</v>
      </c>
      <c r="K5799" s="4">
        <v>6282779</v>
      </c>
      <c r="L5799" s="4">
        <v>2506445</v>
      </c>
      <c r="M5799" s="5" t="s">
        <v>1</v>
      </c>
      <c r="N5799" s="5" t="s">
        <v>1</v>
      </c>
      <c r="O5799" s="5" t="s">
        <v>1</v>
      </c>
      <c r="P5799" s="4">
        <v>494400</v>
      </c>
    </row>
    <row r="5800" spans="1:16" ht="27" customHeight="1" x14ac:dyDescent="0.2">
      <c r="A5800" s="1">
        <v>2016</v>
      </c>
      <c r="B5800" s="1" t="s">
        <v>818</v>
      </c>
      <c r="D5800" s="1" t="s">
        <v>879</v>
      </c>
      <c r="E5800" s="3" t="s">
        <v>117</v>
      </c>
      <c r="F5800" s="4">
        <v>20414026</v>
      </c>
      <c r="G5800" s="4">
        <v>3945736</v>
      </c>
      <c r="H5800" s="4">
        <v>1522696</v>
      </c>
      <c r="I5800" s="4">
        <v>165828</v>
      </c>
      <c r="J5800" s="4">
        <v>2257212</v>
      </c>
      <c r="K5800" s="4">
        <v>497505</v>
      </c>
      <c r="L5800" s="4">
        <v>1970460</v>
      </c>
      <c r="M5800" s="4">
        <v>33794</v>
      </c>
      <c r="N5800" s="5" t="s">
        <v>1</v>
      </c>
      <c r="O5800" s="5" t="s">
        <v>1</v>
      </c>
      <c r="P5800" s="4">
        <v>433544</v>
      </c>
    </row>
    <row r="5801" spans="1:16" ht="27" customHeight="1" x14ac:dyDescent="0.2">
      <c r="A5801" s="1">
        <v>2016</v>
      </c>
      <c r="B5801" s="1" t="s">
        <v>818</v>
      </c>
      <c r="D5801" s="1" t="s">
        <v>879</v>
      </c>
      <c r="E5801" s="3" t="s">
        <v>118</v>
      </c>
      <c r="F5801" s="4">
        <v>32449101</v>
      </c>
      <c r="G5801" s="4">
        <v>4920387</v>
      </c>
      <c r="H5801" s="4">
        <v>2431695</v>
      </c>
      <c r="I5801" s="4">
        <v>690643</v>
      </c>
      <c r="J5801" s="4">
        <v>1798049</v>
      </c>
      <c r="K5801" s="4">
        <v>1309318</v>
      </c>
      <c r="L5801" s="4">
        <v>3030516</v>
      </c>
      <c r="M5801" s="4">
        <v>70169</v>
      </c>
      <c r="N5801" s="5" t="s">
        <v>1</v>
      </c>
      <c r="O5801" s="5" t="s">
        <v>1</v>
      </c>
      <c r="P5801" s="4">
        <v>758728</v>
      </c>
    </row>
    <row r="5802" spans="1:16" ht="27" customHeight="1" x14ac:dyDescent="0.2">
      <c r="A5802" s="1">
        <v>2016</v>
      </c>
      <c r="B5802" s="1" t="s">
        <v>818</v>
      </c>
      <c r="D5802" s="1" t="s">
        <v>879</v>
      </c>
      <c r="E5802" s="3" t="s">
        <v>119</v>
      </c>
      <c r="F5802" s="4">
        <v>19759274</v>
      </c>
      <c r="G5802" s="4">
        <v>17982282</v>
      </c>
      <c r="H5802" s="4">
        <v>5945705</v>
      </c>
      <c r="I5802" s="4">
        <v>7416878</v>
      </c>
      <c r="J5802" s="4">
        <v>4619699</v>
      </c>
      <c r="K5802" s="4">
        <v>1814515</v>
      </c>
      <c r="L5802" s="4">
        <v>3519943</v>
      </c>
      <c r="M5802" s="4">
        <v>27544</v>
      </c>
      <c r="N5802" s="5" t="s">
        <v>1</v>
      </c>
      <c r="O5802" s="5" t="s">
        <v>1</v>
      </c>
      <c r="P5802" s="4">
        <v>904056</v>
      </c>
    </row>
    <row r="5803" spans="1:16" ht="27" customHeight="1" x14ac:dyDescent="0.2">
      <c r="A5803" s="1">
        <v>2016</v>
      </c>
      <c r="B5803" s="1" t="s">
        <v>818</v>
      </c>
      <c r="D5803" s="1" t="s">
        <v>879</v>
      </c>
      <c r="E5803" s="3" t="s">
        <v>120</v>
      </c>
      <c r="F5803" s="4">
        <v>14998018</v>
      </c>
      <c r="G5803" s="4">
        <v>2501521</v>
      </c>
      <c r="H5803" s="4">
        <v>1100245</v>
      </c>
      <c r="I5803" s="4">
        <v>575998</v>
      </c>
      <c r="J5803" s="4">
        <v>825278</v>
      </c>
      <c r="K5803" s="4">
        <v>795606</v>
      </c>
      <c r="L5803" s="4">
        <v>1857831</v>
      </c>
      <c r="M5803" s="4">
        <v>5065</v>
      </c>
      <c r="N5803" s="5" t="s">
        <v>1</v>
      </c>
      <c r="O5803" s="5" t="s">
        <v>1</v>
      </c>
      <c r="P5803" s="4">
        <v>614264</v>
      </c>
    </row>
    <row r="5804" spans="1:16" ht="27" customHeight="1" x14ac:dyDescent="0.2">
      <c r="A5804" s="1">
        <v>2016</v>
      </c>
      <c r="B5804" s="1" t="s">
        <v>818</v>
      </c>
      <c r="D5804" s="1" t="s">
        <v>879</v>
      </c>
      <c r="E5804" s="3" t="s">
        <v>121</v>
      </c>
      <c r="F5804" s="4">
        <v>20593930</v>
      </c>
      <c r="G5804" s="4">
        <v>6130569</v>
      </c>
      <c r="H5804" s="4">
        <v>2335614</v>
      </c>
      <c r="I5804" s="4">
        <v>128783</v>
      </c>
      <c r="J5804" s="4">
        <v>3666172</v>
      </c>
      <c r="K5804" s="4">
        <v>832915</v>
      </c>
      <c r="L5804" s="4">
        <v>3140424</v>
      </c>
      <c r="M5804" s="4">
        <v>18296</v>
      </c>
      <c r="N5804" s="5" t="s">
        <v>1</v>
      </c>
      <c r="O5804" s="4">
        <v>963191</v>
      </c>
      <c r="P5804" s="4">
        <v>341973</v>
      </c>
    </row>
    <row r="5805" spans="1:16" ht="27" customHeight="1" x14ac:dyDescent="0.2">
      <c r="A5805" s="1">
        <v>2016</v>
      </c>
      <c r="B5805" s="1" t="s">
        <v>818</v>
      </c>
      <c r="D5805" s="1" t="s">
        <v>879</v>
      </c>
      <c r="E5805" s="3" t="s">
        <v>122</v>
      </c>
      <c r="F5805" s="4">
        <v>30546553</v>
      </c>
      <c r="G5805" s="4">
        <v>14904546</v>
      </c>
      <c r="H5805" s="4">
        <v>7569453</v>
      </c>
      <c r="I5805" s="4">
        <v>2000961</v>
      </c>
      <c r="J5805" s="4">
        <v>5334132</v>
      </c>
      <c r="K5805" s="4">
        <v>3065471</v>
      </c>
      <c r="L5805" s="4">
        <v>3925415</v>
      </c>
      <c r="M5805" s="4">
        <v>122563</v>
      </c>
      <c r="N5805" s="5" t="s">
        <v>1</v>
      </c>
      <c r="O5805" s="5">
        <v>239635</v>
      </c>
      <c r="P5805" s="4">
        <v>1089433</v>
      </c>
    </row>
    <row r="5806" spans="1:16" ht="27" customHeight="1" x14ac:dyDescent="0.2">
      <c r="A5806" s="1">
        <v>2016</v>
      </c>
      <c r="B5806" s="1" t="s">
        <v>818</v>
      </c>
      <c r="D5806" s="1" t="s">
        <v>879</v>
      </c>
      <c r="E5806" s="3" t="s">
        <v>123</v>
      </c>
      <c r="F5806" s="4">
        <v>45644631</v>
      </c>
      <c r="G5806" s="4">
        <v>4804385</v>
      </c>
      <c r="H5806" s="4">
        <v>2226399</v>
      </c>
      <c r="I5806" s="4">
        <v>1426050</v>
      </c>
      <c r="J5806" s="4">
        <v>1151936</v>
      </c>
      <c r="K5806" s="4">
        <v>2364613</v>
      </c>
      <c r="L5806" s="4">
        <v>4841869</v>
      </c>
      <c r="M5806" s="5" t="s">
        <v>1</v>
      </c>
      <c r="N5806" s="5" t="s">
        <v>1</v>
      </c>
      <c r="O5806" s="5" t="s">
        <v>1</v>
      </c>
      <c r="P5806" s="4">
        <v>1660000</v>
      </c>
    </row>
    <row r="5807" spans="1:16" ht="27" customHeight="1" x14ac:dyDescent="0.2">
      <c r="A5807" s="1">
        <v>2016</v>
      </c>
      <c r="B5807" s="1" t="s">
        <v>818</v>
      </c>
      <c r="D5807" s="1" t="s">
        <v>879</v>
      </c>
      <c r="E5807" s="3" t="s">
        <v>124</v>
      </c>
      <c r="F5807" s="4">
        <v>22351359</v>
      </c>
      <c r="G5807" s="4">
        <v>4626995</v>
      </c>
      <c r="H5807" s="4">
        <v>1822364</v>
      </c>
      <c r="I5807" s="4">
        <v>1076771</v>
      </c>
      <c r="J5807" s="4">
        <v>1727860</v>
      </c>
      <c r="K5807" s="4">
        <v>4414884</v>
      </c>
      <c r="L5807" s="4">
        <v>2639672</v>
      </c>
      <c r="M5807" s="5" t="s">
        <v>1</v>
      </c>
      <c r="N5807" s="5" t="s">
        <v>1</v>
      </c>
      <c r="O5807" s="5" t="s">
        <v>1</v>
      </c>
      <c r="P5807" s="4">
        <v>641552</v>
      </c>
    </row>
    <row r="5808" spans="1:16" ht="27" customHeight="1" x14ac:dyDescent="0.2">
      <c r="A5808" s="1">
        <v>2016</v>
      </c>
      <c r="B5808" s="1" t="s">
        <v>818</v>
      </c>
      <c r="C5808" s="1" t="s">
        <v>862</v>
      </c>
      <c r="D5808" s="1" t="s">
        <v>879</v>
      </c>
      <c r="E5808" s="3" t="s">
        <v>125</v>
      </c>
      <c r="F5808" s="4">
        <v>52560547</v>
      </c>
      <c r="G5808" s="4">
        <v>12024647</v>
      </c>
      <c r="H5808" s="4">
        <v>3912853</v>
      </c>
      <c r="I5808" s="4">
        <v>3340340</v>
      </c>
      <c r="J5808" s="4">
        <v>4771454</v>
      </c>
      <c r="K5808" s="4">
        <v>26647496</v>
      </c>
      <c r="L5808" s="4">
        <v>8739187</v>
      </c>
      <c r="M5808" s="4">
        <v>408603</v>
      </c>
      <c r="N5808" s="5" t="s">
        <v>1</v>
      </c>
      <c r="O5808" s="5" t="s">
        <v>1</v>
      </c>
      <c r="P5808" s="4">
        <v>2772992</v>
      </c>
    </row>
    <row r="5809" spans="1:16" ht="27" customHeight="1" x14ac:dyDescent="0.2">
      <c r="A5809" s="1">
        <v>2016</v>
      </c>
      <c r="B5809" s="1" t="s">
        <v>818</v>
      </c>
      <c r="D5809" s="1" t="s">
        <v>879</v>
      </c>
      <c r="E5809" s="3" t="s">
        <v>126</v>
      </c>
      <c r="F5809" s="4">
        <v>57314963</v>
      </c>
      <c r="G5809" s="4">
        <v>17826301</v>
      </c>
      <c r="H5809" s="4">
        <v>5291817</v>
      </c>
      <c r="I5809" s="4">
        <v>9376839</v>
      </c>
      <c r="J5809" s="4">
        <v>3157645</v>
      </c>
      <c r="K5809" s="4">
        <v>12866752</v>
      </c>
      <c r="L5809" s="4">
        <v>7573817</v>
      </c>
      <c r="M5809" s="4">
        <v>20710</v>
      </c>
      <c r="N5809" s="5" t="s">
        <v>1</v>
      </c>
      <c r="O5809" s="5" t="s">
        <v>1</v>
      </c>
      <c r="P5809" s="4">
        <v>1533844</v>
      </c>
    </row>
    <row r="5810" spans="1:16" ht="27" customHeight="1" x14ac:dyDescent="0.2">
      <c r="A5810" s="1">
        <v>2016</v>
      </c>
      <c r="B5810" s="1" t="s">
        <v>818</v>
      </c>
      <c r="D5810" s="1" t="s">
        <v>879</v>
      </c>
      <c r="E5810" s="3" t="s">
        <v>127</v>
      </c>
      <c r="F5810" s="4">
        <v>16953624</v>
      </c>
      <c r="G5810" s="4">
        <v>4448130</v>
      </c>
      <c r="H5810" s="4">
        <v>2610117</v>
      </c>
      <c r="I5810" s="4">
        <v>317183</v>
      </c>
      <c r="J5810" s="4">
        <v>1520830</v>
      </c>
      <c r="K5810" s="4">
        <v>2564668</v>
      </c>
      <c r="L5810" s="4">
        <v>2416970</v>
      </c>
      <c r="M5810" s="5">
        <v>140527</v>
      </c>
      <c r="N5810" s="5" t="s">
        <v>1</v>
      </c>
      <c r="O5810" s="5" t="s">
        <v>1</v>
      </c>
      <c r="P5810" s="4">
        <v>508940</v>
      </c>
    </row>
    <row r="5811" spans="1:16" ht="27" customHeight="1" x14ac:dyDescent="0.2">
      <c r="A5811" s="1">
        <v>2016</v>
      </c>
      <c r="B5811" s="1" t="s">
        <v>818</v>
      </c>
      <c r="D5811" s="1" t="s">
        <v>879</v>
      </c>
      <c r="E5811" s="3" t="s">
        <v>128</v>
      </c>
      <c r="F5811" s="4">
        <v>11825883</v>
      </c>
      <c r="G5811" s="4">
        <v>6393533</v>
      </c>
      <c r="H5811" s="4">
        <v>2432521</v>
      </c>
      <c r="I5811" s="4">
        <v>288632</v>
      </c>
      <c r="J5811" s="4">
        <v>3672380</v>
      </c>
      <c r="K5811" s="4">
        <v>1013137</v>
      </c>
      <c r="L5811" s="4">
        <v>1663976</v>
      </c>
      <c r="M5811" s="4">
        <v>14939</v>
      </c>
      <c r="N5811" s="5" t="s">
        <v>1</v>
      </c>
      <c r="O5811" s="5" t="s">
        <v>1</v>
      </c>
      <c r="P5811" s="4">
        <v>576125</v>
      </c>
    </row>
    <row r="5812" spans="1:16" ht="27" customHeight="1" x14ac:dyDescent="0.2">
      <c r="A5812" s="1">
        <v>2016</v>
      </c>
      <c r="B5812" s="1" t="s">
        <v>818</v>
      </c>
      <c r="D5812" s="1" t="s">
        <v>879</v>
      </c>
      <c r="E5812" s="3" t="s">
        <v>129</v>
      </c>
      <c r="F5812" s="4">
        <v>11798450</v>
      </c>
      <c r="G5812" s="4">
        <v>5426973</v>
      </c>
      <c r="H5812" s="4">
        <v>2447712</v>
      </c>
      <c r="I5812" s="4">
        <v>1821</v>
      </c>
      <c r="J5812" s="4">
        <v>2977440</v>
      </c>
      <c r="K5812" s="4">
        <v>6061462</v>
      </c>
      <c r="L5812" s="4">
        <v>1451441</v>
      </c>
      <c r="M5812" s="4">
        <v>41171</v>
      </c>
      <c r="N5812" s="5" t="s">
        <v>1</v>
      </c>
      <c r="O5812" s="5" t="s">
        <v>1</v>
      </c>
      <c r="P5812" s="4">
        <v>57937</v>
      </c>
    </row>
    <row r="5813" spans="1:16" ht="27" customHeight="1" x14ac:dyDescent="0.2">
      <c r="A5813" s="1">
        <v>2016</v>
      </c>
      <c r="B5813" s="1" t="s">
        <v>818</v>
      </c>
      <c r="D5813" s="1" t="s">
        <v>879</v>
      </c>
      <c r="E5813" s="3" t="s">
        <v>130</v>
      </c>
      <c r="F5813" s="4">
        <v>26357157</v>
      </c>
      <c r="G5813" s="4">
        <v>10421665</v>
      </c>
      <c r="H5813" s="4">
        <v>5458667</v>
      </c>
      <c r="I5813" s="4">
        <v>2091482</v>
      </c>
      <c r="J5813" s="4">
        <v>2871516</v>
      </c>
      <c r="K5813" s="4">
        <v>2819091</v>
      </c>
      <c r="L5813" s="4">
        <v>3146856</v>
      </c>
      <c r="M5813" s="4">
        <v>250685</v>
      </c>
      <c r="N5813" s="5" t="s">
        <v>1</v>
      </c>
      <c r="O5813" s="5" t="s">
        <v>1</v>
      </c>
      <c r="P5813" s="4">
        <v>671373</v>
      </c>
    </row>
    <row r="5814" spans="1:16" ht="27" customHeight="1" x14ac:dyDescent="0.2">
      <c r="A5814" s="1">
        <v>2016</v>
      </c>
      <c r="B5814" s="1" t="s">
        <v>818</v>
      </c>
      <c r="D5814" s="1" t="s">
        <v>879</v>
      </c>
      <c r="E5814" s="3" t="s">
        <v>131</v>
      </c>
      <c r="F5814" s="4">
        <v>17576289</v>
      </c>
      <c r="G5814" s="4">
        <v>6371511</v>
      </c>
      <c r="H5814" s="4">
        <v>2104089</v>
      </c>
      <c r="I5814" s="4">
        <v>1423569</v>
      </c>
      <c r="J5814" s="4">
        <v>2843853</v>
      </c>
      <c r="K5814" s="4">
        <v>2218503</v>
      </c>
      <c r="L5814" s="4">
        <v>2560240</v>
      </c>
      <c r="M5814" s="4">
        <v>11340</v>
      </c>
      <c r="N5814" s="5" t="s">
        <v>1</v>
      </c>
      <c r="O5814" s="5" t="s">
        <v>1</v>
      </c>
      <c r="P5814" s="4">
        <v>792270</v>
      </c>
    </row>
    <row r="5815" spans="1:16" ht="27" customHeight="1" x14ac:dyDescent="0.2">
      <c r="A5815" s="1">
        <v>2016</v>
      </c>
      <c r="B5815" s="1" t="s">
        <v>818</v>
      </c>
      <c r="D5815" s="1" t="s">
        <v>879</v>
      </c>
      <c r="E5815" s="3" t="s">
        <v>132</v>
      </c>
      <c r="F5815" s="4">
        <v>40761859</v>
      </c>
      <c r="G5815" s="4">
        <v>9295452</v>
      </c>
      <c r="H5815" s="4">
        <v>4988827</v>
      </c>
      <c r="I5815" s="4">
        <v>2971505</v>
      </c>
      <c r="J5815" s="4">
        <v>1335120</v>
      </c>
      <c r="K5815" s="4">
        <v>1324522</v>
      </c>
      <c r="L5815" s="4">
        <v>8161566</v>
      </c>
      <c r="M5815" s="4">
        <v>18462</v>
      </c>
      <c r="N5815" s="5" t="s">
        <v>1</v>
      </c>
      <c r="O5815" s="5">
        <v>2550850</v>
      </c>
      <c r="P5815" s="4">
        <v>1495178</v>
      </c>
    </row>
    <row r="5816" spans="1:16" ht="27" customHeight="1" x14ac:dyDescent="0.2">
      <c r="A5816" s="1">
        <v>2016</v>
      </c>
      <c r="B5816" s="1" t="s">
        <v>818</v>
      </c>
      <c r="D5816" s="1" t="s">
        <v>879</v>
      </c>
      <c r="E5816" s="3" t="s">
        <v>133</v>
      </c>
      <c r="F5816" s="4">
        <v>30987011</v>
      </c>
      <c r="G5816" s="4">
        <v>4296271</v>
      </c>
      <c r="H5816" s="4">
        <v>1701841</v>
      </c>
      <c r="I5816" s="4">
        <v>691899</v>
      </c>
      <c r="J5816" s="4">
        <v>1902531</v>
      </c>
      <c r="K5816" s="4">
        <v>1239792</v>
      </c>
      <c r="L5816" s="4">
        <v>2613978</v>
      </c>
      <c r="M5816" s="4">
        <v>8586</v>
      </c>
      <c r="N5816" s="5" t="s">
        <v>1</v>
      </c>
      <c r="O5816" s="5" t="s">
        <v>1</v>
      </c>
      <c r="P5816" s="4">
        <v>876437</v>
      </c>
    </row>
    <row r="5817" spans="1:16" ht="27" customHeight="1" x14ac:dyDescent="0.2">
      <c r="A5817" s="1">
        <v>2016</v>
      </c>
      <c r="B5817" s="1" t="s">
        <v>818</v>
      </c>
      <c r="D5817" s="1" t="s">
        <v>879</v>
      </c>
      <c r="E5817" s="3" t="s">
        <v>134</v>
      </c>
      <c r="F5817" s="4">
        <v>25125727</v>
      </c>
      <c r="G5817" s="4">
        <v>13959398</v>
      </c>
      <c r="H5817" s="4">
        <v>3833688</v>
      </c>
      <c r="I5817" s="4">
        <v>1858362</v>
      </c>
      <c r="J5817" s="4">
        <v>8267348</v>
      </c>
      <c r="K5817" s="4">
        <v>200217</v>
      </c>
      <c r="L5817" s="4">
        <v>2899118</v>
      </c>
      <c r="M5817" s="4">
        <v>68665</v>
      </c>
      <c r="N5817" s="5" t="s">
        <v>1</v>
      </c>
      <c r="O5817" s="5" t="s">
        <v>1</v>
      </c>
      <c r="P5817" s="4">
        <v>1095662</v>
      </c>
    </row>
    <row r="5818" spans="1:16" ht="27" customHeight="1" x14ac:dyDescent="0.2">
      <c r="A5818" s="1">
        <v>2016</v>
      </c>
      <c r="B5818" s="1" t="s">
        <v>818</v>
      </c>
      <c r="D5818" s="1" t="s">
        <v>879</v>
      </c>
      <c r="E5818" s="3" t="s">
        <v>135</v>
      </c>
      <c r="F5818" s="4">
        <v>20365920</v>
      </c>
      <c r="G5818" s="4">
        <v>6680190</v>
      </c>
      <c r="H5818" s="4">
        <v>1822771</v>
      </c>
      <c r="I5818" s="4">
        <v>2577813</v>
      </c>
      <c r="J5818" s="4">
        <v>2279606</v>
      </c>
      <c r="K5818" s="4">
        <v>1604322</v>
      </c>
      <c r="L5818" s="4">
        <v>2195121</v>
      </c>
      <c r="M5818" s="4">
        <v>25000</v>
      </c>
      <c r="N5818" s="5" t="s">
        <v>1</v>
      </c>
      <c r="O5818" s="5" t="s">
        <v>1</v>
      </c>
      <c r="P5818" s="4">
        <v>844245</v>
      </c>
    </row>
    <row r="5819" spans="1:16" ht="27" customHeight="1" x14ac:dyDescent="0.2">
      <c r="A5819" s="1">
        <v>2016</v>
      </c>
      <c r="B5819" s="1" t="s">
        <v>818</v>
      </c>
      <c r="D5819" s="1" t="s">
        <v>879</v>
      </c>
      <c r="E5819" s="3" t="s">
        <v>136</v>
      </c>
      <c r="F5819" s="4">
        <v>16052189</v>
      </c>
      <c r="G5819" s="4">
        <v>5876811</v>
      </c>
      <c r="H5819" s="4">
        <v>3544297</v>
      </c>
      <c r="I5819" s="4">
        <v>557600</v>
      </c>
      <c r="J5819" s="4">
        <v>1774914</v>
      </c>
      <c r="K5819" s="4">
        <v>1267475</v>
      </c>
      <c r="L5819" s="4">
        <v>3401198</v>
      </c>
      <c r="M5819" s="4">
        <v>16698</v>
      </c>
      <c r="N5819" s="5" t="s">
        <v>1</v>
      </c>
      <c r="O5819" s="5">
        <v>895546</v>
      </c>
      <c r="P5819" s="4">
        <v>670193</v>
      </c>
    </row>
    <row r="5820" spans="1:16" ht="27" customHeight="1" x14ac:dyDescent="0.2">
      <c r="A5820" s="1">
        <v>2016</v>
      </c>
      <c r="B5820" s="1" t="s">
        <v>818</v>
      </c>
      <c r="D5820" s="1" t="s">
        <v>879</v>
      </c>
      <c r="E5820" s="3" t="s">
        <v>137</v>
      </c>
      <c r="F5820" s="4">
        <v>16792130</v>
      </c>
      <c r="G5820" s="4">
        <v>11908103</v>
      </c>
      <c r="H5820" s="4">
        <v>6009706</v>
      </c>
      <c r="I5820" s="4">
        <v>396946</v>
      </c>
      <c r="J5820" s="4">
        <v>5501451</v>
      </c>
      <c r="K5820" s="4">
        <v>24777179</v>
      </c>
      <c r="L5820" s="4">
        <v>5008485</v>
      </c>
      <c r="M5820" s="4">
        <v>1258712</v>
      </c>
      <c r="N5820" s="5" t="s">
        <v>1</v>
      </c>
      <c r="O5820" s="5" t="s">
        <v>1</v>
      </c>
      <c r="P5820" s="4">
        <v>886417</v>
      </c>
    </row>
    <row r="5821" spans="1:16" ht="27" customHeight="1" x14ac:dyDescent="0.2">
      <c r="A5821" s="1">
        <v>2016</v>
      </c>
      <c r="B5821" s="1" t="s">
        <v>818</v>
      </c>
      <c r="D5821" s="1" t="s">
        <v>879</v>
      </c>
      <c r="E5821" s="3" t="s">
        <v>138</v>
      </c>
      <c r="F5821" s="4">
        <v>19945280</v>
      </c>
      <c r="G5821" s="4">
        <v>5856245</v>
      </c>
      <c r="H5821" s="4">
        <v>1820042</v>
      </c>
      <c r="I5821" s="4">
        <v>763300</v>
      </c>
      <c r="J5821" s="4">
        <v>3272903</v>
      </c>
      <c r="K5821" s="4">
        <v>1611348</v>
      </c>
      <c r="L5821" s="4">
        <v>2211924</v>
      </c>
      <c r="M5821" s="4">
        <v>110961</v>
      </c>
      <c r="N5821" s="5" t="s">
        <v>1</v>
      </c>
      <c r="O5821" s="5" t="s">
        <v>1</v>
      </c>
      <c r="P5821" s="4">
        <v>638138</v>
      </c>
    </row>
    <row r="5822" spans="1:16" ht="27" customHeight="1" x14ac:dyDescent="0.2">
      <c r="A5822" s="1">
        <v>2016</v>
      </c>
      <c r="B5822" s="1" t="s">
        <v>818</v>
      </c>
      <c r="D5822" s="1" t="s">
        <v>879</v>
      </c>
      <c r="E5822" s="3" t="s">
        <v>139</v>
      </c>
      <c r="F5822" s="4">
        <v>22322349</v>
      </c>
      <c r="G5822" s="4">
        <v>15738983</v>
      </c>
      <c r="H5822" s="4">
        <v>5349488</v>
      </c>
      <c r="I5822" s="4">
        <v>1213557</v>
      </c>
      <c r="J5822" s="4">
        <v>9175938</v>
      </c>
      <c r="K5822" s="4">
        <v>440428</v>
      </c>
      <c r="L5822" s="4">
        <v>2809170</v>
      </c>
      <c r="M5822" s="4">
        <v>405278</v>
      </c>
      <c r="N5822" s="5" t="s">
        <v>1</v>
      </c>
      <c r="O5822" s="5" t="s">
        <v>1</v>
      </c>
      <c r="P5822" s="4">
        <v>304692</v>
      </c>
    </row>
    <row r="5823" spans="1:16" ht="27" customHeight="1" x14ac:dyDescent="0.2">
      <c r="A5823" s="1">
        <v>2016</v>
      </c>
      <c r="B5823" s="1" t="s">
        <v>818</v>
      </c>
      <c r="D5823" s="1" t="s">
        <v>879</v>
      </c>
      <c r="E5823" s="3" t="s">
        <v>140</v>
      </c>
      <c r="F5823" s="4">
        <v>23316930</v>
      </c>
      <c r="G5823" s="4">
        <v>5243416</v>
      </c>
      <c r="H5823" s="4">
        <v>3146168</v>
      </c>
      <c r="I5823" s="4">
        <v>555330</v>
      </c>
      <c r="J5823" s="4">
        <v>1541918</v>
      </c>
      <c r="K5823" s="4">
        <v>5344552</v>
      </c>
      <c r="L5823" s="4">
        <v>2640927</v>
      </c>
      <c r="M5823" s="4">
        <v>21769</v>
      </c>
      <c r="N5823" s="5" t="s">
        <v>1</v>
      </c>
      <c r="O5823" s="5" t="s">
        <v>1</v>
      </c>
      <c r="P5823" s="4">
        <v>1337381</v>
      </c>
    </row>
    <row r="5824" spans="1:16" ht="27" customHeight="1" x14ac:dyDescent="0.2">
      <c r="A5824" s="1">
        <v>2016</v>
      </c>
      <c r="B5824" s="1" t="s">
        <v>818</v>
      </c>
      <c r="D5824" s="1" t="s">
        <v>879</v>
      </c>
      <c r="E5824" s="3" t="s">
        <v>141</v>
      </c>
      <c r="F5824" s="4">
        <v>25827611</v>
      </c>
      <c r="G5824" s="4">
        <v>8981722</v>
      </c>
      <c r="H5824" s="4">
        <v>3281298</v>
      </c>
      <c r="I5824" s="4">
        <v>2045761</v>
      </c>
      <c r="J5824" s="4">
        <v>3654663</v>
      </c>
      <c r="K5824" s="5" t="s">
        <v>1</v>
      </c>
      <c r="L5824" s="4">
        <v>2891298</v>
      </c>
      <c r="M5824" s="4">
        <v>5992</v>
      </c>
      <c r="N5824" s="5" t="s">
        <v>1</v>
      </c>
      <c r="O5824" s="5">
        <v>198757</v>
      </c>
      <c r="P5824" s="4">
        <v>906771</v>
      </c>
    </row>
    <row r="5825" spans="1:16" ht="27" customHeight="1" x14ac:dyDescent="0.2">
      <c r="A5825" s="1">
        <v>2016</v>
      </c>
      <c r="B5825" s="1" t="s">
        <v>819</v>
      </c>
      <c r="C5825" s="1" t="s">
        <v>861</v>
      </c>
      <c r="D5825" s="1" t="s">
        <v>879</v>
      </c>
      <c r="E5825" s="3" t="s">
        <v>142</v>
      </c>
      <c r="F5825" s="4">
        <v>116067978</v>
      </c>
      <c r="G5825" s="4">
        <v>35865036</v>
      </c>
      <c r="H5825" s="4">
        <v>14627396</v>
      </c>
      <c r="I5825" s="4">
        <v>6435709</v>
      </c>
      <c r="J5825" s="4">
        <v>14801931</v>
      </c>
      <c r="K5825" s="4">
        <v>22765768</v>
      </c>
      <c r="L5825" s="4">
        <v>18771556</v>
      </c>
      <c r="M5825" s="4">
        <v>101640</v>
      </c>
      <c r="N5825" s="5" t="s">
        <v>1</v>
      </c>
      <c r="O5825" s="5" t="s">
        <v>1</v>
      </c>
      <c r="P5825" s="4">
        <v>5360797</v>
      </c>
    </row>
    <row r="5826" spans="1:16" ht="27" customHeight="1" x14ac:dyDescent="0.2">
      <c r="A5826" s="1">
        <v>2016</v>
      </c>
      <c r="B5826" s="1" t="s">
        <v>819</v>
      </c>
      <c r="D5826" s="1" t="s">
        <v>879</v>
      </c>
      <c r="E5826" s="3" t="s">
        <v>143</v>
      </c>
      <c r="F5826" s="4">
        <v>40436301</v>
      </c>
      <c r="G5826" s="4">
        <v>14487561</v>
      </c>
      <c r="H5826" s="4">
        <v>4207008</v>
      </c>
      <c r="I5826" s="4">
        <v>1457278</v>
      </c>
      <c r="J5826" s="4">
        <v>8823275</v>
      </c>
      <c r="K5826" s="4">
        <v>10894723</v>
      </c>
      <c r="L5826" s="4">
        <v>7512828</v>
      </c>
      <c r="M5826" s="4">
        <v>53545</v>
      </c>
      <c r="N5826" s="5" t="s">
        <v>1</v>
      </c>
      <c r="O5826" s="5" t="s">
        <v>1</v>
      </c>
      <c r="P5826" s="4">
        <v>2539036</v>
      </c>
    </row>
    <row r="5827" spans="1:16" ht="27" customHeight="1" x14ac:dyDescent="0.2">
      <c r="A5827" s="1">
        <v>2016</v>
      </c>
      <c r="B5827" s="1" t="s">
        <v>819</v>
      </c>
      <c r="D5827" s="1" t="s">
        <v>879</v>
      </c>
      <c r="E5827" s="3" t="s">
        <v>144</v>
      </c>
      <c r="F5827" s="4">
        <v>60853830</v>
      </c>
      <c r="G5827" s="4">
        <v>13066822</v>
      </c>
      <c r="H5827" s="4">
        <v>7651028</v>
      </c>
      <c r="I5827" s="4">
        <v>2106040</v>
      </c>
      <c r="J5827" s="4">
        <v>3309754</v>
      </c>
      <c r="K5827" s="4">
        <v>5478638</v>
      </c>
      <c r="L5827" s="4">
        <v>8246547</v>
      </c>
      <c r="M5827" s="4">
        <v>120488</v>
      </c>
      <c r="N5827" s="5" t="s">
        <v>1</v>
      </c>
      <c r="O5827" s="5" t="s">
        <v>1</v>
      </c>
      <c r="P5827" s="4">
        <v>2297918</v>
      </c>
    </row>
    <row r="5828" spans="1:16" ht="27" customHeight="1" x14ac:dyDescent="0.2">
      <c r="A5828" s="1">
        <v>2016</v>
      </c>
      <c r="B5828" s="1" t="s">
        <v>819</v>
      </c>
      <c r="D5828" s="1" t="s">
        <v>879</v>
      </c>
      <c r="E5828" s="3" t="s">
        <v>145</v>
      </c>
      <c r="F5828" s="4">
        <v>39286185</v>
      </c>
      <c r="G5828" s="4">
        <v>9741014</v>
      </c>
      <c r="H5828" s="4">
        <v>3967130</v>
      </c>
      <c r="I5828" s="4">
        <v>1750723</v>
      </c>
      <c r="J5828" s="4">
        <v>4023161</v>
      </c>
      <c r="K5828" s="4">
        <v>7595921</v>
      </c>
      <c r="L5828" s="4">
        <v>6160354</v>
      </c>
      <c r="M5828" s="4">
        <v>97683</v>
      </c>
      <c r="N5828" s="5" t="s">
        <v>1</v>
      </c>
      <c r="O5828" s="4">
        <v>756376</v>
      </c>
      <c r="P5828" s="4">
        <v>1340200</v>
      </c>
    </row>
    <row r="5829" spans="1:16" ht="27" customHeight="1" x14ac:dyDescent="0.2">
      <c r="A5829" s="1">
        <v>2016</v>
      </c>
      <c r="B5829" s="1" t="s">
        <v>819</v>
      </c>
      <c r="D5829" s="1" t="s">
        <v>879</v>
      </c>
      <c r="E5829" s="3" t="s">
        <v>146</v>
      </c>
      <c r="F5829" s="4">
        <v>28461413</v>
      </c>
      <c r="G5829" s="4">
        <v>8079122</v>
      </c>
      <c r="H5829" s="4">
        <v>3031073</v>
      </c>
      <c r="I5829" s="4">
        <v>311590</v>
      </c>
      <c r="J5829" s="4">
        <v>4736459</v>
      </c>
      <c r="K5829" s="4">
        <v>996323</v>
      </c>
      <c r="L5829" s="4">
        <v>4338720</v>
      </c>
      <c r="M5829" s="4">
        <v>13500</v>
      </c>
      <c r="N5829" s="5" t="s">
        <v>1</v>
      </c>
      <c r="O5829" s="5" t="s">
        <v>1</v>
      </c>
      <c r="P5829" s="4">
        <v>1160236</v>
      </c>
    </row>
    <row r="5830" spans="1:16" ht="27" customHeight="1" x14ac:dyDescent="0.2">
      <c r="A5830" s="1">
        <v>2016</v>
      </c>
      <c r="B5830" s="1" t="s">
        <v>819</v>
      </c>
      <c r="D5830" s="1" t="s">
        <v>879</v>
      </c>
      <c r="E5830" s="3" t="s">
        <v>147</v>
      </c>
      <c r="F5830" s="4">
        <v>54888202</v>
      </c>
      <c r="G5830" s="4">
        <v>10355695</v>
      </c>
      <c r="H5830" s="4">
        <v>4062347</v>
      </c>
      <c r="I5830" s="4">
        <v>1169171</v>
      </c>
      <c r="J5830" s="4">
        <v>5124177</v>
      </c>
      <c r="K5830" s="4">
        <v>7182743</v>
      </c>
      <c r="L5830" s="4">
        <v>4319981</v>
      </c>
      <c r="M5830" s="4">
        <v>98033</v>
      </c>
      <c r="N5830" s="5" t="s">
        <v>1</v>
      </c>
      <c r="O5830" s="5" t="s">
        <v>1</v>
      </c>
      <c r="P5830" s="4">
        <v>969490</v>
      </c>
    </row>
    <row r="5831" spans="1:16" ht="27" customHeight="1" x14ac:dyDescent="0.2">
      <c r="A5831" s="1">
        <v>2016</v>
      </c>
      <c r="B5831" s="1" t="s">
        <v>819</v>
      </c>
      <c r="D5831" s="1" t="s">
        <v>879</v>
      </c>
      <c r="E5831" s="3" t="s">
        <v>148</v>
      </c>
      <c r="F5831" s="4">
        <v>50470135</v>
      </c>
      <c r="G5831" s="4">
        <v>4235781</v>
      </c>
      <c r="H5831" s="4">
        <v>1209457</v>
      </c>
      <c r="I5831" s="4">
        <v>364061</v>
      </c>
      <c r="J5831" s="4">
        <v>2662263</v>
      </c>
      <c r="K5831" s="4">
        <v>6677602</v>
      </c>
      <c r="L5831" s="4">
        <v>6179737</v>
      </c>
      <c r="M5831" s="4">
        <v>56455</v>
      </c>
      <c r="N5831" s="5" t="s">
        <v>1</v>
      </c>
      <c r="O5831" s="5" t="s">
        <v>1</v>
      </c>
      <c r="P5831" s="4">
        <v>1772900</v>
      </c>
    </row>
    <row r="5832" spans="1:16" ht="27" customHeight="1" x14ac:dyDescent="0.2">
      <c r="A5832" s="1">
        <v>2016</v>
      </c>
      <c r="B5832" s="1" t="s">
        <v>819</v>
      </c>
      <c r="D5832" s="1" t="s">
        <v>879</v>
      </c>
      <c r="E5832" s="3" t="s">
        <v>149</v>
      </c>
      <c r="F5832" s="4">
        <v>24073778</v>
      </c>
      <c r="G5832" s="4">
        <v>12449682</v>
      </c>
      <c r="H5832" s="4">
        <v>4365474</v>
      </c>
      <c r="I5832" s="4">
        <v>325824</v>
      </c>
      <c r="J5832" s="4">
        <v>7758384</v>
      </c>
      <c r="K5832" s="4">
        <v>1986210</v>
      </c>
      <c r="L5832" s="4">
        <v>3427938</v>
      </c>
      <c r="M5832" s="4">
        <v>92603</v>
      </c>
      <c r="N5832" s="5" t="s">
        <v>1</v>
      </c>
      <c r="O5832" s="5" t="s">
        <v>1</v>
      </c>
      <c r="P5832" s="4">
        <v>1098196</v>
      </c>
    </row>
    <row r="5833" spans="1:16" ht="27" customHeight="1" x14ac:dyDescent="0.2">
      <c r="A5833" s="1">
        <v>2016</v>
      </c>
      <c r="B5833" s="1" t="s">
        <v>819</v>
      </c>
      <c r="D5833" s="1" t="s">
        <v>879</v>
      </c>
      <c r="E5833" s="3" t="s">
        <v>150</v>
      </c>
      <c r="F5833" s="4">
        <v>31151247</v>
      </c>
      <c r="G5833" s="4">
        <v>4744021</v>
      </c>
      <c r="H5833" s="4">
        <v>1413102</v>
      </c>
      <c r="I5833" s="4">
        <v>211788</v>
      </c>
      <c r="J5833" s="4">
        <v>3119131</v>
      </c>
      <c r="K5833" s="4">
        <v>3715774</v>
      </c>
      <c r="L5833" s="4">
        <v>3446108</v>
      </c>
      <c r="M5833" s="4">
        <v>74224</v>
      </c>
      <c r="N5833" s="5" t="s">
        <v>1</v>
      </c>
      <c r="O5833" s="5" t="s">
        <v>1</v>
      </c>
      <c r="P5833" s="4">
        <v>938381</v>
      </c>
    </row>
    <row r="5834" spans="1:16" ht="27" customHeight="1" x14ac:dyDescent="0.2">
      <c r="A5834" s="1">
        <v>2016</v>
      </c>
      <c r="B5834" s="1" t="s">
        <v>819</v>
      </c>
      <c r="D5834" s="1" t="s">
        <v>879</v>
      </c>
      <c r="E5834" s="3" t="s">
        <v>151</v>
      </c>
      <c r="F5834" s="4">
        <v>12197864</v>
      </c>
      <c r="G5834" s="4">
        <v>2304239</v>
      </c>
      <c r="H5834" s="4">
        <v>1146275</v>
      </c>
      <c r="I5834" s="4">
        <v>259275</v>
      </c>
      <c r="J5834" s="4">
        <v>898689</v>
      </c>
      <c r="K5834" s="4">
        <v>625792</v>
      </c>
      <c r="L5834" s="4">
        <v>1735319</v>
      </c>
      <c r="M5834" s="4">
        <v>10660</v>
      </c>
      <c r="N5834" s="5" t="s">
        <v>1</v>
      </c>
      <c r="O5834" s="5" t="s">
        <v>1</v>
      </c>
      <c r="P5834" s="4">
        <v>403346</v>
      </c>
    </row>
    <row r="5835" spans="1:16" ht="27" customHeight="1" x14ac:dyDescent="0.2">
      <c r="A5835" s="1">
        <v>2016</v>
      </c>
      <c r="B5835" s="1" t="s">
        <v>819</v>
      </c>
      <c r="D5835" s="1" t="s">
        <v>879</v>
      </c>
      <c r="E5835" s="3" t="s">
        <v>152</v>
      </c>
      <c r="F5835" s="4">
        <v>33832185</v>
      </c>
      <c r="G5835" s="4">
        <v>15423621</v>
      </c>
      <c r="H5835" s="4">
        <v>5791539</v>
      </c>
      <c r="I5835" s="4">
        <v>1664559</v>
      </c>
      <c r="J5835" s="4">
        <v>7967523</v>
      </c>
      <c r="K5835" s="4">
        <v>14864058</v>
      </c>
      <c r="L5835" s="4">
        <v>4648857</v>
      </c>
      <c r="M5835" s="4">
        <v>93430</v>
      </c>
      <c r="N5835" s="5" t="s">
        <v>1</v>
      </c>
      <c r="O5835" s="5" t="s">
        <v>1</v>
      </c>
      <c r="P5835" s="4">
        <v>1391996</v>
      </c>
    </row>
    <row r="5836" spans="1:16" ht="27" customHeight="1" x14ac:dyDescent="0.2">
      <c r="A5836" s="1">
        <v>2016</v>
      </c>
      <c r="B5836" s="1" t="s">
        <v>819</v>
      </c>
      <c r="D5836" s="1" t="s">
        <v>879</v>
      </c>
      <c r="E5836" s="3" t="s">
        <v>153</v>
      </c>
      <c r="F5836" s="4">
        <v>17738095</v>
      </c>
      <c r="G5836" s="4">
        <v>7138302</v>
      </c>
      <c r="H5836" s="4">
        <v>2401633</v>
      </c>
      <c r="I5836" s="4">
        <v>1238301</v>
      </c>
      <c r="J5836" s="4">
        <v>3498368</v>
      </c>
      <c r="K5836" s="4">
        <v>2039100</v>
      </c>
      <c r="L5836" s="4">
        <v>1878298</v>
      </c>
      <c r="M5836" s="4">
        <v>172057</v>
      </c>
      <c r="N5836" s="5" t="s">
        <v>1</v>
      </c>
      <c r="O5836" s="5" t="s">
        <v>1</v>
      </c>
      <c r="P5836" s="4">
        <v>554624</v>
      </c>
    </row>
    <row r="5837" spans="1:16" ht="27" customHeight="1" x14ac:dyDescent="0.2">
      <c r="A5837" s="1">
        <v>2016</v>
      </c>
      <c r="B5837" s="1" t="s">
        <v>819</v>
      </c>
      <c r="D5837" s="1" t="s">
        <v>879</v>
      </c>
      <c r="E5837" s="3" t="s">
        <v>154</v>
      </c>
      <c r="F5837" s="4">
        <v>13219671</v>
      </c>
      <c r="G5837" s="4">
        <v>6183585</v>
      </c>
      <c r="H5837" s="4">
        <v>1844642</v>
      </c>
      <c r="I5837" s="4">
        <v>117426</v>
      </c>
      <c r="J5837" s="4">
        <v>4221517</v>
      </c>
      <c r="K5837" s="4">
        <v>1147299</v>
      </c>
      <c r="L5837" s="4">
        <v>1804713</v>
      </c>
      <c r="M5837" s="4">
        <v>53739</v>
      </c>
      <c r="N5837" s="5" t="s">
        <v>1</v>
      </c>
      <c r="O5837" s="5">
        <v>456038</v>
      </c>
      <c r="P5837" s="4">
        <v>215137</v>
      </c>
    </row>
    <row r="5838" spans="1:16" ht="27" customHeight="1" x14ac:dyDescent="0.2">
      <c r="A5838" s="1">
        <v>2016</v>
      </c>
      <c r="B5838" s="1" t="s">
        <v>819</v>
      </c>
      <c r="D5838" s="1" t="s">
        <v>879</v>
      </c>
      <c r="E5838" s="3" t="s">
        <v>155</v>
      </c>
      <c r="F5838" s="4">
        <v>24562525</v>
      </c>
      <c r="G5838" s="4">
        <v>10934507</v>
      </c>
      <c r="H5838" s="4">
        <v>2001395</v>
      </c>
      <c r="I5838" s="4">
        <v>3061190</v>
      </c>
      <c r="J5838" s="4">
        <v>5871922</v>
      </c>
      <c r="K5838" s="4">
        <v>206250</v>
      </c>
      <c r="L5838" s="4">
        <v>2916814</v>
      </c>
      <c r="M5838" s="5">
        <v>8426</v>
      </c>
      <c r="N5838" s="5" t="s">
        <v>1</v>
      </c>
      <c r="O5838" s="5" t="s">
        <v>1</v>
      </c>
      <c r="P5838" s="4">
        <v>845801</v>
      </c>
    </row>
    <row r="5839" spans="1:16" ht="27" customHeight="1" x14ac:dyDescent="0.2">
      <c r="A5839" s="1">
        <v>2016</v>
      </c>
      <c r="B5839" s="1" t="s">
        <v>820</v>
      </c>
      <c r="C5839" s="1" t="s">
        <v>861</v>
      </c>
      <c r="D5839" s="1" t="s">
        <v>879</v>
      </c>
      <c r="E5839" s="3" t="s">
        <v>156</v>
      </c>
      <c r="F5839" s="4">
        <v>153464599</v>
      </c>
      <c r="G5839" s="4">
        <v>14673217</v>
      </c>
      <c r="H5839" s="4">
        <v>8269593</v>
      </c>
      <c r="I5839" s="4">
        <v>1281618</v>
      </c>
      <c r="J5839" s="4">
        <v>5122006</v>
      </c>
      <c r="K5839" s="4">
        <v>20330397</v>
      </c>
      <c r="L5839" s="4">
        <v>15064038</v>
      </c>
      <c r="M5839" s="4">
        <v>118806</v>
      </c>
      <c r="N5839" s="5" t="s">
        <v>1</v>
      </c>
      <c r="O5839" s="5" t="s">
        <v>1</v>
      </c>
      <c r="P5839" s="4">
        <v>3544017</v>
      </c>
    </row>
    <row r="5840" spans="1:16" ht="27" customHeight="1" x14ac:dyDescent="0.2">
      <c r="A5840" s="1">
        <v>2016</v>
      </c>
      <c r="B5840" s="1" t="s">
        <v>820</v>
      </c>
      <c r="C5840" s="1" t="s">
        <v>861</v>
      </c>
      <c r="D5840" s="1" t="s">
        <v>879</v>
      </c>
      <c r="E5840" s="3" t="s">
        <v>157</v>
      </c>
      <c r="F5840" s="4">
        <v>141312594</v>
      </c>
      <c r="G5840" s="4">
        <v>19576351</v>
      </c>
      <c r="H5840" s="4">
        <v>8114264</v>
      </c>
      <c r="I5840" s="4">
        <v>1448576</v>
      </c>
      <c r="J5840" s="4">
        <v>10013511</v>
      </c>
      <c r="K5840" s="4">
        <v>27977386</v>
      </c>
      <c r="L5840" s="4">
        <v>15283597</v>
      </c>
      <c r="M5840" s="4">
        <v>54888</v>
      </c>
      <c r="N5840" s="5" t="s">
        <v>1</v>
      </c>
      <c r="O5840" s="5">
        <v>27861</v>
      </c>
      <c r="P5840" s="4">
        <v>3883300</v>
      </c>
    </row>
    <row r="5841" spans="1:16" ht="27" customHeight="1" x14ac:dyDescent="0.2">
      <c r="A5841" s="1">
        <v>2016</v>
      </c>
      <c r="B5841" s="1" t="s">
        <v>820</v>
      </c>
      <c r="D5841" s="1" t="s">
        <v>879</v>
      </c>
      <c r="E5841" s="3" t="s">
        <v>158</v>
      </c>
      <c r="F5841" s="4">
        <v>36919760</v>
      </c>
      <c r="G5841" s="4">
        <v>9868040</v>
      </c>
      <c r="H5841" s="4">
        <v>4962175</v>
      </c>
      <c r="I5841" s="4">
        <v>273374</v>
      </c>
      <c r="J5841" s="4">
        <v>4632491</v>
      </c>
      <c r="K5841" s="4">
        <v>3359170</v>
      </c>
      <c r="L5841" s="4">
        <v>7612407</v>
      </c>
      <c r="M5841" s="4">
        <v>34869</v>
      </c>
      <c r="N5841" s="5" t="s">
        <v>1</v>
      </c>
      <c r="O5841" s="5">
        <v>827365</v>
      </c>
      <c r="P5841" s="4">
        <v>1759676</v>
      </c>
    </row>
    <row r="5842" spans="1:16" ht="27" customHeight="1" x14ac:dyDescent="0.2">
      <c r="A5842" s="1">
        <v>2016</v>
      </c>
      <c r="B5842" s="1" t="s">
        <v>820</v>
      </c>
      <c r="C5842" s="1" t="s">
        <v>862</v>
      </c>
      <c r="D5842" s="1" t="s">
        <v>879</v>
      </c>
      <c r="E5842" s="3" t="s">
        <v>159</v>
      </c>
      <c r="F5842" s="4">
        <v>68897861</v>
      </c>
      <c r="G5842" s="4">
        <v>10633394</v>
      </c>
      <c r="H5842" s="4">
        <v>6132758</v>
      </c>
      <c r="I5842" s="4">
        <v>1032893</v>
      </c>
      <c r="J5842" s="4">
        <v>3467743</v>
      </c>
      <c r="K5842" s="4">
        <v>6134761</v>
      </c>
      <c r="L5842" s="4">
        <v>9135859</v>
      </c>
      <c r="M5842" s="5">
        <v>82193</v>
      </c>
      <c r="N5842" s="5" t="s">
        <v>1</v>
      </c>
      <c r="O5842" s="5">
        <v>1000000</v>
      </c>
      <c r="P5842" s="4">
        <v>1790417</v>
      </c>
    </row>
    <row r="5843" spans="1:16" ht="27" customHeight="1" x14ac:dyDescent="0.2">
      <c r="A5843" s="1">
        <v>2016</v>
      </c>
      <c r="B5843" s="1" t="s">
        <v>820</v>
      </c>
      <c r="C5843" s="1" t="s">
        <v>862</v>
      </c>
      <c r="D5843" s="1" t="s">
        <v>879</v>
      </c>
      <c r="E5843" s="3" t="s">
        <v>160</v>
      </c>
      <c r="F5843" s="4">
        <v>72748850</v>
      </c>
      <c r="G5843" s="4">
        <v>12329862</v>
      </c>
      <c r="H5843" s="4">
        <v>9063937</v>
      </c>
      <c r="I5843" s="4">
        <v>2031924</v>
      </c>
      <c r="J5843" s="4">
        <v>1234001</v>
      </c>
      <c r="K5843" s="4">
        <v>3715594</v>
      </c>
      <c r="L5843" s="4">
        <v>8549714</v>
      </c>
      <c r="M5843" s="4">
        <v>38859</v>
      </c>
      <c r="N5843" s="5" t="s">
        <v>1</v>
      </c>
      <c r="O5843" s="5" t="s">
        <v>1</v>
      </c>
      <c r="P5843" s="4">
        <v>2398535</v>
      </c>
    </row>
    <row r="5844" spans="1:16" ht="27" customHeight="1" x14ac:dyDescent="0.2">
      <c r="A5844" s="1">
        <v>2016</v>
      </c>
      <c r="B5844" s="1" t="s">
        <v>820</v>
      </c>
      <c r="D5844" s="1" t="s">
        <v>879</v>
      </c>
      <c r="E5844" s="3" t="s">
        <v>161</v>
      </c>
      <c r="F5844" s="4">
        <v>19682928</v>
      </c>
      <c r="G5844" s="4">
        <v>5960880</v>
      </c>
      <c r="H5844" s="4">
        <v>2956435</v>
      </c>
      <c r="I5844" s="4">
        <v>39025</v>
      </c>
      <c r="J5844" s="4">
        <v>2965420</v>
      </c>
      <c r="K5844" s="4">
        <v>1404703</v>
      </c>
      <c r="L5844" s="4">
        <v>3155703</v>
      </c>
      <c r="M5844" s="5">
        <v>3384</v>
      </c>
      <c r="N5844" s="5" t="s">
        <v>1</v>
      </c>
      <c r="O5844" s="5" t="s">
        <v>1</v>
      </c>
      <c r="P5844" s="4">
        <v>912757</v>
      </c>
    </row>
    <row r="5845" spans="1:16" ht="27" customHeight="1" x14ac:dyDescent="0.2">
      <c r="A5845" s="1">
        <v>2016</v>
      </c>
      <c r="B5845" s="1" t="s">
        <v>820</v>
      </c>
      <c r="D5845" s="1" t="s">
        <v>879</v>
      </c>
      <c r="E5845" s="3" t="s">
        <v>162</v>
      </c>
      <c r="F5845" s="4">
        <v>25349884</v>
      </c>
      <c r="G5845" s="4">
        <v>2937650</v>
      </c>
      <c r="H5845" s="4">
        <v>2125086</v>
      </c>
      <c r="I5845" s="4">
        <v>389803</v>
      </c>
      <c r="J5845" s="4">
        <v>422761</v>
      </c>
      <c r="K5845" s="4">
        <v>8179977</v>
      </c>
      <c r="L5845" s="4">
        <v>3525128</v>
      </c>
      <c r="M5845" s="5" t="s">
        <v>1</v>
      </c>
      <c r="N5845" s="5" t="s">
        <v>1</v>
      </c>
      <c r="O5845" s="5">
        <v>673107</v>
      </c>
      <c r="P5845" s="4">
        <v>586684</v>
      </c>
    </row>
    <row r="5846" spans="1:16" ht="27" customHeight="1" x14ac:dyDescent="0.2">
      <c r="A5846" s="1">
        <v>2016</v>
      </c>
      <c r="B5846" s="1" t="s">
        <v>820</v>
      </c>
      <c r="D5846" s="1" t="s">
        <v>879</v>
      </c>
      <c r="E5846" s="3" t="s">
        <v>163</v>
      </c>
      <c r="F5846" s="4">
        <v>38319349</v>
      </c>
      <c r="G5846" s="4">
        <v>13368798</v>
      </c>
      <c r="H5846" s="4">
        <v>6552750</v>
      </c>
      <c r="I5846" s="4">
        <v>3602125</v>
      </c>
      <c r="J5846" s="4">
        <v>3213923</v>
      </c>
      <c r="K5846" s="4">
        <v>2816704</v>
      </c>
      <c r="L5846" s="4">
        <v>4555160</v>
      </c>
      <c r="M5846" s="4">
        <v>8265</v>
      </c>
      <c r="N5846" s="5" t="s">
        <v>1</v>
      </c>
      <c r="O5846" s="5">
        <v>71347</v>
      </c>
      <c r="P5846" s="4">
        <v>1284017</v>
      </c>
    </row>
    <row r="5847" spans="1:16" ht="27" customHeight="1" x14ac:dyDescent="0.2">
      <c r="A5847" s="1">
        <v>2016</v>
      </c>
      <c r="B5847" s="1" t="s">
        <v>820</v>
      </c>
      <c r="D5847" s="1" t="s">
        <v>879</v>
      </c>
      <c r="E5847" s="3" t="s">
        <v>164</v>
      </c>
      <c r="F5847" s="4">
        <v>22355964</v>
      </c>
      <c r="G5847" s="4">
        <v>5548853</v>
      </c>
      <c r="H5847" s="4">
        <v>3131992</v>
      </c>
      <c r="I5847" s="4">
        <v>522266</v>
      </c>
      <c r="J5847" s="4">
        <v>1894595</v>
      </c>
      <c r="K5847" s="4">
        <v>2317224</v>
      </c>
      <c r="L5847" s="4">
        <v>3792920</v>
      </c>
      <c r="M5847" s="4">
        <v>48227</v>
      </c>
      <c r="N5847" s="5" t="s">
        <v>1</v>
      </c>
      <c r="O5847" s="4">
        <v>761845</v>
      </c>
      <c r="P5847" s="4">
        <v>503046</v>
      </c>
    </row>
    <row r="5848" spans="1:16" ht="27" customHeight="1" x14ac:dyDescent="0.2">
      <c r="A5848" s="1">
        <v>2016</v>
      </c>
      <c r="B5848" s="1" t="s">
        <v>820</v>
      </c>
      <c r="D5848" s="1" t="s">
        <v>879</v>
      </c>
      <c r="E5848" s="3" t="s">
        <v>165</v>
      </c>
      <c r="F5848" s="4">
        <v>13065976</v>
      </c>
      <c r="G5848" s="4">
        <v>6969525</v>
      </c>
      <c r="H5848" s="4">
        <v>4505866</v>
      </c>
      <c r="I5848" s="4">
        <v>461613</v>
      </c>
      <c r="J5848" s="4">
        <v>2002046</v>
      </c>
      <c r="K5848" s="4">
        <v>3576219</v>
      </c>
      <c r="L5848" s="4">
        <v>2666546</v>
      </c>
      <c r="M5848" s="4">
        <v>60741</v>
      </c>
      <c r="N5848" s="5" t="s">
        <v>1</v>
      </c>
      <c r="O5848" s="4">
        <v>487600</v>
      </c>
      <c r="P5848" s="4">
        <v>409673</v>
      </c>
    </row>
    <row r="5849" spans="1:16" ht="27" customHeight="1" x14ac:dyDescent="0.2">
      <c r="A5849" s="1">
        <v>2016</v>
      </c>
      <c r="B5849" s="1" t="s">
        <v>820</v>
      </c>
      <c r="D5849" s="1" t="s">
        <v>879</v>
      </c>
      <c r="E5849" s="3" t="s">
        <v>166</v>
      </c>
      <c r="F5849" s="4">
        <v>25779871</v>
      </c>
      <c r="G5849" s="4">
        <v>8383866</v>
      </c>
      <c r="H5849" s="4">
        <v>5236935</v>
      </c>
      <c r="I5849" s="4">
        <v>537652</v>
      </c>
      <c r="J5849" s="4">
        <v>2609279</v>
      </c>
      <c r="K5849" s="4">
        <v>189753</v>
      </c>
      <c r="L5849" s="4">
        <v>3532738</v>
      </c>
      <c r="M5849" s="4">
        <v>24744</v>
      </c>
      <c r="N5849" s="5" t="s">
        <v>1</v>
      </c>
      <c r="O5849" s="4">
        <v>874403</v>
      </c>
      <c r="P5849" s="4">
        <v>485000</v>
      </c>
    </row>
    <row r="5850" spans="1:16" ht="27" customHeight="1" x14ac:dyDescent="0.2">
      <c r="A5850" s="1">
        <v>2016</v>
      </c>
      <c r="B5850" s="1" t="s">
        <v>820</v>
      </c>
      <c r="D5850" s="1" t="s">
        <v>879</v>
      </c>
      <c r="E5850" s="3" t="s">
        <v>167</v>
      </c>
      <c r="F5850" s="4">
        <v>13924921</v>
      </c>
      <c r="G5850" s="4">
        <v>11865452</v>
      </c>
      <c r="H5850" s="4">
        <v>9120608</v>
      </c>
      <c r="I5850" s="4">
        <v>501782</v>
      </c>
      <c r="J5850" s="4">
        <v>2243062</v>
      </c>
      <c r="K5850" s="4">
        <v>264598</v>
      </c>
      <c r="L5850" s="4">
        <v>2340702</v>
      </c>
      <c r="M5850" s="5">
        <v>5164</v>
      </c>
      <c r="N5850" s="5" t="s">
        <v>1</v>
      </c>
      <c r="O5850" s="4">
        <v>122184</v>
      </c>
      <c r="P5850" s="4">
        <v>489251</v>
      </c>
    </row>
    <row r="5851" spans="1:16" ht="27" customHeight="1" x14ac:dyDescent="0.2">
      <c r="A5851" s="1">
        <v>2016</v>
      </c>
      <c r="B5851" s="1" t="s">
        <v>821</v>
      </c>
      <c r="C5851" s="1" t="s">
        <v>859</v>
      </c>
      <c r="D5851" s="1" t="s">
        <v>879</v>
      </c>
      <c r="E5851" s="3" t="s">
        <v>168</v>
      </c>
      <c r="F5851" s="4">
        <v>432798108</v>
      </c>
      <c r="G5851" s="4">
        <v>44434794</v>
      </c>
      <c r="H5851" s="4">
        <v>18990183</v>
      </c>
      <c r="I5851" s="4">
        <v>6253741</v>
      </c>
      <c r="J5851" s="4">
        <v>19190870</v>
      </c>
      <c r="K5851" s="4">
        <v>104768261</v>
      </c>
      <c r="L5851" s="4">
        <v>38846429</v>
      </c>
      <c r="M5851" s="4">
        <v>65928</v>
      </c>
      <c r="N5851" s="5" t="s">
        <v>1</v>
      </c>
      <c r="O5851" s="4">
        <v>1610869</v>
      </c>
      <c r="P5851" s="4">
        <v>4773208</v>
      </c>
    </row>
    <row r="5852" spans="1:16" ht="27" customHeight="1" x14ac:dyDescent="0.2">
      <c r="A5852" s="1">
        <v>2016</v>
      </c>
      <c r="B5852" s="1" t="s">
        <v>821</v>
      </c>
      <c r="C5852" s="1" t="s">
        <v>861</v>
      </c>
      <c r="D5852" s="1" t="s">
        <v>879</v>
      </c>
      <c r="E5852" s="3" t="s">
        <v>169</v>
      </c>
      <c r="F5852" s="4">
        <v>100612783</v>
      </c>
      <c r="G5852" s="4">
        <v>7875671</v>
      </c>
      <c r="H5852" s="4">
        <v>4985554</v>
      </c>
      <c r="I5852" s="4">
        <v>200003</v>
      </c>
      <c r="J5852" s="4">
        <v>2690114</v>
      </c>
      <c r="K5852" s="4">
        <v>27331740</v>
      </c>
      <c r="L5852" s="4">
        <v>11767451</v>
      </c>
      <c r="M5852" s="4">
        <v>3218</v>
      </c>
      <c r="N5852" s="5" t="s">
        <v>1</v>
      </c>
      <c r="O5852" s="5" t="s">
        <v>1</v>
      </c>
      <c r="P5852" s="4">
        <v>2092299</v>
      </c>
    </row>
    <row r="5853" spans="1:16" ht="27" customHeight="1" x14ac:dyDescent="0.2">
      <c r="A5853" s="1">
        <v>2016</v>
      </c>
      <c r="B5853" s="1" t="s">
        <v>821</v>
      </c>
      <c r="C5853" s="1" t="s">
        <v>862</v>
      </c>
      <c r="D5853" s="1" t="s">
        <v>879</v>
      </c>
      <c r="E5853" s="3" t="s">
        <v>170</v>
      </c>
      <c r="F5853" s="4">
        <v>37519725</v>
      </c>
      <c r="G5853" s="4">
        <v>18421177</v>
      </c>
      <c r="H5853" s="4">
        <v>7361276</v>
      </c>
      <c r="I5853" s="4">
        <v>347142</v>
      </c>
      <c r="J5853" s="4">
        <v>10712759</v>
      </c>
      <c r="K5853" s="4">
        <v>5756425</v>
      </c>
      <c r="L5853" s="4">
        <v>8692440</v>
      </c>
      <c r="M5853" s="4">
        <v>57494</v>
      </c>
      <c r="N5853" s="5" t="s">
        <v>1</v>
      </c>
      <c r="O5853" s="5" t="s">
        <v>1</v>
      </c>
      <c r="P5853" s="4">
        <v>1659880</v>
      </c>
    </row>
    <row r="5854" spans="1:16" ht="27" customHeight="1" x14ac:dyDescent="0.2">
      <c r="A5854" s="1">
        <v>2016</v>
      </c>
      <c r="B5854" s="1" t="s">
        <v>821</v>
      </c>
      <c r="C5854" s="1" t="s">
        <v>862</v>
      </c>
      <c r="D5854" s="1" t="s">
        <v>879</v>
      </c>
      <c r="E5854" s="3" t="s">
        <v>171</v>
      </c>
      <c r="F5854" s="4">
        <v>162525369</v>
      </c>
      <c r="G5854" s="4">
        <v>54064079</v>
      </c>
      <c r="H5854" s="4">
        <v>23729195</v>
      </c>
      <c r="I5854" s="4">
        <v>5022757</v>
      </c>
      <c r="J5854" s="4">
        <v>25312127</v>
      </c>
      <c r="K5854" s="4">
        <v>28704637</v>
      </c>
      <c r="L5854" s="4">
        <v>21375066</v>
      </c>
      <c r="M5854" s="4">
        <v>86681</v>
      </c>
      <c r="N5854" s="5" t="s">
        <v>1</v>
      </c>
      <c r="O5854" s="4">
        <v>1600000</v>
      </c>
      <c r="P5854" s="4">
        <v>3459389</v>
      </c>
    </row>
    <row r="5855" spans="1:16" ht="27" customHeight="1" x14ac:dyDescent="0.2">
      <c r="A5855" s="1">
        <v>2016</v>
      </c>
      <c r="B5855" s="1" t="s">
        <v>821</v>
      </c>
      <c r="D5855" s="1" t="s">
        <v>879</v>
      </c>
      <c r="E5855" s="3" t="s">
        <v>172</v>
      </c>
      <c r="F5855" s="4">
        <v>27290188</v>
      </c>
      <c r="G5855" s="4">
        <v>5647361</v>
      </c>
      <c r="H5855" s="4">
        <v>1855450</v>
      </c>
      <c r="I5855" s="4">
        <v>149392</v>
      </c>
      <c r="J5855" s="4">
        <v>3642519</v>
      </c>
      <c r="K5855" s="4">
        <v>293150</v>
      </c>
      <c r="L5855" s="4">
        <v>3820247</v>
      </c>
      <c r="M5855" s="4">
        <v>10544</v>
      </c>
      <c r="N5855" s="5" t="s">
        <v>1</v>
      </c>
      <c r="O5855" s="5" t="s">
        <v>1</v>
      </c>
      <c r="P5855" s="4">
        <v>1160000</v>
      </c>
    </row>
    <row r="5856" spans="1:16" ht="27" customHeight="1" x14ac:dyDescent="0.2">
      <c r="A5856" s="1">
        <v>2016</v>
      </c>
      <c r="B5856" s="1" t="s">
        <v>821</v>
      </c>
      <c r="D5856" s="1" t="s">
        <v>879</v>
      </c>
      <c r="E5856" s="3" t="s">
        <v>173</v>
      </c>
      <c r="F5856" s="4">
        <v>32952410</v>
      </c>
      <c r="G5856" s="4">
        <v>13540886</v>
      </c>
      <c r="H5856" s="4">
        <v>2188279</v>
      </c>
      <c r="I5856" s="4">
        <v>3495565</v>
      </c>
      <c r="J5856" s="4">
        <v>7857042</v>
      </c>
      <c r="K5856" s="4">
        <v>673113</v>
      </c>
      <c r="L5856" s="4">
        <v>3833837</v>
      </c>
      <c r="M5856" s="4">
        <v>556478</v>
      </c>
      <c r="N5856" s="5" t="s">
        <v>1</v>
      </c>
      <c r="O5856" s="5">
        <v>278089</v>
      </c>
      <c r="P5856" s="4">
        <v>491223</v>
      </c>
    </row>
    <row r="5857" spans="1:16" ht="27" customHeight="1" x14ac:dyDescent="0.2">
      <c r="A5857" s="1">
        <v>2016</v>
      </c>
      <c r="B5857" s="1" t="s">
        <v>821</v>
      </c>
      <c r="C5857" s="1" t="s">
        <v>862</v>
      </c>
      <c r="D5857" s="1" t="s">
        <v>879</v>
      </c>
      <c r="E5857" s="3" t="s">
        <v>174</v>
      </c>
      <c r="F5857" s="4">
        <v>58572451</v>
      </c>
      <c r="G5857" s="4">
        <v>8611984</v>
      </c>
      <c r="H5857" s="4">
        <v>3945731</v>
      </c>
      <c r="I5857" s="5" t="s">
        <v>1</v>
      </c>
      <c r="J5857" s="4">
        <v>4666253</v>
      </c>
      <c r="K5857" s="4">
        <v>14516204</v>
      </c>
      <c r="L5857" s="4">
        <v>12462312</v>
      </c>
      <c r="M5857" s="4">
        <v>4958</v>
      </c>
      <c r="N5857" s="5" t="s">
        <v>1</v>
      </c>
      <c r="O5857" s="4">
        <v>366640</v>
      </c>
      <c r="P5857" s="4">
        <v>1495732</v>
      </c>
    </row>
    <row r="5858" spans="1:16" ht="27" customHeight="1" x14ac:dyDescent="0.2">
      <c r="A5858" s="1">
        <v>2016</v>
      </c>
      <c r="B5858" s="1" t="s">
        <v>821</v>
      </c>
      <c r="D5858" s="1" t="s">
        <v>879</v>
      </c>
      <c r="E5858" s="3" t="s">
        <v>175</v>
      </c>
      <c r="F5858" s="4">
        <v>30958624</v>
      </c>
      <c r="G5858" s="4">
        <v>7084433</v>
      </c>
      <c r="H5858" s="4">
        <v>1488406</v>
      </c>
      <c r="I5858" s="4">
        <v>867619</v>
      </c>
      <c r="J5858" s="4">
        <v>4728408</v>
      </c>
      <c r="K5858" s="4">
        <v>2396686</v>
      </c>
      <c r="L5858" s="4">
        <v>3209816</v>
      </c>
      <c r="M5858" s="4">
        <v>9009</v>
      </c>
      <c r="N5858" s="5" t="s">
        <v>1</v>
      </c>
      <c r="O5858" s="5" t="s">
        <v>1</v>
      </c>
      <c r="P5858" s="5">
        <v>549534</v>
      </c>
    </row>
    <row r="5859" spans="1:16" ht="27" customHeight="1" x14ac:dyDescent="0.2">
      <c r="A5859" s="1">
        <v>2016</v>
      </c>
      <c r="B5859" s="1" t="s">
        <v>821</v>
      </c>
      <c r="D5859" s="1" t="s">
        <v>879</v>
      </c>
      <c r="E5859" s="3" t="s">
        <v>176</v>
      </c>
      <c r="F5859" s="4">
        <v>31990571</v>
      </c>
      <c r="G5859" s="4">
        <v>10366954</v>
      </c>
      <c r="H5859" s="4">
        <v>2857081</v>
      </c>
      <c r="I5859" s="4">
        <v>893705</v>
      </c>
      <c r="J5859" s="4">
        <v>6616168</v>
      </c>
      <c r="K5859" s="4">
        <v>3524349</v>
      </c>
      <c r="L5859" s="4">
        <v>5167671</v>
      </c>
      <c r="M5859" s="4">
        <v>33425</v>
      </c>
      <c r="N5859" s="5" t="s">
        <v>1</v>
      </c>
      <c r="O5859" s="5" t="s">
        <v>1</v>
      </c>
      <c r="P5859" s="4">
        <v>1469939</v>
      </c>
    </row>
    <row r="5860" spans="1:16" ht="27" customHeight="1" x14ac:dyDescent="0.2">
      <c r="A5860" s="1">
        <v>2016</v>
      </c>
      <c r="B5860" s="1" t="s">
        <v>821</v>
      </c>
      <c r="D5860" s="1" t="s">
        <v>879</v>
      </c>
      <c r="E5860" s="3" t="s">
        <v>177</v>
      </c>
      <c r="F5860" s="4">
        <v>31557037</v>
      </c>
      <c r="G5860" s="4">
        <v>11902103</v>
      </c>
      <c r="H5860" s="4">
        <v>4227870</v>
      </c>
      <c r="I5860" s="4">
        <v>2850192</v>
      </c>
      <c r="J5860" s="4">
        <v>4824041</v>
      </c>
      <c r="K5860" s="4">
        <v>2941301</v>
      </c>
      <c r="L5860" s="4">
        <v>2792524</v>
      </c>
      <c r="M5860" s="4">
        <v>25257</v>
      </c>
      <c r="N5860" s="5" t="s">
        <v>1</v>
      </c>
      <c r="O5860" s="5" t="s">
        <v>1</v>
      </c>
      <c r="P5860" s="4">
        <v>629228</v>
      </c>
    </row>
    <row r="5861" spans="1:16" ht="27" customHeight="1" x14ac:dyDescent="0.2">
      <c r="A5861" s="1">
        <v>2016</v>
      </c>
      <c r="B5861" s="1" t="s">
        <v>821</v>
      </c>
      <c r="D5861" s="1" t="s">
        <v>879</v>
      </c>
      <c r="E5861" s="3" t="s">
        <v>178</v>
      </c>
      <c r="F5861" s="4">
        <v>25698080</v>
      </c>
      <c r="G5861" s="4">
        <v>4569999</v>
      </c>
      <c r="H5861" s="4">
        <v>1903981</v>
      </c>
      <c r="I5861" s="4">
        <v>316294</v>
      </c>
      <c r="J5861" s="4">
        <v>2349724</v>
      </c>
      <c r="K5861" s="4">
        <v>2785911</v>
      </c>
      <c r="L5861" s="4">
        <v>3712045</v>
      </c>
      <c r="M5861" s="4">
        <v>28279</v>
      </c>
      <c r="N5861" s="5" t="s">
        <v>1</v>
      </c>
      <c r="O5861" s="4">
        <v>604477</v>
      </c>
      <c r="P5861" s="4">
        <v>316626</v>
      </c>
    </row>
    <row r="5862" spans="1:16" ht="27" customHeight="1" x14ac:dyDescent="0.2">
      <c r="A5862" s="1">
        <v>2016</v>
      </c>
      <c r="B5862" s="1" t="s">
        <v>821</v>
      </c>
      <c r="C5862" s="1" t="s">
        <v>862</v>
      </c>
      <c r="D5862" s="1" t="s">
        <v>879</v>
      </c>
      <c r="E5862" s="3" t="s">
        <v>179</v>
      </c>
      <c r="F5862" s="4">
        <v>71616451</v>
      </c>
      <c r="G5862" s="4">
        <v>10915612</v>
      </c>
      <c r="H5862" s="4">
        <v>4012719</v>
      </c>
      <c r="I5862" s="4">
        <v>105157</v>
      </c>
      <c r="J5862" s="4">
        <v>6797736</v>
      </c>
      <c r="K5862" s="4">
        <v>25035311</v>
      </c>
      <c r="L5862" s="4">
        <v>12542669</v>
      </c>
      <c r="M5862" s="4">
        <v>128992</v>
      </c>
      <c r="N5862" s="5" t="s">
        <v>1</v>
      </c>
      <c r="O5862" s="5">
        <v>1876578</v>
      </c>
      <c r="P5862" s="5">
        <v>1885103</v>
      </c>
    </row>
    <row r="5863" spans="1:16" ht="27" customHeight="1" x14ac:dyDescent="0.2">
      <c r="A5863" s="1">
        <v>2016</v>
      </c>
      <c r="B5863" s="1" t="s">
        <v>821</v>
      </c>
      <c r="D5863" s="1" t="s">
        <v>879</v>
      </c>
      <c r="E5863" s="3" t="s">
        <v>180</v>
      </c>
      <c r="F5863" s="4">
        <v>39656160</v>
      </c>
      <c r="G5863" s="4">
        <v>7614568</v>
      </c>
      <c r="H5863" s="4">
        <v>4143499</v>
      </c>
      <c r="I5863" s="5" t="s">
        <v>1</v>
      </c>
      <c r="J5863" s="4">
        <v>3471069</v>
      </c>
      <c r="K5863" s="4">
        <v>17701106</v>
      </c>
      <c r="L5863" s="4">
        <v>5569161</v>
      </c>
      <c r="M5863" s="4">
        <v>6364</v>
      </c>
      <c r="N5863" s="5" t="s">
        <v>1</v>
      </c>
      <c r="O5863" s="5" t="s">
        <v>1</v>
      </c>
      <c r="P5863" s="4">
        <v>1056343</v>
      </c>
    </row>
    <row r="5864" spans="1:16" ht="27" customHeight="1" x14ac:dyDescent="0.2">
      <c r="A5864" s="1">
        <v>2016</v>
      </c>
      <c r="B5864" s="1" t="s">
        <v>821</v>
      </c>
      <c r="D5864" s="1" t="s">
        <v>879</v>
      </c>
      <c r="E5864" s="3" t="s">
        <v>181</v>
      </c>
      <c r="F5864" s="4">
        <v>18572209</v>
      </c>
      <c r="G5864" s="4">
        <v>2722967</v>
      </c>
      <c r="H5864" s="4">
        <v>902799</v>
      </c>
      <c r="I5864" s="4">
        <v>25924</v>
      </c>
      <c r="J5864" s="4">
        <v>1794244</v>
      </c>
      <c r="K5864" s="4">
        <v>911812</v>
      </c>
      <c r="L5864" s="4">
        <v>2167092</v>
      </c>
      <c r="M5864" s="4">
        <v>8613</v>
      </c>
      <c r="N5864" s="5" t="s">
        <v>1</v>
      </c>
      <c r="O5864" s="5" t="s">
        <v>1</v>
      </c>
      <c r="P5864" s="4">
        <v>589610</v>
      </c>
    </row>
    <row r="5865" spans="1:16" ht="27" customHeight="1" x14ac:dyDescent="0.2">
      <c r="A5865" s="1">
        <v>2016</v>
      </c>
      <c r="B5865" s="1" t="s">
        <v>821</v>
      </c>
      <c r="D5865" s="1" t="s">
        <v>879</v>
      </c>
      <c r="E5865" s="3" t="s">
        <v>182</v>
      </c>
      <c r="F5865" s="4">
        <v>51181941</v>
      </c>
      <c r="G5865" s="4">
        <v>9292722</v>
      </c>
      <c r="H5865" s="4">
        <v>2893668</v>
      </c>
      <c r="I5865" s="4">
        <v>1549020</v>
      </c>
      <c r="J5865" s="4">
        <v>4850034</v>
      </c>
      <c r="K5865" s="4">
        <v>5189557</v>
      </c>
      <c r="L5865" s="4">
        <v>3966280</v>
      </c>
      <c r="M5865" s="4">
        <v>4697</v>
      </c>
      <c r="N5865" s="5" t="s">
        <v>1</v>
      </c>
      <c r="O5865" s="5" t="s">
        <v>1</v>
      </c>
      <c r="P5865" s="4">
        <v>1223309</v>
      </c>
    </row>
    <row r="5866" spans="1:16" ht="27" customHeight="1" x14ac:dyDescent="0.2">
      <c r="A5866" s="1">
        <v>2016</v>
      </c>
      <c r="B5866" s="1" t="s">
        <v>821</v>
      </c>
      <c r="D5866" s="1" t="s">
        <v>879</v>
      </c>
      <c r="E5866" s="3" t="s">
        <v>183</v>
      </c>
      <c r="F5866" s="4">
        <v>35508985</v>
      </c>
      <c r="G5866" s="4">
        <v>18672197</v>
      </c>
      <c r="H5866" s="4">
        <v>9761659</v>
      </c>
      <c r="I5866" s="4">
        <v>1663474</v>
      </c>
      <c r="J5866" s="4">
        <v>7247064</v>
      </c>
      <c r="K5866" s="4">
        <v>15025850</v>
      </c>
      <c r="L5866" s="4">
        <v>5353582</v>
      </c>
      <c r="M5866" s="4">
        <v>37802</v>
      </c>
      <c r="N5866" s="5" t="s">
        <v>1</v>
      </c>
      <c r="O5866" s="5" t="s">
        <v>1</v>
      </c>
      <c r="P5866" s="4">
        <v>1299630</v>
      </c>
    </row>
    <row r="5867" spans="1:16" ht="27" customHeight="1" x14ac:dyDescent="0.2">
      <c r="A5867" s="1">
        <v>2016</v>
      </c>
      <c r="B5867" s="1" t="s">
        <v>821</v>
      </c>
      <c r="D5867" s="1" t="s">
        <v>879</v>
      </c>
      <c r="E5867" s="3" t="s">
        <v>184</v>
      </c>
      <c r="F5867" s="4">
        <v>60209503</v>
      </c>
      <c r="G5867" s="4">
        <v>6620851</v>
      </c>
      <c r="H5867" s="4">
        <v>3898306</v>
      </c>
      <c r="I5867" s="5" t="s">
        <v>1</v>
      </c>
      <c r="J5867" s="4">
        <v>2722545</v>
      </c>
      <c r="K5867" s="4">
        <v>6348478</v>
      </c>
      <c r="L5867" s="4">
        <v>6981792</v>
      </c>
      <c r="M5867" s="4">
        <v>22407</v>
      </c>
      <c r="N5867" s="5" t="s">
        <v>1</v>
      </c>
      <c r="O5867" s="5" t="s">
        <v>1</v>
      </c>
      <c r="P5867" s="5">
        <v>889717</v>
      </c>
    </row>
    <row r="5868" spans="1:16" ht="27" customHeight="1" x14ac:dyDescent="0.2">
      <c r="A5868" s="1">
        <v>2016</v>
      </c>
      <c r="B5868" s="1" t="s">
        <v>821</v>
      </c>
      <c r="C5868" s="1" t="s">
        <v>862</v>
      </c>
      <c r="D5868" s="1" t="s">
        <v>879</v>
      </c>
      <c r="E5868" s="3" t="s">
        <v>185</v>
      </c>
      <c r="F5868" s="4">
        <v>57809439</v>
      </c>
      <c r="G5868" s="4">
        <v>10967200</v>
      </c>
      <c r="H5868" s="4">
        <v>4516272</v>
      </c>
      <c r="I5868" s="5" t="s">
        <v>1</v>
      </c>
      <c r="J5868" s="4">
        <v>6450928</v>
      </c>
      <c r="K5868" s="4">
        <v>11241711</v>
      </c>
      <c r="L5868" s="4">
        <v>10807512</v>
      </c>
      <c r="M5868" s="5">
        <v>9534</v>
      </c>
      <c r="N5868" s="5" t="s">
        <v>1</v>
      </c>
      <c r="O5868" s="5">
        <v>1630715</v>
      </c>
      <c r="P5868" s="4">
        <v>3418071</v>
      </c>
    </row>
    <row r="5869" spans="1:16" ht="27" customHeight="1" x14ac:dyDescent="0.2">
      <c r="A5869" s="1">
        <v>2016</v>
      </c>
      <c r="B5869" s="1" t="s">
        <v>821</v>
      </c>
      <c r="C5869" s="1" t="s">
        <v>868</v>
      </c>
      <c r="D5869" s="1" t="s">
        <v>879</v>
      </c>
      <c r="E5869" s="3" t="s">
        <v>186</v>
      </c>
      <c r="F5869" s="4">
        <v>76676058</v>
      </c>
      <c r="G5869" s="4">
        <v>7033956</v>
      </c>
      <c r="H5869" s="4">
        <v>3923533</v>
      </c>
      <c r="I5869" s="5" t="s">
        <v>1</v>
      </c>
      <c r="J5869" s="4">
        <v>3110423</v>
      </c>
      <c r="K5869" s="4">
        <v>21747445</v>
      </c>
      <c r="L5869" s="4">
        <v>12661939</v>
      </c>
      <c r="M5869" s="4">
        <v>37075</v>
      </c>
      <c r="N5869" s="5" t="s">
        <v>1</v>
      </c>
      <c r="O5869" s="4">
        <v>1100000</v>
      </c>
      <c r="P5869" s="4">
        <v>2435000</v>
      </c>
    </row>
    <row r="5870" spans="1:16" ht="27" customHeight="1" x14ac:dyDescent="0.2">
      <c r="A5870" s="1">
        <v>2016</v>
      </c>
      <c r="B5870" s="1" t="s">
        <v>821</v>
      </c>
      <c r="D5870" s="1" t="s">
        <v>879</v>
      </c>
      <c r="E5870" s="3" t="s">
        <v>187</v>
      </c>
      <c r="F5870" s="4">
        <v>17489009</v>
      </c>
      <c r="G5870" s="4">
        <v>4791367</v>
      </c>
      <c r="H5870" s="4">
        <v>1918036</v>
      </c>
      <c r="I5870" s="5" t="s">
        <v>1</v>
      </c>
      <c r="J5870" s="4">
        <v>2873331</v>
      </c>
      <c r="K5870" s="4">
        <v>4714809</v>
      </c>
      <c r="L5870" s="4">
        <v>3361019</v>
      </c>
      <c r="M5870" s="4">
        <v>3077</v>
      </c>
      <c r="N5870" s="5" t="s">
        <v>1</v>
      </c>
      <c r="O5870" s="4">
        <v>255711</v>
      </c>
      <c r="P5870" s="4">
        <v>545497</v>
      </c>
    </row>
    <row r="5871" spans="1:16" ht="27" customHeight="1" x14ac:dyDescent="0.2">
      <c r="A5871" s="1">
        <v>2016</v>
      </c>
      <c r="B5871" s="1" t="s">
        <v>821</v>
      </c>
      <c r="D5871" s="1" t="s">
        <v>879</v>
      </c>
      <c r="E5871" s="3" t="s">
        <v>188</v>
      </c>
      <c r="F5871" s="4">
        <v>26749690</v>
      </c>
      <c r="G5871" s="4">
        <v>9053941</v>
      </c>
      <c r="H5871" s="4">
        <v>4678183</v>
      </c>
      <c r="I5871" s="5" t="s">
        <v>1</v>
      </c>
      <c r="J5871" s="4">
        <v>4375758</v>
      </c>
      <c r="K5871" s="4">
        <v>16172402</v>
      </c>
      <c r="L5871" s="4">
        <v>5086057</v>
      </c>
      <c r="M5871" s="5">
        <v>31395</v>
      </c>
      <c r="N5871" s="5" t="s">
        <v>1</v>
      </c>
      <c r="O5871" s="5" t="s">
        <v>1</v>
      </c>
      <c r="P5871" s="4">
        <v>911948</v>
      </c>
    </row>
    <row r="5872" spans="1:16" ht="27" customHeight="1" x14ac:dyDescent="0.2">
      <c r="A5872" s="1">
        <v>2016</v>
      </c>
      <c r="B5872" s="1" t="s">
        <v>821</v>
      </c>
      <c r="D5872" s="1" t="s">
        <v>879</v>
      </c>
      <c r="E5872" s="3" t="s">
        <v>189</v>
      </c>
      <c r="F5872" s="4">
        <v>32304840</v>
      </c>
      <c r="G5872" s="4">
        <v>3295595</v>
      </c>
      <c r="H5872" s="4">
        <v>3035304</v>
      </c>
      <c r="I5872" s="5" t="s">
        <v>1</v>
      </c>
      <c r="J5872" s="4">
        <v>260291</v>
      </c>
      <c r="K5872" s="4">
        <v>5099388</v>
      </c>
      <c r="L5872" s="4">
        <v>5341852</v>
      </c>
      <c r="M5872" s="5" t="s">
        <v>1</v>
      </c>
      <c r="N5872" s="5" t="s">
        <v>1</v>
      </c>
      <c r="O5872" s="5" t="s">
        <v>1</v>
      </c>
      <c r="P5872" s="4">
        <v>590000</v>
      </c>
    </row>
    <row r="5873" spans="1:16" ht="27" customHeight="1" x14ac:dyDescent="0.2">
      <c r="A5873" s="1">
        <v>2016</v>
      </c>
      <c r="B5873" s="1" t="s">
        <v>821</v>
      </c>
      <c r="D5873" s="1" t="s">
        <v>879</v>
      </c>
      <c r="E5873" s="3" t="s">
        <v>191</v>
      </c>
      <c r="F5873" s="4">
        <v>28556873</v>
      </c>
      <c r="G5873" s="4">
        <v>2334999</v>
      </c>
      <c r="H5873" s="4">
        <v>2007046</v>
      </c>
      <c r="I5873" s="5" t="s">
        <v>1</v>
      </c>
      <c r="J5873" s="4">
        <v>327953</v>
      </c>
      <c r="K5873" s="4">
        <v>12540888</v>
      </c>
      <c r="L5873" s="4">
        <v>3503322</v>
      </c>
      <c r="M5873" s="4">
        <v>10834</v>
      </c>
      <c r="N5873" s="5" t="s">
        <v>1</v>
      </c>
      <c r="O5873" s="5" t="s">
        <v>1</v>
      </c>
      <c r="P5873" s="4">
        <v>309103</v>
      </c>
    </row>
    <row r="5874" spans="1:16" ht="27" customHeight="1" x14ac:dyDescent="0.2">
      <c r="A5874" s="1">
        <v>2016</v>
      </c>
      <c r="B5874" s="1" t="s">
        <v>821</v>
      </c>
      <c r="D5874" s="1" t="s">
        <v>879</v>
      </c>
      <c r="E5874" s="3" t="s">
        <v>192</v>
      </c>
      <c r="F5874" s="4">
        <v>15471024</v>
      </c>
      <c r="G5874" s="4">
        <v>5205736</v>
      </c>
      <c r="H5874" s="4">
        <v>2466868</v>
      </c>
      <c r="I5874" s="5" t="s">
        <v>1</v>
      </c>
      <c r="J5874" s="4">
        <v>2738868</v>
      </c>
      <c r="K5874" s="4">
        <v>1595958</v>
      </c>
      <c r="L5874" s="4">
        <v>2854961</v>
      </c>
      <c r="M5874" s="4">
        <v>3630</v>
      </c>
      <c r="N5874" s="5" t="s">
        <v>1</v>
      </c>
      <c r="O5874" s="5" t="s">
        <v>1</v>
      </c>
      <c r="P5874" s="4">
        <v>850000</v>
      </c>
    </row>
    <row r="5875" spans="1:16" ht="27" customHeight="1" x14ac:dyDescent="0.2">
      <c r="A5875" s="1">
        <v>2016</v>
      </c>
      <c r="B5875" s="1" t="s">
        <v>821</v>
      </c>
      <c r="D5875" s="1" t="s">
        <v>879</v>
      </c>
      <c r="E5875" s="3" t="s">
        <v>193</v>
      </c>
      <c r="F5875" s="4">
        <v>17530679</v>
      </c>
      <c r="G5875" s="4">
        <v>1756522</v>
      </c>
      <c r="H5875" s="4">
        <v>1069004</v>
      </c>
      <c r="I5875" s="4">
        <v>6019</v>
      </c>
      <c r="J5875" s="4">
        <v>681499</v>
      </c>
      <c r="K5875" s="4">
        <v>131664</v>
      </c>
      <c r="L5875" s="4">
        <v>2457373</v>
      </c>
      <c r="M5875" s="4">
        <v>6074</v>
      </c>
      <c r="N5875" s="5" t="s">
        <v>1</v>
      </c>
      <c r="O5875" s="5" t="s">
        <v>1</v>
      </c>
      <c r="P5875" s="4">
        <v>418184</v>
      </c>
    </row>
    <row r="5876" spans="1:16" ht="27" customHeight="1" x14ac:dyDescent="0.2">
      <c r="A5876" s="1">
        <v>2016</v>
      </c>
      <c r="B5876" s="1" t="s">
        <v>821</v>
      </c>
      <c r="D5876" s="1" t="s">
        <v>879</v>
      </c>
      <c r="E5876" s="3" t="s">
        <v>194</v>
      </c>
      <c r="F5876" s="4">
        <v>47632431</v>
      </c>
      <c r="G5876" s="4">
        <v>3171467</v>
      </c>
      <c r="H5876" s="4">
        <v>2159513</v>
      </c>
      <c r="I5876" s="5" t="s">
        <v>1</v>
      </c>
      <c r="J5876" s="4">
        <v>1011954</v>
      </c>
      <c r="K5876" s="4">
        <v>5474101</v>
      </c>
      <c r="L5876" s="4">
        <v>5704928</v>
      </c>
      <c r="M5876" s="4">
        <v>4896</v>
      </c>
      <c r="N5876" s="5" t="s">
        <v>1</v>
      </c>
      <c r="O5876" s="5" t="s">
        <v>1</v>
      </c>
      <c r="P5876" s="4">
        <v>1137418</v>
      </c>
    </row>
    <row r="5877" spans="1:16" ht="27" customHeight="1" x14ac:dyDescent="0.2">
      <c r="A5877" s="1">
        <v>2016</v>
      </c>
      <c r="B5877" s="1" t="s">
        <v>821</v>
      </c>
      <c r="D5877" s="1" t="s">
        <v>879</v>
      </c>
      <c r="E5877" s="3" t="s">
        <v>195</v>
      </c>
      <c r="F5877" s="4">
        <v>22569957</v>
      </c>
      <c r="G5877" s="4">
        <v>4653257</v>
      </c>
      <c r="H5877" s="4">
        <v>1333669</v>
      </c>
      <c r="I5877" s="5" t="s">
        <v>1</v>
      </c>
      <c r="J5877" s="4">
        <v>3319588</v>
      </c>
      <c r="K5877" s="4">
        <v>3774005</v>
      </c>
      <c r="L5877" s="4">
        <v>2754058</v>
      </c>
      <c r="M5877" s="5">
        <v>9495</v>
      </c>
      <c r="N5877" s="5" t="s">
        <v>1</v>
      </c>
      <c r="O5877" s="5" t="s">
        <v>1</v>
      </c>
      <c r="P5877" s="5">
        <v>547725</v>
      </c>
    </row>
    <row r="5878" spans="1:16" ht="27" customHeight="1" x14ac:dyDescent="0.2">
      <c r="A5878" s="1">
        <v>2016</v>
      </c>
      <c r="B5878" s="1" t="s">
        <v>821</v>
      </c>
      <c r="D5878" s="1" t="s">
        <v>879</v>
      </c>
      <c r="E5878" s="3" t="s">
        <v>196</v>
      </c>
      <c r="F5878" s="4">
        <v>47005789</v>
      </c>
      <c r="G5878" s="4">
        <v>8797136</v>
      </c>
      <c r="H5878" s="4">
        <v>5821861</v>
      </c>
      <c r="I5878" s="4">
        <v>129554</v>
      </c>
      <c r="J5878" s="4">
        <v>2845721</v>
      </c>
      <c r="K5878" s="4">
        <v>2499627</v>
      </c>
      <c r="L5878" s="4">
        <v>6244745</v>
      </c>
      <c r="M5878" s="5">
        <v>17608</v>
      </c>
      <c r="N5878" s="5" t="s">
        <v>1</v>
      </c>
      <c r="O5878" s="5" t="s">
        <v>1</v>
      </c>
      <c r="P5878" s="5">
        <v>1992880</v>
      </c>
    </row>
    <row r="5879" spans="1:16" ht="27" customHeight="1" x14ac:dyDescent="0.2">
      <c r="A5879" s="1">
        <v>2016</v>
      </c>
      <c r="B5879" s="1" t="s">
        <v>821</v>
      </c>
      <c r="D5879" s="1" t="s">
        <v>879</v>
      </c>
      <c r="E5879" s="3" t="s">
        <v>197</v>
      </c>
      <c r="F5879" s="4">
        <v>23608288</v>
      </c>
      <c r="G5879" s="4">
        <v>3088061</v>
      </c>
      <c r="H5879" s="4">
        <v>1135614</v>
      </c>
      <c r="I5879" s="4">
        <v>708730</v>
      </c>
      <c r="J5879" s="4">
        <v>1243717</v>
      </c>
      <c r="K5879" s="4">
        <v>4888352</v>
      </c>
      <c r="L5879" s="4">
        <v>2299412</v>
      </c>
      <c r="M5879" s="5">
        <v>11247</v>
      </c>
      <c r="N5879" s="5" t="s">
        <v>1</v>
      </c>
      <c r="O5879" s="5" t="s">
        <v>1</v>
      </c>
      <c r="P5879" s="5">
        <v>356177</v>
      </c>
    </row>
    <row r="5880" spans="1:16" ht="27" customHeight="1" x14ac:dyDescent="0.2">
      <c r="A5880" s="1">
        <v>2016</v>
      </c>
      <c r="B5880" s="1" t="s">
        <v>821</v>
      </c>
      <c r="D5880" s="1" t="s">
        <v>879</v>
      </c>
      <c r="E5880" s="3" t="s">
        <v>198</v>
      </c>
      <c r="F5880" s="4">
        <v>25128449</v>
      </c>
      <c r="G5880" s="4">
        <v>2716000</v>
      </c>
      <c r="H5880" s="4">
        <v>820466</v>
      </c>
      <c r="I5880" s="4">
        <v>122049</v>
      </c>
      <c r="J5880" s="4">
        <v>1773485</v>
      </c>
      <c r="K5880" s="4">
        <v>3587644</v>
      </c>
      <c r="L5880" s="4">
        <v>3493100</v>
      </c>
      <c r="M5880" s="5">
        <v>10530</v>
      </c>
      <c r="N5880" s="5" t="s">
        <v>1</v>
      </c>
      <c r="O5880" s="5" t="s">
        <v>1</v>
      </c>
      <c r="P5880" s="5">
        <v>970000</v>
      </c>
    </row>
    <row r="5881" spans="1:16" ht="27" customHeight="1" x14ac:dyDescent="0.2">
      <c r="A5881" s="1">
        <v>2016</v>
      </c>
      <c r="B5881" s="1" t="s">
        <v>821</v>
      </c>
      <c r="D5881" s="1" t="s">
        <v>879</v>
      </c>
      <c r="E5881" s="3" t="s">
        <v>199</v>
      </c>
      <c r="F5881" s="4">
        <v>23134361</v>
      </c>
      <c r="G5881" s="4">
        <v>5000885</v>
      </c>
      <c r="H5881" s="4">
        <v>3020178</v>
      </c>
      <c r="I5881" s="5" t="s">
        <v>1</v>
      </c>
      <c r="J5881" s="4">
        <v>1980707</v>
      </c>
      <c r="K5881" s="4">
        <v>487319</v>
      </c>
      <c r="L5881" s="4">
        <v>3687671</v>
      </c>
      <c r="M5881" s="5">
        <v>3902</v>
      </c>
      <c r="N5881" s="5" t="s">
        <v>1</v>
      </c>
      <c r="O5881" s="5" t="s">
        <v>1</v>
      </c>
      <c r="P5881" s="5">
        <v>709229</v>
      </c>
    </row>
    <row r="5882" spans="1:16" ht="27" customHeight="1" x14ac:dyDescent="0.2">
      <c r="A5882" s="1">
        <v>2016</v>
      </c>
      <c r="B5882" s="1" t="s">
        <v>821</v>
      </c>
      <c r="D5882" s="1" t="s">
        <v>879</v>
      </c>
      <c r="E5882" s="3" t="s">
        <v>200</v>
      </c>
      <c r="F5882" s="4">
        <v>42250940</v>
      </c>
      <c r="G5882" s="4">
        <v>1968424</v>
      </c>
      <c r="H5882" s="4">
        <v>1642561</v>
      </c>
      <c r="I5882" s="4">
        <v>4597</v>
      </c>
      <c r="J5882" s="4">
        <v>321266</v>
      </c>
      <c r="K5882" s="4">
        <v>9419533</v>
      </c>
      <c r="L5882" s="4">
        <v>5149159</v>
      </c>
      <c r="M5882" s="5">
        <v>4957</v>
      </c>
      <c r="N5882" s="5" t="s">
        <v>1</v>
      </c>
      <c r="O5882" s="5" t="s">
        <v>1</v>
      </c>
      <c r="P5882" s="5">
        <v>1220000</v>
      </c>
    </row>
    <row r="5883" spans="1:16" ht="27" customHeight="1" x14ac:dyDescent="0.2">
      <c r="A5883" s="1">
        <v>2016</v>
      </c>
      <c r="B5883" s="1" t="s">
        <v>821</v>
      </c>
      <c r="D5883" s="1" t="s">
        <v>879</v>
      </c>
      <c r="E5883" s="3" t="s">
        <v>201</v>
      </c>
      <c r="F5883" s="4">
        <v>15676196</v>
      </c>
      <c r="G5883" s="4">
        <v>2805434</v>
      </c>
      <c r="H5883" s="4">
        <v>1408593</v>
      </c>
      <c r="I5883" s="4">
        <v>3085</v>
      </c>
      <c r="J5883" s="4">
        <v>1393756</v>
      </c>
      <c r="K5883" s="4">
        <v>2285876</v>
      </c>
      <c r="L5883" s="4">
        <v>2469795</v>
      </c>
      <c r="M5883" s="5">
        <v>6082</v>
      </c>
      <c r="N5883" s="5" t="s">
        <v>1</v>
      </c>
      <c r="O5883" s="5" t="s">
        <v>1</v>
      </c>
      <c r="P5883" s="5">
        <v>622645</v>
      </c>
    </row>
    <row r="5884" spans="1:16" ht="27" customHeight="1" x14ac:dyDescent="0.2">
      <c r="A5884" s="1">
        <v>2016</v>
      </c>
      <c r="B5884" s="1" t="s">
        <v>821</v>
      </c>
      <c r="D5884" s="1" t="s">
        <v>879</v>
      </c>
      <c r="E5884" s="3" t="s">
        <v>202</v>
      </c>
      <c r="F5884" s="4">
        <v>31111839</v>
      </c>
      <c r="G5884" s="4">
        <v>5800068</v>
      </c>
      <c r="H5884" s="4">
        <v>3913097</v>
      </c>
      <c r="I5884" s="4">
        <v>152194</v>
      </c>
      <c r="J5884" s="4">
        <v>1734777</v>
      </c>
      <c r="K5884" s="4">
        <v>6139922</v>
      </c>
      <c r="L5884" s="4">
        <v>3535255</v>
      </c>
      <c r="M5884" s="5">
        <v>1549</v>
      </c>
      <c r="N5884" s="5" t="s">
        <v>1</v>
      </c>
      <c r="O5884" s="5" t="s">
        <v>1</v>
      </c>
      <c r="P5884" s="5">
        <v>853006</v>
      </c>
    </row>
    <row r="5885" spans="1:16" ht="27" customHeight="1" x14ac:dyDescent="0.2">
      <c r="A5885" s="1">
        <v>2016</v>
      </c>
      <c r="B5885" s="1" t="s">
        <v>821</v>
      </c>
      <c r="D5885" s="1" t="s">
        <v>879</v>
      </c>
      <c r="E5885" s="3" t="s">
        <v>203</v>
      </c>
      <c r="F5885" s="4">
        <v>13427721</v>
      </c>
      <c r="G5885" s="4">
        <v>2962847</v>
      </c>
      <c r="H5885" s="4">
        <v>1394525</v>
      </c>
      <c r="I5885" s="4">
        <v>412762</v>
      </c>
      <c r="J5885" s="4">
        <v>1155560</v>
      </c>
      <c r="K5885" s="4">
        <v>6149264</v>
      </c>
      <c r="L5885" s="4">
        <v>2333355</v>
      </c>
      <c r="M5885" s="5">
        <v>2726</v>
      </c>
      <c r="N5885" s="5" t="s">
        <v>1</v>
      </c>
      <c r="O5885" s="5" t="s">
        <v>1</v>
      </c>
      <c r="P5885" s="5">
        <v>570692</v>
      </c>
    </row>
    <row r="5886" spans="1:16" ht="27" customHeight="1" x14ac:dyDescent="0.2">
      <c r="A5886" s="1">
        <v>2016</v>
      </c>
      <c r="B5886" s="1" t="s">
        <v>821</v>
      </c>
      <c r="D5886" s="1" t="s">
        <v>879</v>
      </c>
      <c r="E5886" s="3" t="s">
        <v>204</v>
      </c>
      <c r="F5886" s="4">
        <v>17933131</v>
      </c>
      <c r="G5886" s="4">
        <v>3238749</v>
      </c>
      <c r="H5886" s="4">
        <v>1430140</v>
      </c>
      <c r="I5886" s="5" t="s">
        <v>1</v>
      </c>
      <c r="J5886" s="4">
        <v>1808609</v>
      </c>
      <c r="K5886" s="4">
        <v>5835178</v>
      </c>
      <c r="L5886" s="4">
        <v>2185967</v>
      </c>
      <c r="M5886" s="5">
        <v>1212</v>
      </c>
      <c r="N5886" s="5" t="s">
        <v>1</v>
      </c>
      <c r="O5886" s="5" t="s">
        <v>1</v>
      </c>
      <c r="P5886" s="5">
        <v>558285</v>
      </c>
    </row>
    <row r="5887" spans="1:16" ht="27" customHeight="1" x14ac:dyDescent="0.2">
      <c r="A5887" s="1">
        <v>2016</v>
      </c>
      <c r="B5887" s="1" t="s">
        <v>821</v>
      </c>
      <c r="D5887" s="1" t="s">
        <v>879</v>
      </c>
      <c r="E5887" s="3" t="s">
        <v>205</v>
      </c>
      <c r="F5887" s="4">
        <v>16487287</v>
      </c>
      <c r="G5887" s="4">
        <v>2896498</v>
      </c>
      <c r="H5887" s="4">
        <v>1824335</v>
      </c>
      <c r="I5887" s="4">
        <v>193546</v>
      </c>
      <c r="J5887" s="4">
        <v>878617</v>
      </c>
      <c r="K5887" s="4">
        <v>921444</v>
      </c>
      <c r="L5887" s="4">
        <v>2069817</v>
      </c>
      <c r="M5887" s="5">
        <v>540</v>
      </c>
      <c r="N5887" s="5" t="s">
        <v>1</v>
      </c>
      <c r="O5887" s="5" t="s">
        <v>1</v>
      </c>
      <c r="P5887" s="5">
        <v>309293</v>
      </c>
    </row>
    <row r="5888" spans="1:16" ht="27" customHeight="1" x14ac:dyDescent="0.2">
      <c r="A5888" s="1">
        <v>2016</v>
      </c>
      <c r="B5888" s="1" t="s">
        <v>821</v>
      </c>
      <c r="D5888" s="1" t="s">
        <v>879</v>
      </c>
      <c r="E5888" s="3" t="s">
        <v>206</v>
      </c>
      <c r="F5888" s="4">
        <v>16247466</v>
      </c>
      <c r="G5888" s="4">
        <v>3811270</v>
      </c>
      <c r="H5888" s="4">
        <v>1344834</v>
      </c>
      <c r="I5888" s="5" t="s">
        <v>1</v>
      </c>
      <c r="J5888" s="4">
        <v>2466436</v>
      </c>
      <c r="K5888" s="4">
        <v>9868087</v>
      </c>
      <c r="L5888" s="4">
        <v>2073702</v>
      </c>
      <c r="M5888" s="5">
        <v>3046</v>
      </c>
      <c r="N5888" s="5" t="s">
        <v>1</v>
      </c>
      <c r="O5888" s="5" t="s">
        <v>1</v>
      </c>
      <c r="P5888" s="5">
        <v>445259</v>
      </c>
    </row>
    <row r="5889" spans="1:16" ht="27" customHeight="1" x14ac:dyDescent="0.2">
      <c r="A5889" s="1">
        <v>2016</v>
      </c>
      <c r="B5889" s="1" t="s">
        <v>821</v>
      </c>
      <c r="D5889" s="1" t="s">
        <v>879</v>
      </c>
      <c r="E5889" s="3" t="s">
        <v>207</v>
      </c>
      <c r="F5889" s="4">
        <v>38694036</v>
      </c>
      <c r="G5889" s="4">
        <v>10651535</v>
      </c>
      <c r="H5889" s="4">
        <v>3307935</v>
      </c>
      <c r="I5889" s="5">
        <v>2404322</v>
      </c>
      <c r="J5889" s="5">
        <v>4939278</v>
      </c>
      <c r="K5889" s="4">
        <v>17424930</v>
      </c>
      <c r="L5889" s="4">
        <v>3776767</v>
      </c>
      <c r="M5889" s="5">
        <v>10146</v>
      </c>
      <c r="N5889" s="5" t="s">
        <v>1</v>
      </c>
      <c r="O5889" s="5" t="s">
        <v>1</v>
      </c>
      <c r="P5889" s="5">
        <v>254312</v>
      </c>
    </row>
    <row r="5890" spans="1:16" ht="27" customHeight="1" x14ac:dyDescent="0.2">
      <c r="A5890" s="1">
        <v>2016</v>
      </c>
      <c r="B5890" s="1" t="s">
        <v>821</v>
      </c>
      <c r="D5890" s="1" t="s">
        <v>879</v>
      </c>
      <c r="E5890" s="3" t="s">
        <v>866</v>
      </c>
      <c r="F5890" s="4">
        <v>11372032</v>
      </c>
      <c r="G5890" s="4">
        <v>2233595</v>
      </c>
      <c r="H5890" s="4">
        <v>1052864</v>
      </c>
      <c r="I5890" s="4">
        <v>47496</v>
      </c>
      <c r="J5890" s="4">
        <v>1133235</v>
      </c>
      <c r="K5890" s="4">
        <v>740133</v>
      </c>
      <c r="L5890" s="4">
        <v>1694468</v>
      </c>
      <c r="M5890" s="5">
        <v>8091</v>
      </c>
      <c r="N5890" s="5" t="s">
        <v>1</v>
      </c>
      <c r="O5890" s="5" t="s">
        <v>1</v>
      </c>
      <c r="P5890" s="5">
        <v>436030</v>
      </c>
    </row>
    <row r="5891" spans="1:16" ht="27" customHeight="1" x14ac:dyDescent="0.2">
      <c r="A5891" s="1">
        <v>2016</v>
      </c>
      <c r="B5891" s="1" t="s">
        <v>822</v>
      </c>
      <c r="C5891" s="1" t="s">
        <v>859</v>
      </c>
      <c r="D5891" s="1" t="s">
        <v>879</v>
      </c>
      <c r="E5891" s="3" t="s">
        <v>208</v>
      </c>
      <c r="F5891" s="4">
        <v>708741219</v>
      </c>
      <c r="G5891" s="4">
        <v>20241239</v>
      </c>
      <c r="H5891" s="4">
        <v>7105091</v>
      </c>
      <c r="I5891" s="5" t="s">
        <v>1</v>
      </c>
      <c r="J5891" s="4">
        <v>13136148</v>
      </c>
      <c r="K5891" s="4">
        <v>95265164</v>
      </c>
      <c r="L5891" s="4">
        <v>42126886</v>
      </c>
      <c r="M5891" s="5">
        <v>1243185</v>
      </c>
      <c r="N5891" s="5" t="s">
        <v>1</v>
      </c>
      <c r="O5891" s="5">
        <v>4270750</v>
      </c>
      <c r="P5891" s="5">
        <v>9073786</v>
      </c>
    </row>
    <row r="5892" spans="1:16" ht="27" customHeight="1" x14ac:dyDescent="0.2">
      <c r="A5892" s="1">
        <v>2016</v>
      </c>
      <c r="B5892" s="1" t="s">
        <v>822</v>
      </c>
      <c r="D5892" s="1" t="s">
        <v>879</v>
      </c>
      <c r="E5892" s="3" t="s">
        <v>209</v>
      </c>
      <c r="F5892" s="4">
        <v>29448458</v>
      </c>
      <c r="G5892" s="4">
        <v>1139769</v>
      </c>
      <c r="H5892" s="4">
        <v>425285</v>
      </c>
      <c r="I5892" s="4">
        <v>958</v>
      </c>
      <c r="J5892" s="4">
        <v>713526</v>
      </c>
      <c r="K5892" s="4">
        <v>4921099</v>
      </c>
      <c r="L5892" s="4">
        <v>4041698</v>
      </c>
      <c r="M5892" s="5">
        <v>215341</v>
      </c>
      <c r="N5892" s="5" t="s">
        <v>1</v>
      </c>
      <c r="O5892" s="5">
        <v>474427</v>
      </c>
      <c r="P5892" s="5">
        <v>779991</v>
      </c>
    </row>
    <row r="5893" spans="1:16" ht="27" customHeight="1" x14ac:dyDescent="0.2">
      <c r="A5893" s="1">
        <v>2016</v>
      </c>
      <c r="B5893" s="1" t="s">
        <v>822</v>
      </c>
      <c r="D5893" s="1" t="s">
        <v>879</v>
      </c>
      <c r="E5893" s="3" t="s">
        <v>210</v>
      </c>
      <c r="F5893" s="4">
        <v>57979416</v>
      </c>
      <c r="G5893" s="4">
        <v>27115849</v>
      </c>
      <c r="H5893" s="4">
        <v>15190320</v>
      </c>
      <c r="I5893" s="5" t="s">
        <v>1</v>
      </c>
      <c r="J5893" s="4">
        <v>11925529</v>
      </c>
      <c r="K5893" s="4">
        <v>20977279</v>
      </c>
      <c r="L5893" s="4">
        <v>13734522</v>
      </c>
      <c r="M5893" s="5" t="s">
        <v>1</v>
      </c>
      <c r="N5893" s="5" t="s">
        <v>1</v>
      </c>
      <c r="O5893" s="5">
        <v>778082</v>
      </c>
      <c r="P5893" s="5">
        <v>2000000</v>
      </c>
    </row>
    <row r="5894" spans="1:16" ht="27" customHeight="1" x14ac:dyDescent="0.2">
      <c r="A5894" s="1">
        <v>2016</v>
      </c>
      <c r="B5894" s="1" t="s">
        <v>822</v>
      </c>
      <c r="C5894" s="1" t="s">
        <v>861</v>
      </c>
      <c r="D5894" s="1" t="s">
        <v>879</v>
      </c>
      <c r="E5894" s="3" t="s">
        <v>211</v>
      </c>
      <c r="F5894" s="4">
        <v>159099307</v>
      </c>
      <c r="G5894" s="4">
        <v>21665669</v>
      </c>
      <c r="H5894" s="4">
        <v>17175132</v>
      </c>
      <c r="I5894" s="4">
        <v>1002172</v>
      </c>
      <c r="J5894" s="4">
        <v>3488365</v>
      </c>
      <c r="K5894" s="4">
        <v>68767773</v>
      </c>
      <c r="L5894" s="4">
        <v>24552312</v>
      </c>
      <c r="M5894" s="5" t="s">
        <v>1</v>
      </c>
      <c r="N5894" s="5" t="s">
        <v>1</v>
      </c>
      <c r="O5894" s="5">
        <v>1998300</v>
      </c>
      <c r="P5894" s="5">
        <v>6135800</v>
      </c>
    </row>
    <row r="5895" spans="1:16" ht="27" customHeight="1" x14ac:dyDescent="0.2">
      <c r="A5895" s="1">
        <v>2016</v>
      </c>
      <c r="B5895" s="1" t="s">
        <v>822</v>
      </c>
      <c r="D5895" s="1" t="s">
        <v>879</v>
      </c>
      <c r="E5895" s="3" t="s">
        <v>212</v>
      </c>
      <c r="F5895" s="4">
        <v>18092522</v>
      </c>
      <c r="G5895" s="4">
        <v>3684606</v>
      </c>
      <c r="H5895" s="4">
        <v>1370543</v>
      </c>
      <c r="I5895" s="5" t="s">
        <v>1</v>
      </c>
      <c r="J5895" s="4">
        <v>2314063</v>
      </c>
      <c r="K5895" s="4">
        <v>3600077</v>
      </c>
      <c r="L5895" s="4">
        <v>2974892</v>
      </c>
      <c r="M5895" s="5">
        <v>380548</v>
      </c>
      <c r="N5895" s="5" t="s">
        <v>1</v>
      </c>
      <c r="O5895" s="5" t="s">
        <v>1</v>
      </c>
      <c r="P5895" s="5">
        <v>436183</v>
      </c>
    </row>
    <row r="5896" spans="1:16" ht="27" customHeight="1" x14ac:dyDescent="0.2">
      <c r="A5896" s="1">
        <v>2016</v>
      </c>
      <c r="B5896" s="1" t="s">
        <v>822</v>
      </c>
      <c r="D5896" s="1" t="s">
        <v>879</v>
      </c>
      <c r="E5896" s="3" t="s">
        <v>213</v>
      </c>
      <c r="F5896" s="4">
        <v>33165211</v>
      </c>
      <c r="G5896" s="4">
        <v>7808472</v>
      </c>
      <c r="H5896" s="4">
        <v>4497080</v>
      </c>
      <c r="I5896" s="4">
        <v>493740</v>
      </c>
      <c r="J5896" s="4">
        <v>2817652</v>
      </c>
      <c r="K5896" s="5">
        <v>9182365</v>
      </c>
      <c r="L5896" s="4">
        <v>5446259</v>
      </c>
      <c r="M5896" s="5">
        <v>54956</v>
      </c>
      <c r="N5896" s="5" t="s">
        <v>1</v>
      </c>
      <c r="O5896" s="5">
        <v>612543</v>
      </c>
      <c r="P5896" s="5">
        <v>1093580</v>
      </c>
    </row>
    <row r="5897" spans="1:16" ht="27" customHeight="1" x14ac:dyDescent="0.2">
      <c r="A5897" s="1">
        <v>2016</v>
      </c>
      <c r="B5897" s="1" t="s">
        <v>822</v>
      </c>
      <c r="D5897" s="1" t="s">
        <v>879</v>
      </c>
      <c r="E5897" s="3" t="s">
        <v>214</v>
      </c>
      <c r="F5897" s="4">
        <v>114104105</v>
      </c>
      <c r="G5897" s="4">
        <v>21492368</v>
      </c>
      <c r="H5897" s="4">
        <v>14250762</v>
      </c>
      <c r="I5897" s="4">
        <v>25000</v>
      </c>
      <c r="J5897" s="4">
        <v>7216606</v>
      </c>
      <c r="K5897" s="4">
        <v>8072433</v>
      </c>
      <c r="L5897" s="4">
        <v>19331275</v>
      </c>
      <c r="M5897" s="5">
        <v>51149</v>
      </c>
      <c r="N5897" s="5" t="s">
        <v>1</v>
      </c>
      <c r="O5897" s="5">
        <v>3875483</v>
      </c>
      <c r="P5897" s="4">
        <v>3272602</v>
      </c>
    </row>
    <row r="5898" spans="1:16" ht="27" customHeight="1" x14ac:dyDescent="0.2">
      <c r="A5898" s="1">
        <v>2016</v>
      </c>
      <c r="B5898" s="1" t="s">
        <v>822</v>
      </c>
      <c r="D5898" s="1" t="s">
        <v>879</v>
      </c>
      <c r="E5898" s="3" t="s">
        <v>215</v>
      </c>
      <c r="F5898" s="4">
        <v>46545344</v>
      </c>
      <c r="G5898" s="4">
        <v>5802796</v>
      </c>
      <c r="H5898" s="4">
        <v>3542746</v>
      </c>
      <c r="I5898" s="4">
        <v>123178</v>
      </c>
      <c r="J5898" s="4">
        <v>2136872</v>
      </c>
      <c r="K5898" s="4">
        <v>11390302</v>
      </c>
      <c r="L5898" s="4">
        <v>5636577</v>
      </c>
      <c r="M5898" s="5">
        <v>21019</v>
      </c>
      <c r="N5898" s="5" t="s">
        <v>1</v>
      </c>
      <c r="O5898" s="5" t="s">
        <v>1</v>
      </c>
      <c r="P5898" s="4">
        <v>1381099</v>
      </c>
    </row>
    <row r="5899" spans="1:16" ht="27" customHeight="1" x14ac:dyDescent="0.2">
      <c r="A5899" s="1">
        <v>2016</v>
      </c>
      <c r="B5899" s="1" t="s">
        <v>822</v>
      </c>
      <c r="D5899" s="1" t="s">
        <v>879</v>
      </c>
      <c r="E5899" s="3" t="s">
        <v>216</v>
      </c>
      <c r="F5899" s="4">
        <v>39645112</v>
      </c>
      <c r="G5899" s="4">
        <v>5258892</v>
      </c>
      <c r="H5899" s="4">
        <v>4726458</v>
      </c>
      <c r="I5899" s="4">
        <v>395162</v>
      </c>
      <c r="J5899" s="4">
        <v>137272</v>
      </c>
      <c r="K5899" s="4">
        <v>1382755</v>
      </c>
      <c r="L5899" s="4">
        <v>3853192</v>
      </c>
      <c r="M5899" s="4">
        <v>225782</v>
      </c>
      <c r="N5899" s="5" t="s">
        <v>1</v>
      </c>
      <c r="O5899" s="5">
        <v>501752</v>
      </c>
      <c r="P5899" s="4">
        <v>441859</v>
      </c>
    </row>
    <row r="5900" spans="1:16" ht="27" customHeight="1" x14ac:dyDescent="0.2">
      <c r="A5900" s="1">
        <v>2016</v>
      </c>
      <c r="B5900" s="1" t="s">
        <v>822</v>
      </c>
      <c r="D5900" s="1" t="s">
        <v>879</v>
      </c>
      <c r="E5900" s="3" t="s">
        <v>217</v>
      </c>
      <c r="F5900" s="4">
        <v>49137723</v>
      </c>
      <c r="G5900" s="4">
        <v>8137048</v>
      </c>
      <c r="H5900" s="4">
        <v>5948748</v>
      </c>
      <c r="I5900" s="4">
        <v>912</v>
      </c>
      <c r="J5900" s="4">
        <v>2187388</v>
      </c>
      <c r="K5900" s="4">
        <v>18897697</v>
      </c>
      <c r="L5900" s="4">
        <v>4855995</v>
      </c>
      <c r="M5900" s="4">
        <v>275508</v>
      </c>
      <c r="N5900" s="5" t="s">
        <v>1</v>
      </c>
      <c r="O5900" s="5" t="s">
        <v>1</v>
      </c>
      <c r="P5900" s="4">
        <v>668643</v>
      </c>
    </row>
    <row r="5901" spans="1:16" ht="27" customHeight="1" x14ac:dyDescent="0.2">
      <c r="A5901" s="1">
        <v>2016</v>
      </c>
      <c r="B5901" s="1" t="s">
        <v>822</v>
      </c>
      <c r="D5901" s="1" t="s">
        <v>879</v>
      </c>
      <c r="E5901" s="3" t="s">
        <v>218</v>
      </c>
      <c r="F5901" s="4">
        <v>31058232</v>
      </c>
      <c r="G5901" s="4">
        <v>15444397</v>
      </c>
      <c r="H5901" s="4">
        <v>8334920</v>
      </c>
      <c r="I5901" s="4">
        <v>296657</v>
      </c>
      <c r="J5901" s="4">
        <v>6812820</v>
      </c>
      <c r="K5901" s="4">
        <v>5744894</v>
      </c>
      <c r="L5901" s="4">
        <v>4809213</v>
      </c>
      <c r="M5901" s="5">
        <v>64962</v>
      </c>
      <c r="N5901" s="5" t="s">
        <v>1</v>
      </c>
      <c r="O5901" s="5" t="s">
        <v>1</v>
      </c>
      <c r="P5901" s="4">
        <v>367647</v>
      </c>
    </row>
    <row r="5902" spans="1:16" ht="27" customHeight="1" x14ac:dyDescent="0.2">
      <c r="A5902" s="1">
        <v>2016</v>
      </c>
      <c r="B5902" s="1" t="s">
        <v>822</v>
      </c>
      <c r="D5902" s="1" t="s">
        <v>879</v>
      </c>
      <c r="E5902" s="3" t="s">
        <v>219</v>
      </c>
      <c r="F5902" s="4">
        <v>23587338</v>
      </c>
      <c r="G5902" s="4">
        <v>4351619</v>
      </c>
      <c r="H5902" s="4">
        <v>1915066</v>
      </c>
      <c r="I5902" s="4">
        <v>102</v>
      </c>
      <c r="J5902" s="4">
        <v>2436451</v>
      </c>
      <c r="K5902" s="4">
        <v>2052731</v>
      </c>
      <c r="L5902" s="4">
        <v>2907046</v>
      </c>
      <c r="M5902" s="5">
        <v>141627</v>
      </c>
      <c r="N5902" s="5" t="s">
        <v>1</v>
      </c>
      <c r="O5902" s="5" t="s">
        <v>1</v>
      </c>
      <c r="P5902" s="4">
        <v>788000</v>
      </c>
    </row>
    <row r="5903" spans="1:16" ht="27" customHeight="1" x14ac:dyDescent="0.2">
      <c r="A5903" s="1">
        <v>2016</v>
      </c>
      <c r="B5903" s="1" t="s">
        <v>822</v>
      </c>
      <c r="D5903" s="1" t="s">
        <v>879</v>
      </c>
      <c r="E5903" s="3" t="s">
        <v>220</v>
      </c>
      <c r="F5903" s="4">
        <v>28202252</v>
      </c>
      <c r="G5903" s="4">
        <v>15720109</v>
      </c>
      <c r="H5903" s="4">
        <v>8677727</v>
      </c>
      <c r="I5903" s="4">
        <v>575721</v>
      </c>
      <c r="J5903" s="4">
        <v>6466661</v>
      </c>
      <c r="K5903" s="4">
        <v>91344</v>
      </c>
      <c r="L5903" s="4">
        <v>2938129</v>
      </c>
      <c r="M5903" s="4">
        <v>209843</v>
      </c>
      <c r="N5903" s="5" t="s">
        <v>1</v>
      </c>
      <c r="O5903" s="5" t="s">
        <v>1</v>
      </c>
      <c r="P5903" s="4">
        <v>408833</v>
      </c>
    </row>
    <row r="5904" spans="1:16" ht="27" customHeight="1" x14ac:dyDescent="0.2">
      <c r="A5904" s="1">
        <v>2016</v>
      </c>
      <c r="B5904" s="1" t="s">
        <v>822</v>
      </c>
      <c r="D5904" s="1" t="s">
        <v>879</v>
      </c>
      <c r="E5904" s="3" t="s">
        <v>221</v>
      </c>
      <c r="F5904" s="4">
        <v>43791479</v>
      </c>
      <c r="G5904" s="4">
        <v>14407048</v>
      </c>
      <c r="H5904" s="4">
        <v>5813577</v>
      </c>
      <c r="I5904" s="4">
        <v>678996</v>
      </c>
      <c r="J5904" s="4">
        <v>7914475</v>
      </c>
      <c r="K5904" s="4">
        <v>13210574</v>
      </c>
      <c r="L5904" s="4">
        <v>5616343</v>
      </c>
      <c r="M5904" s="4">
        <v>4424</v>
      </c>
      <c r="N5904" s="5" t="s">
        <v>1</v>
      </c>
      <c r="O5904" s="5" t="s">
        <v>1</v>
      </c>
      <c r="P5904" s="4">
        <v>1693800</v>
      </c>
    </row>
    <row r="5905" spans="1:16" ht="27" customHeight="1" x14ac:dyDescent="0.2">
      <c r="A5905" s="1">
        <v>2016</v>
      </c>
      <c r="B5905" s="1" t="s">
        <v>822</v>
      </c>
      <c r="D5905" s="1" t="s">
        <v>879</v>
      </c>
      <c r="E5905" s="3" t="s">
        <v>222</v>
      </c>
      <c r="F5905" s="4">
        <v>94835242</v>
      </c>
      <c r="G5905" s="4">
        <v>27022839</v>
      </c>
      <c r="H5905" s="4">
        <v>10511476</v>
      </c>
      <c r="I5905" s="5" t="s">
        <v>1</v>
      </c>
      <c r="J5905" s="4">
        <v>16511363</v>
      </c>
      <c r="K5905" s="4">
        <v>32621219</v>
      </c>
      <c r="L5905" s="4">
        <v>13758544</v>
      </c>
      <c r="M5905" s="4">
        <v>58968</v>
      </c>
      <c r="N5905" s="5" t="s">
        <v>1</v>
      </c>
      <c r="O5905" s="4">
        <v>331316</v>
      </c>
      <c r="P5905" s="4">
        <v>2900000</v>
      </c>
    </row>
    <row r="5906" spans="1:16" ht="27" customHeight="1" x14ac:dyDescent="0.2">
      <c r="A5906" s="1">
        <v>2016</v>
      </c>
      <c r="B5906" s="1" t="s">
        <v>822</v>
      </c>
      <c r="D5906" s="1" t="s">
        <v>879</v>
      </c>
      <c r="E5906" s="3" t="s">
        <v>223</v>
      </c>
      <c r="F5906" s="4">
        <v>8842273</v>
      </c>
      <c r="G5906" s="4">
        <v>3555159</v>
      </c>
      <c r="H5906" s="4">
        <v>686431</v>
      </c>
      <c r="I5906" s="4">
        <v>3564</v>
      </c>
      <c r="J5906" s="4">
        <v>2865164</v>
      </c>
      <c r="K5906" s="4">
        <v>342560</v>
      </c>
      <c r="L5906" s="4">
        <v>967018</v>
      </c>
      <c r="M5906" s="4">
        <v>63015</v>
      </c>
      <c r="N5906" s="5" t="s">
        <v>1</v>
      </c>
      <c r="O5906" s="5" t="s">
        <v>1</v>
      </c>
      <c r="P5906" s="5" t="s">
        <v>1</v>
      </c>
    </row>
    <row r="5907" spans="1:16" ht="27" customHeight="1" x14ac:dyDescent="0.2">
      <c r="A5907" s="1">
        <v>2016</v>
      </c>
      <c r="B5907" s="1" t="s">
        <v>822</v>
      </c>
      <c r="D5907" s="1" t="s">
        <v>879</v>
      </c>
      <c r="E5907" s="3" t="s">
        <v>224</v>
      </c>
      <c r="F5907" s="4">
        <v>50462185</v>
      </c>
      <c r="G5907" s="4">
        <v>8183304</v>
      </c>
      <c r="H5907" s="4">
        <v>5329876</v>
      </c>
      <c r="I5907" s="4">
        <v>208201</v>
      </c>
      <c r="J5907" s="4">
        <v>2645227</v>
      </c>
      <c r="K5907" s="4">
        <v>2523438</v>
      </c>
      <c r="L5907" s="4">
        <v>10810342</v>
      </c>
      <c r="M5907" s="5">
        <v>1366987</v>
      </c>
      <c r="N5907" s="5" t="s">
        <v>1</v>
      </c>
      <c r="O5907" s="5" t="s">
        <v>1</v>
      </c>
      <c r="P5907" s="4">
        <v>1479269</v>
      </c>
    </row>
    <row r="5908" spans="1:16" ht="27" customHeight="1" x14ac:dyDescent="0.2">
      <c r="A5908" s="1">
        <v>2016</v>
      </c>
      <c r="B5908" s="1" t="s">
        <v>822</v>
      </c>
      <c r="D5908" s="1" t="s">
        <v>879</v>
      </c>
      <c r="E5908" s="3" t="s">
        <v>225</v>
      </c>
      <c r="F5908" s="4">
        <v>48154227</v>
      </c>
      <c r="G5908" s="4">
        <v>5570012</v>
      </c>
      <c r="H5908" s="4">
        <v>4532529</v>
      </c>
      <c r="I5908" s="4">
        <v>33226</v>
      </c>
      <c r="J5908" s="4">
        <v>1004257</v>
      </c>
      <c r="K5908" s="4">
        <v>14828409</v>
      </c>
      <c r="L5908" s="4">
        <v>5963840</v>
      </c>
      <c r="M5908" s="4">
        <v>23176</v>
      </c>
      <c r="N5908" s="5" t="s">
        <v>1</v>
      </c>
      <c r="O5908" s="5" t="s">
        <v>1</v>
      </c>
      <c r="P5908" s="4">
        <v>661296</v>
      </c>
    </row>
    <row r="5909" spans="1:16" ht="27" customHeight="1" x14ac:dyDescent="0.2">
      <c r="A5909" s="1">
        <v>2016</v>
      </c>
      <c r="B5909" s="1" t="s">
        <v>822</v>
      </c>
      <c r="D5909" s="1" t="s">
        <v>879</v>
      </c>
      <c r="E5909" s="3" t="s">
        <v>226</v>
      </c>
      <c r="F5909" s="4">
        <v>57023139</v>
      </c>
      <c r="G5909" s="4">
        <v>3238694</v>
      </c>
      <c r="H5909" s="4">
        <v>1878292</v>
      </c>
      <c r="I5909" s="4">
        <v>608116</v>
      </c>
      <c r="J5909" s="4">
        <v>752286</v>
      </c>
      <c r="K5909" s="4">
        <v>15319726</v>
      </c>
      <c r="L5909" s="4">
        <v>5059551</v>
      </c>
      <c r="M5909" s="4">
        <v>50190</v>
      </c>
      <c r="N5909" s="5" t="s">
        <v>1</v>
      </c>
      <c r="O5909" s="5" t="s">
        <v>1</v>
      </c>
      <c r="P5909" s="4">
        <v>617012</v>
      </c>
    </row>
    <row r="5910" spans="1:16" ht="27" customHeight="1" x14ac:dyDescent="0.2">
      <c r="A5910" s="1">
        <v>2016</v>
      </c>
      <c r="B5910" s="1" t="s">
        <v>822</v>
      </c>
      <c r="D5910" s="1" t="s">
        <v>879</v>
      </c>
      <c r="E5910" s="3" t="s">
        <v>227</v>
      </c>
      <c r="F5910" s="4">
        <v>31315400</v>
      </c>
      <c r="G5910" s="4">
        <v>6093256</v>
      </c>
      <c r="H5910" s="4">
        <v>2821500</v>
      </c>
      <c r="I5910" s="4">
        <v>241900</v>
      </c>
      <c r="J5910" s="4">
        <v>3029856</v>
      </c>
      <c r="K5910" s="4">
        <v>7174796</v>
      </c>
      <c r="L5910" s="4">
        <v>4119449</v>
      </c>
      <c r="M5910" s="4">
        <v>22963</v>
      </c>
      <c r="N5910" s="5" t="s">
        <v>1</v>
      </c>
      <c r="O5910" s="5" t="s">
        <v>1</v>
      </c>
      <c r="P5910" s="4">
        <v>748091</v>
      </c>
    </row>
    <row r="5911" spans="1:16" ht="27" customHeight="1" x14ac:dyDescent="0.2">
      <c r="A5911" s="1">
        <v>2016</v>
      </c>
      <c r="B5911" s="1" t="s">
        <v>822</v>
      </c>
      <c r="D5911" s="1" t="s">
        <v>879</v>
      </c>
      <c r="E5911" s="3" t="s">
        <v>228</v>
      </c>
      <c r="F5911" s="4">
        <v>19960272</v>
      </c>
      <c r="G5911" s="4">
        <v>4576725</v>
      </c>
      <c r="H5911" s="4">
        <v>2045259</v>
      </c>
      <c r="I5911" s="4">
        <v>400158</v>
      </c>
      <c r="J5911" s="4">
        <v>2131308</v>
      </c>
      <c r="K5911" s="4">
        <v>4525693</v>
      </c>
      <c r="L5911" s="4">
        <v>1857947</v>
      </c>
      <c r="M5911" s="4">
        <v>238573</v>
      </c>
      <c r="N5911" s="5" t="s">
        <v>1</v>
      </c>
      <c r="O5911" s="5">
        <v>50000</v>
      </c>
      <c r="P5911" s="5" t="s">
        <v>1</v>
      </c>
    </row>
    <row r="5912" spans="1:16" ht="27" customHeight="1" x14ac:dyDescent="0.2">
      <c r="A5912" s="1">
        <v>2016</v>
      </c>
      <c r="B5912" s="1" t="s">
        <v>822</v>
      </c>
      <c r="D5912" s="1" t="s">
        <v>879</v>
      </c>
      <c r="E5912" s="3" t="s">
        <v>229</v>
      </c>
      <c r="F5912" s="4">
        <v>36610893</v>
      </c>
      <c r="G5912" s="4">
        <v>5579477</v>
      </c>
      <c r="H5912" s="4">
        <v>2649998</v>
      </c>
      <c r="I5912" s="4">
        <v>2000691</v>
      </c>
      <c r="J5912" s="4">
        <v>928788</v>
      </c>
      <c r="K5912" s="4">
        <v>6827361</v>
      </c>
      <c r="L5912" s="4">
        <v>3953893</v>
      </c>
      <c r="M5912" s="5" t="s">
        <v>1</v>
      </c>
      <c r="N5912" s="5" t="s">
        <v>1</v>
      </c>
      <c r="O5912" s="5" t="s">
        <v>1</v>
      </c>
      <c r="P5912" s="4">
        <v>552762</v>
      </c>
    </row>
    <row r="5913" spans="1:16" ht="27" customHeight="1" x14ac:dyDescent="0.2">
      <c r="A5913" s="1">
        <v>2016</v>
      </c>
      <c r="B5913" s="1" t="s">
        <v>822</v>
      </c>
      <c r="D5913" s="1" t="s">
        <v>879</v>
      </c>
      <c r="E5913" s="3" t="s">
        <v>230</v>
      </c>
      <c r="F5913" s="4">
        <v>12905846</v>
      </c>
      <c r="G5913" s="4">
        <v>5370527</v>
      </c>
      <c r="H5913" s="4">
        <v>3350685</v>
      </c>
      <c r="I5913" s="4">
        <v>34052</v>
      </c>
      <c r="J5913" s="4">
        <v>1985790</v>
      </c>
      <c r="K5913" s="4">
        <v>3195761</v>
      </c>
      <c r="L5913" s="4">
        <v>3555990</v>
      </c>
      <c r="M5913" s="4">
        <v>86358</v>
      </c>
      <c r="N5913" s="5" t="s">
        <v>1</v>
      </c>
      <c r="O5913" s="4">
        <v>390613</v>
      </c>
      <c r="P5913" s="4">
        <v>551249</v>
      </c>
    </row>
    <row r="5914" spans="1:16" ht="27" customHeight="1" x14ac:dyDescent="0.2">
      <c r="A5914" s="1">
        <v>2016</v>
      </c>
      <c r="B5914" s="1" t="s">
        <v>822</v>
      </c>
      <c r="D5914" s="1" t="s">
        <v>879</v>
      </c>
      <c r="E5914" s="3" t="s">
        <v>231</v>
      </c>
      <c r="F5914" s="4">
        <v>14556021</v>
      </c>
      <c r="G5914" s="4">
        <v>1947029</v>
      </c>
      <c r="H5914" s="4">
        <v>1463098</v>
      </c>
      <c r="I5914" s="5" t="s">
        <v>1</v>
      </c>
      <c r="J5914" s="4">
        <v>483931</v>
      </c>
      <c r="K5914" s="4">
        <v>2183177</v>
      </c>
      <c r="L5914" s="4">
        <v>2342423</v>
      </c>
      <c r="M5914" s="5">
        <v>25570</v>
      </c>
      <c r="N5914" s="5" t="s">
        <v>1</v>
      </c>
      <c r="O5914" s="5">
        <v>272191</v>
      </c>
      <c r="P5914" s="4">
        <v>270000</v>
      </c>
    </row>
    <row r="5915" spans="1:16" ht="27" customHeight="1" x14ac:dyDescent="0.2">
      <c r="A5915" s="1">
        <v>2016</v>
      </c>
      <c r="B5915" s="1" t="s">
        <v>822</v>
      </c>
      <c r="D5915" s="1" t="s">
        <v>879</v>
      </c>
      <c r="E5915" s="3" t="s">
        <v>232</v>
      </c>
      <c r="F5915" s="4">
        <v>24238420</v>
      </c>
      <c r="G5915" s="4">
        <v>33484178</v>
      </c>
      <c r="H5915" s="4">
        <v>10939765</v>
      </c>
      <c r="I5915" s="4">
        <v>5082</v>
      </c>
      <c r="J5915" s="4">
        <v>22539331</v>
      </c>
      <c r="K5915" s="4">
        <v>44025778</v>
      </c>
      <c r="L5915" s="4">
        <v>4710723</v>
      </c>
      <c r="M5915" s="5" t="s">
        <v>1</v>
      </c>
      <c r="N5915" s="5" t="s">
        <v>1</v>
      </c>
      <c r="O5915" s="5" t="s">
        <v>1</v>
      </c>
      <c r="P5915" s="4">
        <v>1228272</v>
      </c>
    </row>
    <row r="5916" spans="1:16" ht="27" customHeight="1" x14ac:dyDescent="0.2">
      <c r="A5916" s="1">
        <v>2016</v>
      </c>
      <c r="B5916" s="1" t="s">
        <v>822</v>
      </c>
      <c r="D5916" s="1" t="s">
        <v>879</v>
      </c>
      <c r="E5916" s="3" t="s">
        <v>233</v>
      </c>
      <c r="F5916" s="4">
        <v>22142467</v>
      </c>
      <c r="G5916" s="4">
        <v>8414430</v>
      </c>
      <c r="H5916" s="4">
        <v>3363758</v>
      </c>
      <c r="I5916" s="4">
        <v>381011</v>
      </c>
      <c r="J5916" s="4">
        <v>4669661</v>
      </c>
      <c r="K5916" s="4">
        <v>2776927</v>
      </c>
      <c r="L5916" s="4">
        <v>2466858</v>
      </c>
      <c r="M5916" s="5">
        <v>31032</v>
      </c>
      <c r="N5916" s="5" t="s">
        <v>1</v>
      </c>
      <c r="O5916" s="5" t="s">
        <v>1</v>
      </c>
      <c r="P5916" s="4">
        <v>342064</v>
      </c>
    </row>
    <row r="5917" spans="1:16" ht="27" customHeight="1" x14ac:dyDescent="0.2">
      <c r="A5917" s="1">
        <v>2016</v>
      </c>
      <c r="B5917" s="1" t="s">
        <v>822</v>
      </c>
      <c r="D5917" s="1" t="s">
        <v>879</v>
      </c>
      <c r="E5917" s="3" t="s">
        <v>234</v>
      </c>
      <c r="F5917" s="4">
        <v>14641426</v>
      </c>
      <c r="G5917" s="4">
        <v>5367840</v>
      </c>
      <c r="H5917" s="4">
        <v>3943862</v>
      </c>
      <c r="I5917" s="4">
        <v>1082</v>
      </c>
      <c r="J5917" s="4">
        <v>1422896</v>
      </c>
      <c r="K5917" s="4">
        <v>2425643</v>
      </c>
      <c r="L5917" s="4">
        <v>2694142</v>
      </c>
      <c r="M5917" s="5">
        <v>179280</v>
      </c>
      <c r="N5917" s="5" t="s">
        <v>1</v>
      </c>
      <c r="O5917" s="4">
        <v>224652</v>
      </c>
      <c r="P5917" s="4">
        <v>518000</v>
      </c>
    </row>
    <row r="5918" spans="1:16" ht="27" customHeight="1" x14ac:dyDescent="0.2">
      <c r="A5918" s="1">
        <v>2016</v>
      </c>
      <c r="B5918" s="1" t="s">
        <v>822</v>
      </c>
      <c r="D5918" s="1" t="s">
        <v>879</v>
      </c>
      <c r="E5918" s="3" t="s">
        <v>235</v>
      </c>
      <c r="F5918" s="4">
        <v>17405219</v>
      </c>
      <c r="G5918" s="4">
        <v>2224472</v>
      </c>
      <c r="H5918" s="4">
        <v>2007767</v>
      </c>
      <c r="I5918" s="4">
        <v>122171</v>
      </c>
      <c r="J5918" s="4">
        <v>94534</v>
      </c>
      <c r="K5918" s="4">
        <v>3788763</v>
      </c>
      <c r="L5918" s="4">
        <v>2463958</v>
      </c>
      <c r="M5918" s="5">
        <v>126171</v>
      </c>
      <c r="N5918" s="5" t="s">
        <v>1</v>
      </c>
      <c r="O5918" s="5" t="s">
        <v>1</v>
      </c>
      <c r="P5918" s="4">
        <v>250618</v>
      </c>
    </row>
    <row r="5919" spans="1:16" ht="27" customHeight="1" x14ac:dyDescent="0.2">
      <c r="A5919" s="1">
        <v>2016</v>
      </c>
      <c r="B5919" s="1" t="s">
        <v>822</v>
      </c>
      <c r="D5919" s="1" t="s">
        <v>879</v>
      </c>
      <c r="E5919" s="3" t="s">
        <v>236</v>
      </c>
      <c r="F5919" s="4">
        <v>17629316</v>
      </c>
      <c r="G5919" s="4">
        <v>12813197</v>
      </c>
      <c r="H5919" s="4">
        <v>8926580</v>
      </c>
      <c r="I5919" s="4">
        <v>165878</v>
      </c>
      <c r="J5919" s="4">
        <v>3720739</v>
      </c>
      <c r="K5919" s="4">
        <v>10073527</v>
      </c>
      <c r="L5919" s="4">
        <v>2506014</v>
      </c>
      <c r="M5919" s="5">
        <v>156438</v>
      </c>
      <c r="N5919" s="5" t="s">
        <v>1</v>
      </c>
      <c r="O5919" s="5" t="s">
        <v>1</v>
      </c>
      <c r="P5919" s="4">
        <v>355813</v>
      </c>
    </row>
    <row r="5920" spans="1:16" ht="27" customHeight="1" x14ac:dyDescent="0.2">
      <c r="A5920" s="1">
        <v>2016</v>
      </c>
      <c r="B5920" s="1" t="s">
        <v>822</v>
      </c>
      <c r="D5920" s="1" t="s">
        <v>879</v>
      </c>
      <c r="E5920" s="3" t="s">
        <v>237</v>
      </c>
      <c r="F5920" s="4">
        <v>18391762</v>
      </c>
      <c r="G5920" s="4">
        <v>3948623</v>
      </c>
      <c r="H5920" s="4">
        <v>2684812</v>
      </c>
      <c r="I5920" s="4">
        <v>615</v>
      </c>
      <c r="J5920" s="4">
        <v>1263196</v>
      </c>
      <c r="K5920" s="4">
        <v>9343948</v>
      </c>
      <c r="L5920" s="4">
        <v>1622966</v>
      </c>
      <c r="M5920" s="5">
        <v>164499</v>
      </c>
      <c r="N5920" s="5" t="s">
        <v>1</v>
      </c>
      <c r="O5920" s="5" t="s">
        <v>1</v>
      </c>
      <c r="P5920" s="4">
        <v>70178</v>
      </c>
    </row>
    <row r="5921" spans="1:16" ht="27" customHeight="1" x14ac:dyDescent="0.2">
      <c r="A5921" s="1">
        <v>2016</v>
      </c>
      <c r="B5921" s="1" t="s">
        <v>822</v>
      </c>
      <c r="D5921" s="1" t="s">
        <v>879</v>
      </c>
      <c r="E5921" s="3" t="s">
        <v>238</v>
      </c>
      <c r="F5921" s="4">
        <v>17451969</v>
      </c>
      <c r="G5921" s="4">
        <v>1551137</v>
      </c>
      <c r="H5921" s="4">
        <v>1163854</v>
      </c>
      <c r="I5921" s="4">
        <v>153675</v>
      </c>
      <c r="J5921" s="4">
        <v>233608</v>
      </c>
      <c r="K5921" s="4">
        <v>1620739</v>
      </c>
      <c r="L5921" s="4">
        <v>1680638</v>
      </c>
      <c r="M5921" s="5">
        <v>50811</v>
      </c>
      <c r="N5921" s="5" t="s">
        <v>1</v>
      </c>
      <c r="O5921" s="5" t="s">
        <v>1</v>
      </c>
      <c r="P5921" s="4">
        <v>355464</v>
      </c>
    </row>
    <row r="5922" spans="1:16" ht="27" customHeight="1" x14ac:dyDescent="0.2">
      <c r="A5922" s="1">
        <v>2016</v>
      </c>
      <c r="B5922" s="1" t="s">
        <v>822</v>
      </c>
      <c r="D5922" s="1" t="s">
        <v>879</v>
      </c>
      <c r="E5922" s="3" t="s">
        <v>239</v>
      </c>
      <c r="F5922" s="4">
        <v>26480662</v>
      </c>
      <c r="G5922" s="4">
        <v>23913932</v>
      </c>
      <c r="H5922" s="4">
        <v>5044947</v>
      </c>
      <c r="I5922" s="4">
        <v>5316260</v>
      </c>
      <c r="J5922" s="4">
        <v>13552725</v>
      </c>
      <c r="K5922" s="4">
        <v>2620607</v>
      </c>
      <c r="L5922" s="4">
        <v>2567607</v>
      </c>
      <c r="M5922" s="4">
        <v>495585</v>
      </c>
      <c r="N5922" s="5" t="s">
        <v>1</v>
      </c>
      <c r="O5922" s="5">
        <v>80000</v>
      </c>
      <c r="P5922" s="5" t="s">
        <v>1</v>
      </c>
    </row>
    <row r="5923" spans="1:16" ht="27" customHeight="1" x14ac:dyDescent="0.2">
      <c r="A5923" s="1">
        <v>2016</v>
      </c>
      <c r="B5923" s="1" t="s">
        <v>822</v>
      </c>
      <c r="D5923" s="1" t="s">
        <v>879</v>
      </c>
      <c r="E5923" s="3" t="s">
        <v>240</v>
      </c>
      <c r="F5923" s="4">
        <v>17079021</v>
      </c>
      <c r="G5923" s="4">
        <v>5384480</v>
      </c>
      <c r="H5923" s="4">
        <v>3050773</v>
      </c>
      <c r="I5923" s="4">
        <v>154690</v>
      </c>
      <c r="J5923" s="4">
        <v>2179017</v>
      </c>
      <c r="K5923" s="4">
        <v>1112921</v>
      </c>
      <c r="L5923" s="4">
        <v>2114966</v>
      </c>
      <c r="M5923" s="4">
        <v>150252</v>
      </c>
      <c r="N5923" s="5" t="s">
        <v>1</v>
      </c>
      <c r="O5923" s="4">
        <v>580564</v>
      </c>
      <c r="P5923" s="5" t="s">
        <v>1</v>
      </c>
    </row>
    <row r="5924" spans="1:16" ht="27" customHeight="1" x14ac:dyDescent="0.2">
      <c r="A5924" s="1">
        <v>2016</v>
      </c>
      <c r="B5924" s="1" t="s">
        <v>822</v>
      </c>
      <c r="D5924" s="1" t="s">
        <v>879</v>
      </c>
      <c r="E5924" s="3" t="s">
        <v>241</v>
      </c>
      <c r="F5924" s="4">
        <v>39869180</v>
      </c>
      <c r="G5924" s="4">
        <v>15681057</v>
      </c>
      <c r="H5924" s="4">
        <v>9193434</v>
      </c>
      <c r="I5924" s="4">
        <v>1007862</v>
      </c>
      <c r="J5924" s="4">
        <v>5479761</v>
      </c>
      <c r="K5924" s="4">
        <v>2177940</v>
      </c>
      <c r="L5924" s="4">
        <v>4752087</v>
      </c>
      <c r="M5924" s="4">
        <v>386202</v>
      </c>
      <c r="N5924" s="5" t="s">
        <v>1</v>
      </c>
      <c r="O5924" s="4">
        <v>302260</v>
      </c>
      <c r="P5924" s="4">
        <v>1237352</v>
      </c>
    </row>
    <row r="5925" spans="1:16" ht="27" customHeight="1" x14ac:dyDescent="0.2">
      <c r="A5925" s="1">
        <v>2016</v>
      </c>
      <c r="B5925" s="1" t="s">
        <v>822</v>
      </c>
      <c r="D5925" s="1" t="s">
        <v>879</v>
      </c>
      <c r="E5925" s="3" t="s">
        <v>242</v>
      </c>
      <c r="F5925" s="4">
        <v>19611351</v>
      </c>
      <c r="G5925" s="4">
        <v>16979163</v>
      </c>
      <c r="H5925" s="4">
        <v>7591239</v>
      </c>
      <c r="I5925" s="4">
        <v>1923744</v>
      </c>
      <c r="J5925" s="4">
        <v>7464180</v>
      </c>
      <c r="K5925" s="4">
        <v>1455354</v>
      </c>
      <c r="L5925" s="4">
        <v>2502971</v>
      </c>
      <c r="M5925" s="4">
        <v>197208</v>
      </c>
      <c r="N5925" s="5" t="s">
        <v>1</v>
      </c>
      <c r="O5925" s="4">
        <v>95542</v>
      </c>
      <c r="P5925" s="4">
        <v>212708</v>
      </c>
    </row>
    <row r="5926" spans="1:16" ht="27" customHeight="1" x14ac:dyDescent="0.2">
      <c r="A5926" s="1">
        <v>2016</v>
      </c>
      <c r="B5926" s="1" t="s">
        <v>822</v>
      </c>
      <c r="D5926" s="1" t="s">
        <v>879</v>
      </c>
      <c r="E5926" s="3" t="s">
        <v>243</v>
      </c>
      <c r="F5926" s="4">
        <v>17748365</v>
      </c>
      <c r="G5926" s="4">
        <v>7657223</v>
      </c>
      <c r="H5926" s="4">
        <v>4258304</v>
      </c>
      <c r="I5926" s="4">
        <v>10689</v>
      </c>
      <c r="J5926" s="4">
        <v>3388230</v>
      </c>
      <c r="K5926" s="4">
        <v>1000029</v>
      </c>
      <c r="L5926" s="4">
        <v>2488734</v>
      </c>
      <c r="M5926" s="4">
        <v>329863</v>
      </c>
      <c r="N5926" s="5" t="s">
        <v>1</v>
      </c>
      <c r="O5926" s="4">
        <v>388248</v>
      </c>
      <c r="P5926" s="5" t="s">
        <v>1</v>
      </c>
    </row>
    <row r="5927" spans="1:16" ht="27" customHeight="1" x14ac:dyDescent="0.2">
      <c r="A5927" s="1">
        <v>2016</v>
      </c>
      <c r="B5927" s="1" t="s">
        <v>822</v>
      </c>
      <c r="D5927" s="1" t="s">
        <v>879</v>
      </c>
      <c r="E5927" s="3" t="s">
        <v>867</v>
      </c>
      <c r="F5927" s="4">
        <v>15435986</v>
      </c>
      <c r="G5927" s="4">
        <v>3837948</v>
      </c>
      <c r="H5927" s="4">
        <v>1924059</v>
      </c>
      <c r="I5927" s="5">
        <v>214228</v>
      </c>
      <c r="J5927" s="5">
        <v>1699661</v>
      </c>
      <c r="K5927" s="4">
        <v>1701798</v>
      </c>
      <c r="L5927" s="4">
        <v>2737729</v>
      </c>
      <c r="M5927" s="4">
        <v>107760</v>
      </c>
      <c r="N5927" s="5" t="s">
        <v>1</v>
      </c>
      <c r="O5927" s="4">
        <v>397000</v>
      </c>
      <c r="P5927" s="4">
        <v>586896</v>
      </c>
    </row>
    <row r="5928" spans="1:16" ht="27" customHeight="1" x14ac:dyDescent="0.2">
      <c r="A5928" s="1">
        <v>2016</v>
      </c>
      <c r="B5928" s="1" t="s">
        <v>823</v>
      </c>
      <c r="C5928" s="1" t="s">
        <v>860</v>
      </c>
      <c r="D5928" s="1" t="s">
        <v>879</v>
      </c>
      <c r="E5928" s="3" t="s">
        <v>244</v>
      </c>
      <c r="F5928" s="4">
        <v>714222</v>
      </c>
      <c r="G5928" s="4">
        <v>110210066</v>
      </c>
      <c r="H5928" s="4">
        <v>40888338</v>
      </c>
      <c r="I5928" s="5" t="s">
        <v>1</v>
      </c>
      <c r="J5928" s="4">
        <v>69321728</v>
      </c>
      <c r="K5928" s="4">
        <v>18357159</v>
      </c>
      <c r="L5928" s="4">
        <v>2077257</v>
      </c>
      <c r="M5928" s="5" t="s">
        <v>1</v>
      </c>
      <c r="N5928" s="5" t="s">
        <v>1</v>
      </c>
      <c r="O5928" s="5" t="s">
        <v>1</v>
      </c>
      <c r="P5928" s="5" t="s">
        <v>1</v>
      </c>
    </row>
    <row r="5929" spans="1:16" ht="27" customHeight="1" x14ac:dyDescent="0.2">
      <c r="A5929" s="1">
        <v>2016</v>
      </c>
      <c r="B5929" s="1" t="s">
        <v>823</v>
      </c>
      <c r="C5929" s="1" t="s">
        <v>860</v>
      </c>
      <c r="D5929" s="1" t="s">
        <v>879</v>
      </c>
      <c r="E5929" s="3" t="s">
        <v>245</v>
      </c>
      <c r="F5929" s="4">
        <v>15528220</v>
      </c>
      <c r="G5929" s="4">
        <v>42889077</v>
      </c>
      <c r="H5929" s="4">
        <v>19544858</v>
      </c>
      <c r="I5929" s="5" t="s">
        <v>1</v>
      </c>
      <c r="J5929" s="4">
        <v>23344219</v>
      </c>
      <c r="K5929" s="4">
        <v>14776267</v>
      </c>
      <c r="L5929" s="4">
        <v>3981508</v>
      </c>
      <c r="M5929" s="5" t="s">
        <v>1</v>
      </c>
      <c r="N5929" s="5" t="s">
        <v>1</v>
      </c>
      <c r="O5929" s="5" t="s">
        <v>1</v>
      </c>
      <c r="P5929" s="5" t="s">
        <v>1</v>
      </c>
    </row>
    <row r="5930" spans="1:16" ht="27" customHeight="1" x14ac:dyDescent="0.2">
      <c r="A5930" s="1">
        <v>2016</v>
      </c>
      <c r="B5930" s="1" t="s">
        <v>823</v>
      </c>
      <c r="C5930" s="1" t="s">
        <v>860</v>
      </c>
      <c r="D5930" s="1" t="s">
        <v>879</v>
      </c>
      <c r="E5930" s="3" t="s">
        <v>246</v>
      </c>
      <c r="F5930" s="4">
        <v>1813679</v>
      </c>
      <c r="G5930" s="4">
        <v>147118685</v>
      </c>
      <c r="H5930" s="4">
        <v>72257568</v>
      </c>
      <c r="I5930" s="5" t="s">
        <v>1</v>
      </c>
      <c r="J5930" s="4">
        <v>74861117</v>
      </c>
      <c r="K5930" s="5">
        <v>29978874</v>
      </c>
      <c r="L5930" s="4">
        <v>8009270</v>
      </c>
      <c r="M5930" s="5" t="s">
        <v>1</v>
      </c>
      <c r="N5930" s="5" t="s">
        <v>1</v>
      </c>
      <c r="O5930" s="5" t="s">
        <v>1</v>
      </c>
      <c r="P5930" s="5" t="s">
        <v>1</v>
      </c>
    </row>
    <row r="5931" spans="1:16" ht="27" customHeight="1" x14ac:dyDescent="0.2">
      <c r="A5931" s="1">
        <v>2016</v>
      </c>
      <c r="B5931" s="1" t="s">
        <v>823</v>
      </c>
      <c r="C5931" s="1" t="s">
        <v>860</v>
      </c>
      <c r="D5931" s="1" t="s">
        <v>879</v>
      </c>
      <c r="E5931" s="3" t="s">
        <v>247</v>
      </c>
      <c r="F5931" s="4">
        <v>22125386</v>
      </c>
      <c r="G5931" s="4">
        <v>40957377</v>
      </c>
      <c r="H5931" s="4">
        <v>25113923</v>
      </c>
      <c r="I5931" s="4">
        <v>5466552</v>
      </c>
      <c r="J5931" s="4">
        <v>10376902</v>
      </c>
      <c r="K5931" s="4">
        <v>2788909</v>
      </c>
      <c r="L5931" s="4">
        <v>12526885</v>
      </c>
      <c r="M5931" s="5" t="s">
        <v>1</v>
      </c>
      <c r="N5931" s="5" t="s">
        <v>1</v>
      </c>
      <c r="O5931" s="5" t="s">
        <v>1</v>
      </c>
      <c r="P5931" s="5" t="s">
        <v>1</v>
      </c>
    </row>
    <row r="5932" spans="1:16" ht="27" customHeight="1" x14ac:dyDescent="0.2">
      <c r="A5932" s="1">
        <v>2016</v>
      </c>
      <c r="B5932" s="1" t="s">
        <v>823</v>
      </c>
      <c r="C5932" s="1" t="s">
        <v>860</v>
      </c>
      <c r="D5932" s="1" t="s">
        <v>879</v>
      </c>
      <c r="E5932" s="3" t="s">
        <v>248</v>
      </c>
      <c r="F5932" s="4">
        <v>5412264</v>
      </c>
      <c r="G5932" s="4">
        <v>65635115</v>
      </c>
      <c r="H5932" s="4">
        <v>27045692</v>
      </c>
      <c r="I5932" s="4">
        <v>54292</v>
      </c>
      <c r="J5932" s="4">
        <v>38535131</v>
      </c>
      <c r="K5932" s="4">
        <v>2928626</v>
      </c>
      <c r="L5932" s="4">
        <v>7981120</v>
      </c>
      <c r="M5932" s="5" t="s">
        <v>1</v>
      </c>
      <c r="N5932" s="5" t="s">
        <v>1</v>
      </c>
      <c r="O5932" s="5" t="s">
        <v>1</v>
      </c>
      <c r="P5932" s="5" t="s">
        <v>1</v>
      </c>
    </row>
    <row r="5933" spans="1:16" ht="27" customHeight="1" x14ac:dyDescent="0.2">
      <c r="A5933" s="1">
        <v>2016</v>
      </c>
      <c r="B5933" s="1" t="s">
        <v>823</v>
      </c>
      <c r="C5933" s="1" t="s">
        <v>860</v>
      </c>
      <c r="D5933" s="1" t="s">
        <v>879</v>
      </c>
      <c r="E5933" s="3" t="s">
        <v>249</v>
      </c>
      <c r="F5933" s="4">
        <v>10763750</v>
      </c>
      <c r="G5933" s="4">
        <v>42233061</v>
      </c>
      <c r="H5933" s="4">
        <v>9502099</v>
      </c>
      <c r="I5933" s="4">
        <v>6267985</v>
      </c>
      <c r="J5933" s="4">
        <v>26462977</v>
      </c>
      <c r="K5933" s="4">
        <v>3259894</v>
      </c>
      <c r="L5933" s="4">
        <v>9939170</v>
      </c>
      <c r="M5933" s="5" t="s">
        <v>1</v>
      </c>
      <c r="N5933" s="5" t="s">
        <v>1</v>
      </c>
      <c r="O5933" s="5" t="s">
        <v>1</v>
      </c>
      <c r="P5933" s="5" t="s">
        <v>1</v>
      </c>
    </row>
    <row r="5934" spans="1:16" ht="27" customHeight="1" x14ac:dyDescent="0.2">
      <c r="A5934" s="1">
        <v>2016</v>
      </c>
      <c r="B5934" s="1" t="s">
        <v>823</v>
      </c>
      <c r="C5934" s="1" t="s">
        <v>860</v>
      </c>
      <c r="D5934" s="1" t="s">
        <v>879</v>
      </c>
      <c r="E5934" s="3" t="s">
        <v>250</v>
      </c>
      <c r="F5934" s="4">
        <v>28255084</v>
      </c>
      <c r="G5934" s="4">
        <v>17097515</v>
      </c>
      <c r="H5934" s="4">
        <v>8604228</v>
      </c>
      <c r="I5934" s="4">
        <v>109332</v>
      </c>
      <c r="J5934" s="4">
        <v>8383955</v>
      </c>
      <c r="K5934" s="4">
        <v>12000975</v>
      </c>
      <c r="L5934" s="4">
        <v>10654475</v>
      </c>
      <c r="M5934" s="5" t="s">
        <v>1</v>
      </c>
      <c r="N5934" s="5" t="s">
        <v>1</v>
      </c>
      <c r="O5934" s="5" t="s">
        <v>1</v>
      </c>
      <c r="P5934" s="5" t="s">
        <v>1</v>
      </c>
    </row>
    <row r="5935" spans="1:16" ht="27" customHeight="1" x14ac:dyDescent="0.2">
      <c r="A5935" s="1">
        <v>2016</v>
      </c>
      <c r="B5935" s="1" t="s">
        <v>823</v>
      </c>
      <c r="C5935" s="1" t="s">
        <v>860</v>
      </c>
      <c r="D5935" s="1" t="s">
        <v>879</v>
      </c>
      <c r="E5935" s="3" t="s">
        <v>251</v>
      </c>
      <c r="F5935" s="4">
        <v>28378131</v>
      </c>
      <c r="G5935" s="4">
        <v>100124855</v>
      </c>
      <c r="H5935" s="4">
        <v>31945065</v>
      </c>
      <c r="I5935" s="4">
        <v>3095927</v>
      </c>
      <c r="J5935" s="4">
        <v>65083863</v>
      </c>
      <c r="K5935" s="4">
        <v>16623331</v>
      </c>
      <c r="L5935" s="4">
        <v>15795625</v>
      </c>
      <c r="M5935" s="5" t="s">
        <v>1</v>
      </c>
      <c r="N5935" s="5" t="s">
        <v>1</v>
      </c>
      <c r="O5935" s="5" t="s">
        <v>1</v>
      </c>
      <c r="P5935" s="5" t="s">
        <v>1</v>
      </c>
    </row>
    <row r="5936" spans="1:16" ht="27" customHeight="1" x14ac:dyDescent="0.2">
      <c r="A5936" s="1">
        <v>2016</v>
      </c>
      <c r="B5936" s="1" t="s">
        <v>823</v>
      </c>
      <c r="C5936" s="1" t="s">
        <v>860</v>
      </c>
      <c r="D5936" s="1" t="s">
        <v>879</v>
      </c>
      <c r="E5936" s="3" t="s">
        <v>252</v>
      </c>
      <c r="F5936" s="4">
        <v>14708010</v>
      </c>
      <c r="G5936" s="4">
        <v>91648904</v>
      </c>
      <c r="H5936" s="4">
        <v>17659618</v>
      </c>
      <c r="I5936" s="4">
        <v>11122264</v>
      </c>
      <c r="J5936" s="4">
        <v>62867022</v>
      </c>
      <c r="K5936" s="4">
        <v>12400490</v>
      </c>
      <c r="L5936" s="4">
        <v>14957569</v>
      </c>
      <c r="M5936" s="5" t="s">
        <v>1</v>
      </c>
      <c r="N5936" s="5" t="s">
        <v>1</v>
      </c>
      <c r="O5936" s="5" t="s">
        <v>1</v>
      </c>
      <c r="P5936" s="5" t="s">
        <v>1</v>
      </c>
    </row>
    <row r="5937" spans="1:16" ht="27" customHeight="1" x14ac:dyDescent="0.2">
      <c r="A5937" s="1">
        <v>2016</v>
      </c>
      <c r="B5937" s="1" t="s">
        <v>823</v>
      </c>
      <c r="C5937" s="1" t="s">
        <v>860</v>
      </c>
      <c r="D5937" s="1" t="s">
        <v>879</v>
      </c>
      <c r="E5937" s="3" t="s">
        <v>253</v>
      </c>
      <c r="F5937" s="4">
        <v>18526150</v>
      </c>
      <c r="G5937" s="4">
        <v>32492827</v>
      </c>
      <c r="H5937" s="4">
        <v>14999052</v>
      </c>
      <c r="I5937" s="4">
        <v>1740258</v>
      </c>
      <c r="J5937" s="4">
        <v>15753517</v>
      </c>
      <c r="K5937" s="4">
        <v>2568784</v>
      </c>
      <c r="L5937" s="4">
        <v>8337499</v>
      </c>
      <c r="M5937" s="5" t="s">
        <v>1</v>
      </c>
      <c r="N5937" s="5" t="s">
        <v>1</v>
      </c>
      <c r="O5937" s="5" t="s">
        <v>1</v>
      </c>
      <c r="P5937" s="5" t="s">
        <v>1</v>
      </c>
    </row>
    <row r="5938" spans="1:16" ht="27" customHeight="1" x14ac:dyDescent="0.2">
      <c r="A5938" s="1">
        <v>2016</v>
      </c>
      <c r="B5938" s="1" t="s">
        <v>823</v>
      </c>
      <c r="C5938" s="1" t="s">
        <v>860</v>
      </c>
      <c r="D5938" s="1" t="s">
        <v>879</v>
      </c>
      <c r="E5938" s="3" t="s">
        <v>254</v>
      </c>
      <c r="F5938" s="4">
        <v>27316342</v>
      </c>
      <c r="G5938" s="4">
        <v>125911000</v>
      </c>
      <c r="H5938" s="4">
        <v>62966450</v>
      </c>
      <c r="I5938" s="4">
        <v>9731917</v>
      </c>
      <c r="J5938" s="4">
        <v>53212633</v>
      </c>
      <c r="K5938" s="4">
        <v>18467317</v>
      </c>
      <c r="L5938" s="4">
        <v>25122313</v>
      </c>
      <c r="M5938" s="5" t="s">
        <v>1</v>
      </c>
      <c r="N5938" s="5" t="s">
        <v>1</v>
      </c>
      <c r="O5938" s="5" t="s">
        <v>1</v>
      </c>
      <c r="P5938" s="5" t="s">
        <v>1</v>
      </c>
    </row>
    <row r="5939" spans="1:16" ht="27" customHeight="1" x14ac:dyDescent="0.2">
      <c r="A5939" s="1">
        <v>2016</v>
      </c>
      <c r="B5939" s="1" t="s">
        <v>823</v>
      </c>
      <c r="C5939" s="1" t="s">
        <v>860</v>
      </c>
      <c r="D5939" s="1" t="s">
        <v>879</v>
      </c>
      <c r="E5939" s="3" t="s">
        <v>255</v>
      </c>
      <c r="F5939" s="4">
        <v>52001129</v>
      </c>
      <c r="G5939" s="4">
        <v>78593676</v>
      </c>
      <c r="H5939" s="4">
        <v>24916223</v>
      </c>
      <c r="I5939" s="4">
        <v>6391286</v>
      </c>
      <c r="J5939" s="4">
        <v>47286167</v>
      </c>
      <c r="K5939" s="4">
        <v>23553667</v>
      </c>
      <c r="L5939" s="4">
        <v>24959074</v>
      </c>
      <c r="M5939" s="5" t="s">
        <v>1</v>
      </c>
      <c r="N5939" s="5" t="s">
        <v>1</v>
      </c>
      <c r="O5939" s="5" t="s">
        <v>1</v>
      </c>
      <c r="P5939" s="5" t="s">
        <v>1</v>
      </c>
    </row>
    <row r="5940" spans="1:16" ht="27" customHeight="1" x14ac:dyDescent="0.2">
      <c r="A5940" s="1">
        <v>2016</v>
      </c>
      <c r="B5940" s="1" t="s">
        <v>823</v>
      </c>
      <c r="C5940" s="1" t="s">
        <v>860</v>
      </c>
      <c r="D5940" s="1" t="s">
        <v>879</v>
      </c>
      <c r="E5940" s="3" t="s">
        <v>256</v>
      </c>
      <c r="F5940" s="4">
        <v>10654773</v>
      </c>
      <c r="G5940" s="4">
        <v>80209758</v>
      </c>
      <c r="H5940" s="4">
        <v>35973152</v>
      </c>
      <c r="I5940" s="5" t="s">
        <v>1</v>
      </c>
      <c r="J5940" s="4">
        <v>44236606</v>
      </c>
      <c r="K5940" s="4">
        <v>5263318</v>
      </c>
      <c r="L5940" s="4">
        <v>8806826</v>
      </c>
      <c r="M5940" s="5" t="s">
        <v>1</v>
      </c>
      <c r="N5940" s="5" t="s">
        <v>1</v>
      </c>
      <c r="O5940" s="5" t="s">
        <v>1</v>
      </c>
      <c r="P5940" s="5" t="s">
        <v>1</v>
      </c>
    </row>
    <row r="5941" spans="1:16" ht="27" customHeight="1" x14ac:dyDescent="0.2">
      <c r="A5941" s="1">
        <v>2016</v>
      </c>
      <c r="B5941" s="1" t="s">
        <v>823</v>
      </c>
      <c r="C5941" s="1" t="s">
        <v>860</v>
      </c>
      <c r="D5941" s="1" t="s">
        <v>879</v>
      </c>
      <c r="E5941" s="3" t="s">
        <v>257</v>
      </c>
      <c r="F5941" s="4">
        <v>25806932</v>
      </c>
      <c r="G5941" s="4">
        <v>67629265</v>
      </c>
      <c r="H5941" s="4">
        <v>28894920</v>
      </c>
      <c r="I5941" s="4">
        <v>2825107</v>
      </c>
      <c r="J5941" s="4">
        <v>35909238</v>
      </c>
      <c r="K5941" s="4">
        <v>4964817</v>
      </c>
      <c r="L5941" s="4">
        <v>11624171</v>
      </c>
      <c r="M5941" s="5" t="s">
        <v>1</v>
      </c>
      <c r="N5941" s="5" t="s">
        <v>1</v>
      </c>
      <c r="O5941" s="5" t="s">
        <v>1</v>
      </c>
      <c r="P5941" s="5" t="s">
        <v>1</v>
      </c>
    </row>
    <row r="5942" spans="1:16" ht="27" customHeight="1" x14ac:dyDescent="0.2">
      <c r="A5942" s="1">
        <v>2016</v>
      </c>
      <c r="B5942" s="1" t="s">
        <v>823</v>
      </c>
      <c r="C5942" s="1" t="s">
        <v>860</v>
      </c>
      <c r="D5942" s="1" t="s">
        <v>879</v>
      </c>
      <c r="E5942" s="3" t="s">
        <v>258</v>
      </c>
      <c r="F5942" s="4">
        <v>26592781</v>
      </c>
      <c r="G5942" s="4">
        <v>44411705</v>
      </c>
      <c r="H5942" s="4">
        <v>36353825</v>
      </c>
      <c r="I5942" s="4">
        <v>14373</v>
      </c>
      <c r="J5942" s="4">
        <v>8043507</v>
      </c>
      <c r="K5942" s="4">
        <v>47713734</v>
      </c>
      <c r="L5942" s="4">
        <v>19021207</v>
      </c>
      <c r="M5942" s="5" t="s">
        <v>1</v>
      </c>
      <c r="N5942" s="5" t="s">
        <v>1</v>
      </c>
      <c r="O5942" s="5" t="s">
        <v>1</v>
      </c>
      <c r="P5942" s="5" t="s">
        <v>1</v>
      </c>
    </row>
    <row r="5943" spans="1:16" ht="27" customHeight="1" x14ac:dyDescent="0.2">
      <c r="A5943" s="1">
        <v>2016</v>
      </c>
      <c r="B5943" s="1" t="s">
        <v>823</v>
      </c>
      <c r="C5943" s="1" t="s">
        <v>860</v>
      </c>
      <c r="D5943" s="1" t="s">
        <v>879</v>
      </c>
      <c r="E5943" s="3" t="s">
        <v>259</v>
      </c>
      <c r="F5943" s="4">
        <v>25264547</v>
      </c>
      <c r="G5943" s="4">
        <v>38300335</v>
      </c>
      <c r="H5943" s="4">
        <v>19967389</v>
      </c>
      <c r="I5943" s="4">
        <v>1845002</v>
      </c>
      <c r="J5943" s="4">
        <v>16487944</v>
      </c>
      <c r="K5943" s="4">
        <v>26825915</v>
      </c>
      <c r="L5943" s="4">
        <v>11428064</v>
      </c>
      <c r="M5943" s="5" t="s">
        <v>1</v>
      </c>
      <c r="N5943" s="5" t="s">
        <v>1</v>
      </c>
      <c r="O5943" s="5" t="s">
        <v>1</v>
      </c>
      <c r="P5943" s="5" t="s">
        <v>1</v>
      </c>
    </row>
    <row r="5944" spans="1:16" ht="27" customHeight="1" x14ac:dyDescent="0.2">
      <c r="A5944" s="1">
        <v>2016</v>
      </c>
      <c r="B5944" s="1" t="s">
        <v>823</v>
      </c>
      <c r="C5944" s="1" t="s">
        <v>860</v>
      </c>
      <c r="D5944" s="1" t="s">
        <v>879</v>
      </c>
      <c r="E5944" s="3" t="s">
        <v>260</v>
      </c>
      <c r="F5944" s="4">
        <v>26426839</v>
      </c>
      <c r="G5944" s="4">
        <v>55465316</v>
      </c>
      <c r="H5944" s="4">
        <v>15722935</v>
      </c>
      <c r="I5944" s="4">
        <v>1508441</v>
      </c>
      <c r="J5944" s="4">
        <v>38233940</v>
      </c>
      <c r="K5944" s="4">
        <v>31064463</v>
      </c>
      <c r="L5944" s="4">
        <v>14340788</v>
      </c>
      <c r="M5944" s="5" t="s">
        <v>1</v>
      </c>
      <c r="N5944" s="5" t="s">
        <v>1</v>
      </c>
      <c r="O5944" s="5" t="s">
        <v>1</v>
      </c>
      <c r="P5944" s="5" t="s">
        <v>1</v>
      </c>
    </row>
    <row r="5945" spans="1:16" ht="27" customHeight="1" x14ac:dyDescent="0.2">
      <c r="A5945" s="1">
        <v>2016</v>
      </c>
      <c r="B5945" s="1" t="s">
        <v>823</v>
      </c>
      <c r="C5945" s="1" t="s">
        <v>860</v>
      </c>
      <c r="D5945" s="1" t="s">
        <v>879</v>
      </c>
      <c r="E5945" s="3" t="s">
        <v>261</v>
      </c>
      <c r="F5945" s="4">
        <v>19551789</v>
      </c>
      <c r="G5945" s="4">
        <v>31680108</v>
      </c>
      <c r="H5945" s="4">
        <v>16802605</v>
      </c>
      <c r="I5945" s="4">
        <v>3327235</v>
      </c>
      <c r="J5945" s="4">
        <v>11550268</v>
      </c>
      <c r="K5945" s="4">
        <v>17790672</v>
      </c>
      <c r="L5945" s="4">
        <v>8417295</v>
      </c>
      <c r="M5945" s="5" t="s">
        <v>1</v>
      </c>
      <c r="N5945" s="5" t="s">
        <v>1</v>
      </c>
      <c r="O5945" s="5" t="s">
        <v>1</v>
      </c>
      <c r="P5945" s="5" t="s">
        <v>1</v>
      </c>
    </row>
    <row r="5946" spans="1:16" ht="27" customHeight="1" x14ac:dyDescent="0.2">
      <c r="A5946" s="1">
        <v>2016</v>
      </c>
      <c r="B5946" s="1" t="s">
        <v>823</v>
      </c>
      <c r="C5946" s="1" t="s">
        <v>860</v>
      </c>
      <c r="D5946" s="1" t="s">
        <v>879</v>
      </c>
      <c r="E5946" s="3" t="s">
        <v>262</v>
      </c>
      <c r="F5946" s="4">
        <v>33318449</v>
      </c>
      <c r="G5946" s="4">
        <v>48008188</v>
      </c>
      <c r="H5946" s="4">
        <v>19085372</v>
      </c>
      <c r="I5946" s="4">
        <v>155602</v>
      </c>
      <c r="J5946" s="4">
        <v>28767214</v>
      </c>
      <c r="K5946" s="4">
        <v>9911882</v>
      </c>
      <c r="L5946" s="4">
        <v>21081735</v>
      </c>
      <c r="M5946" s="5" t="s">
        <v>1</v>
      </c>
      <c r="N5946" s="5" t="s">
        <v>1</v>
      </c>
      <c r="O5946" s="5" t="s">
        <v>1</v>
      </c>
      <c r="P5946" s="5" t="s">
        <v>1</v>
      </c>
    </row>
    <row r="5947" spans="1:16" ht="27" customHeight="1" x14ac:dyDescent="0.2">
      <c r="A5947" s="1">
        <v>2016</v>
      </c>
      <c r="B5947" s="1" t="s">
        <v>823</v>
      </c>
      <c r="C5947" s="1" t="s">
        <v>860</v>
      </c>
      <c r="D5947" s="1" t="s">
        <v>879</v>
      </c>
      <c r="E5947" s="3" t="s">
        <v>263</v>
      </c>
      <c r="F5947" s="4">
        <v>47716189</v>
      </c>
      <c r="G5947" s="4">
        <v>72559662</v>
      </c>
      <c r="H5947" s="4">
        <v>38161957</v>
      </c>
      <c r="I5947" s="4">
        <v>2727357</v>
      </c>
      <c r="J5947" s="4">
        <v>31670348</v>
      </c>
      <c r="K5947" s="4">
        <v>27324845</v>
      </c>
      <c r="L5947" s="4">
        <v>23372011</v>
      </c>
      <c r="M5947" s="5" t="s">
        <v>1</v>
      </c>
      <c r="N5947" s="5" t="s">
        <v>1</v>
      </c>
      <c r="O5947" s="5" t="s">
        <v>1</v>
      </c>
      <c r="P5947" s="5" t="s">
        <v>1</v>
      </c>
    </row>
    <row r="5948" spans="1:16" ht="27" customHeight="1" x14ac:dyDescent="0.2">
      <c r="A5948" s="1">
        <v>2016</v>
      </c>
      <c r="B5948" s="1" t="s">
        <v>823</v>
      </c>
      <c r="C5948" s="1" t="s">
        <v>860</v>
      </c>
      <c r="D5948" s="1" t="s">
        <v>879</v>
      </c>
      <c r="E5948" s="3" t="s">
        <v>264</v>
      </c>
      <c r="F5948" s="4">
        <v>44173633</v>
      </c>
      <c r="G5948" s="4">
        <v>139565332</v>
      </c>
      <c r="H5948" s="4">
        <v>31770783</v>
      </c>
      <c r="I5948" s="4">
        <v>6814391</v>
      </c>
      <c r="J5948" s="4">
        <v>100980158</v>
      </c>
      <c r="K5948" s="4">
        <v>80289113</v>
      </c>
      <c r="L5948" s="4">
        <v>25958657</v>
      </c>
      <c r="M5948" s="5" t="s">
        <v>1</v>
      </c>
      <c r="N5948" s="5" t="s">
        <v>1</v>
      </c>
      <c r="O5948" s="5" t="s">
        <v>1</v>
      </c>
      <c r="P5948" s="5" t="s">
        <v>1</v>
      </c>
    </row>
    <row r="5949" spans="1:16" ht="27" customHeight="1" x14ac:dyDescent="0.2">
      <c r="A5949" s="1">
        <v>2016</v>
      </c>
      <c r="B5949" s="1" t="s">
        <v>823</v>
      </c>
      <c r="C5949" s="1" t="s">
        <v>860</v>
      </c>
      <c r="D5949" s="1" t="s">
        <v>879</v>
      </c>
      <c r="E5949" s="3" t="s">
        <v>265</v>
      </c>
      <c r="F5949" s="4">
        <v>16042769</v>
      </c>
      <c r="G5949" s="4">
        <v>106900730</v>
      </c>
      <c r="H5949" s="4">
        <v>12569791</v>
      </c>
      <c r="I5949" s="4">
        <v>1035087</v>
      </c>
      <c r="J5949" s="4">
        <v>93295852</v>
      </c>
      <c r="K5949" s="4">
        <v>28557393</v>
      </c>
      <c r="L5949" s="4">
        <v>17422636</v>
      </c>
      <c r="M5949" s="5" t="s">
        <v>1</v>
      </c>
      <c r="N5949" s="5" t="s">
        <v>1</v>
      </c>
      <c r="O5949" s="5" t="s">
        <v>1</v>
      </c>
      <c r="P5949" s="5" t="s">
        <v>1</v>
      </c>
    </row>
    <row r="5950" spans="1:16" ht="27" customHeight="1" x14ac:dyDescent="0.2">
      <c r="A5950" s="1">
        <v>2016</v>
      </c>
      <c r="B5950" s="1" t="s">
        <v>823</v>
      </c>
      <c r="C5950" s="1" t="s">
        <v>860</v>
      </c>
      <c r="D5950" s="1" t="s">
        <v>879</v>
      </c>
      <c r="E5950" s="3" t="s">
        <v>266</v>
      </c>
      <c r="F5950" s="4">
        <v>13680290</v>
      </c>
      <c r="G5950" s="4">
        <v>165201424</v>
      </c>
      <c r="H5950" s="4">
        <v>42216498</v>
      </c>
      <c r="I5950" s="4">
        <v>2061590</v>
      </c>
      <c r="J5950" s="4">
        <v>120923336</v>
      </c>
      <c r="K5950" s="4">
        <v>228225</v>
      </c>
      <c r="L5950" s="4">
        <v>23755865</v>
      </c>
      <c r="M5950" s="5" t="s">
        <v>1</v>
      </c>
      <c r="N5950" s="5" t="s">
        <v>1</v>
      </c>
      <c r="O5950" s="5" t="s">
        <v>1</v>
      </c>
      <c r="P5950" s="5" t="s">
        <v>1</v>
      </c>
    </row>
    <row r="5951" spans="1:16" ht="27" customHeight="1" x14ac:dyDescent="0.2">
      <c r="A5951" s="1">
        <v>2016</v>
      </c>
      <c r="B5951" s="1" t="s">
        <v>823</v>
      </c>
      <c r="C5951" s="3" t="s">
        <v>868</v>
      </c>
      <c r="D5951" s="1" t="s">
        <v>879</v>
      </c>
      <c r="E5951" s="3" t="s">
        <v>267</v>
      </c>
      <c r="F5951" s="4">
        <v>130148265</v>
      </c>
      <c r="G5951" s="4">
        <v>23763202</v>
      </c>
      <c r="H5951" s="4">
        <v>12438438</v>
      </c>
      <c r="I5951" s="4">
        <v>3734</v>
      </c>
      <c r="J5951" s="4">
        <v>11321030</v>
      </c>
      <c r="K5951" s="4">
        <v>135368620</v>
      </c>
      <c r="L5951" s="4">
        <v>23972123</v>
      </c>
      <c r="M5951" s="5" t="s">
        <v>1</v>
      </c>
      <c r="N5951" s="5" t="s">
        <v>1</v>
      </c>
      <c r="O5951" s="5" t="s">
        <v>1</v>
      </c>
      <c r="P5951" s="4">
        <v>4350000</v>
      </c>
    </row>
    <row r="5952" spans="1:16" ht="27" customHeight="1" x14ac:dyDescent="0.2">
      <c r="A5952" s="1">
        <v>2016</v>
      </c>
      <c r="B5952" s="1" t="s">
        <v>823</v>
      </c>
      <c r="D5952" s="1" t="s">
        <v>879</v>
      </c>
      <c r="E5952" s="3" t="s">
        <v>268</v>
      </c>
      <c r="F5952" s="4">
        <v>29247118</v>
      </c>
      <c r="G5952" s="4">
        <v>18352737</v>
      </c>
      <c r="H5952" s="4">
        <v>8108556</v>
      </c>
      <c r="I5952" s="5" t="s">
        <v>1</v>
      </c>
      <c r="J5952" s="4">
        <v>10244181</v>
      </c>
      <c r="K5952" s="4">
        <v>9574359</v>
      </c>
      <c r="L5952" s="4">
        <v>7328999</v>
      </c>
      <c r="M5952" s="5" t="s">
        <v>1</v>
      </c>
      <c r="N5952" s="5" t="s">
        <v>1</v>
      </c>
      <c r="O5952" s="5" t="s">
        <v>1</v>
      </c>
      <c r="P5952" s="4">
        <v>1875000</v>
      </c>
    </row>
    <row r="5953" spans="1:16" ht="27" customHeight="1" x14ac:dyDescent="0.2">
      <c r="A5953" s="1">
        <v>2016</v>
      </c>
      <c r="B5953" s="1" t="s">
        <v>823</v>
      </c>
      <c r="D5953" s="1" t="s">
        <v>879</v>
      </c>
      <c r="E5953" s="3" t="s">
        <v>269</v>
      </c>
      <c r="F5953" s="4">
        <v>17244874</v>
      </c>
      <c r="G5953" s="4">
        <v>39324271</v>
      </c>
      <c r="H5953" s="4">
        <v>6100817</v>
      </c>
      <c r="I5953" s="5" t="s">
        <v>1</v>
      </c>
      <c r="J5953" s="4">
        <v>33223454</v>
      </c>
      <c r="K5953" s="4">
        <v>29221164</v>
      </c>
      <c r="L5953" s="4">
        <v>5452779</v>
      </c>
      <c r="M5953" s="4">
        <v>16055</v>
      </c>
      <c r="N5953" s="5" t="s">
        <v>1</v>
      </c>
      <c r="O5953" s="5" t="s">
        <v>1</v>
      </c>
      <c r="P5953" s="4">
        <v>872164</v>
      </c>
    </row>
    <row r="5954" spans="1:16" ht="27" customHeight="1" x14ac:dyDescent="0.2">
      <c r="A5954" s="1">
        <v>2016</v>
      </c>
      <c r="B5954" s="1" t="s">
        <v>823</v>
      </c>
      <c r="D5954" s="1" t="s">
        <v>879</v>
      </c>
      <c r="E5954" s="3" t="s">
        <v>270</v>
      </c>
      <c r="F5954" s="4">
        <v>43537065</v>
      </c>
      <c r="G5954" s="4">
        <v>12983055</v>
      </c>
      <c r="H5954" s="4">
        <v>4072586</v>
      </c>
      <c r="I5954" s="5" t="s">
        <v>1</v>
      </c>
      <c r="J5954" s="4">
        <v>8910469</v>
      </c>
      <c r="K5954" s="4">
        <v>9146277</v>
      </c>
      <c r="L5954" s="4">
        <v>7139529</v>
      </c>
      <c r="M5954" s="5" t="s">
        <v>1</v>
      </c>
      <c r="N5954" s="5" t="s">
        <v>1</v>
      </c>
      <c r="O5954" s="5" t="s">
        <v>1</v>
      </c>
      <c r="P5954" s="4">
        <v>1101677</v>
      </c>
    </row>
    <row r="5955" spans="1:16" ht="27" customHeight="1" x14ac:dyDescent="0.2">
      <c r="A5955" s="1">
        <v>2016</v>
      </c>
      <c r="B5955" s="1" t="s">
        <v>823</v>
      </c>
      <c r="D5955" s="1" t="s">
        <v>879</v>
      </c>
      <c r="E5955" s="3" t="s">
        <v>271</v>
      </c>
      <c r="F5955" s="4">
        <v>33742316</v>
      </c>
      <c r="G5955" s="4">
        <v>5926856</v>
      </c>
      <c r="H5955" s="4">
        <v>2715379</v>
      </c>
      <c r="I5955" s="5" t="s">
        <v>1</v>
      </c>
      <c r="J5955" s="4">
        <v>3211477</v>
      </c>
      <c r="K5955" s="4">
        <v>1179955</v>
      </c>
      <c r="L5955" s="4">
        <v>6350790</v>
      </c>
      <c r="M5955" s="5" t="s">
        <v>1</v>
      </c>
      <c r="N5955" s="5" t="s">
        <v>1</v>
      </c>
      <c r="O5955" s="5">
        <v>715003</v>
      </c>
      <c r="P5955" s="4">
        <v>1223309</v>
      </c>
    </row>
    <row r="5956" spans="1:16" ht="27" customHeight="1" x14ac:dyDescent="0.2">
      <c r="A5956" s="1">
        <v>2016</v>
      </c>
      <c r="B5956" s="1" t="s">
        <v>823</v>
      </c>
      <c r="D5956" s="1" t="s">
        <v>879</v>
      </c>
      <c r="E5956" s="3" t="s">
        <v>272</v>
      </c>
      <c r="F5956" s="4">
        <v>40631812</v>
      </c>
      <c r="G5956" s="4">
        <v>44751885</v>
      </c>
      <c r="H5956" s="4">
        <v>7149471</v>
      </c>
      <c r="I5956" s="5" t="s">
        <v>1</v>
      </c>
      <c r="J5956" s="4">
        <v>37602414</v>
      </c>
      <c r="K5956" s="4">
        <v>29136604</v>
      </c>
      <c r="L5956" s="4">
        <v>9764093</v>
      </c>
      <c r="M5956" s="5" t="s">
        <v>1</v>
      </c>
      <c r="N5956" s="5" t="s">
        <v>1</v>
      </c>
      <c r="O5956" s="5" t="s">
        <v>1</v>
      </c>
      <c r="P5956" s="4">
        <v>1300000</v>
      </c>
    </row>
    <row r="5957" spans="1:16" ht="27" customHeight="1" x14ac:dyDescent="0.2">
      <c r="A5957" s="1">
        <v>2016</v>
      </c>
      <c r="B5957" s="1" t="s">
        <v>823</v>
      </c>
      <c r="D5957" s="1" t="s">
        <v>879</v>
      </c>
      <c r="E5957" s="3" t="s">
        <v>273</v>
      </c>
      <c r="F5957" s="4">
        <v>21522773</v>
      </c>
      <c r="G5957" s="4">
        <v>9940491</v>
      </c>
      <c r="H5957" s="4">
        <v>3441855</v>
      </c>
      <c r="I5957" s="5" t="s">
        <v>1</v>
      </c>
      <c r="J5957" s="4">
        <v>6498636</v>
      </c>
      <c r="K5957" s="4">
        <v>2130119</v>
      </c>
      <c r="L5957" s="4">
        <v>4523042</v>
      </c>
      <c r="M5957" s="5">
        <v>17311</v>
      </c>
      <c r="N5957" s="5" t="s">
        <v>1</v>
      </c>
      <c r="O5957" s="5" t="s">
        <v>1</v>
      </c>
      <c r="P5957" s="4">
        <v>532060</v>
      </c>
    </row>
    <row r="5958" spans="1:16" ht="27" customHeight="1" x14ac:dyDescent="0.2">
      <c r="A5958" s="1">
        <v>2016</v>
      </c>
      <c r="B5958" s="1" t="s">
        <v>823</v>
      </c>
      <c r="D5958" s="1" t="s">
        <v>879</v>
      </c>
      <c r="E5958" s="3" t="s">
        <v>274</v>
      </c>
      <c r="F5958" s="4">
        <v>39321748</v>
      </c>
      <c r="G5958" s="4">
        <v>16324142</v>
      </c>
      <c r="H5958" s="4">
        <v>5133051</v>
      </c>
      <c r="I5958" s="4">
        <v>43482</v>
      </c>
      <c r="J5958" s="4">
        <v>11147609</v>
      </c>
      <c r="K5958" s="4">
        <v>2332891</v>
      </c>
      <c r="L5958" s="4">
        <v>8394292</v>
      </c>
      <c r="M5958" s="5" t="s">
        <v>1</v>
      </c>
      <c r="N5958" s="5" t="s">
        <v>1</v>
      </c>
      <c r="O5958" s="5" t="s">
        <v>1</v>
      </c>
      <c r="P5958" s="4">
        <v>688435</v>
      </c>
    </row>
    <row r="5959" spans="1:16" ht="27" customHeight="1" x14ac:dyDescent="0.2">
      <c r="A5959" s="1">
        <v>2016</v>
      </c>
      <c r="B5959" s="1" t="s">
        <v>823</v>
      </c>
      <c r="D5959" s="1" t="s">
        <v>879</v>
      </c>
      <c r="E5959" s="3" t="s">
        <v>275</v>
      </c>
      <c r="F5959" s="4">
        <v>74209706</v>
      </c>
      <c r="G5959" s="4">
        <v>13519955</v>
      </c>
      <c r="H5959" s="4">
        <v>7529087</v>
      </c>
      <c r="I5959" s="5" t="s">
        <v>1</v>
      </c>
      <c r="J5959" s="4">
        <v>5990868</v>
      </c>
      <c r="K5959" s="4">
        <v>62592130</v>
      </c>
      <c r="L5959" s="4">
        <v>17887407</v>
      </c>
      <c r="M5959" s="5" t="s">
        <v>1</v>
      </c>
      <c r="N5959" s="5" t="s">
        <v>1</v>
      </c>
      <c r="O5959" s="5">
        <v>1100000</v>
      </c>
      <c r="P5959" s="4">
        <v>1952788</v>
      </c>
    </row>
    <row r="5960" spans="1:16" ht="27" customHeight="1" x14ac:dyDescent="0.2">
      <c r="A5960" s="1">
        <v>2016</v>
      </c>
      <c r="B5960" s="1" t="s">
        <v>823</v>
      </c>
      <c r="D5960" s="1" t="s">
        <v>879</v>
      </c>
      <c r="E5960" s="3" t="s">
        <v>276</v>
      </c>
      <c r="F5960" s="4">
        <v>24201316</v>
      </c>
      <c r="G5960" s="4">
        <v>6478111</v>
      </c>
      <c r="H5960" s="4">
        <v>2107629</v>
      </c>
      <c r="I5960" s="5" t="s">
        <v>1</v>
      </c>
      <c r="J5960" s="4">
        <v>4370482</v>
      </c>
      <c r="K5960" s="4">
        <v>4534596</v>
      </c>
      <c r="L5960" s="4">
        <v>3499474</v>
      </c>
      <c r="M5960" s="4">
        <v>20640</v>
      </c>
      <c r="N5960" s="5" t="s">
        <v>1</v>
      </c>
      <c r="O5960" s="5">
        <v>64463</v>
      </c>
      <c r="P5960" s="4">
        <v>401862</v>
      </c>
    </row>
    <row r="5961" spans="1:16" ht="27" customHeight="1" x14ac:dyDescent="0.2">
      <c r="A5961" s="1">
        <v>2016</v>
      </c>
      <c r="B5961" s="1" t="s">
        <v>823</v>
      </c>
      <c r="D5961" s="1" t="s">
        <v>879</v>
      </c>
      <c r="E5961" s="3" t="s">
        <v>277</v>
      </c>
      <c r="F5961" s="4">
        <v>27549964</v>
      </c>
      <c r="G5961" s="4">
        <v>9070341</v>
      </c>
      <c r="H5961" s="4">
        <v>2542541</v>
      </c>
      <c r="I5961" s="4">
        <v>204676</v>
      </c>
      <c r="J5961" s="4">
        <v>6323124</v>
      </c>
      <c r="K5961" s="4">
        <v>2595341</v>
      </c>
      <c r="L5961" s="4">
        <v>8076436</v>
      </c>
      <c r="M5961" s="5" t="s">
        <v>1</v>
      </c>
      <c r="N5961" s="5" t="s">
        <v>1</v>
      </c>
      <c r="O5961" s="5">
        <v>567027</v>
      </c>
      <c r="P5961" s="4">
        <v>1360000</v>
      </c>
    </row>
    <row r="5962" spans="1:16" ht="27" customHeight="1" x14ac:dyDescent="0.2">
      <c r="A5962" s="1">
        <v>2016</v>
      </c>
      <c r="B5962" s="1" t="s">
        <v>823</v>
      </c>
      <c r="D5962" s="1" t="s">
        <v>879</v>
      </c>
      <c r="E5962" s="3" t="s">
        <v>278</v>
      </c>
      <c r="F5962" s="4">
        <v>34426017</v>
      </c>
      <c r="G5962" s="4">
        <v>14426572</v>
      </c>
      <c r="H5962" s="4">
        <v>4252005</v>
      </c>
      <c r="I5962" s="4">
        <v>327200</v>
      </c>
      <c r="J5962" s="4">
        <v>9847367</v>
      </c>
      <c r="K5962" s="4">
        <v>18635518</v>
      </c>
      <c r="L5962" s="4">
        <v>8774937</v>
      </c>
      <c r="M5962" s="4">
        <v>34186</v>
      </c>
      <c r="N5962" s="5" t="s">
        <v>1</v>
      </c>
      <c r="O5962" s="4">
        <v>1132500</v>
      </c>
      <c r="P5962" s="4">
        <v>1922368</v>
      </c>
    </row>
    <row r="5963" spans="1:16" ht="27" customHeight="1" x14ac:dyDescent="0.2">
      <c r="A5963" s="1">
        <v>2016</v>
      </c>
      <c r="B5963" s="1" t="s">
        <v>823</v>
      </c>
      <c r="D5963" s="1" t="s">
        <v>879</v>
      </c>
      <c r="E5963" s="3" t="s">
        <v>279</v>
      </c>
      <c r="F5963" s="4">
        <v>41460506</v>
      </c>
      <c r="G5963" s="4">
        <v>9495945</v>
      </c>
      <c r="H5963" s="4">
        <v>3722556</v>
      </c>
      <c r="I5963" s="4">
        <v>18295</v>
      </c>
      <c r="J5963" s="4">
        <v>5755094</v>
      </c>
      <c r="K5963" s="4">
        <v>2553385</v>
      </c>
      <c r="L5963" s="4">
        <v>7357422</v>
      </c>
      <c r="M5963" s="4">
        <v>19956</v>
      </c>
      <c r="N5963" s="5" t="s">
        <v>1</v>
      </c>
      <c r="O5963" s="4">
        <v>251945</v>
      </c>
      <c r="P5963" s="4">
        <v>1199084</v>
      </c>
    </row>
    <row r="5964" spans="1:16" ht="27" customHeight="1" x14ac:dyDescent="0.2">
      <c r="A5964" s="1">
        <v>2016</v>
      </c>
      <c r="B5964" s="1" t="s">
        <v>823</v>
      </c>
      <c r="D5964" s="1" t="s">
        <v>879</v>
      </c>
      <c r="E5964" s="3" t="s">
        <v>280</v>
      </c>
      <c r="F5964" s="4">
        <v>20394544</v>
      </c>
      <c r="G5964" s="4">
        <v>4400618</v>
      </c>
      <c r="H5964" s="4">
        <v>1588659</v>
      </c>
      <c r="I5964" s="4">
        <v>2858</v>
      </c>
      <c r="J5964" s="4">
        <v>2809101</v>
      </c>
      <c r="K5964" s="4">
        <v>7655339</v>
      </c>
      <c r="L5964" s="4">
        <v>6149929</v>
      </c>
      <c r="M5964" s="5" t="s">
        <v>1</v>
      </c>
      <c r="N5964" s="5" t="s">
        <v>1</v>
      </c>
      <c r="O5964" s="5" t="s">
        <v>1</v>
      </c>
      <c r="P5964" s="4">
        <v>1488321</v>
      </c>
    </row>
    <row r="5965" spans="1:16" ht="27" customHeight="1" x14ac:dyDescent="0.2">
      <c r="A5965" s="1">
        <v>2016</v>
      </c>
      <c r="B5965" s="1" t="s">
        <v>823</v>
      </c>
      <c r="D5965" s="1" t="s">
        <v>879</v>
      </c>
      <c r="E5965" s="3" t="s">
        <v>281</v>
      </c>
      <c r="F5965" s="4">
        <v>14705115</v>
      </c>
      <c r="G5965" s="4">
        <v>5376453</v>
      </c>
      <c r="H5965" s="4">
        <v>1935322</v>
      </c>
      <c r="I5965" s="5" t="s">
        <v>1</v>
      </c>
      <c r="J5965" s="4">
        <v>3441131</v>
      </c>
      <c r="K5965" s="4">
        <v>3973654</v>
      </c>
      <c r="L5965" s="4">
        <v>3655435</v>
      </c>
      <c r="M5965" s="4">
        <v>25110</v>
      </c>
      <c r="N5965" s="5" t="s">
        <v>1</v>
      </c>
      <c r="O5965" s="5" t="s">
        <v>1</v>
      </c>
      <c r="P5965" s="4">
        <v>1060332</v>
      </c>
    </row>
    <row r="5966" spans="1:16" ht="27" customHeight="1" x14ac:dyDescent="0.2">
      <c r="A5966" s="1">
        <v>2016</v>
      </c>
      <c r="B5966" s="1" t="s">
        <v>823</v>
      </c>
      <c r="D5966" s="1" t="s">
        <v>879</v>
      </c>
      <c r="E5966" s="3" t="s">
        <v>282</v>
      </c>
      <c r="F5966" s="4">
        <v>7257765</v>
      </c>
      <c r="G5966" s="4">
        <v>8004904</v>
      </c>
      <c r="H5966" s="4">
        <v>2699787</v>
      </c>
      <c r="I5966" s="5" t="s">
        <v>1</v>
      </c>
      <c r="J5966" s="4">
        <v>5305117</v>
      </c>
      <c r="K5966" s="4">
        <v>4854478</v>
      </c>
      <c r="L5966" s="4">
        <v>3249576</v>
      </c>
      <c r="M5966" s="5" t="s">
        <v>1</v>
      </c>
      <c r="N5966" s="5" t="s">
        <v>1</v>
      </c>
      <c r="O5966" s="5">
        <v>557009</v>
      </c>
      <c r="P5966" s="4">
        <v>350000</v>
      </c>
    </row>
    <row r="5967" spans="1:16" ht="27" customHeight="1" x14ac:dyDescent="0.2">
      <c r="A5967" s="1">
        <v>2016</v>
      </c>
      <c r="B5967" s="1" t="s">
        <v>823</v>
      </c>
      <c r="D5967" s="1" t="s">
        <v>879</v>
      </c>
      <c r="E5967" s="3" t="s">
        <v>283</v>
      </c>
      <c r="F5967" s="4">
        <v>19916823</v>
      </c>
      <c r="G5967" s="4">
        <v>3308608</v>
      </c>
      <c r="H5967" s="4">
        <v>1500992</v>
      </c>
      <c r="I5967" s="4">
        <v>471</v>
      </c>
      <c r="J5967" s="4">
        <v>1807145</v>
      </c>
      <c r="K5967" s="4">
        <v>1053408</v>
      </c>
      <c r="L5967" s="4">
        <v>3184076</v>
      </c>
      <c r="M5967" s="5" t="s">
        <v>1</v>
      </c>
      <c r="N5967" s="5" t="s">
        <v>1</v>
      </c>
      <c r="O5967" s="5" t="s">
        <v>1</v>
      </c>
      <c r="P5967" s="4">
        <v>480363</v>
      </c>
    </row>
    <row r="5968" spans="1:16" ht="27" customHeight="1" x14ac:dyDescent="0.2">
      <c r="A5968" s="1">
        <v>2016</v>
      </c>
      <c r="B5968" s="1" t="s">
        <v>823</v>
      </c>
      <c r="D5968" s="1" t="s">
        <v>879</v>
      </c>
      <c r="E5968" s="3" t="s">
        <v>284</v>
      </c>
      <c r="F5968" s="4">
        <v>20480895</v>
      </c>
      <c r="G5968" s="4">
        <v>3618515</v>
      </c>
      <c r="H5968" s="4">
        <v>2080981</v>
      </c>
      <c r="I5968" s="4">
        <v>656017</v>
      </c>
      <c r="J5968" s="4">
        <v>881517</v>
      </c>
      <c r="K5968" s="4">
        <v>3998116</v>
      </c>
      <c r="L5968" s="4">
        <v>3781578</v>
      </c>
      <c r="M5968" s="5" t="s">
        <v>1</v>
      </c>
      <c r="N5968" s="5" t="s">
        <v>1</v>
      </c>
      <c r="O5968" s="5">
        <v>93331</v>
      </c>
      <c r="P5968" s="4">
        <v>474874</v>
      </c>
    </row>
    <row r="5969" spans="1:16" ht="27" customHeight="1" x14ac:dyDescent="0.2">
      <c r="A5969" s="1">
        <v>2016</v>
      </c>
      <c r="B5969" s="1" t="s">
        <v>823</v>
      </c>
      <c r="D5969" s="1" t="s">
        <v>879</v>
      </c>
      <c r="E5969" s="3" t="s">
        <v>285</v>
      </c>
      <c r="F5969" s="4">
        <v>18682079</v>
      </c>
      <c r="G5969" s="4">
        <v>3967700</v>
      </c>
      <c r="H5969" s="4">
        <v>1367509</v>
      </c>
      <c r="I5969" s="4">
        <v>604</v>
      </c>
      <c r="J5969" s="4">
        <v>2599587</v>
      </c>
      <c r="K5969" s="4">
        <v>2744548</v>
      </c>
      <c r="L5969" s="4">
        <v>3277738</v>
      </c>
      <c r="M5969" s="5" t="s">
        <v>1</v>
      </c>
      <c r="N5969" s="5" t="s">
        <v>1</v>
      </c>
      <c r="O5969" s="4">
        <v>89327</v>
      </c>
      <c r="P5969" s="4">
        <v>124074</v>
      </c>
    </row>
    <row r="5970" spans="1:16" ht="27" customHeight="1" x14ac:dyDescent="0.2">
      <c r="A5970" s="1">
        <v>2016</v>
      </c>
      <c r="B5970" s="1" t="s">
        <v>823</v>
      </c>
      <c r="D5970" s="1" t="s">
        <v>879</v>
      </c>
      <c r="E5970" s="3" t="s">
        <v>286</v>
      </c>
      <c r="F5970" s="4">
        <v>24519413</v>
      </c>
      <c r="G5970" s="4">
        <v>6662456</v>
      </c>
      <c r="H5970" s="4">
        <v>4348446</v>
      </c>
      <c r="I5970" s="4">
        <v>322</v>
      </c>
      <c r="J5970" s="4">
        <v>2313688</v>
      </c>
      <c r="K5970" s="4">
        <v>4588931</v>
      </c>
      <c r="L5970" s="4">
        <v>4890912</v>
      </c>
      <c r="M5970" s="5" t="s">
        <v>1</v>
      </c>
      <c r="N5970" s="5" t="s">
        <v>1</v>
      </c>
      <c r="O5970" s="4">
        <v>274990</v>
      </c>
      <c r="P5970" s="4">
        <v>870139</v>
      </c>
    </row>
    <row r="5971" spans="1:16" ht="27" customHeight="1" x14ac:dyDescent="0.2">
      <c r="A5971" s="1">
        <v>2016</v>
      </c>
      <c r="B5971" s="1" t="s">
        <v>823</v>
      </c>
      <c r="D5971" s="1" t="s">
        <v>879</v>
      </c>
      <c r="E5971" s="3" t="s">
        <v>287</v>
      </c>
      <c r="F5971" s="4">
        <v>14219333</v>
      </c>
      <c r="G5971" s="4">
        <v>3575372</v>
      </c>
      <c r="H5971" s="4">
        <v>688343</v>
      </c>
      <c r="I5971" s="5" t="s">
        <v>1</v>
      </c>
      <c r="J5971" s="4">
        <v>2887029</v>
      </c>
      <c r="K5971" s="4">
        <v>8605683</v>
      </c>
      <c r="L5971" s="4">
        <v>3368885</v>
      </c>
      <c r="M5971" s="5" t="s">
        <v>1</v>
      </c>
      <c r="N5971" s="5" t="s">
        <v>1</v>
      </c>
      <c r="O5971" s="5">
        <v>42207</v>
      </c>
      <c r="P5971" s="4">
        <v>25120</v>
      </c>
    </row>
    <row r="5972" spans="1:16" ht="27" customHeight="1" x14ac:dyDescent="0.2">
      <c r="A5972" s="1">
        <v>2016</v>
      </c>
      <c r="B5972" s="1" t="s">
        <v>823</v>
      </c>
      <c r="D5972" s="1" t="s">
        <v>879</v>
      </c>
      <c r="E5972" s="3" t="s">
        <v>288</v>
      </c>
      <c r="F5972" s="4">
        <v>15714810</v>
      </c>
      <c r="G5972" s="4">
        <v>13226474</v>
      </c>
      <c r="H5972" s="4">
        <v>3563367</v>
      </c>
      <c r="I5972" s="5" t="s">
        <v>1</v>
      </c>
      <c r="J5972" s="4">
        <v>9663107</v>
      </c>
      <c r="K5972" s="4">
        <v>10625723</v>
      </c>
      <c r="L5972" s="4">
        <v>4844574</v>
      </c>
      <c r="M5972" s="5" t="s">
        <v>1</v>
      </c>
      <c r="N5972" s="5" t="s">
        <v>1</v>
      </c>
      <c r="O5972" s="5" t="s">
        <v>1</v>
      </c>
      <c r="P5972" s="4">
        <v>254718</v>
      </c>
    </row>
    <row r="5973" spans="1:16" ht="27" customHeight="1" x14ac:dyDescent="0.2">
      <c r="A5973" s="1">
        <v>2016</v>
      </c>
      <c r="B5973" s="1" t="s">
        <v>823</v>
      </c>
      <c r="D5973" s="1" t="s">
        <v>879</v>
      </c>
      <c r="E5973" s="3" t="s">
        <v>289</v>
      </c>
      <c r="F5973" s="4">
        <v>23616814</v>
      </c>
      <c r="G5973" s="4">
        <v>5329034</v>
      </c>
      <c r="H5973" s="4">
        <v>2656247</v>
      </c>
      <c r="I5973" s="5" t="s">
        <v>1</v>
      </c>
      <c r="J5973" s="4">
        <v>2672787</v>
      </c>
      <c r="K5973" s="4">
        <v>29115048</v>
      </c>
      <c r="L5973" s="4">
        <v>3315860</v>
      </c>
      <c r="M5973" s="5" t="s">
        <v>1</v>
      </c>
      <c r="N5973" s="5" t="s">
        <v>1</v>
      </c>
      <c r="O5973" s="4">
        <v>721685</v>
      </c>
      <c r="P5973" s="4">
        <v>451111</v>
      </c>
    </row>
    <row r="5974" spans="1:16" ht="27" customHeight="1" x14ac:dyDescent="0.2">
      <c r="A5974" s="1">
        <v>2016</v>
      </c>
      <c r="B5974" s="1" t="s">
        <v>823</v>
      </c>
      <c r="D5974" s="1" t="s">
        <v>879</v>
      </c>
      <c r="E5974" s="3" t="s">
        <v>290</v>
      </c>
      <c r="F5974" s="4">
        <v>10808373</v>
      </c>
      <c r="G5974" s="4">
        <v>4389949</v>
      </c>
      <c r="H5974" s="4">
        <v>1561574</v>
      </c>
      <c r="I5974" s="4">
        <v>2180</v>
      </c>
      <c r="J5974" s="4">
        <v>2826195</v>
      </c>
      <c r="K5974" s="4">
        <v>4795478</v>
      </c>
      <c r="L5974" s="4">
        <v>2782355</v>
      </c>
      <c r="M5974" s="4">
        <v>1834</v>
      </c>
      <c r="N5974" s="5" t="s">
        <v>1</v>
      </c>
      <c r="O5974" s="4">
        <v>346833</v>
      </c>
      <c r="P5974" s="4">
        <v>412962</v>
      </c>
    </row>
    <row r="5975" spans="1:16" ht="27" customHeight="1" x14ac:dyDescent="0.2">
      <c r="A5975" s="1">
        <v>2016</v>
      </c>
      <c r="B5975" s="1" t="s">
        <v>823</v>
      </c>
      <c r="D5975" s="1" t="s">
        <v>879</v>
      </c>
      <c r="E5975" s="3" t="s">
        <v>291</v>
      </c>
      <c r="F5975" s="4">
        <v>27049467</v>
      </c>
      <c r="G5975" s="4">
        <v>3085270</v>
      </c>
      <c r="H5975" s="4">
        <v>1647188</v>
      </c>
      <c r="I5975" s="4">
        <v>8479</v>
      </c>
      <c r="J5975" s="4">
        <v>1429603</v>
      </c>
      <c r="K5975" s="4">
        <v>2559725</v>
      </c>
      <c r="L5975" s="4">
        <v>5013541</v>
      </c>
      <c r="M5975" s="5" t="s">
        <v>1</v>
      </c>
      <c r="N5975" s="5" t="s">
        <v>1</v>
      </c>
      <c r="O5975" s="4">
        <v>879622</v>
      </c>
      <c r="P5975" s="4">
        <v>1371810</v>
      </c>
    </row>
    <row r="5976" spans="1:16" ht="27" customHeight="1" x14ac:dyDescent="0.2">
      <c r="A5976" s="1">
        <v>2016</v>
      </c>
      <c r="B5976" s="1" t="s">
        <v>823</v>
      </c>
      <c r="D5976" s="1" t="s">
        <v>879</v>
      </c>
      <c r="E5976" s="3" t="s">
        <v>292</v>
      </c>
      <c r="F5976" s="4">
        <v>55409719</v>
      </c>
      <c r="G5976" s="4">
        <v>6339498</v>
      </c>
      <c r="H5976" s="4">
        <v>3266210</v>
      </c>
      <c r="I5976" s="5" t="s">
        <v>1</v>
      </c>
      <c r="J5976" s="4">
        <v>3073288</v>
      </c>
      <c r="K5976" s="4">
        <v>5206967</v>
      </c>
      <c r="L5976" s="4">
        <v>8034241</v>
      </c>
      <c r="M5976" s="4">
        <v>28604</v>
      </c>
      <c r="N5976" s="5" t="s">
        <v>1</v>
      </c>
      <c r="O5976" s="4">
        <v>216710</v>
      </c>
      <c r="P5976" s="4">
        <v>600000</v>
      </c>
    </row>
    <row r="5977" spans="1:16" ht="27" customHeight="1" x14ac:dyDescent="0.2">
      <c r="A5977" s="1">
        <v>2016</v>
      </c>
      <c r="B5977" s="1" t="s">
        <v>824</v>
      </c>
      <c r="C5977" s="1" t="s">
        <v>859</v>
      </c>
      <c r="D5977" s="1" t="s">
        <v>879</v>
      </c>
      <c r="E5977" s="3" t="s">
        <v>293</v>
      </c>
      <c r="F5977" s="4">
        <v>2358434115</v>
      </c>
      <c r="G5977" s="4">
        <v>32002533</v>
      </c>
      <c r="H5977" s="4">
        <v>17356526</v>
      </c>
      <c r="I5977" s="5" t="s">
        <v>1</v>
      </c>
      <c r="J5977" s="4">
        <v>14646007</v>
      </c>
      <c r="K5977" s="4">
        <v>318088797</v>
      </c>
      <c r="L5977" s="4">
        <v>194908345</v>
      </c>
      <c r="M5977" s="4">
        <v>1281090</v>
      </c>
      <c r="N5977" s="5">
        <v>16699508</v>
      </c>
      <c r="O5977" s="4">
        <v>7474403</v>
      </c>
      <c r="P5977" s="4">
        <v>45804403</v>
      </c>
    </row>
    <row r="5978" spans="1:16" ht="27" customHeight="1" x14ac:dyDescent="0.2">
      <c r="A5978" s="1">
        <v>2016</v>
      </c>
      <c r="B5978" s="1" t="s">
        <v>824</v>
      </c>
      <c r="C5978" s="1" t="s">
        <v>859</v>
      </c>
      <c r="D5978" s="1" t="s">
        <v>879</v>
      </c>
      <c r="E5978" s="3" t="s">
        <v>294</v>
      </c>
      <c r="F5978" s="4">
        <v>832740409</v>
      </c>
      <c r="G5978" s="4">
        <v>30642995</v>
      </c>
      <c r="H5978" s="4">
        <v>5440942</v>
      </c>
      <c r="I5978" s="4">
        <v>443688</v>
      </c>
      <c r="J5978" s="4">
        <v>24758365</v>
      </c>
      <c r="K5978" s="4">
        <v>197486247</v>
      </c>
      <c r="L5978" s="4">
        <v>63991999</v>
      </c>
      <c r="M5978" s="4">
        <v>598079</v>
      </c>
      <c r="N5978" s="5">
        <v>1210686</v>
      </c>
      <c r="O5978" s="4">
        <v>7526317</v>
      </c>
      <c r="P5978" s="4">
        <v>17439037</v>
      </c>
    </row>
    <row r="5979" spans="1:16" ht="27" customHeight="1" x14ac:dyDescent="0.2">
      <c r="A5979" s="1">
        <v>2016</v>
      </c>
      <c r="B5979" s="1" t="s">
        <v>824</v>
      </c>
      <c r="C5979" s="1" t="s">
        <v>859</v>
      </c>
      <c r="D5979" s="1" t="s">
        <v>879</v>
      </c>
      <c r="E5979" s="3" t="s">
        <v>302</v>
      </c>
      <c r="F5979" s="4">
        <v>259875224</v>
      </c>
      <c r="G5979" s="4">
        <v>12303077</v>
      </c>
      <c r="H5979" s="4">
        <v>6932803</v>
      </c>
      <c r="I5979" s="4">
        <v>156596</v>
      </c>
      <c r="J5979" s="4">
        <v>5213678</v>
      </c>
      <c r="K5979" s="4">
        <v>70856552</v>
      </c>
      <c r="L5979" s="4">
        <v>25889669</v>
      </c>
      <c r="M5979" s="5" t="s">
        <v>1</v>
      </c>
      <c r="N5979" s="5" t="s">
        <v>1</v>
      </c>
      <c r="O5979" s="5" t="s">
        <v>1</v>
      </c>
      <c r="P5979" s="4">
        <v>5000000</v>
      </c>
    </row>
    <row r="5980" spans="1:16" ht="27" customHeight="1" x14ac:dyDescent="0.2">
      <c r="A5980" s="1">
        <v>2016</v>
      </c>
      <c r="B5980" s="1" t="s">
        <v>824</v>
      </c>
      <c r="C5980" s="1" t="s">
        <v>861</v>
      </c>
      <c r="D5980" s="1" t="s">
        <v>879</v>
      </c>
      <c r="E5980" s="3" t="s">
        <v>295</v>
      </c>
      <c r="F5980" s="4">
        <v>173373364</v>
      </c>
      <c r="G5980" s="4">
        <v>14147729</v>
      </c>
      <c r="H5980" s="4">
        <v>11401487</v>
      </c>
      <c r="I5980" s="4">
        <v>207709</v>
      </c>
      <c r="J5980" s="4">
        <v>2538533</v>
      </c>
      <c r="K5980" s="4">
        <v>17183988</v>
      </c>
      <c r="L5980" s="4">
        <v>20868855</v>
      </c>
      <c r="M5980" s="4">
        <v>156382</v>
      </c>
      <c r="N5980" s="5" t="s">
        <v>1</v>
      </c>
      <c r="O5980" s="4">
        <v>1765000</v>
      </c>
      <c r="P5980" s="4">
        <v>4067117</v>
      </c>
    </row>
    <row r="5981" spans="1:16" ht="27" customHeight="1" x14ac:dyDescent="0.2">
      <c r="A5981" s="1">
        <v>2016</v>
      </c>
      <c r="B5981" s="1" t="s">
        <v>824</v>
      </c>
      <c r="D5981" s="1" t="s">
        <v>879</v>
      </c>
      <c r="E5981" s="3" t="s">
        <v>296</v>
      </c>
      <c r="F5981" s="4">
        <v>54739526</v>
      </c>
      <c r="G5981" s="4">
        <v>13086720</v>
      </c>
      <c r="H5981" s="4">
        <v>7310721</v>
      </c>
      <c r="I5981" s="5" t="s">
        <v>1</v>
      </c>
      <c r="J5981" s="4">
        <v>5775999</v>
      </c>
      <c r="K5981" s="4">
        <v>19602360</v>
      </c>
      <c r="L5981" s="4">
        <v>13484535</v>
      </c>
      <c r="M5981" s="5" t="s">
        <v>1</v>
      </c>
      <c r="N5981" s="5" t="s">
        <v>1</v>
      </c>
      <c r="O5981" s="5">
        <v>1690511</v>
      </c>
      <c r="P5981" s="4">
        <v>3929372</v>
      </c>
    </row>
    <row r="5982" spans="1:16" ht="27" customHeight="1" x14ac:dyDescent="0.2">
      <c r="A5982" s="1">
        <v>2016</v>
      </c>
      <c r="B5982" s="1" t="s">
        <v>824</v>
      </c>
      <c r="D5982" s="1" t="s">
        <v>879</v>
      </c>
      <c r="E5982" s="3" t="s">
        <v>297</v>
      </c>
      <c r="F5982" s="4">
        <v>39141915</v>
      </c>
      <c r="G5982" s="4">
        <v>8970365</v>
      </c>
      <c r="H5982" s="4">
        <v>5354255</v>
      </c>
      <c r="I5982" s="5" t="s">
        <v>1</v>
      </c>
      <c r="J5982" s="4">
        <v>3616110</v>
      </c>
      <c r="K5982" s="4">
        <v>15089948</v>
      </c>
      <c r="L5982" s="4">
        <v>8882542</v>
      </c>
      <c r="M5982" s="5" t="s">
        <v>1</v>
      </c>
      <c r="N5982" s="5" t="s">
        <v>1</v>
      </c>
      <c r="O5982" s="5" t="s">
        <v>1</v>
      </c>
      <c r="P5982" s="4">
        <v>2422906</v>
      </c>
    </row>
    <row r="5983" spans="1:16" ht="27" customHeight="1" x14ac:dyDescent="0.2">
      <c r="A5983" s="1">
        <v>2016</v>
      </c>
      <c r="B5983" s="1" t="s">
        <v>824</v>
      </c>
      <c r="C5983" s="1" t="s">
        <v>862</v>
      </c>
      <c r="D5983" s="1" t="s">
        <v>879</v>
      </c>
      <c r="E5983" s="3" t="s">
        <v>298</v>
      </c>
      <c r="F5983" s="4">
        <v>69831918</v>
      </c>
      <c r="G5983" s="4">
        <v>20119725</v>
      </c>
      <c r="H5983" s="4">
        <v>9910505</v>
      </c>
      <c r="I5983" s="5" t="s">
        <v>1</v>
      </c>
      <c r="J5983" s="4">
        <v>10209220</v>
      </c>
      <c r="K5983" s="4">
        <v>20252078</v>
      </c>
      <c r="L5983" s="4">
        <v>18073828</v>
      </c>
      <c r="M5983" s="5" t="s">
        <v>1</v>
      </c>
      <c r="N5983" s="5" t="s">
        <v>1</v>
      </c>
      <c r="O5983" s="5">
        <v>1368982</v>
      </c>
      <c r="P5983" s="4">
        <v>4771689</v>
      </c>
    </row>
    <row r="5984" spans="1:16" ht="27" customHeight="1" x14ac:dyDescent="0.2">
      <c r="A5984" s="1">
        <v>2016</v>
      </c>
      <c r="B5984" s="1" t="s">
        <v>824</v>
      </c>
      <c r="D5984" s="1" t="s">
        <v>879</v>
      </c>
      <c r="E5984" s="3" t="s">
        <v>299</v>
      </c>
      <c r="F5984" s="4">
        <v>50759220</v>
      </c>
      <c r="G5984" s="4">
        <v>10941247</v>
      </c>
      <c r="H5984" s="4">
        <v>5686279</v>
      </c>
      <c r="I5984" s="5" t="s">
        <v>1</v>
      </c>
      <c r="J5984" s="4">
        <v>5254968</v>
      </c>
      <c r="K5984" s="4">
        <v>13197558</v>
      </c>
      <c r="L5984" s="4">
        <v>9444292</v>
      </c>
      <c r="M5984" s="4">
        <v>79964</v>
      </c>
      <c r="N5984" s="5" t="s">
        <v>1</v>
      </c>
      <c r="O5984" s="5">
        <v>1450000</v>
      </c>
      <c r="P5984" s="4">
        <v>2150000</v>
      </c>
    </row>
    <row r="5985" spans="1:16" ht="27" customHeight="1" x14ac:dyDescent="0.2">
      <c r="A5985" s="1">
        <v>2016</v>
      </c>
      <c r="B5985" s="1" t="s">
        <v>824</v>
      </c>
      <c r="D5985" s="1" t="s">
        <v>879</v>
      </c>
      <c r="E5985" s="3" t="s">
        <v>300</v>
      </c>
      <c r="F5985" s="4">
        <v>54371661</v>
      </c>
      <c r="G5985" s="4">
        <v>5487445</v>
      </c>
      <c r="H5985" s="4">
        <v>4312985</v>
      </c>
      <c r="I5985" s="5" t="s">
        <v>1</v>
      </c>
      <c r="J5985" s="4">
        <v>1174460</v>
      </c>
      <c r="K5985" s="4">
        <v>28445455</v>
      </c>
      <c r="L5985" s="4">
        <v>9425078</v>
      </c>
      <c r="M5985" s="5" t="s">
        <v>1</v>
      </c>
      <c r="N5985" s="5" t="s">
        <v>1</v>
      </c>
      <c r="O5985" s="4">
        <v>1370000</v>
      </c>
      <c r="P5985" s="4">
        <v>1984469</v>
      </c>
    </row>
    <row r="5986" spans="1:16" ht="27" customHeight="1" x14ac:dyDescent="0.2">
      <c r="A5986" s="1">
        <v>2016</v>
      </c>
      <c r="B5986" s="1" t="s">
        <v>824</v>
      </c>
      <c r="D5986" s="1" t="s">
        <v>879</v>
      </c>
      <c r="E5986" s="3" t="s">
        <v>301</v>
      </c>
      <c r="F5986" s="4">
        <v>19204504</v>
      </c>
      <c r="G5986" s="4">
        <v>1328029</v>
      </c>
      <c r="H5986" s="4">
        <v>776659</v>
      </c>
      <c r="I5986" s="5" t="s">
        <v>1</v>
      </c>
      <c r="J5986" s="4">
        <v>551370</v>
      </c>
      <c r="K5986" s="4">
        <v>1524799</v>
      </c>
      <c r="L5986" s="4">
        <v>2841505</v>
      </c>
      <c r="M5986" s="5" t="s">
        <v>1</v>
      </c>
      <c r="N5986" s="5" t="s">
        <v>1</v>
      </c>
      <c r="O5986" s="5" t="s">
        <v>1</v>
      </c>
      <c r="P5986" s="4">
        <v>534050</v>
      </c>
    </row>
    <row r="5987" spans="1:16" ht="27" customHeight="1" x14ac:dyDescent="0.2">
      <c r="A5987" s="1">
        <v>2016</v>
      </c>
      <c r="B5987" s="1" t="s">
        <v>824</v>
      </c>
      <c r="D5987" s="1" t="s">
        <v>879</v>
      </c>
      <c r="E5987" s="3" t="s">
        <v>303</v>
      </c>
      <c r="F5987" s="4">
        <v>25734363</v>
      </c>
      <c r="G5987" s="4">
        <v>689824</v>
      </c>
      <c r="H5987" s="4">
        <v>464182</v>
      </c>
      <c r="I5987" s="4">
        <v>555</v>
      </c>
      <c r="J5987" s="4">
        <v>225087</v>
      </c>
      <c r="K5987" s="4">
        <v>6430809</v>
      </c>
      <c r="L5987" s="4">
        <v>3002021</v>
      </c>
      <c r="M5987" s="4">
        <v>35370</v>
      </c>
      <c r="N5987" s="5" t="s">
        <v>1</v>
      </c>
      <c r="O5987" s="4">
        <v>368627</v>
      </c>
      <c r="P5987" s="4">
        <v>598048</v>
      </c>
    </row>
    <row r="5988" spans="1:16" ht="27" customHeight="1" x14ac:dyDescent="0.2">
      <c r="A5988" s="1">
        <v>2016</v>
      </c>
      <c r="B5988" s="1" t="s">
        <v>824</v>
      </c>
      <c r="D5988" s="1" t="s">
        <v>879</v>
      </c>
      <c r="E5988" s="3" t="s">
        <v>304</v>
      </c>
      <c r="F5988" s="4">
        <v>32967505</v>
      </c>
      <c r="G5988" s="4">
        <v>4415624</v>
      </c>
      <c r="H5988" s="4">
        <v>3140611</v>
      </c>
      <c r="I5988" s="5" t="s">
        <v>1</v>
      </c>
      <c r="J5988" s="4">
        <v>1275013</v>
      </c>
      <c r="K5988" s="4">
        <v>4141483</v>
      </c>
      <c r="L5988" s="4">
        <v>6763532</v>
      </c>
      <c r="M5988" s="4">
        <v>10416</v>
      </c>
      <c r="N5988" s="5" t="s">
        <v>1</v>
      </c>
      <c r="O5988" s="5" t="s">
        <v>1</v>
      </c>
      <c r="P5988" s="4">
        <v>2102905</v>
      </c>
    </row>
    <row r="5989" spans="1:16" ht="27" customHeight="1" x14ac:dyDescent="0.2">
      <c r="A5989" s="1">
        <v>2016</v>
      </c>
      <c r="B5989" s="1" t="s">
        <v>824</v>
      </c>
      <c r="C5989" s="1" t="s">
        <v>862</v>
      </c>
      <c r="D5989" s="1" t="s">
        <v>879</v>
      </c>
      <c r="E5989" s="3" t="s">
        <v>305</v>
      </c>
      <c r="F5989" s="4">
        <v>48233878</v>
      </c>
      <c r="G5989" s="4">
        <v>7715426</v>
      </c>
      <c r="H5989" s="4">
        <v>6119847</v>
      </c>
      <c r="I5989" s="5" t="s">
        <v>1</v>
      </c>
      <c r="J5989" s="4">
        <v>1595579</v>
      </c>
      <c r="K5989" s="4">
        <v>10893940</v>
      </c>
      <c r="L5989" s="4">
        <v>9711812</v>
      </c>
      <c r="M5989" s="5" t="s">
        <v>1</v>
      </c>
      <c r="N5989" s="5" t="s">
        <v>1</v>
      </c>
      <c r="O5989" s="5">
        <v>2724744</v>
      </c>
      <c r="P5989" s="4">
        <v>1174788</v>
      </c>
    </row>
    <row r="5990" spans="1:16" ht="27" customHeight="1" x14ac:dyDescent="0.2">
      <c r="A5990" s="1">
        <v>2016</v>
      </c>
      <c r="B5990" s="1" t="s">
        <v>824</v>
      </c>
      <c r="C5990" s="1" t="s">
        <v>862</v>
      </c>
      <c r="D5990" s="1" t="s">
        <v>879</v>
      </c>
      <c r="E5990" s="3" t="s">
        <v>306</v>
      </c>
      <c r="F5990" s="4">
        <v>52645146</v>
      </c>
      <c r="G5990" s="4">
        <v>7355882</v>
      </c>
      <c r="H5990" s="4">
        <v>5882541</v>
      </c>
      <c r="I5990" s="5" t="s">
        <v>1</v>
      </c>
      <c r="J5990" s="4">
        <v>1473341</v>
      </c>
      <c r="K5990" s="4">
        <v>19665569</v>
      </c>
      <c r="L5990" s="4">
        <v>9531724</v>
      </c>
      <c r="M5990" s="5" t="s">
        <v>1</v>
      </c>
      <c r="N5990" s="5" t="s">
        <v>1</v>
      </c>
      <c r="O5990" s="4">
        <v>1332943</v>
      </c>
      <c r="P5990" s="4">
        <v>1835469</v>
      </c>
    </row>
    <row r="5991" spans="1:16" ht="27" customHeight="1" x14ac:dyDescent="0.2">
      <c r="A5991" s="1">
        <v>2016</v>
      </c>
      <c r="B5991" s="1" t="s">
        <v>824</v>
      </c>
      <c r="D5991" s="1" t="s">
        <v>879</v>
      </c>
      <c r="E5991" s="3" t="s">
        <v>307</v>
      </c>
      <c r="F5991" s="4">
        <v>25881187</v>
      </c>
      <c r="G5991" s="4">
        <v>1908804</v>
      </c>
      <c r="H5991" s="4">
        <v>1274965</v>
      </c>
      <c r="I5991" s="5" t="s">
        <v>1</v>
      </c>
      <c r="J5991" s="4">
        <v>633839</v>
      </c>
      <c r="K5991" s="4">
        <v>9035066</v>
      </c>
      <c r="L5991" s="4">
        <v>4137351</v>
      </c>
      <c r="M5991" s="5" t="s">
        <v>1</v>
      </c>
      <c r="N5991" s="5" t="s">
        <v>1</v>
      </c>
      <c r="O5991" s="5" t="s">
        <v>1</v>
      </c>
      <c r="P5991" s="4">
        <v>1146477</v>
      </c>
    </row>
    <row r="5992" spans="1:16" ht="27" customHeight="1" x14ac:dyDescent="0.2">
      <c r="A5992" s="1">
        <v>2016</v>
      </c>
      <c r="B5992" s="1" t="s">
        <v>824</v>
      </c>
      <c r="D5992" s="1" t="s">
        <v>879</v>
      </c>
      <c r="E5992" s="3" t="s">
        <v>308</v>
      </c>
      <c r="F5992" s="4">
        <v>26694739</v>
      </c>
      <c r="G5992" s="4">
        <v>5785655</v>
      </c>
      <c r="H5992" s="4">
        <v>2618524</v>
      </c>
      <c r="I5992" s="5" t="s">
        <v>1</v>
      </c>
      <c r="J5992" s="4">
        <v>3167131</v>
      </c>
      <c r="K5992" s="4">
        <v>8075498</v>
      </c>
      <c r="L5992" s="4">
        <v>3885659</v>
      </c>
      <c r="M5992" s="5" t="s">
        <v>1</v>
      </c>
      <c r="N5992" s="5" t="s">
        <v>1</v>
      </c>
      <c r="O5992" s="5" t="s">
        <v>1</v>
      </c>
      <c r="P5992" s="4">
        <v>392625</v>
      </c>
    </row>
    <row r="5993" spans="1:16" ht="27" customHeight="1" x14ac:dyDescent="0.2">
      <c r="A5993" s="1">
        <v>2016</v>
      </c>
      <c r="B5993" s="1" t="s">
        <v>824</v>
      </c>
      <c r="D5993" s="1" t="s">
        <v>879</v>
      </c>
      <c r="E5993" s="3" t="s">
        <v>309</v>
      </c>
      <c r="F5993" s="4">
        <v>27118363</v>
      </c>
      <c r="G5993" s="4">
        <v>2019391</v>
      </c>
      <c r="H5993" s="4">
        <v>989265</v>
      </c>
      <c r="I5993" s="5" t="s">
        <v>1</v>
      </c>
      <c r="J5993" s="4">
        <v>1030126</v>
      </c>
      <c r="K5993" s="4">
        <v>7316193</v>
      </c>
      <c r="L5993" s="4">
        <v>5044927</v>
      </c>
      <c r="M5993" s="4">
        <v>15998</v>
      </c>
      <c r="N5993" s="5" t="s">
        <v>1</v>
      </c>
      <c r="O5993" s="5" t="s">
        <v>1</v>
      </c>
      <c r="P5993" s="4">
        <v>696108</v>
      </c>
    </row>
    <row r="5994" spans="1:16" ht="27" customHeight="1" x14ac:dyDescent="0.2">
      <c r="A5994" s="1">
        <v>2016</v>
      </c>
      <c r="B5994" s="1" t="s">
        <v>824</v>
      </c>
      <c r="D5994" s="1" t="s">
        <v>879</v>
      </c>
      <c r="E5994" s="3" t="s">
        <v>310</v>
      </c>
      <c r="F5994" s="4">
        <v>17416295</v>
      </c>
      <c r="G5994" s="4">
        <v>2653987</v>
      </c>
      <c r="H5994" s="4">
        <v>384703</v>
      </c>
      <c r="I5994" s="5" t="s">
        <v>1</v>
      </c>
      <c r="J5994" s="4">
        <v>2269284</v>
      </c>
      <c r="K5994" s="4">
        <v>739265</v>
      </c>
      <c r="L5994" s="4">
        <v>1517894</v>
      </c>
      <c r="M5994" s="4">
        <v>2058</v>
      </c>
      <c r="N5994" s="5" t="s">
        <v>1</v>
      </c>
      <c r="O5994" s="5" t="s">
        <v>1</v>
      </c>
      <c r="P5994" s="4">
        <v>320000</v>
      </c>
    </row>
    <row r="5995" spans="1:16" ht="27" customHeight="1" x14ac:dyDescent="0.2">
      <c r="A5995" s="1">
        <v>2016</v>
      </c>
      <c r="B5995" s="1" t="s">
        <v>824</v>
      </c>
      <c r="D5995" s="1" t="s">
        <v>879</v>
      </c>
      <c r="E5995" s="3" t="s">
        <v>311</v>
      </c>
      <c r="F5995" s="4">
        <v>16288480</v>
      </c>
      <c r="G5995" s="4">
        <v>2363881</v>
      </c>
      <c r="H5995" s="4">
        <v>1471579</v>
      </c>
      <c r="I5995" s="5" t="s">
        <v>1</v>
      </c>
      <c r="J5995" s="4">
        <v>892302</v>
      </c>
      <c r="K5995" s="4">
        <v>4684733</v>
      </c>
      <c r="L5995" s="4">
        <v>3371332</v>
      </c>
      <c r="M5995" s="5" t="s">
        <v>1</v>
      </c>
      <c r="N5995" s="5" t="s">
        <v>1</v>
      </c>
      <c r="O5995" s="5" t="s">
        <v>1</v>
      </c>
      <c r="P5995" s="4">
        <v>1298034</v>
      </c>
    </row>
    <row r="5996" spans="1:16" ht="27" customHeight="1" x14ac:dyDescent="0.2">
      <c r="A5996" s="1">
        <v>2016</v>
      </c>
      <c r="B5996" s="1" t="s">
        <v>825</v>
      </c>
      <c r="C5996" s="1" t="s">
        <v>859</v>
      </c>
      <c r="D5996" s="1" t="s">
        <v>879</v>
      </c>
      <c r="E5996" s="3" t="s">
        <v>312</v>
      </c>
      <c r="F5996" s="4">
        <v>572533352</v>
      </c>
      <c r="G5996" s="4">
        <v>5668736</v>
      </c>
      <c r="H5996" s="4">
        <v>3611267</v>
      </c>
      <c r="I5996" s="4">
        <v>18338</v>
      </c>
      <c r="J5996" s="4">
        <v>2039131</v>
      </c>
      <c r="K5996" s="4">
        <v>55551718</v>
      </c>
      <c r="L5996" s="4">
        <v>43795457</v>
      </c>
      <c r="M5996" s="4">
        <v>436231</v>
      </c>
      <c r="N5996" s="5" t="s">
        <v>1</v>
      </c>
      <c r="O5996" s="4">
        <v>3414504</v>
      </c>
      <c r="P5996" s="4">
        <v>15350863</v>
      </c>
    </row>
    <row r="5997" spans="1:16" ht="27" customHeight="1" x14ac:dyDescent="0.2">
      <c r="A5997" s="1">
        <v>2016</v>
      </c>
      <c r="B5997" s="1" t="s">
        <v>825</v>
      </c>
      <c r="C5997" s="1" t="s">
        <v>862</v>
      </c>
      <c r="D5997" s="1" t="s">
        <v>879</v>
      </c>
      <c r="E5997" s="3" t="s">
        <v>313</v>
      </c>
      <c r="F5997" s="4">
        <v>150312507</v>
      </c>
      <c r="G5997" s="4">
        <v>18111591</v>
      </c>
      <c r="H5997" s="4">
        <v>7132221</v>
      </c>
      <c r="I5997" s="4">
        <v>829391</v>
      </c>
      <c r="J5997" s="4">
        <v>10149979</v>
      </c>
      <c r="K5997" s="4">
        <v>15947549</v>
      </c>
      <c r="L5997" s="4">
        <v>14409618</v>
      </c>
      <c r="M5997" s="4">
        <v>199843</v>
      </c>
      <c r="N5997" s="5" t="s">
        <v>1</v>
      </c>
      <c r="O5997" s="5" t="s">
        <v>1</v>
      </c>
      <c r="P5997" s="4">
        <v>5345311</v>
      </c>
    </row>
    <row r="5998" spans="1:16" ht="27" customHeight="1" x14ac:dyDescent="0.2">
      <c r="A5998" s="1">
        <v>2016</v>
      </c>
      <c r="B5998" s="1" t="s">
        <v>825</v>
      </c>
      <c r="D5998" s="1" t="s">
        <v>879</v>
      </c>
      <c r="E5998" s="3" t="s">
        <v>314</v>
      </c>
      <c r="F5998" s="4">
        <v>70342712</v>
      </c>
      <c r="G5998" s="4">
        <v>11600196</v>
      </c>
      <c r="H5998" s="4">
        <v>7203921</v>
      </c>
      <c r="I5998" s="4">
        <v>457163</v>
      </c>
      <c r="J5998" s="4">
        <v>3939112</v>
      </c>
      <c r="K5998" s="4">
        <v>9796425</v>
      </c>
      <c r="L5998" s="4">
        <v>4754108</v>
      </c>
      <c r="M5998" s="4">
        <v>109383</v>
      </c>
      <c r="N5998" s="5" t="s">
        <v>1</v>
      </c>
      <c r="O5998" s="5" t="s">
        <v>1</v>
      </c>
      <c r="P5998" s="4">
        <v>1631350</v>
      </c>
    </row>
    <row r="5999" spans="1:16" ht="27" customHeight="1" x14ac:dyDescent="0.2">
      <c r="A5999" s="1">
        <v>2016</v>
      </c>
      <c r="B5999" s="1" t="s">
        <v>825</v>
      </c>
      <c r="D5999" s="1" t="s">
        <v>879</v>
      </c>
      <c r="E5999" s="3" t="s">
        <v>315</v>
      </c>
      <c r="F5999" s="4">
        <v>51632699</v>
      </c>
      <c r="G5999" s="4">
        <v>11438446</v>
      </c>
      <c r="H5999" s="4">
        <v>4474471</v>
      </c>
      <c r="I5999" s="4">
        <v>551052</v>
      </c>
      <c r="J5999" s="4">
        <v>6412923</v>
      </c>
      <c r="K5999" s="4">
        <v>7599457</v>
      </c>
      <c r="L5999" s="4">
        <v>7409106</v>
      </c>
      <c r="M5999" s="4">
        <v>524429</v>
      </c>
      <c r="N5999" s="5" t="s">
        <v>1</v>
      </c>
      <c r="O5999" s="5" t="s">
        <v>1</v>
      </c>
      <c r="P5999" s="4">
        <v>2780327</v>
      </c>
    </row>
    <row r="6000" spans="1:16" ht="27" customHeight="1" x14ac:dyDescent="0.2">
      <c r="A6000" s="1">
        <v>2016</v>
      </c>
      <c r="B6000" s="1" t="s">
        <v>825</v>
      </c>
      <c r="D6000" s="1" t="s">
        <v>879</v>
      </c>
      <c r="E6000" s="3" t="s">
        <v>316</v>
      </c>
      <c r="F6000" s="4">
        <v>56825147</v>
      </c>
      <c r="G6000" s="4">
        <v>7933706</v>
      </c>
      <c r="H6000" s="4">
        <v>3687930</v>
      </c>
      <c r="I6000" s="4">
        <v>1799232</v>
      </c>
      <c r="J6000" s="4">
        <v>2446544</v>
      </c>
      <c r="K6000" s="4">
        <v>2899882</v>
      </c>
      <c r="L6000" s="4">
        <v>4921832</v>
      </c>
      <c r="M6000" s="4">
        <v>71771</v>
      </c>
      <c r="N6000" s="5" t="s">
        <v>1</v>
      </c>
      <c r="O6000" s="5" t="s">
        <v>1</v>
      </c>
      <c r="P6000" s="4">
        <v>1552074</v>
      </c>
    </row>
    <row r="6001" spans="1:16" ht="27" customHeight="1" x14ac:dyDescent="0.2">
      <c r="A6001" s="1">
        <v>2016</v>
      </c>
      <c r="B6001" s="1" t="s">
        <v>825</v>
      </c>
      <c r="D6001" s="1" t="s">
        <v>879</v>
      </c>
      <c r="E6001" s="3" t="s">
        <v>317</v>
      </c>
      <c r="F6001" s="4">
        <v>16189192</v>
      </c>
      <c r="G6001" s="4">
        <v>5925038</v>
      </c>
      <c r="H6001" s="4">
        <v>3475044</v>
      </c>
      <c r="I6001" s="4">
        <v>14374</v>
      </c>
      <c r="J6001" s="4">
        <v>2435620</v>
      </c>
      <c r="K6001" s="4">
        <v>349812</v>
      </c>
      <c r="L6001" s="4">
        <v>2353502</v>
      </c>
      <c r="M6001" s="4">
        <v>49087</v>
      </c>
      <c r="N6001" s="5" t="s">
        <v>1</v>
      </c>
      <c r="O6001" s="5" t="s">
        <v>1</v>
      </c>
      <c r="P6001" s="4">
        <v>1015068</v>
      </c>
    </row>
    <row r="6002" spans="1:16" ht="27" customHeight="1" x14ac:dyDescent="0.2">
      <c r="A6002" s="1">
        <v>2016</v>
      </c>
      <c r="B6002" s="1" t="s">
        <v>825</v>
      </c>
      <c r="D6002" s="1" t="s">
        <v>879</v>
      </c>
      <c r="E6002" s="3" t="s">
        <v>318</v>
      </c>
      <c r="F6002" s="4">
        <v>9785607</v>
      </c>
      <c r="G6002" s="4">
        <v>139311</v>
      </c>
      <c r="H6002" s="4">
        <v>76103</v>
      </c>
      <c r="I6002" s="4">
        <v>889</v>
      </c>
      <c r="J6002" s="4">
        <v>62319</v>
      </c>
      <c r="K6002" s="4">
        <v>939518</v>
      </c>
      <c r="L6002" s="4">
        <v>1782435</v>
      </c>
      <c r="M6002" s="4">
        <v>24072</v>
      </c>
      <c r="N6002" s="5" t="s">
        <v>1</v>
      </c>
      <c r="O6002" s="5" t="s">
        <v>1</v>
      </c>
      <c r="P6002" s="4">
        <v>660047</v>
      </c>
    </row>
    <row r="6003" spans="1:16" ht="27" customHeight="1" x14ac:dyDescent="0.2">
      <c r="A6003" s="1">
        <v>2016</v>
      </c>
      <c r="B6003" s="1" t="s">
        <v>825</v>
      </c>
      <c r="D6003" s="1" t="s">
        <v>879</v>
      </c>
      <c r="E6003" s="3" t="s">
        <v>319</v>
      </c>
      <c r="F6003" s="4">
        <v>43925281</v>
      </c>
      <c r="G6003" s="4">
        <v>10262551</v>
      </c>
      <c r="H6003" s="4">
        <v>3017936</v>
      </c>
      <c r="I6003" s="4">
        <v>523312</v>
      </c>
      <c r="J6003" s="4">
        <v>6721303</v>
      </c>
      <c r="K6003" s="4">
        <v>1201340</v>
      </c>
      <c r="L6003" s="4">
        <v>3930129</v>
      </c>
      <c r="M6003" s="4">
        <v>7002</v>
      </c>
      <c r="N6003" s="5" t="s">
        <v>1</v>
      </c>
      <c r="O6003" s="5" t="s">
        <v>1</v>
      </c>
      <c r="P6003" s="4">
        <v>1384237</v>
      </c>
    </row>
    <row r="6004" spans="1:16" ht="27" customHeight="1" x14ac:dyDescent="0.2">
      <c r="A6004" s="1">
        <v>2016</v>
      </c>
      <c r="B6004" s="1" t="s">
        <v>825</v>
      </c>
      <c r="D6004" s="1" t="s">
        <v>879</v>
      </c>
      <c r="E6004" s="3" t="s">
        <v>320</v>
      </c>
      <c r="F6004" s="4">
        <v>13545311</v>
      </c>
      <c r="G6004" s="4">
        <v>2365299</v>
      </c>
      <c r="H6004" s="4">
        <v>1112826</v>
      </c>
      <c r="I6004" s="4">
        <v>61123</v>
      </c>
      <c r="J6004" s="4">
        <v>1191350</v>
      </c>
      <c r="K6004" s="4">
        <v>15738790</v>
      </c>
      <c r="L6004" s="4">
        <v>2816849</v>
      </c>
      <c r="M6004" s="4">
        <v>44375</v>
      </c>
      <c r="N6004" s="5" t="s">
        <v>1</v>
      </c>
      <c r="O6004" s="5">
        <v>396995</v>
      </c>
      <c r="P6004" s="4">
        <v>990000</v>
      </c>
    </row>
    <row r="6005" spans="1:16" ht="27" customHeight="1" x14ac:dyDescent="0.2">
      <c r="A6005" s="1">
        <v>2016</v>
      </c>
      <c r="B6005" s="1" t="s">
        <v>825</v>
      </c>
      <c r="D6005" s="1" t="s">
        <v>879</v>
      </c>
      <c r="E6005" s="3" t="s">
        <v>321</v>
      </c>
      <c r="F6005" s="4">
        <v>32637160</v>
      </c>
      <c r="G6005" s="4">
        <v>8794393</v>
      </c>
      <c r="H6005" s="4">
        <v>1504689</v>
      </c>
      <c r="I6005" s="4">
        <v>314773</v>
      </c>
      <c r="J6005" s="4">
        <v>6974931</v>
      </c>
      <c r="K6005" s="4">
        <v>8109693</v>
      </c>
      <c r="L6005" s="4">
        <v>5229280</v>
      </c>
      <c r="M6005" s="4">
        <v>5066</v>
      </c>
      <c r="N6005" s="5" t="s">
        <v>1</v>
      </c>
      <c r="O6005" s="5" t="s">
        <v>1</v>
      </c>
      <c r="P6005" s="4">
        <v>2443575</v>
      </c>
    </row>
    <row r="6006" spans="1:16" ht="27" customHeight="1" x14ac:dyDescent="0.2">
      <c r="A6006" s="1">
        <v>2016</v>
      </c>
      <c r="B6006" s="1" t="s">
        <v>825</v>
      </c>
      <c r="D6006" s="1" t="s">
        <v>879</v>
      </c>
      <c r="E6006" s="3" t="s">
        <v>322</v>
      </c>
      <c r="F6006" s="4">
        <v>50078627</v>
      </c>
      <c r="G6006" s="4">
        <v>5023142</v>
      </c>
      <c r="H6006" s="4">
        <v>3338688</v>
      </c>
      <c r="I6006" s="4">
        <v>552441</v>
      </c>
      <c r="J6006" s="4">
        <v>1132013</v>
      </c>
      <c r="K6006" s="4">
        <v>1815127</v>
      </c>
      <c r="L6006" s="4">
        <v>4165373</v>
      </c>
      <c r="M6006" s="4">
        <v>3268</v>
      </c>
      <c r="N6006" s="5" t="s">
        <v>1</v>
      </c>
      <c r="O6006" s="5" t="s">
        <v>1</v>
      </c>
      <c r="P6006" s="4">
        <v>1473373</v>
      </c>
    </row>
    <row r="6007" spans="1:16" ht="27" customHeight="1" x14ac:dyDescent="0.2">
      <c r="A6007" s="1">
        <v>2016</v>
      </c>
      <c r="B6007" s="1" t="s">
        <v>825</v>
      </c>
      <c r="D6007" s="1" t="s">
        <v>879</v>
      </c>
      <c r="E6007" s="3" t="s">
        <v>323</v>
      </c>
      <c r="F6007" s="4">
        <v>40473109</v>
      </c>
      <c r="G6007" s="4">
        <v>8632464</v>
      </c>
      <c r="H6007" s="4">
        <v>1824551</v>
      </c>
      <c r="I6007" s="4">
        <v>1391114</v>
      </c>
      <c r="J6007" s="4">
        <v>5416799</v>
      </c>
      <c r="K6007" s="4">
        <v>17349113</v>
      </c>
      <c r="L6007" s="4">
        <v>3678962</v>
      </c>
      <c r="M6007" s="4">
        <v>2749</v>
      </c>
      <c r="N6007" s="5" t="s">
        <v>1</v>
      </c>
      <c r="O6007" s="5" t="s">
        <v>1</v>
      </c>
      <c r="P6007" s="4">
        <v>1524130</v>
      </c>
    </row>
    <row r="6008" spans="1:16" ht="27" customHeight="1" x14ac:dyDescent="0.2">
      <c r="A6008" s="1">
        <v>2016</v>
      </c>
      <c r="B6008" s="1" t="s">
        <v>825</v>
      </c>
      <c r="D6008" s="1" t="s">
        <v>879</v>
      </c>
      <c r="E6008" s="3" t="s">
        <v>324</v>
      </c>
      <c r="F6008" s="4">
        <v>19966929</v>
      </c>
      <c r="G6008" s="4">
        <v>7005420</v>
      </c>
      <c r="H6008" s="4">
        <v>5083215</v>
      </c>
      <c r="I6008" s="4">
        <v>946292</v>
      </c>
      <c r="J6008" s="4">
        <v>975913</v>
      </c>
      <c r="K6008" s="4">
        <v>457937</v>
      </c>
      <c r="L6008" s="4">
        <v>2778207</v>
      </c>
      <c r="M6008" s="4">
        <v>90673</v>
      </c>
      <c r="N6008" s="5" t="s">
        <v>1</v>
      </c>
      <c r="O6008" s="5" t="s">
        <v>1</v>
      </c>
      <c r="P6008" s="4">
        <v>1141431</v>
      </c>
    </row>
    <row r="6009" spans="1:16" ht="27" customHeight="1" x14ac:dyDescent="0.2">
      <c r="A6009" s="1">
        <v>2016</v>
      </c>
      <c r="B6009" s="1" t="s">
        <v>825</v>
      </c>
      <c r="D6009" s="1" t="s">
        <v>879</v>
      </c>
      <c r="E6009" s="3" t="s">
        <v>325</v>
      </c>
      <c r="F6009" s="4">
        <v>28114229</v>
      </c>
      <c r="G6009" s="4">
        <v>5499900</v>
      </c>
      <c r="H6009" s="4">
        <v>2738603</v>
      </c>
      <c r="I6009" s="4">
        <v>690425</v>
      </c>
      <c r="J6009" s="4">
        <v>2070872</v>
      </c>
      <c r="K6009" s="4">
        <v>942597</v>
      </c>
      <c r="L6009" s="4">
        <v>2845538</v>
      </c>
      <c r="M6009" s="4">
        <v>29886</v>
      </c>
      <c r="N6009" s="5" t="s">
        <v>1</v>
      </c>
      <c r="O6009" s="5" t="s">
        <v>1</v>
      </c>
      <c r="P6009" s="4">
        <v>775101</v>
      </c>
    </row>
    <row r="6010" spans="1:16" ht="27" customHeight="1" x14ac:dyDescent="0.2">
      <c r="A6010" s="1">
        <v>2016</v>
      </c>
      <c r="B6010" s="1" t="s">
        <v>825</v>
      </c>
      <c r="C6010" s="1" t="s">
        <v>862</v>
      </c>
      <c r="D6010" s="1" t="s">
        <v>879</v>
      </c>
      <c r="E6010" s="3" t="s">
        <v>326</v>
      </c>
      <c r="F6010" s="4">
        <v>120912392</v>
      </c>
      <c r="G6010" s="4">
        <v>20619378</v>
      </c>
      <c r="H6010" s="4">
        <v>12790410</v>
      </c>
      <c r="I6010" s="4">
        <v>134923</v>
      </c>
      <c r="J6010" s="4">
        <v>7694045</v>
      </c>
      <c r="K6010" s="4">
        <v>28912024</v>
      </c>
      <c r="L6010" s="4">
        <v>11505067</v>
      </c>
      <c r="M6010" s="4">
        <v>136849</v>
      </c>
      <c r="N6010" s="5" t="s">
        <v>1</v>
      </c>
      <c r="O6010" s="4">
        <v>276268</v>
      </c>
      <c r="P6010" s="4">
        <v>3655454</v>
      </c>
    </row>
    <row r="6011" spans="1:16" ht="27" customHeight="1" x14ac:dyDescent="0.2">
      <c r="A6011" s="1">
        <v>2016</v>
      </c>
      <c r="B6011" s="1" t="s">
        <v>825</v>
      </c>
      <c r="D6011" s="1" t="s">
        <v>879</v>
      </c>
      <c r="E6011" s="3" t="s">
        <v>327</v>
      </c>
      <c r="F6011" s="4">
        <v>23958119</v>
      </c>
      <c r="G6011" s="4">
        <v>6365613</v>
      </c>
      <c r="H6011" s="4">
        <v>1961100</v>
      </c>
      <c r="I6011" s="4">
        <v>366766</v>
      </c>
      <c r="J6011" s="4">
        <v>4037747</v>
      </c>
      <c r="K6011" s="4">
        <v>1242118</v>
      </c>
      <c r="L6011" s="4">
        <v>3800073</v>
      </c>
      <c r="M6011" s="4">
        <v>18234</v>
      </c>
      <c r="N6011" s="5" t="s">
        <v>1</v>
      </c>
      <c r="O6011" s="4">
        <v>788219</v>
      </c>
      <c r="P6011" s="4">
        <v>1032683</v>
      </c>
    </row>
    <row r="6012" spans="1:16" ht="27" customHeight="1" x14ac:dyDescent="0.2">
      <c r="A6012" s="1">
        <v>2016</v>
      </c>
      <c r="B6012" s="1" t="s">
        <v>825</v>
      </c>
      <c r="D6012" s="1" t="s">
        <v>879</v>
      </c>
      <c r="E6012" s="3" t="s">
        <v>328</v>
      </c>
      <c r="F6012" s="4">
        <v>57384924</v>
      </c>
      <c r="G6012" s="4">
        <v>23294509</v>
      </c>
      <c r="H6012" s="4">
        <v>9547397</v>
      </c>
      <c r="I6012" s="4">
        <v>2435262</v>
      </c>
      <c r="J6012" s="4">
        <v>11311850</v>
      </c>
      <c r="K6012" s="4">
        <v>5414521</v>
      </c>
      <c r="L6012" s="4">
        <v>6141956</v>
      </c>
      <c r="M6012" s="4">
        <v>869436</v>
      </c>
      <c r="N6012" s="5" t="s">
        <v>1</v>
      </c>
      <c r="O6012" s="5">
        <v>285983</v>
      </c>
      <c r="P6012" s="4">
        <v>1905273</v>
      </c>
    </row>
    <row r="6013" spans="1:16" ht="27" customHeight="1" x14ac:dyDescent="0.2">
      <c r="A6013" s="1">
        <v>2016</v>
      </c>
      <c r="B6013" s="1" t="s">
        <v>825</v>
      </c>
      <c r="D6013" s="1" t="s">
        <v>879</v>
      </c>
      <c r="E6013" s="3" t="s">
        <v>329</v>
      </c>
      <c r="F6013" s="4">
        <v>32500925</v>
      </c>
      <c r="G6013" s="4">
        <v>14182490</v>
      </c>
      <c r="H6013" s="4">
        <v>5852110</v>
      </c>
      <c r="I6013" s="4">
        <v>705</v>
      </c>
      <c r="J6013" s="4">
        <v>8329675</v>
      </c>
      <c r="K6013" s="4">
        <v>640797</v>
      </c>
      <c r="L6013" s="4">
        <v>4713521</v>
      </c>
      <c r="M6013" s="5" t="s">
        <v>1</v>
      </c>
      <c r="N6013" s="5" t="s">
        <v>1</v>
      </c>
      <c r="O6013" s="4">
        <v>738385</v>
      </c>
      <c r="P6013" s="4">
        <v>1608000</v>
      </c>
    </row>
    <row r="6014" spans="1:16" ht="27" customHeight="1" x14ac:dyDescent="0.2">
      <c r="A6014" s="1">
        <v>2016</v>
      </c>
      <c r="B6014" s="1" t="s">
        <v>825</v>
      </c>
      <c r="D6014" s="1" t="s">
        <v>879</v>
      </c>
      <c r="E6014" s="3" t="s">
        <v>330</v>
      </c>
      <c r="F6014" s="4">
        <v>41911016</v>
      </c>
      <c r="G6014" s="4">
        <v>5977871</v>
      </c>
      <c r="H6014" s="4">
        <v>1925454</v>
      </c>
      <c r="I6014" s="4">
        <v>103865</v>
      </c>
      <c r="J6014" s="4">
        <v>3948552</v>
      </c>
      <c r="K6014" s="4">
        <v>482346</v>
      </c>
      <c r="L6014" s="4">
        <v>5473465</v>
      </c>
      <c r="M6014" s="4">
        <v>397211</v>
      </c>
      <c r="N6014" s="5" t="s">
        <v>1</v>
      </c>
      <c r="O6014" s="5">
        <v>1017457</v>
      </c>
      <c r="P6014" s="4">
        <v>1897475</v>
      </c>
    </row>
    <row r="6015" spans="1:16" ht="27" customHeight="1" x14ac:dyDescent="0.2">
      <c r="A6015" s="1">
        <v>2016</v>
      </c>
      <c r="B6015" s="1" t="s">
        <v>825</v>
      </c>
      <c r="D6015" s="1" t="s">
        <v>879</v>
      </c>
      <c r="E6015" s="3" t="s">
        <v>331</v>
      </c>
      <c r="F6015" s="4">
        <v>19418501</v>
      </c>
      <c r="G6015" s="4">
        <v>2850350</v>
      </c>
      <c r="H6015" s="4">
        <v>1007166</v>
      </c>
      <c r="I6015" s="4">
        <v>2486</v>
      </c>
      <c r="J6015" s="4">
        <v>1840698</v>
      </c>
      <c r="K6015" s="4">
        <v>3147450</v>
      </c>
      <c r="L6015" s="4">
        <v>1942303</v>
      </c>
      <c r="M6015" s="4">
        <v>380</v>
      </c>
      <c r="N6015" s="5" t="s">
        <v>1</v>
      </c>
      <c r="O6015" s="5" t="s">
        <v>1</v>
      </c>
      <c r="P6015" s="4">
        <v>633146</v>
      </c>
    </row>
    <row r="6016" spans="1:16" ht="27" customHeight="1" x14ac:dyDescent="0.2">
      <c r="A6016" s="1">
        <v>2016</v>
      </c>
      <c r="B6016" s="1" t="s">
        <v>826</v>
      </c>
      <c r="C6016" s="1" t="s">
        <v>861</v>
      </c>
      <c r="D6016" s="1" t="s">
        <v>879</v>
      </c>
      <c r="E6016" s="3" t="s">
        <v>332</v>
      </c>
      <c r="F6016" s="4">
        <v>242177849</v>
      </c>
      <c r="G6016" s="4">
        <v>16099755</v>
      </c>
      <c r="H6016" s="4">
        <v>6671002</v>
      </c>
      <c r="I6016" s="4">
        <v>3561157</v>
      </c>
      <c r="J6016" s="4">
        <v>5867596</v>
      </c>
      <c r="K6016" s="4">
        <v>29573900</v>
      </c>
      <c r="L6016" s="4">
        <v>23917937</v>
      </c>
      <c r="M6016" s="4">
        <v>165800</v>
      </c>
      <c r="N6016" s="5" t="s">
        <v>1</v>
      </c>
      <c r="O6016" s="5">
        <v>1146317</v>
      </c>
      <c r="P6016" s="4">
        <v>8568114</v>
      </c>
    </row>
    <row r="6017" spans="1:16" ht="27" customHeight="1" x14ac:dyDescent="0.2">
      <c r="A6017" s="1">
        <v>2016</v>
      </c>
      <c r="B6017" s="1" t="s">
        <v>826</v>
      </c>
      <c r="D6017" s="1" t="s">
        <v>879</v>
      </c>
      <c r="E6017" s="3" t="s">
        <v>333</v>
      </c>
      <c r="F6017" s="4">
        <v>112770876</v>
      </c>
      <c r="G6017" s="4">
        <v>4929159</v>
      </c>
      <c r="H6017" s="4">
        <v>1614266</v>
      </c>
      <c r="I6017" s="4">
        <v>451245</v>
      </c>
      <c r="J6017" s="4">
        <v>2863648</v>
      </c>
      <c r="K6017" s="4">
        <v>12066789</v>
      </c>
      <c r="L6017" s="4">
        <v>9882754</v>
      </c>
      <c r="M6017" s="4">
        <v>35552</v>
      </c>
      <c r="N6017" s="5" t="s">
        <v>1</v>
      </c>
      <c r="O6017" s="5">
        <v>1367784</v>
      </c>
      <c r="P6017" s="4">
        <v>1904590</v>
      </c>
    </row>
    <row r="6018" spans="1:16" ht="27" customHeight="1" x14ac:dyDescent="0.2">
      <c r="A6018" s="1">
        <v>2016</v>
      </c>
      <c r="B6018" s="1" t="s">
        <v>826</v>
      </c>
      <c r="D6018" s="1" t="s">
        <v>879</v>
      </c>
      <c r="E6018" s="3" t="s">
        <v>334</v>
      </c>
      <c r="F6018" s="4">
        <v>16180511</v>
      </c>
      <c r="G6018" s="4">
        <v>2326957</v>
      </c>
      <c r="H6018" s="4">
        <v>789182</v>
      </c>
      <c r="I6018" s="4">
        <v>28430</v>
      </c>
      <c r="J6018" s="4">
        <v>1509345</v>
      </c>
      <c r="K6018" s="4">
        <v>3816384</v>
      </c>
      <c r="L6018" s="4">
        <v>2796549</v>
      </c>
      <c r="M6018" s="4">
        <v>14790</v>
      </c>
      <c r="N6018" s="5" t="s">
        <v>1</v>
      </c>
      <c r="O6018" s="5" t="s">
        <v>1</v>
      </c>
      <c r="P6018" s="4">
        <v>1096058</v>
      </c>
    </row>
    <row r="6019" spans="1:16" ht="27" customHeight="1" x14ac:dyDescent="0.2">
      <c r="A6019" s="1">
        <v>2016</v>
      </c>
      <c r="B6019" s="1" t="s">
        <v>826</v>
      </c>
      <c r="D6019" s="1" t="s">
        <v>879</v>
      </c>
      <c r="E6019" s="3" t="s">
        <v>335</v>
      </c>
      <c r="F6019" s="4">
        <v>23537292</v>
      </c>
      <c r="G6019" s="4">
        <v>5911395</v>
      </c>
      <c r="H6019" s="4">
        <v>2804625</v>
      </c>
      <c r="I6019" s="4">
        <v>1408547</v>
      </c>
      <c r="J6019" s="4">
        <v>1698223</v>
      </c>
      <c r="K6019" s="4">
        <v>1644301</v>
      </c>
      <c r="L6019" s="4">
        <v>3584171</v>
      </c>
      <c r="M6019" s="4">
        <v>12530</v>
      </c>
      <c r="N6019" s="5" t="s">
        <v>1</v>
      </c>
      <c r="O6019" s="5">
        <v>831196</v>
      </c>
      <c r="P6019" s="4">
        <v>797200</v>
      </c>
    </row>
    <row r="6020" spans="1:16" ht="27" customHeight="1" x14ac:dyDescent="0.2">
      <c r="A6020" s="1">
        <v>2016</v>
      </c>
      <c r="B6020" s="1" t="s">
        <v>826</v>
      </c>
      <c r="D6020" s="1" t="s">
        <v>879</v>
      </c>
      <c r="E6020" s="3" t="s">
        <v>336</v>
      </c>
      <c r="F6020" s="4">
        <v>10950334</v>
      </c>
      <c r="G6020" s="4">
        <v>4600018</v>
      </c>
      <c r="H6020" s="4">
        <v>2374924</v>
      </c>
      <c r="I6020" s="4">
        <v>544999</v>
      </c>
      <c r="J6020" s="4">
        <v>1680095</v>
      </c>
      <c r="K6020" s="4">
        <v>684947</v>
      </c>
      <c r="L6020" s="4">
        <v>1715240</v>
      </c>
      <c r="M6020" s="5" t="s">
        <v>1</v>
      </c>
      <c r="N6020" s="5" t="s">
        <v>1</v>
      </c>
      <c r="O6020" s="5" t="s">
        <v>1</v>
      </c>
      <c r="P6020" s="4">
        <v>604895</v>
      </c>
    </row>
    <row r="6021" spans="1:16" ht="27" customHeight="1" x14ac:dyDescent="0.2">
      <c r="A6021" s="1">
        <v>2016</v>
      </c>
      <c r="B6021" s="1" t="s">
        <v>826</v>
      </c>
      <c r="D6021" s="1" t="s">
        <v>879</v>
      </c>
      <c r="E6021" s="3" t="s">
        <v>337</v>
      </c>
      <c r="F6021" s="4">
        <v>30233021</v>
      </c>
      <c r="G6021" s="4">
        <v>5066971</v>
      </c>
      <c r="H6021" s="4">
        <v>1641984</v>
      </c>
      <c r="I6021" s="4">
        <v>586338</v>
      </c>
      <c r="J6021" s="4">
        <v>2838649</v>
      </c>
      <c r="K6021" s="4">
        <v>855591</v>
      </c>
      <c r="L6021" s="4">
        <v>3003249</v>
      </c>
      <c r="M6021" s="4">
        <v>162482</v>
      </c>
      <c r="N6021" s="5" t="s">
        <v>1</v>
      </c>
      <c r="O6021" s="4">
        <v>525561</v>
      </c>
      <c r="P6021" s="4">
        <v>959950</v>
      </c>
    </row>
    <row r="6022" spans="1:16" ht="27" customHeight="1" x14ac:dyDescent="0.2">
      <c r="A6022" s="1">
        <v>2016</v>
      </c>
      <c r="B6022" s="1" t="s">
        <v>826</v>
      </c>
      <c r="D6022" s="1" t="s">
        <v>879</v>
      </c>
      <c r="E6022" s="3" t="s">
        <v>338</v>
      </c>
      <c r="F6022" s="4">
        <v>26926158</v>
      </c>
      <c r="G6022" s="4">
        <v>6702367</v>
      </c>
      <c r="H6022" s="4">
        <v>2710273</v>
      </c>
      <c r="I6022" s="4">
        <v>1718840</v>
      </c>
      <c r="J6022" s="4">
        <v>2273254</v>
      </c>
      <c r="K6022" s="4">
        <v>1331291</v>
      </c>
      <c r="L6022" s="4">
        <v>3297342</v>
      </c>
      <c r="M6022" s="5" t="s">
        <v>1</v>
      </c>
      <c r="N6022" s="5" t="s">
        <v>1</v>
      </c>
      <c r="O6022" s="4">
        <v>1200000</v>
      </c>
      <c r="P6022" s="4">
        <v>660000</v>
      </c>
    </row>
    <row r="6023" spans="1:16" ht="27" customHeight="1" x14ac:dyDescent="0.2">
      <c r="A6023" s="1">
        <v>2016</v>
      </c>
      <c r="B6023" s="1" t="s">
        <v>826</v>
      </c>
      <c r="D6023" s="1" t="s">
        <v>879</v>
      </c>
      <c r="E6023" s="3" t="s">
        <v>339</v>
      </c>
      <c r="F6023" s="4">
        <v>14052140</v>
      </c>
      <c r="G6023" s="4">
        <v>1341435</v>
      </c>
      <c r="H6023" s="4">
        <v>858452</v>
      </c>
      <c r="I6023" s="4">
        <v>45440</v>
      </c>
      <c r="J6023" s="4">
        <v>437543</v>
      </c>
      <c r="K6023" s="4">
        <v>4239733</v>
      </c>
      <c r="L6023" s="4">
        <v>2183021</v>
      </c>
      <c r="M6023" s="4">
        <v>115116</v>
      </c>
      <c r="N6023" s="5" t="s">
        <v>1</v>
      </c>
      <c r="O6023" s="5" t="s">
        <v>1</v>
      </c>
      <c r="P6023" s="4">
        <v>920414</v>
      </c>
    </row>
    <row r="6024" spans="1:16" ht="27" customHeight="1" x14ac:dyDescent="0.2">
      <c r="A6024" s="1">
        <v>2016</v>
      </c>
      <c r="B6024" s="1" t="s">
        <v>826</v>
      </c>
      <c r="D6024" s="1" t="s">
        <v>879</v>
      </c>
      <c r="E6024" s="3" t="s">
        <v>340</v>
      </c>
      <c r="F6024" s="4">
        <v>46400139</v>
      </c>
      <c r="G6024" s="4">
        <v>23829724</v>
      </c>
      <c r="H6024" s="4">
        <v>5937679</v>
      </c>
      <c r="I6024" s="4">
        <v>6576973</v>
      </c>
      <c r="J6024" s="4">
        <v>11315072</v>
      </c>
      <c r="K6024" s="4">
        <v>1284882</v>
      </c>
      <c r="L6024" s="4">
        <v>5791069</v>
      </c>
      <c r="M6024" s="4">
        <v>23170</v>
      </c>
      <c r="N6024" s="5" t="s">
        <v>1</v>
      </c>
      <c r="O6024" s="4">
        <v>1372318</v>
      </c>
      <c r="P6024" s="4">
        <v>1946679</v>
      </c>
    </row>
    <row r="6025" spans="1:16" ht="27" customHeight="1" x14ac:dyDescent="0.2">
      <c r="A6025" s="1">
        <v>2016</v>
      </c>
      <c r="B6025" s="1" t="s">
        <v>826</v>
      </c>
      <c r="D6025" s="1" t="s">
        <v>879</v>
      </c>
      <c r="E6025" s="3" t="s">
        <v>341</v>
      </c>
      <c r="F6025" s="4">
        <v>61314051</v>
      </c>
      <c r="G6025" s="4">
        <v>9965110</v>
      </c>
      <c r="H6025" s="4">
        <v>3865194</v>
      </c>
      <c r="I6025" s="4">
        <v>787538</v>
      </c>
      <c r="J6025" s="4">
        <v>5312378</v>
      </c>
      <c r="K6025" s="4">
        <v>5273414</v>
      </c>
      <c r="L6025" s="4">
        <v>5682681</v>
      </c>
      <c r="M6025" s="4">
        <v>20356</v>
      </c>
      <c r="N6025" s="5" t="s">
        <v>1</v>
      </c>
      <c r="O6025" s="4">
        <v>615136</v>
      </c>
      <c r="P6025" s="4">
        <v>2181360</v>
      </c>
    </row>
    <row r="6026" spans="1:16" ht="27" customHeight="1" x14ac:dyDescent="0.2">
      <c r="A6026" s="1">
        <v>2016</v>
      </c>
      <c r="B6026" s="1" t="s">
        <v>827</v>
      </c>
      <c r="C6026" s="1" t="s">
        <v>861</v>
      </c>
      <c r="D6026" s="1" t="s">
        <v>879</v>
      </c>
      <c r="E6026" s="3" t="s">
        <v>342</v>
      </c>
      <c r="F6026" s="4">
        <v>219927508</v>
      </c>
      <c r="G6026" s="4">
        <v>13935071</v>
      </c>
      <c r="H6026" s="4">
        <v>3005331</v>
      </c>
      <c r="I6026" s="4">
        <v>103520</v>
      </c>
      <c r="J6026" s="4">
        <v>10826220</v>
      </c>
      <c r="K6026" s="4">
        <v>5354172</v>
      </c>
      <c r="L6026" s="4">
        <v>22446301</v>
      </c>
      <c r="M6026" s="4">
        <v>338645</v>
      </c>
      <c r="N6026" s="5" t="s">
        <v>1</v>
      </c>
      <c r="O6026" s="5">
        <v>725229</v>
      </c>
      <c r="P6026" s="4">
        <v>6682762</v>
      </c>
    </row>
    <row r="6027" spans="1:16" ht="27" customHeight="1" x14ac:dyDescent="0.2">
      <c r="A6027" s="1">
        <v>2016</v>
      </c>
      <c r="B6027" s="1" t="s">
        <v>827</v>
      </c>
      <c r="D6027" s="1" t="s">
        <v>879</v>
      </c>
      <c r="E6027" s="3" t="s">
        <v>343</v>
      </c>
      <c r="F6027" s="4">
        <v>48349774</v>
      </c>
      <c r="G6027" s="4">
        <v>10572194</v>
      </c>
      <c r="H6027" s="4">
        <v>5390205</v>
      </c>
      <c r="I6027" s="4">
        <v>1124039</v>
      </c>
      <c r="J6027" s="4">
        <v>4057950</v>
      </c>
      <c r="K6027" s="4">
        <v>1632675</v>
      </c>
      <c r="L6027" s="4">
        <v>5259757</v>
      </c>
      <c r="M6027" s="4">
        <v>52656</v>
      </c>
      <c r="N6027" s="5" t="s">
        <v>1</v>
      </c>
      <c r="O6027" s="4">
        <v>1153030</v>
      </c>
      <c r="P6027" s="4">
        <v>1562632</v>
      </c>
    </row>
    <row r="6028" spans="1:16" ht="27" customHeight="1" x14ac:dyDescent="0.2">
      <c r="A6028" s="1">
        <v>2016</v>
      </c>
      <c r="B6028" s="1" t="s">
        <v>827</v>
      </c>
      <c r="D6028" s="1" t="s">
        <v>879</v>
      </c>
      <c r="E6028" s="3" t="s">
        <v>344</v>
      </c>
      <c r="F6028" s="4">
        <v>65595072</v>
      </c>
      <c r="G6028" s="4">
        <v>4324545</v>
      </c>
      <c r="H6028" s="4">
        <v>2230186</v>
      </c>
      <c r="I6028" s="4">
        <v>211918</v>
      </c>
      <c r="J6028" s="4">
        <v>1882441</v>
      </c>
      <c r="K6028" s="4">
        <v>19030443</v>
      </c>
      <c r="L6028" s="4">
        <v>6273051</v>
      </c>
      <c r="M6028" s="4">
        <v>57793</v>
      </c>
      <c r="N6028" s="5" t="s">
        <v>1</v>
      </c>
      <c r="O6028" s="4">
        <v>620619</v>
      </c>
      <c r="P6028" s="4">
        <v>2326228</v>
      </c>
    </row>
    <row r="6029" spans="1:16" ht="27" customHeight="1" x14ac:dyDescent="0.2">
      <c r="A6029" s="1">
        <v>2016</v>
      </c>
      <c r="B6029" s="1" t="s">
        <v>827</v>
      </c>
      <c r="D6029" s="1" t="s">
        <v>879</v>
      </c>
      <c r="E6029" s="3" t="s">
        <v>345</v>
      </c>
      <c r="F6029" s="4">
        <v>30619844</v>
      </c>
      <c r="G6029" s="4">
        <v>6616018</v>
      </c>
      <c r="H6029" s="4">
        <v>3859874</v>
      </c>
      <c r="I6029" s="4">
        <v>261723</v>
      </c>
      <c r="J6029" s="4">
        <v>2494421</v>
      </c>
      <c r="K6029" s="4">
        <v>1928397</v>
      </c>
      <c r="L6029" s="4">
        <v>3043856</v>
      </c>
      <c r="M6029" s="4">
        <v>272536</v>
      </c>
      <c r="N6029" s="5" t="s">
        <v>1</v>
      </c>
      <c r="O6029" s="4">
        <v>564077</v>
      </c>
      <c r="P6029" s="4">
        <v>673160</v>
      </c>
    </row>
    <row r="6030" spans="1:16" ht="27" customHeight="1" x14ac:dyDescent="0.2">
      <c r="A6030" s="1">
        <v>2016</v>
      </c>
      <c r="B6030" s="1" t="s">
        <v>827</v>
      </c>
      <c r="D6030" s="1" t="s">
        <v>879</v>
      </c>
      <c r="E6030" s="3" t="s">
        <v>346</v>
      </c>
      <c r="F6030" s="4">
        <v>12816392</v>
      </c>
      <c r="G6030" s="4">
        <v>5328313</v>
      </c>
      <c r="H6030" s="4">
        <v>2475235</v>
      </c>
      <c r="I6030" s="4">
        <v>48722</v>
      </c>
      <c r="J6030" s="4">
        <v>2804356</v>
      </c>
      <c r="K6030" s="4">
        <v>99473</v>
      </c>
      <c r="L6030" s="4">
        <v>2049467</v>
      </c>
      <c r="M6030" s="4">
        <v>226386</v>
      </c>
      <c r="N6030" s="5" t="s">
        <v>1</v>
      </c>
      <c r="O6030" s="4">
        <v>490009</v>
      </c>
      <c r="P6030" s="4">
        <v>481120</v>
      </c>
    </row>
    <row r="6031" spans="1:16" ht="27" customHeight="1" x14ac:dyDescent="0.2">
      <c r="A6031" s="1">
        <v>2016</v>
      </c>
      <c r="B6031" s="1" t="s">
        <v>827</v>
      </c>
      <c r="D6031" s="1" t="s">
        <v>879</v>
      </c>
      <c r="E6031" s="3" t="s">
        <v>347</v>
      </c>
      <c r="F6031" s="4">
        <v>36818957</v>
      </c>
      <c r="G6031" s="4">
        <v>9008662</v>
      </c>
      <c r="H6031" s="4">
        <v>3646846</v>
      </c>
      <c r="I6031" s="4">
        <v>1433141</v>
      </c>
      <c r="J6031" s="4">
        <v>3928675</v>
      </c>
      <c r="K6031" s="4">
        <v>1726998</v>
      </c>
      <c r="L6031" s="4">
        <v>4639272</v>
      </c>
      <c r="M6031" s="4">
        <v>45473</v>
      </c>
      <c r="N6031" s="5" t="s">
        <v>1</v>
      </c>
      <c r="O6031" s="4">
        <v>912230</v>
      </c>
      <c r="P6031" s="4">
        <v>913466</v>
      </c>
    </row>
    <row r="6032" spans="1:16" ht="27" customHeight="1" x14ac:dyDescent="0.2">
      <c r="A6032" s="1">
        <v>2016</v>
      </c>
      <c r="B6032" s="1" t="s">
        <v>827</v>
      </c>
      <c r="D6032" s="1" t="s">
        <v>879</v>
      </c>
      <c r="E6032" s="3" t="s">
        <v>348</v>
      </c>
      <c r="F6032" s="4">
        <v>13698280</v>
      </c>
      <c r="G6032" s="4">
        <v>2732621</v>
      </c>
      <c r="H6032" s="4">
        <v>428690</v>
      </c>
      <c r="I6032" s="4">
        <v>663723</v>
      </c>
      <c r="J6032" s="4">
        <v>1640208</v>
      </c>
      <c r="K6032" s="4">
        <v>2155208</v>
      </c>
      <c r="L6032" s="4">
        <v>1744617</v>
      </c>
      <c r="M6032" s="4">
        <v>4322</v>
      </c>
      <c r="N6032" s="5" t="s">
        <v>1</v>
      </c>
      <c r="O6032" s="4">
        <v>194775</v>
      </c>
      <c r="P6032" s="4">
        <v>596890</v>
      </c>
    </row>
    <row r="6033" spans="1:16" ht="27" customHeight="1" x14ac:dyDescent="0.2">
      <c r="A6033" s="1">
        <v>2016</v>
      </c>
      <c r="B6033" s="1" t="s">
        <v>827</v>
      </c>
      <c r="D6033" s="1" t="s">
        <v>879</v>
      </c>
      <c r="E6033" s="3" t="s">
        <v>349</v>
      </c>
      <c r="F6033" s="4">
        <v>26310201</v>
      </c>
      <c r="G6033" s="4">
        <v>8324753</v>
      </c>
      <c r="H6033" s="4">
        <v>6190046</v>
      </c>
      <c r="I6033" s="4">
        <v>100728</v>
      </c>
      <c r="J6033" s="4">
        <v>2033979</v>
      </c>
      <c r="K6033" s="4">
        <v>461626</v>
      </c>
      <c r="L6033" s="4">
        <v>2247024</v>
      </c>
      <c r="M6033" s="4">
        <v>30869</v>
      </c>
      <c r="N6033" s="5" t="s">
        <v>1</v>
      </c>
      <c r="O6033" s="5" t="s">
        <v>1</v>
      </c>
      <c r="P6033" s="4">
        <v>1100000</v>
      </c>
    </row>
    <row r="6034" spans="1:16" ht="27" customHeight="1" x14ac:dyDescent="0.2">
      <c r="A6034" s="1">
        <v>2016</v>
      </c>
      <c r="B6034" s="1" t="s">
        <v>827</v>
      </c>
      <c r="D6034" s="1" t="s">
        <v>879</v>
      </c>
      <c r="E6034" s="3" t="s">
        <v>350</v>
      </c>
      <c r="F6034" s="4">
        <v>86620339</v>
      </c>
      <c r="G6034" s="4">
        <v>7643006</v>
      </c>
      <c r="H6034" s="4">
        <v>2862903</v>
      </c>
      <c r="I6034" s="4">
        <v>457930</v>
      </c>
      <c r="J6034" s="4">
        <v>4322173</v>
      </c>
      <c r="K6034" s="4">
        <v>4729275</v>
      </c>
      <c r="L6034" s="4">
        <v>6569490</v>
      </c>
      <c r="M6034" s="4">
        <v>23045</v>
      </c>
      <c r="N6034" s="5" t="s">
        <v>1</v>
      </c>
      <c r="O6034" s="4">
        <v>1055731</v>
      </c>
      <c r="P6034" s="4">
        <v>1998290</v>
      </c>
    </row>
    <row r="6035" spans="1:16" ht="27" customHeight="1" x14ac:dyDescent="0.2">
      <c r="A6035" s="1">
        <v>2016</v>
      </c>
      <c r="B6035" s="1" t="s">
        <v>827</v>
      </c>
      <c r="D6035" s="1" t="s">
        <v>879</v>
      </c>
      <c r="E6035" s="3" t="s">
        <v>351</v>
      </c>
      <c r="F6035" s="4">
        <v>30802606</v>
      </c>
      <c r="G6035" s="4">
        <v>8146015</v>
      </c>
      <c r="H6035" s="4">
        <v>3931036</v>
      </c>
      <c r="I6035" s="4">
        <v>580071</v>
      </c>
      <c r="J6035" s="4">
        <v>3634908</v>
      </c>
      <c r="K6035" s="4">
        <v>429859</v>
      </c>
      <c r="L6035" s="4">
        <v>2755416</v>
      </c>
      <c r="M6035" s="4">
        <v>329785</v>
      </c>
      <c r="N6035" s="5" t="s">
        <v>1</v>
      </c>
      <c r="O6035" s="5">
        <v>463222</v>
      </c>
      <c r="P6035" s="4">
        <v>918200</v>
      </c>
    </row>
    <row r="6036" spans="1:16" ht="27" customHeight="1" x14ac:dyDescent="0.2">
      <c r="A6036" s="1">
        <v>2016</v>
      </c>
      <c r="B6036" s="1" t="s">
        <v>827</v>
      </c>
      <c r="D6036" s="1" t="s">
        <v>879</v>
      </c>
      <c r="E6036" s="3" t="s">
        <v>864</v>
      </c>
      <c r="F6036" s="4">
        <v>19427153</v>
      </c>
      <c r="G6036" s="4">
        <v>4706765</v>
      </c>
      <c r="H6036" s="4">
        <v>3187385</v>
      </c>
      <c r="I6036" s="4">
        <v>529443</v>
      </c>
      <c r="J6036" s="4">
        <v>989937</v>
      </c>
      <c r="K6036" s="4">
        <v>12014233</v>
      </c>
      <c r="L6036" s="4">
        <v>1668030</v>
      </c>
      <c r="M6036" s="4">
        <v>13652</v>
      </c>
      <c r="N6036" s="5" t="s">
        <v>1</v>
      </c>
      <c r="O6036" s="5">
        <v>138104</v>
      </c>
      <c r="P6036" s="4">
        <v>408829</v>
      </c>
    </row>
    <row r="6037" spans="1:16" ht="27" customHeight="1" x14ac:dyDescent="0.2">
      <c r="A6037" s="1">
        <v>2016</v>
      </c>
      <c r="B6037" s="1" t="s">
        <v>828</v>
      </c>
      <c r="C6037" s="1" t="s">
        <v>862</v>
      </c>
      <c r="D6037" s="1" t="s">
        <v>879</v>
      </c>
      <c r="E6037" s="3" t="s">
        <v>352</v>
      </c>
      <c r="F6037" s="4">
        <v>153883364</v>
      </c>
      <c r="G6037" s="4">
        <v>6426971</v>
      </c>
      <c r="H6037" s="4">
        <v>2009131</v>
      </c>
      <c r="I6037" s="4">
        <v>402399</v>
      </c>
      <c r="J6037" s="4">
        <v>4015441</v>
      </c>
      <c r="K6037" s="4">
        <v>8630868</v>
      </c>
      <c r="L6037" s="4">
        <v>13730307</v>
      </c>
      <c r="M6037" s="4">
        <v>293705</v>
      </c>
      <c r="N6037" s="5" t="s">
        <v>1</v>
      </c>
      <c r="O6037" s="5" t="s">
        <v>1</v>
      </c>
      <c r="P6037" s="4">
        <v>3958000</v>
      </c>
    </row>
    <row r="6038" spans="1:16" ht="27" customHeight="1" x14ac:dyDescent="0.2">
      <c r="A6038" s="1">
        <v>2016</v>
      </c>
      <c r="B6038" s="1" t="s">
        <v>828</v>
      </c>
      <c r="D6038" s="1" t="s">
        <v>879</v>
      </c>
      <c r="E6038" s="3" t="s">
        <v>353</v>
      </c>
      <c r="F6038" s="4">
        <v>20133095</v>
      </c>
      <c r="G6038" s="4">
        <v>8971490</v>
      </c>
      <c r="H6038" s="4">
        <v>3280699</v>
      </c>
      <c r="I6038" s="4">
        <v>625264</v>
      </c>
      <c r="J6038" s="4">
        <v>5065527</v>
      </c>
      <c r="K6038" s="4">
        <v>810393</v>
      </c>
      <c r="L6038" s="4">
        <v>4099106</v>
      </c>
      <c r="M6038" s="4">
        <v>31049</v>
      </c>
      <c r="N6038" s="5" t="s">
        <v>1</v>
      </c>
      <c r="O6038" s="4">
        <v>953267</v>
      </c>
      <c r="P6038" s="4">
        <v>917641</v>
      </c>
    </row>
    <row r="6039" spans="1:16" ht="27" customHeight="1" x14ac:dyDescent="0.2">
      <c r="A6039" s="1">
        <v>2016</v>
      </c>
      <c r="B6039" s="1" t="s">
        <v>828</v>
      </c>
      <c r="D6039" s="1" t="s">
        <v>879</v>
      </c>
      <c r="E6039" s="3" t="s">
        <v>354</v>
      </c>
      <c r="F6039" s="4">
        <v>16857940</v>
      </c>
      <c r="G6039" s="4">
        <v>2269101</v>
      </c>
      <c r="H6039" s="4">
        <v>1735731</v>
      </c>
      <c r="I6039" s="4">
        <v>270347</v>
      </c>
      <c r="J6039" s="4">
        <v>263023</v>
      </c>
      <c r="K6039" s="4">
        <v>2751859</v>
      </c>
      <c r="L6039" s="4">
        <v>2685116</v>
      </c>
      <c r="M6039" s="4">
        <v>47204</v>
      </c>
      <c r="N6039" s="5" t="s">
        <v>1</v>
      </c>
      <c r="O6039" s="4">
        <v>662529</v>
      </c>
      <c r="P6039" s="4">
        <v>846197</v>
      </c>
    </row>
    <row r="6040" spans="1:16" ht="27" customHeight="1" x14ac:dyDescent="0.2">
      <c r="A6040" s="1">
        <v>2016</v>
      </c>
      <c r="B6040" s="1" t="s">
        <v>828</v>
      </c>
      <c r="D6040" s="1" t="s">
        <v>879</v>
      </c>
      <c r="E6040" s="3" t="s">
        <v>355</v>
      </c>
      <c r="F6040" s="4">
        <v>14415361</v>
      </c>
      <c r="G6040" s="4">
        <v>5225285</v>
      </c>
      <c r="H6040" s="4">
        <v>2006378</v>
      </c>
      <c r="I6040" s="4">
        <v>428135</v>
      </c>
      <c r="J6040" s="4">
        <v>2790772</v>
      </c>
      <c r="K6040" s="4">
        <v>1673127</v>
      </c>
      <c r="L6040" s="4">
        <v>2149968</v>
      </c>
      <c r="M6040" s="4">
        <v>98761</v>
      </c>
      <c r="N6040" s="5" t="s">
        <v>1</v>
      </c>
      <c r="O6040" s="5" t="s">
        <v>1</v>
      </c>
      <c r="P6040" s="4">
        <v>552222</v>
      </c>
    </row>
    <row r="6041" spans="1:16" ht="27" customHeight="1" x14ac:dyDescent="0.2">
      <c r="A6041" s="1">
        <v>2016</v>
      </c>
      <c r="B6041" s="1" t="s">
        <v>828</v>
      </c>
      <c r="D6041" s="1" t="s">
        <v>879</v>
      </c>
      <c r="E6041" s="3" t="s">
        <v>356</v>
      </c>
      <c r="F6041" s="4">
        <v>12206009</v>
      </c>
      <c r="G6041" s="4">
        <v>1912039</v>
      </c>
      <c r="H6041" s="4">
        <v>1316867</v>
      </c>
      <c r="I6041" s="4">
        <v>116395</v>
      </c>
      <c r="J6041" s="4">
        <v>478777</v>
      </c>
      <c r="K6041" s="4">
        <v>587036</v>
      </c>
      <c r="L6041" s="4">
        <v>1322930</v>
      </c>
      <c r="M6041" s="4">
        <v>36629</v>
      </c>
      <c r="N6041" s="5" t="s">
        <v>1</v>
      </c>
      <c r="O6041" s="5" t="s">
        <v>1</v>
      </c>
      <c r="P6041" s="4">
        <v>292084</v>
      </c>
    </row>
    <row r="6042" spans="1:16" ht="27" customHeight="1" x14ac:dyDescent="0.2">
      <c r="A6042" s="1">
        <v>2016</v>
      </c>
      <c r="B6042" s="1" t="s">
        <v>828</v>
      </c>
      <c r="D6042" s="1" t="s">
        <v>879</v>
      </c>
      <c r="E6042" s="3" t="s">
        <v>357</v>
      </c>
      <c r="F6042" s="4">
        <v>26276063</v>
      </c>
      <c r="G6042" s="4">
        <v>4515700</v>
      </c>
      <c r="H6042" s="4">
        <v>3004200</v>
      </c>
      <c r="I6042" s="4">
        <v>622100</v>
      </c>
      <c r="J6042" s="4">
        <v>889400</v>
      </c>
      <c r="K6042" s="4">
        <v>2136146</v>
      </c>
      <c r="L6042" s="4">
        <v>3347206</v>
      </c>
      <c r="M6042" s="4">
        <v>6637</v>
      </c>
      <c r="N6042" s="5" t="s">
        <v>1</v>
      </c>
      <c r="O6042" s="4">
        <v>409122</v>
      </c>
      <c r="P6042" s="4">
        <v>954480</v>
      </c>
    </row>
    <row r="6043" spans="1:16" ht="27" customHeight="1" x14ac:dyDescent="0.2">
      <c r="A6043" s="1">
        <v>2016</v>
      </c>
      <c r="B6043" s="1" t="s">
        <v>828</v>
      </c>
      <c r="D6043" s="1" t="s">
        <v>879</v>
      </c>
      <c r="E6043" s="3" t="s">
        <v>358</v>
      </c>
      <c r="F6043" s="4">
        <v>17828565</v>
      </c>
      <c r="G6043" s="4">
        <v>5779304</v>
      </c>
      <c r="H6043" s="4">
        <v>3636000</v>
      </c>
      <c r="I6043" s="4">
        <v>147764</v>
      </c>
      <c r="J6043" s="4">
        <v>1995540</v>
      </c>
      <c r="K6043" s="4">
        <v>157131</v>
      </c>
      <c r="L6043" s="4">
        <v>1904998</v>
      </c>
      <c r="M6043" s="4">
        <v>156641</v>
      </c>
      <c r="N6043" s="5" t="s">
        <v>1</v>
      </c>
      <c r="O6043" s="5" t="s">
        <v>1</v>
      </c>
      <c r="P6043" s="4">
        <v>692839</v>
      </c>
    </row>
    <row r="6044" spans="1:16" ht="27" customHeight="1" x14ac:dyDescent="0.2">
      <c r="A6044" s="1">
        <v>2016</v>
      </c>
      <c r="B6044" s="1" t="s">
        <v>828</v>
      </c>
      <c r="D6044" s="1" t="s">
        <v>879</v>
      </c>
      <c r="E6044" s="3" t="s">
        <v>359</v>
      </c>
      <c r="F6044" s="4">
        <v>42894912</v>
      </c>
      <c r="G6044" s="4">
        <v>6848747</v>
      </c>
      <c r="H6044" s="4">
        <v>2705572</v>
      </c>
      <c r="I6044" s="4">
        <v>14432</v>
      </c>
      <c r="J6044" s="4">
        <v>4128743</v>
      </c>
      <c r="K6044" s="4">
        <v>4673160</v>
      </c>
      <c r="L6044" s="4">
        <v>3614352</v>
      </c>
      <c r="M6044" s="4">
        <v>74383</v>
      </c>
      <c r="N6044" s="5" t="s">
        <v>1</v>
      </c>
      <c r="O6044" s="4">
        <v>2453</v>
      </c>
      <c r="P6044" s="4">
        <v>1066000</v>
      </c>
    </row>
    <row r="6045" spans="1:16" ht="27" customHeight="1" x14ac:dyDescent="0.2">
      <c r="A6045" s="1">
        <v>2016</v>
      </c>
      <c r="B6045" s="1" t="s">
        <v>828</v>
      </c>
      <c r="D6045" s="1" t="s">
        <v>879</v>
      </c>
      <c r="E6045" s="3" t="s">
        <v>360</v>
      </c>
      <c r="F6045" s="4">
        <v>44308069</v>
      </c>
      <c r="G6045" s="4">
        <v>6752624</v>
      </c>
      <c r="H6045" s="4">
        <v>3193391</v>
      </c>
      <c r="I6045" s="4">
        <v>35852</v>
      </c>
      <c r="J6045" s="4">
        <v>3523381</v>
      </c>
      <c r="K6045" s="4">
        <v>2104371</v>
      </c>
      <c r="L6045" s="4">
        <v>4707465</v>
      </c>
      <c r="M6045" s="4">
        <v>56258</v>
      </c>
      <c r="N6045" s="5" t="s">
        <v>1</v>
      </c>
      <c r="O6045" s="4">
        <v>650000</v>
      </c>
      <c r="P6045" s="4">
        <v>1275440</v>
      </c>
    </row>
    <row r="6046" spans="1:16" ht="27" customHeight="1" x14ac:dyDescent="0.2">
      <c r="A6046" s="1">
        <v>2016</v>
      </c>
      <c r="B6046" s="1" t="s">
        <v>829</v>
      </c>
      <c r="C6046" s="1" t="s">
        <v>862</v>
      </c>
      <c r="D6046" s="1" t="s">
        <v>879</v>
      </c>
      <c r="E6046" s="3" t="s">
        <v>361</v>
      </c>
      <c r="F6046" s="4">
        <v>75554905</v>
      </c>
      <c r="G6046" s="4">
        <v>8389318</v>
      </c>
      <c r="H6046" s="4">
        <v>3016389</v>
      </c>
      <c r="I6046" s="4">
        <v>34424</v>
      </c>
      <c r="J6046" s="4">
        <v>5338505</v>
      </c>
      <c r="K6046" s="4">
        <v>2004</v>
      </c>
      <c r="L6046" s="4">
        <v>10940314</v>
      </c>
      <c r="M6046" s="4">
        <v>67181</v>
      </c>
      <c r="N6046" s="5" t="s">
        <v>1</v>
      </c>
      <c r="O6046" s="5">
        <v>1512569</v>
      </c>
      <c r="P6046" s="4">
        <v>3613629</v>
      </c>
    </row>
    <row r="6047" spans="1:16" ht="27" customHeight="1" x14ac:dyDescent="0.2">
      <c r="A6047" s="1">
        <v>2016</v>
      </c>
      <c r="B6047" s="1" t="s">
        <v>829</v>
      </c>
      <c r="D6047" s="1" t="s">
        <v>879</v>
      </c>
      <c r="E6047" s="3" t="s">
        <v>362</v>
      </c>
      <c r="F6047" s="4">
        <v>16005632</v>
      </c>
      <c r="G6047" s="4">
        <v>5089863</v>
      </c>
      <c r="H6047" s="4">
        <v>3266815</v>
      </c>
      <c r="I6047" s="4">
        <v>2686</v>
      </c>
      <c r="J6047" s="4">
        <v>1820362</v>
      </c>
      <c r="K6047" s="4">
        <v>658815</v>
      </c>
      <c r="L6047" s="4">
        <v>3283952</v>
      </c>
      <c r="M6047" s="4">
        <v>191122</v>
      </c>
      <c r="N6047" s="5" t="s">
        <v>1</v>
      </c>
      <c r="O6047" s="5">
        <v>819810</v>
      </c>
      <c r="P6047" s="4">
        <v>676961</v>
      </c>
    </row>
    <row r="6048" spans="1:16" ht="27" customHeight="1" x14ac:dyDescent="0.2">
      <c r="A6048" s="1">
        <v>2016</v>
      </c>
      <c r="B6048" s="1" t="s">
        <v>829</v>
      </c>
      <c r="D6048" s="1" t="s">
        <v>879</v>
      </c>
      <c r="E6048" s="3" t="s">
        <v>363</v>
      </c>
      <c r="F6048" s="4">
        <v>12292410</v>
      </c>
      <c r="G6048" s="4">
        <v>7775391</v>
      </c>
      <c r="H6048" s="4">
        <v>2511458</v>
      </c>
      <c r="I6048" s="4">
        <v>7055</v>
      </c>
      <c r="J6048" s="4">
        <v>5256878</v>
      </c>
      <c r="K6048" s="4">
        <v>1545776</v>
      </c>
      <c r="L6048" s="4">
        <v>1674651</v>
      </c>
      <c r="M6048" s="4">
        <v>3050</v>
      </c>
      <c r="N6048" s="5" t="s">
        <v>1</v>
      </c>
      <c r="O6048" s="4">
        <v>197259</v>
      </c>
      <c r="P6048" s="4">
        <v>485218</v>
      </c>
    </row>
    <row r="6049" spans="1:16" ht="27" customHeight="1" x14ac:dyDescent="0.2">
      <c r="A6049" s="1">
        <v>2016</v>
      </c>
      <c r="B6049" s="1" t="s">
        <v>829</v>
      </c>
      <c r="D6049" s="1" t="s">
        <v>879</v>
      </c>
      <c r="E6049" s="3" t="s">
        <v>364</v>
      </c>
      <c r="F6049" s="4">
        <v>23731683</v>
      </c>
      <c r="G6049" s="4">
        <v>5289773</v>
      </c>
      <c r="H6049" s="4">
        <v>2765206</v>
      </c>
      <c r="I6049" s="4">
        <v>802821</v>
      </c>
      <c r="J6049" s="4">
        <v>1721746</v>
      </c>
      <c r="K6049" s="4">
        <v>277471</v>
      </c>
      <c r="L6049" s="4">
        <v>2555607</v>
      </c>
      <c r="M6049" s="4">
        <v>54446</v>
      </c>
      <c r="N6049" s="5" t="s">
        <v>1</v>
      </c>
      <c r="O6049" s="5">
        <v>21416</v>
      </c>
      <c r="P6049" s="5">
        <v>743739</v>
      </c>
    </row>
    <row r="6050" spans="1:16" ht="27" customHeight="1" x14ac:dyDescent="0.2">
      <c r="A6050" s="1">
        <v>2016</v>
      </c>
      <c r="B6050" s="1" t="s">
        <v>829</v>
      </c>
      <c r="D6050" s="1" t="s">
        <v>879</v>
      </c>
      <c r="E6050" s="3" t="s">
        <v>365</v>
      </c>
      <c r="F6050" s="4">
        <v>18287928</v>
      </c>
      <c r="G6050" s="4">
        <v>2588912</v>
      </c>
      <c r="H6050" s="4">
        <v>466245</v>
      </c>
      <c r="I6050" s="4">
        <v>261711</v>
      </c>
      <c r="J6050" s="4">
        <v>1860956</v>
      </c>
      <c r="K6050" s="4">
        <v>661194</v>
      </c>
      <c r="L6050" s="4">
        <v>2597140</v>
      </c>
      <c r="M6050" s="4">
        <v>250152</v>
      </c>
      <c r="N6050" s="5" t="s">
        <v>1</v>
      </c>
      <c r="O6050" s="5">
        <v>904583</v>
      </c>
      <c r="P6050" s="4">
        <v>350031</v>
      </c>
    </row>
    <row r="6051" spans="1:16" ht="27" customHeight="1" x14ac:dyDescent="0.2">
      <c r="A6051" s="1">
        <v>2016</v>
      </c>
      <c r="B6051" s="1" t="s">
        <v>829</v>
      </c>
      <c r="D6051" s="1" t="s">
        <v>879</v>
      </c>
      <c r="E6051" s="3" t="s">
        <v>366</v>
      </c>
      <c r="F6051" s="4">
        <v>17062370</v>
      </c>
      <c r="G6051" s="4">
        <v>4341390</v>
      </c>
      <c r="H6051" s="4">
        <v>1946609</v>
      </c>
      <c r="I6051" s="4">
        <v>397741</v>
      </c>
      <c r="J6051" s="4">
        <v>1997040</v>
      </c>
      <c r="K6051" s="5">
        <v>1004525</v>
      </c>
      <c r="L6051" s="4">
        <v>1894557</v>
      </c>
      <c r="M6051" s="4">
        <v>224659</v>
      </c>
      <c r="N6051" s="5" t="s">
        <v>1</v>
      </c>
      <c r="O6051" s="4">
        <v>204290</v>
      </c>
      <c r="P6051" s="4">
        <v>550883</v>
      </c>
    </row>
    <row r="6052" spans="1:16" ht="27" customHeight="1" x14ac:dyDescent="0.2">
      <c r="A6052" s="1">
        <v>2016</v>
      </c>
      <c r="B6052" s="1" t="s">
        <v>829</v>
      </c>
      <c r="D6052" s="1" t="s">
        <v>879</v>
      </c>
      <c r="E6052" s="3" t="s">
        <v>367</v>
      </c>
      <c r="F6052" s="4">
        <v>27605718</v>
      </c>
      <c r="G6052" s="4">
        <v>15296203</v>
      </c>
      <c r="H6052" s="4">
        <v>4066116</v>
      </c>
      <c r="I6052" s="4">
        <v>2485751</v>
      </c>
      <c r="J6052" s="4">
        <v>8744336</v>
      </c>
      <c r="K6052" s="4">
        <v>2433737</v>
      </c>
      <c r="L6052" s="4">
        <v>3432493</v>
      </c>
      <c r="M6052" s="4">
        <v>54707</v>
      </c>
      <c r="N6052" s="5" t="s">
        <v>1</v>
      </c>
      <c r="O6052" s="5" t="s">
        <v>1</v>
      </c>
      <c r="P6052" s="4">
        <v>1100495</v>
      </c>
    </row>
    <row r="6053" spans="1:16" ht="27" customHeight="1" x14ac:dyDescent="0.2">
      <c r="A6053" s="1">
        <v>2016</v>
      </c>
      <c r="B6053" s="1" t="s">
        <v>829</v>
      </c>
      <c r="D6053" s="1" t="s">
        <v>879</v>
      </c>
      <c r="E6053" s="3" t="s">
        <v>368</v>
      </c>
      <c r="F6053" s="4">
        <v>23002075</v>
      </c>
      <c r="G6053" s="4">
        <v>15208404</v>
      </c>
      <c r="H6053" s="4">
        <v>4758540</v>
      </c>
      <c r="I6053" s="4">
        <v>1162870</v>
      </c>
      <c r="J6053" s="4">
        <v>9286994</v>
      </c>
      <c r="K6053" s="4">
        <v>1576912</v>
      </c>
      <c r="L6053" s="4">
        <v>4894424</v>
      </c>
      <c r="M6053" s="5" t="s">
        <v>1</v>
      </c>
      <c r="N6053" s="5" t="s">
        <v>1</v>
      </c>
      <c r="O6053" s="4">
        <v>437101</v>
      </c>
      <c r="P6053" s="4">
        <v>1970270</v>
      </c>
    </row>
    <row r="6054" spans="1:16" ht="27" customHeight="1" x14ac:dyDescent="0.2">
      <c r="A6054" s="1">
        <v>2016</v>
      </c>
      <c r="B6054" s="1" t="s">
        <v>829</v>
      </c>
      <c r="D6054" s="1" t="s">
        <v>879</v>
      </c>
      <c r="E6054" s="3" t="s">
        <v>369</v>
      </c>
      <c r="F6054" s="4">
        <v>24945243</v>
      </c>
      <c r="G6054" s="4">
        <v>7962531</v>
      </c>
      <c r="H6054" s="4">
        <v>3918629</v>
      </c>
      <c r="I6054" s="4">
        <v>178319</v>
      </c>
      <c r="J6054" s="4">
        <v>3865583</v>
      </c>
      <c r="K6054" s="4">
        <v>1406278</v>
      </c>
      <c r="L6054" s="4">
        <v>3028988</v>
      </c>
      <c r="M6054" s="4">
        <v>3930</v>
      </c>
      <c r="N6054" s="5" t="s">
        <v>1</v>
      </c>
      <c r="O6054" s="5" t="s">
        <v>1</v>
      </c>
      <c r="P6054" s="4">
        <v>1107077</v>
      </c>
    </row>
    <row r="6055" spans="1:16" ht="27" customHeight="1" x14ac:dyDescent="0.2">
      <c r="A6055" s="1">
        <v>2016</v>
      </c>
      <c r="B6055" s="1" t="s">
        <v>829</v>
      </c>
      <c r="D6055" s="1" t="s">
        <v>879</v>
      </c>
      <c r="E6055" s="3" t="s">
        <v>370</v>
      </c>
      <c r="F6055" s="4">
        <v>43734302</v>
      </c>
      <c r="G6055" s="4">
        <v>16497867</v>
      </c>
      <c r="H6055" s="4">
        <v>3939124</v>
      </c>
      <c r="I6055" s="4">
        <v>1789597</v>
      </c>
      <c r="J6055" s="4">
        <v>10769146</v>
      </c>
      <c r="K6055" s="4">
        <v>1024199</v>
      </c>
      <c r="L6055" s="4">
        <v>4918769</v>
      </c>
      <c r="M6055" s="4">
        <v>589512</v>
      </c>
      <c r="N6055" s="5" t="s">
        <v>1</v>
      </c>
      <c r="O6055" s="5" t="s">
        <v>1</v>
      </c>
      <c r="P6055" s="4">
        <v>1774784</v>
      </c>
    </row>
    <row r="6056" spans="1:16" ht="27" customHeight="1" x14ac:dyDescent="0.2">
      <c r="A6056" s="1">
        <v>2016</v>
      </c>
      <c r="B6056" s="1" t="s">
        <v>829</v>
      </c>
      <c r="D6056" s="1" t="s">
        <v>879</v>
      </c>
      <c r="E6056" s="3" t="s">
        <v>371</v>
      </c>
      <c r="F6056" s="4">
        <v>14247851</v>
      </c>
      <c r="G6056" s="4">
        <v>4751602</v>
      </c>
      <c r="H6056" s="4">
        <v>2082073</v>
      </c>
      <c r="I6056" s="4">
        <v>697314</v>
      </c>
      <c r="J6056" s="4">
        <v>1972215</v>
      </c>
      <c r="K6056" s="5" t="s">
        <v>1</v>
      </c>
      <c r="L6056" s="4">
        <v>1763691</v>
      </c>
      <c r="M6056" s="4">
        <v>207222</v>
      </c>
      <c r="N6056" s="5" t="s">
        <v>1</v>
      </c>
      <c r="O6056" s="4">
        <v>218207</v>
      </c>
      <c r="P6056" s="4">
        <v>408134</v>
      </c>
    </row>
    <row r="6057" spans="1:16" ht="27" customHeight="1" x14ac:dyDescent="0.2">
      <c r="A6057" s="1">
        <v>2016</v>
      </c>
      <c r="B6057" s="1" t="s">
        <v>829</v>
      </c>
      <c r="D6057" s="1" t="s">
        <v>879</v>
      </c>
      <c r="E6057" s="3" t="s">
        <v>372</v>
      </c>
      <c r="F6057" s="4">
        <v>24497666</v>
      </c>
      <c r="G6057" s="4">
        <v>3751076</v>
      </c>
      <c r="H6057" s="4">
        <v>997975</v>
      </c>
      <c r="I6057" s="4">
        <v>150869</v>
      </c>
      <c r="J6057" s="4">
        <v>2602232</v>
      </c>
      <c r="K6057" s="4">
        <v>775111</v>
      </c>
      <c r="L6057" s="4">
        <v>1937386</v>
      </c>
      <c r="M6057" s="4">
        <v>2300</v>
      </c>
      <c r="N6057" s="5" t="s">
        <v>1</v>
      </c>
      <c r="O6057" s="4">
        <v>28296</v>
      </c>
      <c r="P6057" s="4">
        <v>705200</v>
      </c>
    </row>
    <row r="6058" spans="1:16" ht="27" customHeight="1" x14ac:dyDescent="0.2">
      <c r="A6058" s="1">
        <v>2016</v>
      </c>
      <c r="B6058" s="1" t="s">
        <v>829</v>
      </c>
      <c r="D6058" s="1" t="s">
        <v>879</v>
      </c>
      <c r="E6058" s="3" t="s">
        <v>373</v>
      </c>
      <c r="F6058" s="4">
        <v>13148904</v>
      </c>
      <c r="G6058" s="4">
        <v>7143869</v>
      </c>
      <c r="H6058" s="4">
        <v>3541031</v>
      </c>
      <c r="I6058" s="4">
        <v>394969</v>
      </c>
      <c r="J6058" s="4">
        <v>3207869</v>
      </c>
      <c r="K6058" s="5">
        <v>356339</v>
      </c>
      <c r="L6058" s="4">
        <v>1726910</v>
      </c>
      <c r="M6058" s="5" t="s">
        <v>1</v>
      </c>
      <c r="N6058" s="5" t="s">
        <v>1</v>
      </c>
      <c r="O6058" s="5" t="s">
        <v>1</v>
      </c>
      <c r="P6058" s="4">
        <v>861409</v>
      </c>
    </row>
    <row r="6059" spans="1:16" ht="27" customHeight="1" x14ac:dyDescent="0.2">
      <c r="A6059" s="1">
        <v>2016</v>
      </c>
      <c r="B6059" s="1" t="s">
        <v>830</v>
      </c>
      <c r="C6059" s="1" t="s">
        <v>861</v>
      </c>
      <c r="D6059" s="1" t="s">
        <v>879</v>
      </c>
      <c r="E6059" s="3" t="s">
        <v>374</v>
      </c>
      <c r="F6059" s="4">
        <v>152778145</v>
      </c>
      <c r="G6059" s="4">
        <v>34401066</v>
      </c>
      <c r="H6059" s="4">
        <v>15951031</v>
      </c>
      <c r="I6059" s="4">
        <v>4114493</v>
      </c>
      <c r="J6059" s="4">
        <v>14335542</v>
      </c>
      <c r="K6059" s="4">
        <v>20479619</v>
      </c>
      <c r="L6059" s="4">
        <v>18559828</v>
      </c>
      <c r="M6059" s="4">
        <v>970541</v>
      </c>
      <c r="N6059" s="5" t="s">
        <v>1</v>
      </c>
      <c r="O6059" s="5" t="s">
        <v>1</v>
      </c>
      <c r="P6059" s="4">
        <v>4739900</v>
      </c>
    </row>
    <row r="6060" spans="1:16" ht="27" customHeight="1" x14ac:dyDescent="0.2">
      <c r="A6060" s="1">
        <v>2016</v>
      </c>
      <c r="B6060" s="1" t="s">
        <v>830</v>
      </c>
      <c r="C6060" s="1" t="s">
        <v>862</v>
      </c>
      <c r="D6060" s="1" t="s">
        <v>879</v>
      </c>
      <c r="E6060" s="3" t="s">
        <v>375</v>
      </c>
      <c r="F6060" s="4">
        <v>78763597</v>
      </c>
      <c r="G6060" s="4">
        <v>36489515</v>
      </c>
      <c r="H6060" s="4">
        <v>12682713</v>
      </c>
      <c r="I6060" s="4">
        <v>7367347</v>
      </c>
      <c r="J6060" s="4">
        <v>16439455</v>
      </c>
      <c r="K6060" s="4">
        <v>6950643</v>
      </c>
      <c r="L6060" s="4">
        <v>11968771</v>
      </c>
      <c r="M6060" s="4">
        <v>294037</v>
      </c>
      <c r="N6060" s="5" t="s">
        <v>1</v>
      </c>
      <c r="O6060" s="5">
        <v>542806</v>
      </c>
      <c r="P6060" s="4">
        <v>2542853</v>
      </c>
    </row>
    <row r="6061" spans="1:16" ht="27" customHeight="1" x14ac:dyDescent="0.2">
      <c r="A6061" s="1">
        <v>2016</v>
      </c>
      <c r="B6061" s="1" t="s">
        <v>830</v>
      </c>
      <c r="D6061" s="1" t="s">
        <v>879</v>
      </c>
      <c r="E6061" s="3" t="s">
        <v>376</v>
      </c>
      <c r="F6061" s="4">
        <v>68370442</v>
      </c>
      <c r="G6061" s="4">
        <v>20072546</v>
      </c>
      <c r="H6061" s="4">
        <v>4109204</v>
      </c>
      <c r="I6061" s="4">
        <v>5059314</v>
      </c>
      <c r="J6061" s="4">
        <v>10904028</v>
      </c>
      <c r="K6061" s="4">
        <v>1743311</v>
      </c>
      <c r="L6061" s="4">
        <v>9781846</v>
      </c>
      <c r="M6061" s="5">
        <v>113196</v>
      </c>
      <c r="N6061" s="5" t="s">
        <v>1</v>
      </c>
      <c r="O6061" s="5">
        <v>626282</v>
      </c>
      <c r="P6061" s="4">
        <v>3558110</v>
      </c>
    </row>
    <row r="6062" spans="1:16" ht="27" customHeight="1" x14ac:dyDescent="0.2">
      <c r="A6062" s="1">
        <v>2016</v>
      </c>
      <c r="B6062" s="1" t="s">
        <v>830</v>
      </c>
      <c r="D6062" s="1" t="s">
        <v>879</v>
      </c>
      <c r="E6062" s="3" t="s">
        <v>377</v>
      </c>
      <c r="F6062" s="4">
        <v>25114568</v>
      </c>
      <c r="G6062" s="4">
        <v>2520186</v>
      </c>
      <c r="H6062" s="4">
        <v>1010645</v>
      </c>
      <c r="I6062" s="4">
        <v>9688</v>
      </c>
      <c r="J6062" s="4">
        <v>1499853</v>
      </c>
      <c r="K6062" s="4">
        <v>149447</v>
      </c>
      <c r="L6062" s="4">
        <v>2855648</v>
      </c>
      <c r="M6062" s="5" t="s">
        <v>1</v>
      </c>
      <c r="N6062" s="5" t="s">
        <v>1</v>
      </c>
      <c r="O6062" s="5">
        <v>732058</v>
      </c>
      <c r="P6062" s="4">
        <v>476850</v>
      </c>
    </row>
    <row r="6063" spans="1:16" ht="27" customHeight="1" x14ac:dyDescent="0.2">
      <c r="A6063" s="1">
        <v>2016</v>
      </c>
      <c r="B6063" s="1" t="s">
        <v>830</v>
      </c>
      <c r="D6063" s="1" t="s">
        <v>879</v>
      </c>
      <c r="E6063" s="3" t="s">
        <v>378</v>
      </c>
      <c r="F6063" s="4">
        <v>43080796</v>
      </c>
      <c r="G6063" s="4">
        <v>12503309</v>
      </c>
      <c r="H6063" s="4">
        <v>2169497</v>
      </c>
      <c r="I6063" s="4">
        <v>1463984</v>
      </c>
      <c r="J6063" s="4">
        <v>8869828</v>
      </c>
      <c r="K6063" s="4">
        <v>2785962</v>
      </c>
      <c r="L6063" s="4">
        <v>7685521</v>
      </c>
      <c r="M6063" s="4">
        <v>449292</v>
      </c>
      <c r="N6063" s="5" t="s">
        <v>1</v>
      </c>
      <c r="O6063" s="4">
        <v>1315500</v>
      </c>
      <c r="P6063" s="4">
        <v>1933100</v>
      </c>
    </row>
    <row r="6064" spans="1:16" ht="27" customHeight="1" x14ac:dyDescent="0.2">
      <c r="A6064" s="1">
        <v>2016</v>
      </c>
      <c r="B6064" s="1" t="s">
        <v>830</v>
      </c>
      <c r="D6064" s="1" t="s">
        <v>879</v>
      </c>
      <c r="E6064" s="3" t="s">
        <v>379</v>
      </c>
      <c r="F6064" s="4">
        <v>18954186</v>
      </c>
      <c r="G6064" s="4">
        <v>4349059</v>
      </c>
      <c r="H6064" s="4">
        <v>2027153</v>
      </c>
      <c r="I6064" s="4">
        <v>1268912</v>
      </c>
      <c r="J6064" s="4">
        <v>1052994</v>
      </c>
      <c r="K6064" s="4">
        <v>6179478</v>
      </c>
      <c r="L6064" s="4">
        <v>2487107</v>
      </c>
      <c r="M6064" s="4">
        <v>6950</v>
      </c>
      <c r="N6064" s="5" t="s">
        <v>1</v>
      </c>
      <c r="O6064" s="5">
        <v>11454</v>
      </c>
      <c r="P6064" s="4">
        <v>876511</v>
      </c>
    </row>
    <row r="6065" spans="1:16" ht="27" customHeight="1" x14ac:dyDescent="0.2">
      <c r="A6065" s="1">
        <v>2016</v>
      </c>
      <c r="B6065" s="1" t="s">
        <v>830</v>
      </c>
      <c r="D6065" s="1" t="s">
        <v>879</v>
      </c>
      <c r="E6065" s="3" t="s">
        <v>380</v>
      </c>
      <c r="F6065" s="4">
        <v>16994783</v>
      </c>
      <c r="G6065" s="4">
        <v>5806402</v>
      </c>
      <c r="H6065" s="4">
        <v>2581280</v>
      </c>
      <c r="I6065" s="4">
        <v>166562</v>
      </c>
      <c r="J6065" s="4">
        <v>3058560</v>
      </c>
      <c r="K6065" s="4">
        <v>315653</v>
      </c>
      <c r="L6065" s="4">
        <v>2945572</v>
      </c>
      <c r="M6065" s="4">
        <v>63402</v>
      </c>
      <c r="N6065" s="5" t="s">
        <v>1</v>
      </c>
      <c r="O6065" s="5" t="s">
        <v>1</v>
      </c>
      <c r="P6065" s="4">
        <v>1135994</v>
      </c>
    </row>
    <row r="6066" spans="1:16" ht="27" customHeight="1" x14ac:dyDescent="0.2">
      <c r="A6066" s="1">
        <v>2016</v>
      </c>
      <c r="B6066" s="1" t="s">
        <v>830</v>
      </c>
      <c r="D6066" s="1" t="s">
        <v>879</v>
      </c>
      <c r="E6066" s="3" t="s">
        <v>381</v>
      </c>
      <c r="F6066" s="4">
        <v>17489968</v>
      </c>
      <c r="G6066" s="4">
        <v>7347500</v>
      </c>
      <c r="H6066" s="4">
        <v>2612744</v>
      </c>
      <c r="I6066" s="4">
        <v>1425002</v>
      </c>
      <c r="J6066" s="4">
        <v>3309754</v>
      </c>
      <c r="K6066" s="4">
        <v>5610232</v>
      </c>
      <c r="L6066" s="4">
        <v>2171820</v>
      </c>
      <c r="M6066" s="4">
        <v>19507</v>
      </c>
      <c r="N6066" s="5" t="s">
        <v>1</v>
      </c>
      <c r="O6066" s="5" t="s">
        <v>1</v>
      </c>
      <c r="P6066" s="4">
        <v>712688</v>
      </c>
    </row>
    <row r="6067" spans="1:16" ht="27" customHeight="1" x14ac:dyDescent="0.2">
      <c r="A6067" s="1">
        <v>2016</v>
      </c>
      <c r="B6067" s="1" t="s">
        <v>830</v>
      </c>
      <c r="D6067" s="1" t="s">
        <v>879</v>
      </c>
      <c r="E6067" s="3" t="s">
        <v>382</v>
      </c>
      <c r="F6067" s="4">
        <v>31992273</v>
      </c>
      <c r="G6067" s="4">
        <v>18879768</v>
      </c>
      <c r="H6067" s="4">
        <v>4655652</v>
      </c>
      <c r="I6067" s="4">
        <v>1191700</v>
      </c>
      <c r="J6067" s="4">
        <v>13032416</v>
      </c>
      <c r="K6067" s="4">
        <v>530686</v>
      </c>
      <c r="L6067" s="4">
        <v>3980872</v>
      </c>
      <c r="M6067" s="4">
        <v>195942</v>
      </c>
      <c r="N6067" s="5" t="s">
        <v>1</v>
      </c>
      <c r="O6067" s="5" t="s">
        <v>1</v>
      </c>
      <c r="P6067" s="4">
        <v>1427102</v>
      </c>
    </row>
    <row r="6068" spans="1:16" ht="27" customHeight="1" x14ac:dyDescent="0.2">
      <c r="A6068" s="1">
        <v>2016</v>
      </c>
      <c r="B6068" s="1" t="s">
        <v>830</v>
      </c>
      <c r="D6068" s="1" t="s">
        <v>879</v>
      </c>
      <c r="E6068" s="3" t="s">
        <v>383</v>
      </c>
      <c r="F6068" s="4">
        <v>20661160</v>
      </c>
      <c r="G6068" s="4">
        <v>1601216</v>
      </c>
      <c r="H6068" s="4">
        <v>681734</v>
      </c>
      <c r="I6068" s="4">
        <v>34840</v>
      </c>
      <c r="J6068" s="4">
        <v>884642</v>
      </c>
      <c r="K6068" s="4">
        <v>136177</v>
      </c>
      <c r="L6068" s="4">
        <v>2513194</v>
      </c>
      <c r="M6068" s="4">
        <v>26165</v>
      </c>
      <c r="N6068" s="5" t="s">
        <v>1</v>
      </c>
      <c r="O6068" s="4">
        <v>683755</v>
      </c>
      <c r="P6068" s="4">
        <v>705529</v>
      </c>
    </row>
    <row r="6069" spans="1:16" ht="27" customHeight="1" x14ac:dyDescent="0.2">
      <c r="A6069" s="1">
        <v>2016</v>
      </c>
      <c r="B6069" s="1" t="s">
        <v>830</v>
      </c>
      <c r="D6069" s="1" t="s">
        <v>879</v>
      </c>
      <c r="E6069" s="3" t="s">
        <v>384</v>
      </c>
      <c r="F6069" s="4">
        <v>19365944</v>
      </c>
      <c r="G6069" s="4">
        <v>10998641</v>
      </c>
      <c r="H6069" s="4">
        <v>2548340</v>
      </c>
      <c r="I6069" s="4">
        <v>1115515</v>
      </c>
      <c r="J6069" s="4">
        <v>7334786</v>
      </c>
      <c r="K6069" s="4">
        <v>3605789</v>
      </c>
      <c r="L6069" s="4">
        <v>2895759</v>
      </c>
      <c r="M6069" s="4">
        <v>45087</v>
      </c>
      <c r="N6069" s="5" t="s">
        <v>1</v>
      </c>
      <c r="O6069" s="5" t="s">
        <v>1</v>
      </c>
      <c r="P6069" s="4">
        <v>1269099</v>
      </c>
    </row>
    <row r="6070" spans="1:16" ht="27" customHeight="1" x14ac:dyDescent="0.2">
      <c r="A6070" s="1">
        <v>2016</v>
      </c>
      <c r="B6070" s="1" t="s">
        <v>830</v>
      </c>
      <c r="D6070" s="1" t="s">
        <v>879</v>
      </c>
      <c r="E6070" s="3" t="s">
        <v>385</v>
      </c>
      <c r="F6070" s="4">
        <v>13827261</v>
      </c>
      <c r="G6070" s="4">
        <v>5126369</v>
      </c>
      <c r="H6070" s="4">
        <v>1707028</v>
      </c>
      <c r="I6070" s="4">
        <v>36026</v>
      </c>
      <c r="J6070" s="4">
        <v>3383315</v>
      </c>
      <c r="K6070" s="4">
        <v>804063</v>
      </c>
      <c r="L6070" s="4">
        <v>3013130</v>
      </c>
      <c r="M6070" s="4">
        <v>8540</v>
      </c>
      <c r="N6070" s="5" t="s">
        <v>1</v>
      </c>
      <c r="O6070" s="5">
        <v>949749</v>
      </c>
      <c r="P6070" s="4">
        <v>761845</v>
      </c>
    </row>
    <row r="6071" spans="1:16" ht="27" customHeight="1" x14ac:dyDescent="0.2">
      <c r="A6071" s="1">
        <v>2016</v>
      </c>
      <c r="B6071" s="1" t="s">
        <v>830</v>
      </c>
      <c r="D6071" s="1" t="s">
        <v>879</v>
      </c>
      <c r="E6071" s="3" t="s">
        <v>386</v>
      </c>
      <c r="F6071" s="4">
        <v>12246540</v>
      </c>
      <c r="G6071" s="4">
        <v>4227381</v>
      </c>
      <c r="H6071" s="4">
        <v>1464838</v>
      </c>
      <c r="I6071" s="4">
        <v>612873</v>
      </c>
      <c r="J6071" s="4">
        <v>2149670</v>
      </c>
      <c r="K6071" s="4">
        <v>1876260</v>
      </c>
      <c r="L6071" s="4">
        <v>1886237</v>
      </c>
      <c r="M6071" s="4">
        <v>15112</v>
      </c>
      <c r="N6071" s="5" t="s">
        <v>1</v>
      </c>
      <c r="O6071" s="5" t="s">
        <v>1</v>
      </c>
      <c r="P6071" s="4">
        <v>893863</v>
      </c>
    </row>
    <row r="6072" spans="1:16" ht="27" customHeight="1" x14ac:dyDescent="0.2">
      <c r="A6072" s="1">
        <v>2016</v>
      </c>
      <c r="B6072" s="1" t="s">
        <v>830</v>
      </c>
      <c r="D6072" s="1" t="s">
        <v>879</v>
      </c>
      <c r="E6072" s="3" t="s">
        <v>387</v>
      </c>
      <c r="F6072" s="4">
        <v>27609758</v>
      </c>
      <c r="G6072" s="4">
        <v>4092814</v>
      </c>
      <c r="H6072" s="4">
        <v>2143450</v>
      </c>
      <c r="I6072" s="4">
        <v>1101025</v>
      </c>
      <c r="J6072" s="4">
        <v>848339</v>
      </c>
      <c r="K6072" s="4">
        <v>539577</v>
      </c>
      <c r="L6072" s="4">
        <v>3049644</v>
      </c>
      <c r="M6072" s="4">
        <v>53162</v>
      </c>
      <c r="N6072" s="5" t="s">
        <v>1</v>
      </c>
      <c r="O6072" s="4">
        <v>243396</v>
      </c>
      <c r="P6072" s="4">
        <v>989812</v>
      </c>
    </row>
    <row r="6073" spans="1:16" ht="27" customHeight="1" x14ac:dyDescent="0.2">
      <c r="A6073" s="1">
        <v>2016</v>
      </c>
      <c r="B6073" s="1" t="s">
        <v>830</v>
      </c>
      <c r="D6073" s="1" t="s">
        <v>879</v>
      </c>
      <c r="E6073" s="3" t="s">
        <v>388</v>
      </c>
      <c r="F6073" s="4">
        <v>27120958</v>
      </c>
      <c r="G6073" s="4">
        <v>6487825</v>
      </c>
      <c r="H6073" s="4">
        <v>3802186</v>
      </c>
      <c r="I6073" s="4">
        <v>229023</v>
      </c>
      <c r="J6073" s="4">
        <v>2456616</v>
      </c>
      <c r="K6073" s="4">
        <v>2823624</v>
      </c>
      <c r="L6073" s="4">
        <v>3173770</v>
      </c>
      <c r="M6073" s="4">
        <v>25215</v>
      </c>
      <c r="N6073" s="5" t="s">
        <v>1</v>
      </c>
      <c r="O6073" s="5" t="s">
        <v>1</v>
      </c>
      <c r="P6073" s="4">
        <v>1100294</v>
      </c>
    </row>
    <row r="6074" spans="1:16" ht="27" customHeight="1" x14ac:dyDescent="0.2">
      <c r="A6074" s="1">
        <v>2016</v>
      </c>
      <c r="B6074" s="1" t="s">
        <v>830</v>
      </c>
      <c r="D6074" s="1" t="s">
        <v>879</v>
      </c>
      <c r="E6074" s="3" t="s">
        <v>389</v>
      </c>
      <c r="F6074" s="4">
        <v>50340966</v>
      </c>
      <c r="G6074" s="4">
        <v>32064523</v>
      </c>
      <c r="H6074" s="4">
        <v>7344717</v>
      </c>
      <c r="I6074" s="4">
        <v>5925273</v>
      </c>
      <c r="J6074" s="4">
        <v>18794533</v>
      </c>
      <c r="K6074" s="4">
        <v>3331104</v>
      </c>
      <c r="L6074" s="4">
        <v>6500409</v>
      </c>
      <c r="M6074" s="4">
        <v>36246</v>
      </c>
      <c r="N6074" s="5" t="s">
        <v>1</v>
      </c>
      <c r="O6074" s="5">
        <v>867188</v>
      </c>
      <c r="P6074" s="4">
        <v>1502900</v>
      </c>
    </row>
    <row r="6075" spans="1:16" ht="27" customHeight="1" x14ac:dyDescent="0.2">
      <c r="A6075" s="1">
        <v>2016</v>
      </c>
      <c r="B6075" s="1" t="s">
        <v>830</v>
      </c>
      <c r="D6075" s="1" t="s">
        <v>879</v>
      </c>
      <c r="E6075" s="3" t="s">
        <v>390</v>
      </c>
      <c r="F6075" s="4">
        <v>27296758</v>
      </c>
      <c r="G6075" s="4">
        <v>12711292</v>
      </c>
      <c r="H6075" s="4">
        <v>4155194</v>
      </c>
      <c r="I6075" s="4">
        <v>427873</v>
      </c>
      <c r="J6075" s="4">
        <v>8128225</v>
      </c>
      <c r="K6075" s="4">
        <v>13075222</v>
      </c>
      <c r="L6075" s="4">
        <v>3491272</v>
      </c>
      <c r="M6075" s="4">
        <v>9151</v>
      </c>
      <c r="N6075" s="5" t="s">
        <v>1</v>
      </c>
      <c r="O6075" s="5" t="s">
        <v>1</v>
      </c>
      <c r="P6075" s="5">
        <v>1546757</v>
      </c>
    </row>
    <row r="6076" spans="1:16" ht="27" customHeight="1" x14ac:dyDescent="0.2">
      <c r="A6076" s="1">
        <v>2016</v>
      </c>
      <c r="B6076" s="1" t="s">
        <v>830</v>
      </c>
      <c r="D6076" s="1" t="s">
        <v>879</v>
      </c>
      <c r="E6076" s="3" t="s">
        <v>391</v>
      </c>
      <c r="F6076" s="4">
        <v>20205103</v>
      </c>
      <c r="G6076" s="4">
        <v>5663456</v>
      </c>
      <c r="H6076" s="4">
        <v>1171149</v>
      </c>
      <c r="I6076" s="4">
        <v>903388</v>
      </c>
      <c r="J6076" s="4">
        <v>3588919</v>
      </c>
      <c r="K6076" s="4">
        <v>1639046</v>
      </c>
      <c r="L6076" s="4">
        <v>2799251</v>
      </c>
      <c r="M6076" s="4">
        <v>7912</v>
      </c>
      <c r="N6076" s="5" t="s">
        <v>1</v>
      </c>
      <c r="O6076" s="5">
        <v>494593</v>
      </c>
      <c r="P6076" s="4">
        <v>1204334</v>
      </c>
    </row>
    <row r="6077" spans="1:16" ht="27" customHeight="1" x14ac:dyDescent="0.2">
      <c r="A6077" s="1">
        <v>2016</v>
      </c>
      <c r="B6077" s="1" t="s">
        <v>830</v>
      </c>
      <c r="D6077" s="1" t="s">
        <v>879</v>
      </c>
      <c r="E6077" s="3" t="s">
        <v>392</v>
      </c>
      <c r="F6077" s="4">
        <v>41756634</v>
      </c>
      <c r="G6077" s="4">
        <v>14489208</v>
      </c>
      <c r="H6077" s="4">
        <v>4948858</v>
      </c>
      <c r="I6077" s="4">
        <v>1720633</v>
      </c>
      <c r="J6077" s="4">
        <v>7819717</v>
      </c>
      <c r="K6077" s="4">
        <v>5220837</v>
      </c>
      <c r="L6077" s="4">
        <v>5627500</v>
      </c>
      <c r="M6077" s="4">
        <v>74724</v>
      </c>
      <c r="N6077" s="5" t="s">
        <v>1</v>
      </c>
      <c r="O6077" s="5" t="s">
        <v>1</v>
      </c>
      <c r="P6077" s="4">
        <v>2273285</v>
      </c>
    </row>
    <row r="6078" spans="1:16" ht="27" customHeight="1" x14ac:dyDescent="0.2">
      <c r="A6078" s="1">
        <v>2016</v>
      </c>
      <c r="B6078" s="1" t="s">
        <v>831</v>
      </c>
      <c r="C6078" s="1" t="s">
        <v>861</v>
      </c>
      <c r="D6078" s="1" t="s">
        <v>879</v>
      </c>
      <c r="E6078" s="3" t="s">
        <v>393</v>
      </c>
      <c r="F6078" s="4">
        <v>132913185</v>
      </c>
      <c r="G6078" s="4">
        <v>33658831</v>
      </c>
      <c r="H6078" s="4">
        <v>12377481</v>
      </c>
      <c r="I6078" s="5" t="s">
        <v>1</v>
      </c>
      <c r="J6078" s="4">
        <v>21281350</v>
      </c>
      <c r="K6078" s="4">
        <v>6952123</v>
      </c>
      <c r="L6078" s="4">
        <v>18590360</v>
      </c>
      <c r="M6078" s="4">
        <v>210050</v>
      </c>
      <c r="N6078" s="5" t="s">
        <v>1</v>
      </c>
      <c r="O6078" s="4">
        <v>2148152</v>
      </c>
      <c r="P6078" s="4">
        <v>1890713</v>
      </c>
    </row>
    <row r="6079" spans="1:16" ht="27" customHeight="1" x14ac:dyDescent="0.2">
      <c r="A6079" s="1">
        <v>2016</v>
      </c>
      <c r="B6079" s="1" t="s">
        <v>831</v>
      </c>
      <c r="D6079" s="1" t="s">
        <v>879</v>
      </c>
      <c r="E6079" s="3" t="s">
        <v>394</v>
      </c>
      <c r="F6079" s="4">
        <v>65501820</v>
      </c>
      <c r="G6079" s="4">
        <v>11665455</v>
      </c>
      <c r="H6079" s="4">
        <v>4424000</v>
      </c>
      <c r="I6079" s="4">
        <v>615900</v>
      </c>
      <c r="J6079" s="4">
        <v>6625555</v>
      </c>
      <c r="K6079" s="4">
        <v>12742737</v>
      </c>
      <c r="L6079" s="4">
        <v>6962182</v>
      </c>
      <c r="M6079" s="4">
        <v>17980</v>
      </c>
      <c r="N6079" s="5" t="s">
        <v>1</v>
      </c>
      <c r="O6079" s="5">
        <v>377660</v>
      </c>
      <c r="P6079" s="4">
        <v>1743881</v>
      </c>
    </row>
    <row r="6080" spans="1:16" ht="27" customHeight="1" x14ac:dyDescent="0.2">
      <c r="A6080" s="1">
        <v>2016</v>
      </c>
      <c r="B6080" s="1" t="s">
        <v>831</v>
      </c>
      <c r="D6080" s="1" t="s">
        <v>879</v>
      </c>
      <c r="E6080" s="3" t="s">
        <v>395</v>
      </c>
      <c r="F6080" s="4">
        <v>29230169</v>
      </c>
      <c r="G6080" s="4">
        <v>50022297</v>
      </c>
      <c r="H6080" s="4">
        <v>27209130</v>
      </c>
      <c r="I6080" s="4">
        <v>5641834</v>
      </c>
      <c r="J6080" s="4">
        <v>17171333</v>
      </c>
      <c r="K6080" s="4">
        <v>2937374</v>
      </c>
      <c r="L6080" s="4">
        <v>5234559</v>
      </c>
      <c r="M6080" s="4">
        <v>190669</v>
      </c>
      <c r="N6080" s="5" t="s">
        <v>1</v>
      </c>
      <c r="O6080" s="5" t="s">
        <v>1</v>
      </c>
      <c r="P6080" s="4">
        <v>1591000</v>
      </c>
    </row>
    <row r="6081" spans="1:16" ht="27" customHeight="1" x14ac:dyDescent="0.2">
      <c r="A6081" s="1">
        <v>2016</v>
      </c>
      <c r="B6081" s="1" t="s">
        <v>831</v>
      </c>
      <c r="D6081" s="1" t="s">
        <v>879</v>
      </c>
      <c r="E6081" s="3" t="s">
        <v>396</v>
      </c>
      <c r="F6081" s="4">
        <v>34520447</v>
      </c>
      <c r="G6081" s="4">
        <v>20708988</v>
      </c>
      <c r="H6081" s="4">
        <v>4962739</v>
      </c>
      <c r="I6081" s="4">
        <v>5432308</v>
      </c>
      <c r="J6081" s="4">
        <v>10313941</v>
      </c>
      <c r="K6081" s="4">
        <v>7326663</v>
      </c>
      <c r="L6081" s="4">
        <v>4582222</v>
      </c>
      <c r="M6081" s="4">
        <v>16406</v>
      </c>
      <c r="N6081" s="5" t="s">
        <v>1</v>
      </c>
      <c r="O6081" s="4">
        <v>541078</v>
      </c>
      <c r="P6081" s="4">
        <v>827453</v>
      </c>
    </row>
    <row r="6082" spans="1:16" ht="27" customHeight="1" x14ac:dyDescent="0.2">
      <c r="A6082" s="1">
        <v>2016</v>
      </c>
      <c r="B6082" s="1" t="s">
        <v>831</v>
      </c>
      <c r="D6082" s="1" t="s">
        <v>879</v>
      </c>
      <c r="E6082" s="3" t="s">
        <v>397</v>
      </c>
      <c r="F6082" s="4">
        <v>32190097</v>
      </c>
      <c r="G6082" s="4">
        <v>21051040</v>
      </c>
      <c r="H6082" s="4">
        <v>9041438</v>
      </c>
      <c r="I6082" s="4">
        <v>3148095</v>
      </c>
      <c r="J6082" s="4">
        <v>8861507</v>
      </c>
      <c r="K6082" s="4">
        <v>4096867</v>
      </c>
      <c r="L6082" s="4">
        <v>4881806</v>
      </c>
      <c r="M6082" s="4">
        <v>16658</v>
      </c>
      <c r="N6082" s="5" t="s">
        <v>1</v>
      </c>
      <c r="O6082" s="5" t="s">
        <v>1</v>
      </c>
      <c r="P6082" s="4">
        <v>1492894</v>
      </c>
    </row>
    <row r="6083" spans="1:16" ht="27" customHeight="1" x14ac:dyDescent="0.2">
      <c r="A6083" s="1">
        <v>2016</v>
      </c>
      <c r="B6083" s="1" t="s">
        <v>831</v>
      </c>
      <c r="D6083" s="1" t="s">
        <v>879</v>
      </c>
      <c r="E6083" s="3" t="s">
        <v>398</v>
      </c>
      <c r="F6083" s="4">
        <v>35110172</v>
      </c>
      <c r="G6083" s="4">
        <v>17117035</v>
      </c>
      <c r="H6083" s="4">
        <v>5695071</v>
      </c>
      <c r="I6083" s="4">
        <v>239564</v>
      </c>
      <c r="J6083" s="4">
        <v>11182400</v>
      </c>
      <c r="K6083" s="4">
        <v>1815581</v>
      </c>
      <c r="L6083" s="4">
        <v>7504865</v>
      </c>
      <c r="M6083" s="4">
        <v>3000</v>
      </c>
      <c r="N6083" s="5" t="s">
        <v>1</v>
      </c>
      <c r="O6083" s="4">
        <v>1953258</v>
      </c>
      <c r="P6083" s="4">
        <v>2491509</v>
      </c>
    </row>
    <row r="6084" spans="1:16" ht="27" customHeight="1" x14ac:dyDescent="0.2">
      <c r="A6084" s="1">
        <v>2016</v>
      </c>
      <c r="B6084" s="1" t="s">
        <v>831</v>
      </c>
      <c r="D6084" s="1" t="s">
        <v>879</v>
      </c>
      <c r="E6084" s="3" t="s">
        <v>399</v>
      </c>
      <c r="F6084" s="4">
        <v>6557989</v>
      </c>
      <c r="G6084" s="4">
        <v>4114842</v>
      </c>
      <c r="H6084" s="4">
        <v>2342470</v>
      </c>
      <c r="I6084" s="4">
        <v>106660</v>
      </c>
      <c r="J6084" s="4">
        <v>1665712</v>
      </c>
      <c r="K6084" s="4">
        <v>538701</v>
      </c>
      <c r="L6084" s="4">
        <v>1847265</v>
      </c>
      <c r="M6084" s="5">
        <v>12361</v>
      </c>
      <c r="N6084" s="5" t="s">
        <v>1</v>
      </c>
      <c r="O6084" s="4">
        <v>217520</v>
      </c>
      <c r="P6084" s="4">
        <v>784935</v>
      </c>
    </row>
    <row r="6085" spans="1:16" ht="27" customHeight="1" x14ac:dyDescent="0.2">
      <c r="A6085" s="1">
        <v>2016</v>
      </c>
      <c r="B6085" s="1" t="s">
        <v>831</v>
      </c>
      <c r="D6085" s="1" t="s">
        <v>879</v>
      </c>
      <c r="E6085" s="3" t="s">
        <v>400</v>
      </c>
      <c r="F6085" s="4">
        <v>13029937</v>
      </c>
      <c r="G6085" s="4">
        <v>4618922</v>
      </c>
      <c r="H6085" s="4">
        <v>2581051</v>
      </c>
      <c r="I6085" s="4">
        <v>1530</v>
      </c>
      <c r="J6085" s="4">
        <v>2036341</v>
      </c>
      <c r="K6085" s="4">
        <v>4425131</v>
      </c>
      <c r="L6085" s="4">
        <v>1812775</v>
      </c>
      <c r="M6085" s="4">
        <v>71737</v>
      </c>
      <c r="N6085" s="5" t="s">
        <v>1</v>
      </c>
      <c r="O6085" s="5" t="s">
        <v>1</v>
      </c>
      <c r="P6085" s="4">
        <v>436800</v>
      </c>
    </row>
    <row r="6086" spans="1:16" ht="27" customHeight="1" x14ac:dyDescent="0.2">
      <c r="A6086" s="1">
        <v>2016</v>
      </c>
      <c r="B6086" s="1" t="s">
        <v>831</v>
      </c>
      <c r="D6086" s="1" t="s">
        <v>879</v>
      </c>
      <c r="E6086" s="3" t="s">
        <v>401</v>
      </c>
      <c r="F6086" s="4">
        <v>17829205</v>
      </c>
      <c r="G6086" s="4">
        <v>5691882</v>
      </c>
      <c r="H6086" s="4">
        <v>4005562</v>
      </c>
      <c r="I6086" s="4">
        <v>296992</v>
      </c>
      <c r="J6086" s="4">
        <v>1389328</v>
      </c>
      <c r="K6086" s="4">
        <v>1302734</v>
      </c>
      <c r="L6086" s="4">
        <v>4124865</v>
      </c>
      <c r="M6086" s="4">
        <v>48480</v>
      </c>
      <c r="N6086" s="5" t="s">
        <v>1</v>
      </c>
      <c r="O6086" s="4">
        <v>950117</v>
      </c>
      <c r="P6086" s="4">
        <v>1219036</v>
      </c>
    </row>
    <row r="6087" spans="1:16" ht="27" customHeight="1" x14ac:dyDescent="0.2">
      <c r="A6087" s="1">
        <v>2016</v>
      </c>
      <c r="B6087" s="1" t="s">
        <v>831</v>
      </c>
      <c r="D6087" s="1" t="s">
        <v>879</v>
      </c>
      <c r="E6087" s="3" t="s">
        <v>402</v>
      </c>
      <c r="F6087" s="4">
        <v>30768421</v>
      </c>
      <c r="G6087" s="4">
        <v>16293067</v>
      </c>
      <c r="H6087" s="4">
        <v>2758963</v>
      </c>
      <c r="I6087" s="4">
        <v>2328462</v>
      </c>
      <c r="J6087" s="4">
        <v>11205642</v>
      </c>
      <c r="K6087" s="4">
        <v>375118</v>
      </c>
      <c r="L6087" s="4">
        <v>6171193</v>
      </c>
      <c r="M6087" s="4">
        <v>36597</v>
      </c>
      <c r="N6087" s="5" t="s">
        <v>1</v>
      </c>
      <c r="O6087" s="5">
        <v>2939244</v>
      </c>
      <c r="P6087" s="4">
        <v>715200</v>
      </c>
    </row>
    <row r="6088" spans="1:16" ht="27" customHeight="1" x14ac:dyDescent="0.2">
      <c r="A6088" s="1">
        <v>2016</v>
      </c>
      <c r="B6088" s="1" t="s">
        <v>831</v>
      </c>
      <c r="D6088" s="1" t="s">
        <v>879</v>
      </c>
      <c r="E6088" s="3" t="s">
        <v>403</v>
      </c>
      <c r="F6088" s="4">
        <v>14007727</v>
      </c>
      <c r="G6088" s="4">
        <v>5555265</v>
      </c>
      <c r="H6088" s="4">
        <v>3877160</v>
      </c>
      <c r="I6088" s="4">
        <v>386732</v>
      </c>
      <c r="J6088" s="4">
        <v>1291373</v>
      </c>
      <c r="K6088" s="4">
        <v>1507690</v>
      </c>
      <c r="L6088" s="4">
        <v>2763327</v>
      </c>
      <c r="M6088" s="4">
        <v>4150</v>
      </c>
      <c r="N6088" s="5" t="s">
        <v>1</v>
      </c>
      <c r="O6088" s="5" t="s">
        <v>1</v>
      </c>
      <c r="P6088" s="4">
        <v>1169352</v>
      </c>
    </row>
    <row r="6089" spans="1:16" ht="27" customHeight="1" x14ac:dyDescent="0.2">
      <c r="A6089" s="1">
        <v>2016</v>
      </c>
      <c r="B6089" s="1" t="s">
        <v>831</v>
      </c>
      <c r="D6089" s="1" t="s">
        <v>879</v>
      </c>
      <c r="E6089" s="3" t="s">
        <v>404</v>
      </c>
      <c r="F6089" s="4">
        <v>13239190</v>
      </c>
      <c r="G6089" s="4">
        <v>9331851</v>
      </c>
      <c r="H6089" s="4">
        <v>2784364</v>
      </c>
      <c r="I6089" s="4">
        <v>974486</v>
      </c>
      <c r="J6089" s="4">
        <v>5573001</v>
      </c>
      <c r="K6089" s="5">
        <v>3593945</v>
      </c>
      <c r="L6089" s="4">
        <v>4128836</v>
      </c>
      <c r="M6089" s="4">
        <v>150089</v>
      </c>
      <c r="N6089" s="5" t="s">
        <v>1</v>
      </c>
      <c r="O6089" s="4">
        <v>1074002</v>
      </c>
      <c r="P6089" s="4">
        <v>790199</v>
      </c>
    </row>
    <row r="6090" spans="1:16" ht="27" customHeight="1" x14ac:dyDescent="0.2">
      <c r="A6090" s="1">
        <v>2016</v>
      </c>
      <c r="B6090" s="1" t="s">
        <v>831</v>
      </c>
      <c r="D6090" s="1" t="s">
        <v>879</v>
      </c>
      <c r="E6090" s="3" t="s">
        <v>405</v>
      </c>
      <c r="F6090" s="4">
        <v>34020246</v>
      </c>
      <c r="G6090" s="4">
        <v>25998264</v>
      </c>
      <c r="H6090" s="4">
        <v>13197707</v>
      </c>
      <c r="I6090" s="4">
        <v>5065804</v>
      </c>
      <c r="J6090" s="4">
        <v>7734753</v>
      </c>
      <c r="K6090" s="4">
        <v>8311822</v>
      </c>
      <c r="L6090" s="4">
        <v>5033093</v>
      </c>
      <c r="M6090" s="4">
        <v>39968</v>
      </c>
      <c r="N6090" s="5" t="s">
        <v>1</v>
      </c>
      <c r="O6090" s="5" t="s">
        <v>1</v>
      </c>
      <c r="P6090" s="4">
        <v>985995</v>
      </c>
    </row>
    <row r="6091" spans="1:16" ht="27" customHeight="1" x14ac:dyDescent="0.2">
      <c r="A6091" s="1">
        <v>2016</v>
      </c>
      <c r="B6091" s="1" t="s">
        <v>831</v>
      </c>
      <c r="D6091" s="1" t="s">
        <v>879</v>
      </c>
      <c r="E6091" s="3" t="s">
        <v>406</v>
      </c>
      <c r="F6091" s="4">
        <v>18527443</v>
      </c>
      <c r="G6091" s="4">
        <v>13317385</v>
      </c>
      <c r="H6091" s="4">
        <v>6778936</v>
      </c>
      <c r="I6091" s="4">
        <v>611612</v>
      </c>
      <c r="J6091" s="4">
        <v>5926837</v>
      </c>
      <c r="K6091" s="4">
        <v>7147417</v>
      </c>
      <c r="L6091" s="4">
        <v>4389865</v>
      </c>
      <c r="M6091" s="4">
        <v>40682</v>
      </c>
      <c r="N6091" s="5" t="s">
        <v>1</v>
      </c>
      <c r="O6091" s="5" t="s">
        <v>1</v>
      </c>
      <c r="P6091" s="4">
        <v>1809147</v>
      </c>
    </row>
    <row r="6092" spans="1:16" ht="27" customHeight="1" x14ac:dyDescent="0.2">
      <c r="A6092" s="1">
        <v>2016</v>
      </c>
      <c r="B6092" s="1" t="s">
        <v>831</v>
      </c>
      <c r="D6092" s="1" t="s">
        <v>879</v>
      </c>
      <c r="E6092" s="3" t="s">
        <v>407</v>
      </c>
      <c r="F6092" s="4">
        <v>15856724</v>
      </c>
      <c r="G6092" s="4">
        <v>7736693</v>
      </c>
      <c r="H6092" s="4">
        <v>3193229</v>
      </c>
      <c r="I6092" s="4">
        <v>1114709</v>
      </c>
      <c r="J6092" s="4">
        <v>3428755</v>
      </c>
      <c r="K6092" s="4">
        <v>3926615</v>
      </c>
      <c r="L6092" s="4">
        <v>1853731</v>
      </c>
      <c r="M6092" s="4">
        <v>76082</v>
      </c>
      <c r="N6092" s="5" t="s">
        <v>1</v>
      </c>
      <c r="O6092" s="5" t="s">
        <v>1</v>
      </c>
      <c r="P6092" s="4">
        <v>705600</v>
      </c>
    </row>
    <row r="6093" spans="1:16" ht="27" customHeight="1" x14ac:dyDescent="0.2">
      <c r="A6093" s="1">
        <v>2016</v>
      </c>
      <c r="B6093" s="1" t="s">
        <v>831</v>
      </c>
      <c r="D6093" s="1" t="s">
        <v>879</v>
      </c>
      <c r="E6093" s="3" t="s">
        <v>408</v>
      </c>
      <c r="F6093" s="4">
        <v>12026217</v>
      </c>
      <c r="G6093" s="4">
        <v>10037723</v>
      </c>
      <c r="H6093" s="4">
        <v>2592756</v>
      </c>
      <c r="I6093" s="4">
        <v>1206802</v>
      </c>
      <c r="J6093" s="4">
        <v>6238165</v>
      </c>
      <c r="K6093" s="4">
        <v>354000</v>
      </c>
      <c r="L6093" s="4">
        <v>1411624</v>
      </c>
      <c r="M6093" s="4">
        <v>23957</v>
      </c>
      <c r="N6093" s="5" t="s">
        <v>1</v>
      </c>
      <c r="O6093" s="5" t="s">
        <v>1</v>
      </c>
      <c r="P6093" s="4">
        <v>141973</v>
      </c>
    </row>
    <row r="6094" spans="1:16" ht="27" customHeight="1" x14ac:dyDescent="0.2">
      <c r="A6094" s="1">
        <v>2016</v>
      </c>
      <c r="B6094" s="1" t="s">
        <v>831</v>
      </c>
      <c r="D6094" s="1" t="s">
        <v>879</v>
      </c>
      <c r="E6094" s="3" t="s">
        <v>409</v>
      </c>
      <c r="F6094" s="4">
        <v>19481975</v>
      </c>
      <c r="G6094" s="4">
        <v>13636696</v>
      </c>
      <c r="H6094" s="4">
        <v>8180986</v>
      </c>
      <c r="I6094" s="4">
        <v>161209</v>
      </c>
      <c r="J6094" s="4">
        <v>5294501</v>
      </c>
      <c r="K6094" s="4">
        <v>169072</v>
      </c>
      <c r="L6094" s="4">
        <v>2344528</v>
      </c>
      <c r="M6094" s="4">
        <v>54720</v>
      </c>
      <c r="N6094" s="5" t="s">
        <v>1</v>
      </c>
      <c r="O6094" s="5">
        <v>177204</v>
      </c>
      <c r="P6094" s="4">
        <v>1038640</v>
      </c>
    </row>
    <row r="6095" spans="1:16" ht="27" customHeight="1" x14ac:dyDescent="0.2">
      <c r="A6095" s="1">
        <v>2016</v>
      </c>
      <c r="B6095" s="1" t="s">
        <v>831</v>
      </c>
      <c r="D6095" s="1" t="s">
        <v>879</v>
      </c>
      <c r="E6095" s="3" t="s">
        <v>410</v>
      </c>
      <c r="F6095" s="4">
        <v>16473514</v>
      </c>
      <c r="G6095" s="4">
        <v>7757594</v>
      </c>
      <c r="H6095" s="4">
        <v>4263430</v>
      </c>
      <c r="I6095" s="4">
        <v>362681</v>
      </c>
      <c r="J6095" s="4">
        <v>3131483</v>
      </c>
      <c r="K6095" s="4">
        <v>660904</v>
      </c>
      <c r="L6095" s="4">
        <v>2314568</v>
      </c>
      <c r="M6095" s="4">
        <v>404000</v>
      </c>
      <c r="N6095" s="5" t="s">
        <v>1</v>
      </c>
      <c r="O6095" s="5" t="s">
        <v>1</v>
      </c>
      <c r="P6095" s="4">
        <v>708000</v>
      </c>
    </row>
    <row r="6096" spans="1:16" ht="27" customHeight="1" x14ac:dyDescent="0.2">
      <c r="A6096" s="1">
        <v>2016</v>
      </c>
      <c r="B6096" s="1" t="s">
        <v>831</v>
      </c>
      <c r="D6096" s="1" t="s">
        <v>879</v>
      </c>
      <c r="E6096" s="3" t="s">
        <v>411</v>
      </c>
      <c r="F6096" s="4">
        <v>33630697</v>
      </c>
      <c r="G6096" s="4">
        <v>10047337</v>
      </c>
      <c r="H6096" s="4">
        <v>4245847</v>
      </c>
      <c r="I6096" s="5">
        <v>38769</v>
      </c>
      <c r="J6096" s="5">
        <v>5762721</v>
      </c>
      <c r="K6096" s="4">
        <v>1150497</v>
      </c>
      <c r="L6096" s="4">
        <v>4235210</v>
      </c>
      <c r="M6096" s="4">
        <v>81308</v>
      </c>
      <c r="N6096" s="5" t="s">
        <v>1</v>
      </c>
      <c r="O6096" s="4">
        <v>564116</v>
      </c>
      <c r="P6096" s="4">
        <v>1244159</v>
      </c>
    </row>
    <row r="6097" spans="1:16" ht="27" customHeight="1" x14ac:dyDescent="0.2">
      <c r="A6097" s="1">
        <v>2016</v>
      </c>
      <c r="B6097" s="1" t="s">
        <v>831</v>
      </c>
      <c r="D6097" s="1" t="s">
        <v>879</v>
      </c>
      <c r="E6097" s="3" t="s">
        <v>412</v>
      </c>
      <c r="F6097" s="4">
        <v>20598071</v>
      </c>
      <c r="G6097" s="4">
        <v>12958861</v>
      </c>
      <c r="H6097" s="4">
        <v>8422094</v>
      </c>
      <c r="I6097" s="4">
        <v>844905</v>
      </c>
      <c r="J6097" s="4">
        <v>3691862</v>
      </c>
      <c r="K6097" s="4">
        <v>4729131</v>
      </c>
      <c r="L6097" s="4">
        <v>3714593</v>
      </c>
      <c r="M6097" s="5" t="s">
        <v>1</v>
      </c>
      <c r="N6097" s="5" t="s">
        <v>1</v>
      </c>
      <c r="O6097" s="4">
        <v>321665</v>
      </c>
      <c r="P6097" s="4">
        <v>1552616</v>
      </c>
    </row>
    <row r="6098" spans="1:16" ht="27" customHeight="1" x14ac:dyDescent="0.2">
      <c r="A6098" s="1">
        <v>2016</v>
      </c>
      <c r="B6098" s="1" t="s">
        <v>831</v>
      </c>
      <c r="D6098" s="1" t="s">
        <v>879</v>
      </c>
      <c r="E6098" s="3" t="s">
        <v>413</v>
      </c>
      <c r="F6098" s="4">
        <v>18567348</v>
      </c>
      <c r="G6098" s="4">
        <v>5326634</v>
      </c>
      <c r="H6098" s="4">
        <v>1762929</v>
      </c>
      <c r="I6098" s="4">
        <v>728405</v>
      </c>
      <c r="J6098" s="4">
        <v>2835300</v>
      </c>
      <c r="K6098" s="4">
        <v>833448</v>
      </c>
      <c r="L6098" s="4">
        <v>2752847</v>
      </c>
      <c r="M6098" s="4">
        <v>77095</v>
      </c>
      <c r="N6098" s="5" t="s">
        <v>1</v>
      </c>
      <c r="O6098" s="5" t="s">
        <v>1</v>
      </c>
      <c r="P6098" s="4">
        <v>1444000</v>
      </c>
    </row>
    <row r="6099" spans="1:16" ht="27" customHeight="1" x14ac:dyDescent="0.2">
      <c r="A6099" s="1">
        <v>2016</v>
      </c>
      <c r="B6099" s="1" t="s">
        <v>832</v>
      </c>
      <c r="C6099" s="1" t="s">
        <v>859</v>
      </c>
      <c r="D6099" s="1" t="s">
        <v>879</v>
      </c>
      <c r="E6099" s="3" t="s">
        <v>414</v>
      </c>
      <c r="F6099" s="4">
        <v>420313822</v>
      </c>
      <c r="G6099" s="4">
        <v>29386717</v>
      </c>
      <c r="H6099" s="4">
        <v>8591669</v>
      </c>
      <c r="I6099" s="4">
        <v>2669178</v>
      </c>
      <c r="J6099" s="4">
        <v>18125870</v>
      </c>
      <c r="K6099" s="4">
        <v>31351955</v>
      </c>
      <c r="L6099" s="4">
        <v>34629501</v>
      </c>
      <c r="M6099" s="4">
        <v>97345</v>
      </c>
      <c r="N6099" s="5" t="s">
        <v>1</v>
      </c>
      <c r="O6099" s="4">
        <v>4301788</v>
      </c>
      <c r="P6099" s="4">
        <v>8136862</v>
      </c>
    </row>
    <row r="6100" spans="1:16" ht="27" customHeight="1" x14ac:dyDescent="0.2">
      <c r="A6100" s="1">
        <v>2016</v>
      </c>
      <c r="B6100" s="1" t="s">
        <v>832</v>
      </c>
      <c r="C6100" s="1" t="s">
        <v>859</v>
      </c>
      <c r="D6100" s="1" t="s">
        <v>879</v>
      </c>
      <c r="E6100" s="3" t="s">
        <v>415</v>
      </c>
      <c r="F6100" s="4">
        <v>257675505</v>
      </c>
      <c r="G6100" s="4">
        <v>37429082</v>
      </c>
      <c r="H6100" s="4">
        <v>15168731</v>
      </c>
      <c r="I6100" s="4">
        <v>871848</v>
      </c>
      <c r="J6100" s="4">
        <v>21388503</v>
      </c>
      <c r="K6100" s="4">
        <v>63348551</v>
      </c>
      <c r="L6100" s="4">
        <v>32815805</v>
      </c>
      <c r="M6100" s="4">
        <v>159101</v>
      </c>
      <c r="N6100" s="5" t="s">
        <v>1</v>
      </c>
      <c r="O6100" s="5">
        <v>2589176</v>
      </c>
      <c r="P6100" s="4">
        <v>6673341</v>
      </c>
    </row>
    <row r="6101" spans="1:16" ht="27" customHeight="1" x14ac:dyDescent="0.2">
      <c r="A6101" s="1">
        <v>2016</v>
      </c>
      <c r="B6101" s="1" t="s">
        <v>832</v>
      </c>
      <c r="C6101" s="1" t="s">
        <v>862</v>
      </c>
      <c r="D6101" s="1" t="s">
        <v>879</v>
      </c>
      <c r="E6101" s="3" t="s">
        <v>416</v>
      </c>
      <c r="F6101" s="4">
        <v>71821445</v>
      </c>
      <c r="G6101" s="4">
        <v>17997845</v>
      </c>
      <c r="H6101" s="4">
        <v>5709822</v>
      </c>
      <c r="I6101" s="4">
        <v>70621</v>
      </c>
      <c r="J6101" s="4">
        <v>12217402</v>
      </c>
      <c r="K6101" s="4">
        <v>9608076</v>
      </c>
      <c r="L6101" s="4">
        <v>10478204</v>
      </c>
      <c r="M6101" s="4">
        <v>36511</v>
      </c>
      <c r="N6101" s="5" t="s">
        <v>1</v>
      </c>
      <c r="O6101" s="4">
        <v>2050000</v>
      </c>
      <c r="P6101" s="4">
        <v>2450000</v>
      </c>
    </row>
    <row r="6102" spans="1:16" ht="27" customHeight="1" x14ac:dyDescent="0.2">
      <c r="A6102" s="1">
        <v>2016</v>
      </c>
      <c r="B6102" s="1" t="s">
        <v>832</v>
      </c>
      <c r="D6102" s="1" t="s">
        <v>879</v>
      </c>
      <c r="E6102" s="3" t="s">
        <v>417</v>
      </c>
      <c r="F6102" s="4">
        <v>16273466</v>
      </c>
      <c r="G6102" s="4">
        <v>4854564</v>
      </c>
      <c r="H6102" s="4">
        <v>2917272</v>
      </c>
      <c r="I6102" s="4">
        <v>201746</v>
      </c>
      <c r="J6102" s="4">
        <v>1735546</v>
      </c>
      <c r="K6102" s="4">
        <v>1781637</v>
      </c>
      <c r="L6102" s="4">
        <v>2723135</v>
      </c>
      <c r="M6102" s="4">
        <v>173496</v>
      </c>
      <c r="N6102" s="5" t="s">
        <v>1</v>
      </c>
      <c r="O6102" s="5" t="s">
        <v>1</v>
      </c>
      <c r="P6102" s="4">
        <v>681200</v>
      </c>
    </row>
    <row r="6103" spans="1:16" ht="27" customHeight="1" x14ac:dyDescent="0.2">
      <c r="A6103" s="1">
        <v>2016</v>
      </c>
      <c r="B6103" s="1" t="s">
        <v>832</v>
      </c>
      <c r="D6103" s="1" t="s">
        <v>879</v>
      </c>
      <c r="E6103" s="3" t="s">
        <v>418</v>
      </c>
      <c r="F6103" s="4">
        <v>38594343</v>
      </c>
      <c r="G6103" s="4">
        <v>2688746</v>
      </c>
      <c r="H6103" s="4">
        <v>1390234</v>
      </c>
      <c r="I6103" s="5" t="s">
        <v>1</v>
      </c>
      <c r="J6103" s="5">
        <v>1298512</v>
      </c>
      <c r="K6103" s="4">
        <v>8057629</v>
      </c>
      <c r="L6103" s="4">
        <v>3914309</v>
      </c>
      <c r="M6103" s="4">
        <v>6995</v>
      </c>
      <c r="N6103" s="5" t="s">
        <v>1</v>
      </c>
      <c r="O6103" s="5" t="s">
        <v>1</v>
      </c>
      <c r="P6103" s="4">
        <v>829685</v>
      </c>
    </row>
    <row r="6104" spans="1:16" ht="27" customHeight="1" x14ac:dyDescent="0.2">
      <c r="A6104" s="1">
        <v>2016</v>
      </c>
      <c r="B6104" s="1" t="s">
        <v>832</v>
      </c>
      <c r="D6104" s="1" t="s">
        <v>879</v>
      </c>
      <c r="E6104" s="3" t="s">
        <v>419</v>
      </c>
      <c r="F6104" s="4">
        <v>31715140</v>
      </c>
      <c r="G6104" s="4">
        <v>7153616</v>
      </c>
      <c r="H6104" s="4">
        <v>3915832</v>
      </c>
      <c r="I6104" s="4">
        <v>308478</v>
      </c>
      <c r="J6104" s="4">
        <v>2929306</v>
      </c>
      <c r="K6104" s="4">
        <v>5122118</v>
      </c>
      <c r="L6104" s="4">
        <v>6429500</v>
      </c>
      <c r="M6104" s="4">
        <v>53701</v>
      </c>
      <c r="N6104" s="5" t="s">
        <v>1</v>
      </c>
      <c r="O6104" s="5">
        <v>925181</v>
      </c>
      <c r="P6104" s="4">
        <v>1066061</v>
      </c>
    </row>
    <row r="6105" spans="1:16" ht="27" customHeight="1" x14ac:dyDescent="0.2">
      <c r="A6105" s="1">
        <v>2016</v>
      </c>
      <c r="B6105" s="1" t="s">
        <v>832</v>
      </c>
      <c r="D6105" s="1" t="s">
        <v>879</v>
      </c>
      <c r="E6105" s="3" t="s">
        <v>420</v>
      </c>
      <c r="F6105" s="4">
        <v>26068603</v>
      </c>
      <c r="G6105" s="4">
        <v>5340568</v>
      </c>
      <c r="H6105" s="4">
        <v>3187466</v>
      </c>
      <c r="I6105" s="4">
        <v>1211767</v>
      </c>
      <c r="J6105" s="4">
        <v>941335</v>
      </c>
      <c r="K6105" s="4">
        <v>3561122</v>
      </c>
      <c r="L6105" s="4">
        <v>3975066</v>
      </c>
      <c r="M6105" s="4">
        <v>4682</v>
      </c>
      <c r="N6105" s="5" t="s">
        <v>1</v>
      </c>
      <c r="O6105" s="4">
        <v>330000</v>
      </c>
      <c r="P6105" s="4">
        <v>879000</v>
      </c>
    </row>
    <row r="6106" spans="1:16" ht="27" customHeight="1" x14ac:dyDescent="0.2">
      <c r="A6106" s="1">
        <v>2016</v>
      </c>
      <c r="B6106" s="1" t="s">
        <v>832</v>
      </c>
      <c r="D6106" s="1" t="s">
        <v>879</v>
      </c>
      <c r="E6106" s="3" t="s">
        <v>421</v>
      </c>
      <c r="F6106" s="4">
        <v>41027320</v>
      </c>
      <c r="G6106" s="4">
        <v>13016455</v>
      </c>
      <c r="H6106" s="4">
        <v>6611082</v>
      </c>
      <c r="I6106" s="4">
        <v>1289673</v>
      </c>
      <c r="J6106" s="4">
        <v>5115700</v>
      </c>
      <c r="K6106" s="4">
        <v>3671367</v>
      </c>
      <c r="L6106" s="4">
        <v>5237044</v>
      </c>
      <c r="M6106" s="4">
        <v>33465</v>
      </c>
      <c r="N6106" s="5" t="s">
        <v>1</v>
      </c>
      <c r="O6106" s="4">
        <v>1095311</v>
      </c>
      <c r="P6106" s="4">
        <v>480410</v>
      </c>
    </row>
    <row r="6107" spans="1:16" ht="27" customHeight="1" x14ac:dyDescent="0.2">
      <c r="A6107" s="1">
        <v>2016</v>
      </c>
      <c r="B6107" s="1" t="s">
        <v>832</v>
      </c>
      <c r="C6107" s="1" t="s">
        <v>862</v>
      </c>
      <c r="D6107" s="1" t="s">
        <v>879</v>
      </c>
      <c r="E6107" s="3" t="s">
        <v>422</v>
      </c>
      <c r="F6107" s="4">
        <v>76500227</v>
      </c>
      <c r="G6107" s="4">
        <v>9928276</v>
      </c>
      <c r="H6107" s="4">
        <v>4020484</v>
      </c>
      <c r="I6107" s="5" t="s">
        <v>1</v>
      </c>
      <c r="J6107" s="4">
        <v>5907792</v>
      </c>
      <c r="K6107" s="4">
        <v>47611662</v>
      </c>
      <c r="L6107" s="4">
        <v>11286040</v>
      </c>
      <c r="M6107" s="4">
        <v>45986</v>
      </c>
      <c r="N6107" s="5" t="s">
        <v>1</v>
      </c>
      <c r="O6107" s="5">
        <v>2006021</v>
      </c>
      <c r="P6107" s="4">
        <v>2450304</v>
      </c>
    </row>
    <row r="6108" spans="1:16" ht="27" customHeight="1" x14ac:dyDescent="0.2">
      <c r="A6108" s="1">
        <v>2016</v>
      </c>
      <c r="B6108" s="1" t="s">
        <v>832</v>
      </c>
      <c r="D6108" s="1" t="s">
        <v>879</v>
      </c>
      <c r="E6108" s="3" t="s">
        <v>423</v>
      </c>
      <c r="F6108" s="4">
        <v>52420274</v>
      </c>
      <c r="G6108" s="4">
        <v>16868070</v>
      </c>
      <c r="H6108" s="4">
        <v>7619365</v>
      </c>
      <c r="I6108" s="5" t="s">
        <v>1</v>
      </c>
      <c r="J6108" s="4">
        <v>9248705</v>
      </c>
      <c r="K6108" s="4">
        <v>9330476</v>
      </c>
      <c r="L6108" s="4">
        <v>9519734</v>
      </c>
      <c r="M6108" s="4">
        <v>152100</v>
      </c>
      <c r="N6108" s="5" t="s">
        <v>1</v>
      </c>
      <c r="O6108" s="5">
        <v>1463003</v>
      </c>
      <c r="P6108" s="4">
        <v>3075042</v>
      </c>
    </row>
    <row r="6109" spans="1:16" ht="27" customHeight="1" x14ac:dyDescent="0.2">
      <c r="A6109" s="1">
        <v>2016</v>
      </c>
      <c r="B6109" s="1" t="s">
        <v>832</v>
      </c>
      <c r="D6109" s="1" t="s">
        <v>879</v>
      </c>
      <c r="E6109" s="3" t="s">
        <v>424</v>
      </c>
      <c r="F6109" s="4">
        <v>47006483</v>
      </c>
      <c r="G6109" s="4">
        <v>17512869</v>
      </c>
      <c r="H6109" s="4">
        <v>5512944</v>
      </c>
      <c r="I6109" s="4">
        <v>1377956</v>
      </c>
      <c r="J6109" s="4">
        <v>10621969</v>
      </c>
      <c r="K6109" s="4">
        <v>3612430</v>
      </c>
      <c r="L6109" s="4">
        <v>6689161</v>
      </c>
      <c r="M6109" s="4">
        <v>19807</v>
      </c>
      <c r="N6109" s="5" t="s">
        <v>1</v>
      </c>
      <c r="O6109" s="5">
        <v>1300898</v>
      </c>
      <c r="P6109" s="4">
        <v>1335113</v>
      </c>
    </row>
    <row r="6110" spans="1:16" ht="27" customHeight="1" x14ac:dyDescent="0.2">
      <c r="A6110" s="1">
        <v>2016</v>
      </c>
      <c r="B6110" s="1" t="s">
        <v>832</v>
      </c>
      <c r="D6110" s="1" t="s">
        <v>879</v>
      </c>
      <c r="E6110" s="3" t="s">
        <v>425</v>
      </c>
      <c r="F6110" s="4">
        <v>46051015</v>
      </c>
      <c r="G6110" s="4">
        <v>7093050</v>
      </c>
      <c r="H6110" s="4">
        <v>4459799</v>
      </c>
      <c r="I6110" s="5" t="s">
        <v>1</v>
      </c>
      <c r="J6110" s="4">
        <v>2633251</v>
      </c>
      <c r="K6110" s="4">
        <v>10767213</v>
      </c>
      <c r="L6110" s="4">
        <v>5803499</v>
      </c>
      <c r="M6110" s="4">
        <v>64926</v>
      </c>
      <c r="N6110" s="5" t="s">
        <v>1</v>
      </c>
      <c r="O6110" s="4">
        <v>1021314</v>
      </c>
      <c r="P6110" s="4">
        <v>1300962</v>
      </c>
    </row>
    <row r="6111" spans="1:16" ht="27" customHeight="1" x14ac:dyDescent="0.2">
      <c r="A6111" s="1">
        <v>2016</v>
      </c>
      <c r="B6111" s="1" t="s">
        <v>832</v>
      </c>
      <c r="D6111" s="1" t="s">
        <v>879</v>
      </c>
      <c r="E6111" s="3" t="s">
        <v>426</v>
      </c>
      <c r="F6111" s="4">
        <v>42505154</v>
      </c>
      <c r="G6111" s="4">
        <v>16367669</v>
      </c>
      <c r="H6111" s="4">
        <v>9645195</v>
      </c>
      <c r="I6111" s="4">
        <v>1088940</v>
      </c>
      <c r="J6111" s="4">
        <v>5633534</v>
      </c>
      <c r="K6111" s="4">
        <v>1409910</v>
      </c>
      <c r="L6111" s="4">
        <v>6997263</v>
      </c>
      <c r="M6111" s="4">
        <v>22278</v>
      </c>
      <c r="N6111" s="5" t="s">
        <v>1</v>
      </c>
      <c r="O6111" s="5">
        <v>1980000</v>
      </c>
      <c r="P6111" s="4">
        <v>1138285</v>
      </c>
    </row>
    <row r="6112" spans="1:16" ht="27" customHeight="1" x14ac:dyDescent="0.2">
      <c r="A6112" s="1">
        <v>2016</v>
      </c>
      <c r="B6112" s="1" t="s">
        <v>832</v>
      </c>
      <c r="D6112" s="1" t="s">
        <v>879</v>
      </c>
      <c r="E6112" s="3" t="s">
        <v>427</v>
      </c>
      <c r="F6112" s="4">
        <v>26972726</v>
      </c>
      <c r="G6112" s="4">
        <v>4351750</v>
      </c>
      <c r="H6112" s="4">
        <v>1644194</v>
      </c>
      <c r="I6112" s="4">
        <v>10412</v>
      </c>
      <c r="J6112" s="4">
        <v>2697144</v>
      </c>
      <c r="K6112" s="4">
        <v>7061454</v>
      </c>
      <c r="L6112" s="4">
        <v>2302646</v>
      </c>
      <c r="M6112" s="4">
        <v>11790</v>
      </c>
      <c r="N6112" s="5" t="s">
        <v>1</v>
      </c>
      <c r="O6112" s="5" t="s">
        <v>1</v>
      </c>
      <c r="P6112" s="4">
        <v>686509</v>
      </c>
    </row>
    <row r="6113" spans="1:16" ht="27" customHeight="1" x14ac:dyDescent="0.2">
      <c r="A6113" s="1">
        <v>2016</v>
      </c>
      <c r="B6113" s="1" t="s">
        <v>832</v>
      </c>
      <c r="D6113" s="1" t="s">
        <v>879</v>
      </c>
      <c r="E6113" s="3" t="s">
        <v>428</v>
      </c>
      <c r="F6113" s="4">
        <v>25348873</v>
      </c>
      <c r="G6113" s="4">
        <v>6170952</v>
      </c>
      <c r="H6113" s="4">
        <v>1785423</v>
      </c>
      <c r="I6113" s="4">
        <v>621146</v>
      </c>
      <c r="J6113" s="4">
        <v>3764383</v>
      </c>
      <c r="K6113" s="4">
        <v>11330021</v>
      </c>
      <c r="L6113" s="4">
        <v>4314756</v>
      </c>
      <c r="M6113" s="4">
        <v>55611</v>
      </c>
      <c r="N6113" s="5" t="s">
        <v>1</v>
      </c>
      <c r="O6113" s="4">
        <v>1044438</v>
      </c>
      <c r="P6113" s="4">
        <v>1097200</v>
      </c>
    </row>
    <row r="6114" spans="1:16" ht="27" customHeight="1" x14ac:dyDescent="0.2">
      <c r="A6114" s="1">
        <v>2016</v>
      </c>
      <c r="B6114" s="1" t="s">
        <v>832</v>
      </c>
      <c r="D6114" s="1" t="s">
        <v>879</v>
      </c>
      <c r="E6114" s="3" t="s">
        <v>429</v>
      </c>
      <c r="F6114" s="4">
        <v>8445093</v>
      </c>
      <c r="G6114" s="4">
        <v>2299796</v>
      </c>
      <c r="H6114" s="4">
        <v>1069084</v>
      </c>
      <c r="I6114" s="4">
        <v>700</v>
      </c>
      <c r="J6114" s="4">
        <v>1230012</v>
      </c>
      <c r="K6114" s="4">
        <v>785988</v>
      </c>
      <c r="L6114" s="4">
        <v>1753677</v>
      </c>
      <c r="M6114" s="4">
        <v>3353</v>
      </c>
      <c r="N6114" s="5" t="s">
        <v>1</v>
      </c>
      <c r="O6114" s="4">
        <v>158725</v>
      </c>
      <c r="P6114" s="4">
        <v>533000</v>
      </c>
    </row>
    <row r="6115" spans="1:16" ht="27" customHeight="1" x14ac:dyDescent="0.2">
      <c r="A6115" s="1">
        <v>2016</v>
      </c>
      <c r="B6115" s="1" t="s">
        <v>832</v>
      </c>
      <c r="D6115" s="1" t="s">
        <v>879</v>
      </c>
      <c r="E6115" s="3" t="s">
        <v>430</v>
      </c>
      <c r="F6115" s="4">
        <v>19761112</v>
      </c>
      <c r="G6115" s="4">
        <v>8965123</v>
      </c>
      <c r="H6115" s="4">
        <v>5376184</v>
      </c>
      <c r="I6115" s="4">
        <v>236852</v>
      </c>
      <c r="J6115" s="4">
        <v>3352087</v>
      </c>
      <c r="K6115" s="4">
        <v>2670663</v>
      </c>
      <c r="L6115" s="4">
        <v>1792301</v>
      </c>
      <c r="M6115" s="4">
        <v>1503</v>
      </c>
      <c r="N6115" s="5" t="s">
        <v>1</v>
      </c>
      <c r="O6115" s="5" t="s">
        <v>1</v>
      </c>
      <c r="P6115" s="4">
        <v>491109</v>
      </c>
    </row>
    <row r="6116" spans="1:16" ht="27" customHeight="1" x14ac:dyDescent="0.2">
      <c r="A6116" s="1">
        <v>2016</v>
      </c>
      <c r="B6116" s="1" t="s">
        <v>832</v>
      </c>
      <c r="D6116" s="1" t="s">
        <v>879</v>
      </c>
      <c r="E6116" s="3" t="s">
        <v>431</v>
      </c>
      <c r="F6116" s="4">
        <v>18175983</v>
      </c>
      <c r="G6116" s="4">
        <v>4353543</v>
      </c>
      <c r="H6116" s="4">
        <v>2503117</v>
      </c>
      <c r="I6116" s="4">
        <v>134123</v>
      </c>
      <c r="J6116" s="4">
        <v>1716303</v>
      </c>
      <c r="K6116" s="4">
        <v>2746018</v>
      </c>
      <c r="L6116" s="4">
        <v>3223423</v>
      </c>
      <c r="M6116" s="5" t="s">
        <v>1</v>
      </c>
      <c r="N6116" s="5" t="s">
        <v>1</v>
      </c>
      <c r="O6116" s="5">
        <v>1201000</v>
      </c>
      <c r="P6116" s="4">
        <v>887797</v>
      </c>
    </row>
    <row r="6117" spans="1:16" ht="27" customHeight="1" x14ac:dyDescent="0.2">
      <c r="A6117" s="1">
        <v>2016</v>
      </c>
      <c r="B6117" s="1" t="s">
        <v>832</v>
      </c>
      <c r="D6117" s="1" t="s">
        <v>879</v>
      </c>
      <c r="E6117" s="3" t="s">
        <v>432</v>
      </c>
      <c r="F6117" s="4">
        <v>14629292</v>
      </c>
      <c r="G6117" s="4">
        <v>7815997</v>
      </c>
      <c r="H6117" s="4">
        <v>5310056</v>
      </c>
      <c r="I6117" s="4">
        <v>507449</v>
      </c>
      <c r="J6117" s="4">
        <v>1998492</v>
      </c>
      <c r="K6117" s="4">
        <v>3569627</v>
      </c>
      <c r="L6117" s="4">
        <v>2258649</v>
      </c>
      <c r="M6117" s="4">
        <v>4400</v>
      </c>
      <c r="N6117" s="5" t="s">
        <v>1</v>
      </c>
      <c r="O6117" s="5" t="s">
        <v>1</v>
      </c>
      <c r="P6117" s="4">
        <v>943648</v>
      </c>
    </row>
    <row r="6118" spans="1:16" ht="27" customHeight="1" x14ac:dyDescent="0.2">
      <c r="A6118" s="1">
        <v>2016</v>
      </c>
      <c r="B6118" s="1" t="s">
        <v>832</v>
      </c>
      <c r="D6118" s="1" t="s">
        <v>879</v>
      </c>
      <c r="E6118" s="3" t="s">
        <v>433</v>
      </c>
      <c r="F6118" s="4">
        <v>2292241</v>
      </c>
      <c r="G6118" s="4">
        <v>12653494</v>
      </c>
      <c r="H6118" s="4">
        <v>8368773</v>
      </c>
      <c r="I6118" s="4">
        <v>205196</v>
      </c>
      <c r="J6118" s="4">
        <v>4079525</v>
      </c>
      <c r="K6118" s="4">
        <v>313659</v>
      </c>
      <c r="L6118" s="4">
        <v>3246169</v>
      </c>
      <c r="M6118" s="4">
        <v>250612</v>
      </c>
      <c r="N6118" s="5" t="s">
        <v>1</v>
      </c>
      <c r="O6118" s="5">
        <v>1433300</v>
      </c>
      <c r="P6118" s="4">
        <v>656187</v>
      </c>
    </row>
    <row r="6119" spans="1:16" ht="27" customHeight="1" x14ac:dyDescent="0.2">
      <c r="A6119" s="1">
        <v>2016</v>
      </c>
      <c r="B6119" s="1" t="s">
        <v>832</v>
      </c>
      <c r="D6119" s="1" t="s">
        <v>879</v>
      </c>
      <c r="E6119" s="3" t="s">
        <v>434</v>
      </c>
      <c r="F6119" s="4">
        <v>18336016</v>
      </c>
      <c r="G6119" s="4">
        <v>3000861</v>
      </c>
      <c r="H6119" s="4">
        <v>2272049</v>
      </c>
      <c r="I6119" s="4">
        <v>2443</v>
      </c>
      <c r="J6119" s="4">
        <v>726369</v>
      </c>
      <c r="K6119" s="4">
        <v>3820493</v>
      </c>
      <c r="L6119" s="4">
        <v>2768166</v>
      </c>
      <c r="M6119" s="4">
        <v>168418</v>
      </c>
      <c r="N6119" s="5" t="s">
        <v>1</v>
      </c>
      <c r="O6119" s="4">
        <v>931509</v>
      </c>
      <c r="P6119" s="4">
        <v>310146</v>
      </c>
    </row>
    <row r="6120" spans="1:16" ht="27" customHeight="1" x14ac:dyDescent="0.2">
      <c r="A6120" s="1">
        <v>2016</v>
      </c>
      <c r="B6120" s="1" t="s">
        <v>832</v>
      </c>
      <c r="D6120" s="1" t="s">
        <v>879</v>
      </c>
      <c r="E6120" s="3" t="s">
        <v>435</v>
      </c>
      <c r="F6120" s="4">
        <v>18865798</v>
      </c>
      <c r="G6120" s="4">
        <v>5529056</v>
      </c>
      <c r="H6120" s="4">
        <v>3995616</v>
      </c>
      <c r="I6120" s="4">
        <v>1115104</v>
      </c>
      <c r="J6120" s="4">
        <v>418336</v>
      </c>
      <c r="K6120" s="4">
        <v>736701</v>
      </c>
      <c r="L6120" s="4">
        <v>2300974</v>
      </c>
      <c r="M6120" s="4">
        <v>4428</v>
      </c>
      <c r="N6120" s="5" t="s">
        <v>1</v>
      </c>
      <c r="O6120" s="5" t="s">
        <v>1</v>
      </c>
      <c r="P6120" s="4">
        <v>641269</v>
      </c>
    </row>
    <row r="6121" spans="1:16" ht="27" customHeight="1" x14ac:dyDescent="0.2">
      <c r="A6121" s="1">
        <v>2016</v>
      </c>
      <c r="B6121" s="1" t="s">
        <v>832</v>
      </c>
      <c r="D6121" s="1" t="s">
        <v>879</v>
      </c>
      <c r="E6121" s="3" t="s">
        <v>436</v>
      </c>
      <c r="F6121" s="4">
        <v>19164424</v>
      </c>
      <c r="G6121" s="4">
        <v>4457628</v>
      </c>
      <c r="H6121" s="4">
        <v>3236590</v>
      </c>
      <c r="I6121" s="5">
        <v>822808</v>
      </c>
      <c r="J6121" s="5">
        <v>398230</v>
      </c>
      <c r="K6121" s="4">
        <v>983360</v>
      </c>
      <c r="L6121" s="4">
        <v>2341051</v>
      </c>
      <c r="M6121" s="4">
        <v>15922</v>
      </c>
      <c r="N6121" s="5" t="s">
        <v>1</v>
      </c>
      <c r="O6121" s="5">
        <v>797031</v>
      </c>
      <c r="P6121" s="4">
        <v>9749</v>
      </c>
    </row>
    <row r="6122" spans="1:16" ht="27" customHeight="1" x14ac:dyDescent="0.2">
      <c r="A6122" s="1">
        <v>2016</v>
      </c>
      <c r="B6122" s="1" t="s">
        <v>833</v>
      </c>
      <c r="C6122" s="1" t="s">
        <v>859</v>
      </c>
      <c r="D6122" s="1" t="s">
        <v>879</v>
      </c>
      <c r="E6122" s="3" t="s">
        <v>437</v>
      </c>
      <c r="F6122" s="4">
        <v>1489907599</v>
      </c>
      <c r="G6122" s="4">
        <v>42405939</v>
      </c>
      <c r="H6122" s="4">
        <v>14066503</v>
      </c>
      <c r="I6122" s="4">
        <v>9302272</v>
      </c>
      <c r="J6122" s="4">
        <v>19037164</v>
      </c>
      <c r="K6122" s="4">
        <v>178757712</v>
      </c>
      <c r="L6122" s="4">
        <v>151811291</v>
      </c>
      <c r="M6122" s="4">
        <v>372427</v>
      </c>
      <c r="N6122" s="5">
        <v>32033195</v>
      </c>
      <c r="O6122" s="4">
        <v>5350903</v>
      </c>
      <c r="P6122" s="4">
        <v>34926797</v>
      </c>
    </row>
    <row r="6123" spans="1:16" ht="27" customHeight="1" x14ac:dyDescent="0.2">
      <c r="A6123" s="1">
        <v>2016</v>
      </c>
      <c r="B6123" s="1" t="s">
        <v>833</v>
      </c>
      <c r="C6123" s="1" t="s">
        <v>861</v>
      </c>
      <c r="D6123" s="1" t="s">
        <v>879</v>
      </c>
      <c r="E6123" s="3" t="s">
        <v>438</v>
      </c>
      <c r="F6123" s="4">
        <v>96837314</v>
      </c>
      <c r="G6123" s="4">
        <v>6750343</v>
      </c>
      <c r="H6123" s="4">
        <v>5459208</v>
      </c>
      <c r="I6123" s="4">
        <v>298629</v>
      </c>
      <c r="J6123" s="4">
        <v>992506</v>
      </c>
      <c r="K6123" s="4">
        <v>23288353</v>
      </c>
      <c r="L6123" s="4">
        <v>17043957</v>
      </c>
      <c r="M6123" s="4">
        <v>27523</v>
      </c>
      <c r="N6123" s="5" t="s">
        <v>1</v>
      </c>
      <c r="O6123" s="4">
        <v>2344297</v>
      </c>
      <c r="P6123" s="4">
        <v>3250920</v>
      </c>
    </row>
    <row r="6124" spans="1:16" ht="27" customHeight="1" x14ac:dyDescent="0.2">
      <c r="A6124" s="1">
        <v>2016</v>
      </c>
      <c r="B6124" s="1" t="s">
        <v>833</v>
      </c>
      <c r="D6124" s="1" t="s">
        <v>879</v>
      </c>
      <c r="E6124" s="3" t="s">
        <v>439</v>
      </c>
      <c r="F6124" s="4">
        <v>62031492</v>
      </c>
      <c r="G6124" s="4">
        <v>30320178</v>
      </c>
      <c r="H6124" s="4">
        <v>12744428</v>
      </c>
      <c r="I6124" s="5" t="s">
        <v>1</v>
      </c>
      <c r="J6124" s="5">
        <v>17575750</v>
      </c>
      <c r="K6124" s="4">
        <v>28536848</v>
      </c>
      <c r="L6124" s="4">
        <v>15680283</v>
      </c>
      <c r="M6124" s="4">
        <v>271381</v>
      </c>
      <c r="N6124" s="5" t="s">
        <v>1</v>
      </c>
      <c r="O6124" s="4">
        <v>1980517</v>
      </c>
      <c r="P6124" s="4">
        <v>4114683</v>
      </c>
    </row>
    <row r="6125" spans="1:16" ht="27" customHeight="1" x14ac:dyDescent="0.2">
      <c r="A6125" s="1">
        <v>2016</v>
      </c>
      <c r="B6125" s="1" t="s">
        <v>833</v>
      </c>
      <c r="C6125" s="1" t="s">
        <v>862</v>
      </c>
      <c r="D6125" s="1" t="s">
        <v>879</v>
      </c>
      <c r="E6125" s="3" t="s">
        <v>440</v>
      </c>
      <c r="F6125" s="4">
        <v>102650752</v>
      </c>
      <c r="G6125" s="4">
        <v>8439263</v>
      </c>
      <c r="H6125" s="4">
        <v>4441039</v>
      </c>
      <c r="I6125" s="4">
        <v>49952</v>
      </c>
      <c r="J6125" s="4">
        <v>3948272</v>
      </c>
      <c r="K6125" s="4">
        <v>6648555</v>
      </c>
      <c r="L6125" s="4">
        <v>18227215</v>
      </c>
      <c r="M6125" s="4">
        <v>60256</v>
      </c>
      <c r="N6125" s="5" t="s">
        <v>1</v>
      </c>
      <c r="O6125" s="5">
        <v>1730144</v>
      </c>
      <c r="P6125" s="4">
        <v>4988394</v>
      </c>
    </row>
    <row r="6126" spans="1:16" ht="27" customHeight="1" x14ac:dyDescent="0.2">
      <c r="A6126" s="1">
        <v>2016</v>
      </c>
      <c r="B6126" s="1" t="s">
        <v>833</v>
      </c>
      <c r="D6126" s="1" t="s">
        <v>879</v>
      </c>
      <c r="E6126" s="3" t="s">
        <v>441</v>
      </c>
      <c r="F6126" s="4">
        <v>22768001</v>
      </c>
      <c r="G6126" s="4">
        <v>7126538</v>
      </c>
      <c r="H6126" s="4">
        <v>3605030</v>
      </c>
      <c r="I6126" s="4">
        <v>46005</v>
      </c>
      <c r="J6126" s="4">
        <v>3475503</v>
      </c>
      <c r="K6126" s="4">
        <v>4797667</v>
      </c>
      <c r="L6126" s="4">
        <v>5928196</v>
      </c>
      <c r="M6126" s="4">
        <v>10446</v>
      </c>
      <c r="N6126" s="5" t="s">
        <v>1</v>
      </c>
      <c r="O6126" s="5">
        <v>1203358</v>
      </c>
      <c r="P6126" s="4">
        <v>761952</v>
      </c>
    </row>
    <row r="6127" spans="1:16" ht="27" customHeight="1" x14ac:dyDescent="0.2">
      <c r="A6127" s="1">
        <v>2016</v>
      </c>
      <c r="B6127" s="1" t="s">
        <v>833</v>
      </c>
      <c r="D6127" s="1" t="s">
        <v>879</v>
      </c>
      <c r="E6127" s="3" t="s">
        <v>442</v>
      </c>
      <c r="F6127" s="4">
        <v>16981227</v>
      </c>
      <c r="G6127" s="4">
        <v>7761317</v>
      </c>
      <c r="H6127" s="4">
        <v>4199608</v>
      </c>
      <c r="I6127" s="4">
        <v>39656</v>
      </c>
      <c r="J6127" s="4">
        <v>3522053</v>
      </c>
      <c r="K6127" s="4">
        <v>2290280</v>
      </c>
      <c r="L6127" s="4">
        <v>6578685</v>
      </c>
      <c r="M6127" s="4">
        <v>6828</v>
      </c>
      <c r="N6127" s="5" t="s">
        <v>1</v>
      </c>
      <c r="O6127" s="4">
        <v>682700</v>
      </c>
      <c r="P6127" s="4">
        <v>3052916</v>
      </c>
    </row>
    <row r="6128" spans="1:16" ht="27" customHeight="1" x14ac:dyDescent="0.2">
      <c r="A6128" s="1">
        <v>2016</v>
      </c>
      <c r="B6128" s="1" t="s">
        <v>833</v>
      </c>
      <c r="C6128" s="1" t="s">
        <v>862</v>
      </c>
      <c r="D6128" s="1" t="s">
        <v>879</v>
      </c>
      <c r="E6128" s="3" t="s">
        <v>443</v>
      </c>
      <c r="F6128" s="4">
        <v>81080314</v>
      </c>
      <c r="G6128" s="4">
        <v>9603343</v>
      </c>
      <c r="H6128" s="4">
        <v>6516866</v>
      </c>
      <c r="I6128" s="4">
        <v>2600</v>
      </c>
      <c r="J6128" s="4">
        <v>3083877</v>
      </c>
      <c r="K6128" s="4">
        <v>2007667</v>
      </c>
      <c r="L6128" s="4">
        <v>13395946</v>
      </c>
      <c r="M6128" s="4">
        <v>213332</v>
      </c>
      <c r="N6128" s="5" t="s">
        <v>1</v>
      </c>
      <c r="O6128" s="4">
        <v>1174788</v>
      </c>
      <c r="P6128" s="4">
        <v>3425554</v>
      </c>
    </row>
    <row r="6129" spans="1:16" ht="27" customHeight="1" x14ac:dyDescent="0.2">
      <c r="A6129" s="1">
        <v>2016</v>
      </c>
      <c r="B6129" s="1" t="s">
        <v>833</v>
      </c>
      <c r="D6129" s="1" t="s">
        <v>879</v>
      </c>
      <c r="E6129" s="3" t="s">
        <v>444</v>
      </c>
      <c r="F6129" s="4">
        <v>47582800</v>
      </c>
      <c r="G6129" s="4">
        <v>16190339</v>
      </c>
      <c r="H6129" s="4">
        <v>9030637</v>
      </c>
      <c r="I6129" s="4">
        <v>95867</v>
      </c>
      <c r="J6129" s="4">
        <v>7063835</v>
      </c>
      <c r="K6129" s="4">
        <v>4343923</v>
      </c>
      <c r="L6129" s="4">
        <v>6479884</v>
      </c>
      <c r="M6129" s="4">
        <v>44584</v>
      </c>
      <c r="N6129" s="5" t="s">
        <v>1</v>
      </c>
      <c r="O6129" s="5">
        <v>1605503</v>
      </c>
      <c r="P6129" s="4">
        <v>1281735</v>
      </c>
    </row>
    <row r="6130" spans="1:16" ht="27" customHeight="1" x14ac:dyDescent="0.2">
      <c r="A6130" s="1">
        <v>2016</v>
      </c>
      <c r="B6130" s="1" t="s">
        <v>833</v>
      </c>
      <c r="D6130" s="1" t="s">
        <v>879</v>
      </c>
      <c r="E6130" s="3" t="s">
        <v>445</v>
      </c>
      <c r="F6130" s="4">
        <v>16413187</v>
      </c>
      <c r="G6130" s="4">
        <v>1787644</v>
      </c>
      <c r="H6130" s="4">
        <v>1601843</v>
      </c>
      <c r="I6130" s="4">
        <v>11108</v>
      </c>
      <c r="J6130" s="4">
        <v>174693</v>
      </c>
      <c r="K6130" s="4">
        <v>1605209</v>
      </c>
      <c r="L6130" s="4">
        <v>4100194</v>
      </c>
      <c r="M6130" s="4">
        <v>5090</v>
      </c>
      <c r="N6130" s="5" t="s">
        <v>1</v>
      </c>
      <c r="O6130" s="4">
        <v>1566430</v>
      </c>
      <c r="P6130" s="4">
        <v>385298</v>
      </c>
    </row>
    <row r="6131" spans="1:16" ht="27" customHeight="1" x14ac:dyDescent="0.2">
      <c r="A6131" s="1">
        <v>2016</v>
      </c>
      <c r="B6131" s="1" t="s">
        <v>833</v>
      </c>
      <c r="D6131" s="1" t="s">
        <v>879</v>
      </c>
      <c r="E6131" s="3" t="s">
        <v>446</v>
      </c>
      <c r="F6131" s="4">
        <v>9916730</v>
      </c>
      <c r="G6131" s="4">
        <v>6291007</v>
      </c>
      <c r="H6131" s="4">
        <v>4805940</v>
      </c>
      <c r="I6131" s="4">
        <v>6721</v>
      </c>
      <c r="J6131" s="4">
        <v>1478346</v>
      </c>
      <c r="K6131" s="4">
        <v>124961</v>
      </c>
      <c r="L6131" s="4">
        <v>5166055</v>
      </c>
      <c r="M6131" s="4">
        <v>5150</v>
      </c>
      <c r="N6131" s="5" t="s">
        <v>1</v>
      </c>
      <c r="O6131" s="4">
        <v>1341429</v>
      </c>
      <c r="P6131" s="4">
        <v>1389000</v>
      </c>
    </row>
    <row r="6132" spans="1:16" ht="27" customHeight="1" x14ac:dyDescent="0.2">
      <c r="A6132" s="1">
        <v>2016</v>
      </c>
      <c r="B6132" s="1" t="s">
        <v>833</v>
      </c>
      <c r="D6132" s="1" t="s">
        <v>879</v>
      </c>
      <c r="E6132" s="3" t="s">
        <v>447</v>
      </c>
      <c r="F6132" s="4">
        <v>7444410</v>
      </c>
      <c r="G6132" s="4">
        <v>20177436</v>
      </c>
      <c r="H6132" s="4">
        <v>9755995</v>
      </c>
      <c r="I6132" s="5" t="s">
        <v>1</v>
      </c>
      <c r="J6132" s="4">
        <v>10421441</v>
      </c>
      <c r="K6132" s="4">
        <v>115000</v>
      </c>
      <c r="L6132" s="4">
        <v>5623589</v>
      </c>
      <c r="M6132" s="5" t="s">
        <v>1</v>
      </c>
      <c r="N6132" s="5" t="s">
        <v>1</v>
      </c>
      <c r="O6132" s="5" t="s">
        <v>1</v>
      </c>
      <c r="P6132" s="4">
        <v>2248365</v>
      </c>
    </row>
    <row r="6133" spans="1:16" ht="27" customHeight="1" x14ac:dyDescent="0.2">
      <c r="A6133" s="1">
        <v>2016</v>
      </c>
      <c r="B6133" s="1" t="s">
        <v>833</v>
      </c>
      <c r="C6133" s="1" t="s">
        <v>861</v>
      </c>
      <c r="D6133" s="1" t="s">
        <v>879</v>
      </c>
      <c r="E6133" s="3" t="s">
        <v>448</v>
      </c>
      <c r="F6133" s="4">
        <v>64598456</v>
      </c>
      <c r="G6133" s="4">
        <v>87991682</v>
      </c>
      <c r="H6133" s="4">
        <v>39000000</v>
      </c>
      <c r="I6133" s="4">
        <v>2150000</v>
      </c>
      <c r="J6133" s="4">
        <v>46841682</v>
      </c>
      <c r="K6133" s="4">
        <v>30078349</v>
      </c>
      <c r="L6133" s="4">
        <v>18833736</v>
      </c>
      <c r="M6133" s="4">
        <v>770315</v>
      </c>
      <c r="N6133" s="5" t="s">
        <v>1</v>
      </c>
      <c r="O6133" s="5" t="s">
        <v>1</v>
      </c>
      <c r="P6133" s="4">
        <v>3932619</v>
      </c>
    </row>
    <row r="6134" spans="1:16" ht="27" customHeight="1" x14ac:dyDescent="0.2">
      <c r="A6134" s="1">
        <v>2016</v>
      </c>
      <c r="B6134" s="1" t="s">
        <v>833</v>
      </c>
      <c r="D6134" s="1" t="s">
        <v>879</v>
      </c>
      <c r="E6134" s="3" t="s">
        <v>449</v>
      </c>
      <c r="F6134" s="4">
        <v>18338652</v>
      </c>
      <c r="G6134" s="4">
        <v>25735861</v>
      </c>
      <c r="H6134" s="4">
        <v>5687897</v>
      </c>
      <c r="I6134" s="5" t="s">
        <v>1</v>
      </c>
      <c r="J6134" s="4">
        <v>20047964</v>
      </c>
      <c r="K6134" s="4">
        <v>13663627</v>
      </c>
      <c r="L6134" s="4">
        <v>6228679</v>
      </c>
      <c r="M6134" s="4">
        <v>85932</v>
      </c>
      <c r="N6134" s="5" t="s">
        <v>1</v>
      </c>
      <c r="O6134" s="5" t="s">
        <v>1</v>
      </c>
      <c r="P6134" s="4">
        <v>1911294</v>
      </c>
    </row>
    <row r="6135" spans="1:16" ht="27" customHeight="1" x14ac:dyDescent="0.2">
      <c r="A6135" s="1">
        <v>2016</v>
      </c>
      <c r="B6135" s="1" t="s">
        <v>833</v>
      </c>
      <c r="D6135" s="1" t="s">
        <v>879</v>
      </c>
      <c r="E6135" s="3" t="s">
        <v>450</v>
      </c>
      <c r="F6135" s="4">
        <v>33610321</v>
      </c>
      <c r="G6135" s="4">
        <v>7622016</v>
      </c>
      <c r="H6135" s="4">
        <v>6549743</v>
      </c>
      <c r="I6135" s="4">
        <v>42968</v>
      </c>
      <c r="J6135" s="4">
        <v>1029305</v>
      </c>
      <c r="K6135" s="4">
        <v>21433110</v>
      </c>
      <c r="L6135" s="4">
        <v>8701927</v>
      </c>
      <c r="M6135" s="4">
        <v>29777</v>
      </c>
      <c r="N6135" s="5">
        <v>568</v>
      </c>
      <c r="O6135" s="5">
        <v>2437025</v>
      </c>
      <c r="P6135" s="4">
        <v>1924242</v>
      </c>
    </row>
    <row r="6136" spans="1:16" ht="27" customHeight="1" x14ac:dyDescent="0.2">
      <c r="A6136" s="1">
        <v>2016</v>
      </c>
      <c r="B6136" s="1" t="s">
        <v>833</v>
      </c>
      <c r="D6136" s="1" t="s">
        <v>879</v>
      </c>
      <c r="E6136" s="3" t="s">
        <v>451</v>
      </c>
      <c r="F6136" s="4">
        <v>27056458</v>
      </c>
      <c r="G6136" s="4">
        <v>6535690</v>
      </c>
      <c r="H6136" s="4">
        <v>3303700</v>
      </c>
      <c r="I6136" s="4">
        <v>272700</v>
      </c>
      <c r="J6136" s="4">
        <v>2959290</v>
      </c>
      <c r="K6136" s="4">
        <v>6298830</v>
      </c>
      <c r="L6136" s="4">
        <v>2591210</v>
      </c>
      <c r="M6136" s="4">
        <v>4921</v>
      </c>
      <c r="N6136" s="5" t="s">
        <v>1</v>
      </c>
      <c r="O6136" s="5" t="s">
        <v>1</v>
      </c>
      <c r="P6136" s="5" t="s">
        <v>1</v>
      </c>
    </row>
    <row r="6137" spans="1:16" ht="27" customHeight="1" x14ac:dyDescent="0.2">
      <c r="A6137" s="1">
        <v>2016</v>
      </c>
      <c r="B6137" s="1" t="s">
        <v>833</v>
      </c>
      <c r="D6137" s="1" t="s">
        <v>879</v>
      </c>
      <c r="E6137" s="3" t="s">
        <v>452</v>
      </c>
      <c r="F6137" s="4">
        <v>20229021</v>
      </c>
      <c r="G6137" s="4">
        <v>3252171</v>
      </c>
      <c r="H6137" s="4">
        <v>1572570</v>
      </c>
      <c r="I6137" s="4">
        <v>764</v>
      </c>
      <c r="J6137" s="4">
        <v>1678837</v>
      </c>
      <c r="K6137" s="4">
        <v>329025</v>
      </c>
      <c r="L6137" s="4">
        <v>3213370</v>
      </c>
      <c r="M6137" s="4">
        <v>3528</v>
      </c>
      <c r="N6137" s="5" t="s">
        <v>1</v>
      </c>
      <c r="O6137" s="5" t="s">
        <v>1</v>
      </c>
      <c r="P6137" s="4">
        <v>1035512</v>
      </c>
    </row>
    <row r="6138" spans="1:16" ht="27" customHeight="1" x14ac:dyDescent="0.2">
      <c r="A6138" s="1">
        <v>2016</v>
      </c>
      <c r="B6138" s="1" t="s">
        <v>833</v>
      </c>
      <c r="D6138" s="1" t="s">
        <v>879</v>
      </c>
      <c r="E6138" s="3" t="s">
        <v>453</v>
      </c>
      <c r="F6138" s="4">
        <v>22891891</v>
      </c>
      <c r="G6138" s="4">
        <v>2614606</v>
      </c>
      <c r="H6138" s="4">
        <v>2000000</v>
      </c>
      <c r="I6138" s="5" t="s">
        <v>1</v>
      </c>
      <c r="J6138" s="4">
        <v>614606</v>
      </c>
      <c r="K6138" s="4">
        <v>11768286</v>
      </c>
      <c r="L6138" s="4">
        <v>3434624</v>
      </c>
      <c r="M6138" s="4">
        <v>5724</v>
      </c>
      <c r="N6138" s="5" t="s">
        <v>1</v>
      </c>
      <c r="O6138" s="4">
        <v>814390</v>
      </c>
      <c r="P6138" s="4">
        <v>1030353</v>
      </c>
    </row>
    <row r="6139" spans="1:16" ht="27" customHeight="1" x14ac:dyDescent="0.2">
      <c r="A6139" s="1">
        <v>2016</v>
      </c>
      <c r="B6139" s="1" t="s">
        <v>833</v>
      </c>
      <c r="D6139" s="1" t="s">
        <v>879</v>
      </c>
      <c r="E6139" s="3" t="s">
        <v>454</v>
      </c>
      <c r="F6139" s="4">
        <v>23269647</v>
      </c>
      <c r="G6139" s="4">
        <v>3864409</v>
      </c>
      <c r="H6139" s="4">
        <v>2739920</v>
      </c>
      <c r="I6139" s="5" t="s">
        <v>1</v>
      </c>
      <c r="J6139" s="4">
        <v>1124489</v>
      </c>
      <c r="K6139" s="4">
        <v>3661212</v>
      </c>
      <c r="L6139" s="4">
        <v>3655682</v>
      </c>
      <c r="M6139" s="4">
        <v>17130</v>
      </c>
      <c r="N6139" s="5" t="s">
        <v>1</v>
      </c>
      <c r="O6139" s="5" t="s">
        <v>1</v>
      </c>
      <c r="P6139" s="4">
        <v>721822</v>
      </c>
    </row>
    <row r="6140" spans="1:16" ht="27" customHeight="1" x14ac:dyDescent="0.2">
      <c r="A6140" s="1">
        <v>2016</v>
      </c>
      <c r="B6140" s="1" t="s">
        <v>833</v>
      </c>
      <c r="D6140" s="1" t="s">
        <v>879</v>
      </c>
      <c r="E6140" s="3" t="s">
        <v>455</v>
      </c>
      <c r="F6140" s="4">
        <v>12810141</v>
      </c>
      <c r="G6140" s="4">
        <v>20937677</v>
      </c>
      <c r="H6140" s="4">
        <v>7143133</v>
      </c>
      <c r="I6140" s="5" t="s">
        <v>1</v>
      </c>
      <c r="J6140" s="4">
        <v>13794544</v>
      </c>
      <c r="K6140" s="4">
        <v>3555595</v>
      </c>
      <c r="L6140" s="4">
        <v>7087677</v>
      </c>
      <c r="M6140" s="4">
        <v>169440</v>
      </c>
      <c r="N6140" s="5" t="s">
        <v>1</v>
      </c>
      <c r="O6140" s="4">
        <v>1117330</v>
      </c>
      <c r="P6140" s="4">
        <v>1523526</v>
      </c>
    </row>
    <row r="6141" spans="1:16" ht="27" customHeight="1" x14ac:dyDescent="0.2">
      <c r="A6141" s="1">
        <v>2016</v>
      </c>
      <c r="B6141" s="1" t="s">
        <v>833</v>
      </c>
      <c r="D6141" s="1" t="s">
        <v>879</v>
      </c>
      <c r="E6141" s="3" t="s">
        <v>456</v>
      </c>
      <c r="F6141" s="4">
        <v>42709819</v>
      </c>
      <c r="G6141" s="4">
        <v>11236028</v>
      </c>
      <c r="H6141" s="4">
        <v>3427110</v>
      </c>
      <c r="I6141" s="4">
        <v>614433</v>
      </c>
      <c r="J6141" s="4">
        <v>7194485</v>
      </c>
      <c r="K6141" s="4">
        <v>1263229</v>
      </c>
      <c r="L6141" s="4">
        <v>6464197</v>
      </c>
      <c r="M6141" s="4">
        <v>52510</v>
      </c>
      <c r="N6141" s="5" t="s">
        <v>1</v>
      </c>
      <c r="O6141" s="4">
        <v>1161038</v>
      </c>
      <c r="P6141" s="4">
        <v>1333512</v>
      </c>
    </row>
    <row r="6142" spans="1:16" ht="27" customHeight="1" x14ac:dyDescent="0.2">
      <c r="A6142" s="1">
        <v>2016</v>
      </c>
      <c r="B6142" s="1" t="s">
        <v>833</v>
      </c>
      <c r="D6142" s="1" t="s">
        <v>879</v>
      </c>
      <c r="E6142" s="3" t="s">
        <v>457</v>
      </c>
      <c r="F6142" s="4">
        <v>23774344</v>
      </c>
      <c r="G6142" s="4">
        <v>7539058</v>
      </c>
      <c r="H6142" s="4">
        <v>3088694</v>
      </c>
      <c r="I6142" s="4">
        <v>727915</v>
      </c>
      <c r="J6142" s="4">
        <v>3722449</v>
      </c>
      <c r="K6142" s="4">
        <v>243664</v>
      </c>
      <c r="L6142" s="4">
        <v>3512734</v>
      </c>
      <c r="M6142" s="4">
        <v>9942</v>
      </c>
      <c r="N6142" s="5" t="s">
        <v>1</v>
      </c>
      <c r="O6142" s="4">
        <v>998106</v>
      </c>
      <c r="P6142" s="4">
        <v>341658</v>
      </c>
    </row>
    <row r="6143" spans="1:16" ht="27" customHeight="1" x14ac:dyDescent="0.2">
      <c r="A6143" s="1">
        <v>2016</v>
      </c>
      <c r="B6143" s="1" t="s">
        <v>833</v>
      </c>
      <c r="D6143" s="1" t="s">
        <v>879</v>
      </c>
      <c r="E6143" s="3" t="s">
        <v>458</v>
      </c>
      <c r="F6143" s="4">
        <v>23478427</v>
      </c>
      <c r="G6143" s="4">
        <v>8362434</v>
      </c>
      <c r="H6143" s="4">
        <v>5535350</v>
      </c>
      <c r="I6143" s="5" t="s">
        <v>1</v>
      </c>
      <c r="J6143" s="4">
        <v>2827084</v>
      </c>
      <c r="K6143" s="4">
        <v>8571243</v>
      </c>
      <c r="L6143" s="4">
        <v>4350403</v>
      </c>
      <c r="M6143" s="4">
        <v>14540</v>
      </c>
      <c r="N6143" s="5" t="s">
        <v>1</v>
      </c>
      <c r="O6143" s="5" t="s">
        <v>1</v>
      </c>
      <c r="P6143" s="4">
        <v>2108901</v>
      </c>
    </row>
    <row r="6144" spans="1:16" ht="27" customHeight="1" x14ac:dyDescent="0.2">
      <c r="A6144" s="1">
        <v>2016</v>
      </c>
      <c r="B6144" s="1" t="s">
        <v>833</v>
      </c>
      <c r="D6144" s="1" t="s">
        <v>879</v>
      </c>
      <c r="E6144" s="3" t="s">
        <v>459</v>
      </c>
      <c r="F6144" s="4">
        <v>8630775</v>
      </c>
      <c r="G6144" s="4">
        <v>9204143</v>
      </c>
      <c r="H6144" s="4">
        <v>5423964</v>
      </c>
      <c r="I6144" s="4">
        <v>134065</v>
      </c>
      <c r="J6144" s="4">
        <v>3646114</v>
      </c>
      <c r="K6144" s="4">
        <v>5166633</v>
      </c>
      <c r="L6144" s="4">
        <v>2830494</v>
      </c>
      <c r="M6144" s="4">
        <v>110912</v>
      </c>
      <c r="N6144" s="5" t="s">
        <v>1</v>
      </c>
      <c r="O6144" s="5" t="s">
        <v>1</v>
      </c>
      <c r="P6144" s="4">
        <v>1211000</v>
      </c>
    </row>
    <row r="6145" spans="1:16" ht="27" customHeight="1" x14ac:dyDescent="0.2">
      <c r="A6145" s="1">
        <v>2016</v>
      </c>
      <c r="B6145" s="1" t="s">
        <v>833</v>
      </c>
      <c r="D6145" s="1" t="s">
        <v>879</v>
      </c>
      <c r="E6145" s="3" t="s">
        <v>460</v>
      </c>
      <c r="F6145" s="4">
        <v>15721579</v>
      </c>
      <c r="G6145" s="4">
        <v>5685181</v>
      </c>
      <c r="H6145" s="4">
        <v>2386491</v>
      </c>
      <c r="I6145" s="5" t="s">
        <v>1</v>
      </c>
      <c r="J6145" s="4">
        <v>3298690</v>
      </c>
      <c r="K6145" s="4">
        <v>6184462</v>
      </c>
      <c r="L6145" s="4">
        <v>2375797</v>
      </c>
      <c r="M6145" s="4">
        <v>39621</v>
      </c>
      <c r="N6145" s="5" t="s">
        <v>1</v>
      </c>
      <c r="O6145" s="5">
        <v>54248</v>
      </c>
      <c r="P6145" s="4">
        <v>688360</v>
      </c>
    </row>
    <row r="6146" spans="1:16" ht="27" customHeight="1" x14ac:dyDescent="0.2">
      <c r="A6146" s="1">
        <v>2016</v>
      </c>
      <c r="B6146" s="1" t="s">
        <v>833</v>
      </c>
      <c r="D6146" s="1" t="s">
        <v>879</v>
      </c>
      <c r="E6146" s="3" t="s">
        <v>461</v>
      </c>
      <c r="F6146" s="4">
        <v>17318677</v>
      </c>
      <c r="G6146" s="4">
        <v>3920185</v>
      </c>
      <c r="H6146" s="4">
        <v>1678567</v>
      </c>
      <c r="I6146" s="4">
        <v>201296</v>
      </c>
      <c r="J6146" s="4">
        <v>2040322</v>
      </c>
      <c r="K6146" s="4">
        <v>136720</v>
      </c>
      <c r="L6146" s="4">
        <v>2156300</v>
      </c>
      <c r="M6146" s="4">
        <v>11174</v>
      </c>
      <c r="N6146" s="5" t="s">
        <v>1</v>
      </c>
      <c r="O6146" s="5" t="s">
        <v>1</v>
      </c>
      <c r="P6146" s="4">
        <v>761334</v>
      </c>
    </row>
    <row r="6147" spans="1:16" ht="27" customHeight="1" x14ac:dyDescent="0.2">
      <c r="A6147" s="1">
        <v>2016</v>
      </c>
      <c r="B6147" s="1" t="s">
        <v>833</v>
      </c>
      <c r="D6147" s="1" t="s">
        <v>879</v>
      </c>
      <c r="E6147" s="3" t="s">
        <v>462</v>
      </c>
      <c r="F6147" s="4">
        <v>17561671</v>
      </c>
      <c r="G6147" s="4">
        <v>3835379</v>
      </c>
      <c r="H6147" s="4">
        <v>2248541</v>
      </c>
      <c r="I6147" s="4">
        <v>11148</v>
      </c>
      <c r="J6147" s="4">
        <v>1575690</v>
      </c>
      <c r="K6147" s="4">
        <v>4031074</v>
      </c>
      <c r="L6147" s="4">
        <v>3044459</v>
      </c>
      <c r="M6147" s="4">
        <v>9165</v>
      </c>
      <c r="N6147" s="5" t="s">
        <v>1</v>
      </c>
      <c r="O6147" s="5">
        <v>217643</v>
      </c>
      <c r="P6147" s="4">
        <v>675508</v>
      </c>
    </row>
    <row r="6148" spans="1:16" ht="27" customHeight="1" x14ac:dyDescent="0.2">
      <c r="A6148" s="1">
        <v>2016</v>
      </c>
      <c r="B6148" s="1" t="s">
        <v>833</v>
      </c>
      <c r="D6148" s="1" t="s">
        <v>879</v>
      </c>
      <c r="E6148" s="3" t="s">
        <v>463</v>
      </c>
      <c r="F6148" s="4">
        <v>7171159</v>
      </c>
      <c r="G6148" s="4">
        <v>2897655</v>
      </c>
      <c r="H6148" s="4">
        <v>1764692</v>
      </c>
      <c r="I6148" s="4">
        <v>3173</v>
      </c>
      <c r="J6148" s="4">
        <v>1129790</v>
      </c>
      <c r="K6148" s="4">
        <v>11836606</v>
      </c>
      <c r="L6148" s="4">
        <v>1773980</v>
      </c>
      <c r="M6148" s="4">
        <v>10542</v>
      </c>
      <c r="N6148" s="5" t="s">
        <v>1</v>
      </c>
      <c r="O6148" s="5" t="s">
        <v>1</v>
      </c>
      <c r="P6148" s="4">
        <v>581944</v>
      </c>
    </row>
    <row r="6149" spans="1:16" ht="27" customHeight="1" x14ac:dyDescent="0.2">
      <c r="A6149" s="1">
        <v>2016</v>
      </c>
      <c r="B6149" s="1" t="s">
        <v>833</v>
      </c>
      <c r="D6149" s="1" t="s">
        <v>879</v>
      </c>
      <c r="E6149" s="3" t="s">
        <v>464</v>
      </c>
      <c r="F6149" s="4">
        <v>12069382</v>
      </c>
      <c r="G6149" s="4">
        <v>2386890</v>
      </c>
      <c r="H6149" s="4">
        <v>1227822</v>
      </c>
      <c r="I6149" s="4">
        <v>582185</v>
      </c>
      <c r="J6149" s="4">
        <v>576883</v>
      </c>
      <c r="K6149" s="4">
        <v>1211598</v>
      </c>
      <c r="L6149" s="4">
        <v>1880022</v>
      </c>
      <c r="M6149" s="5" t="s">
        <v>1</v>
      </c>
      <c r="N6149" s="5" t="s">
        <v>1</v>
      </c>
      <c r="O6149" s="5" t="s">
        <v>1</v>
      </c>
      <c r="P6149" s="4">
        <v>626771</v>
      </c>
    </row>
    <row r="6150" spans="1:16" ht="27" customHeight="1" x14ac:dyDescent="0.2">
      <c r="A6150" s="1">
        <v>2016</v>
      </c>
      <c r="B6150" s="1" t="s">
        <v>833</v>
      </c>
      <c r="D6150" s="1" t="s">
        <v>879</v>
      </c>
      <c r="E6150" s="3" t="s">
        <v>465</v>
      </c>
      <c r="F6150" s="4">
        <v>13563763</v>
      </c>
      <c r="G6150" s="4">
        <v>4507120</v>
      </c>
      <c r="H6150" s="4">
        <v>3133372</v>
      </c>
      <c r="I6150" s="4">
        <v>49</v>
      </c>
      <c r="J6150" s="4">
        <v>1373699</v>
      </c>
      <c r="K6150" s="4">
        <v>1296715</v>
      </c>
      <c r="L6150" s="4">
        <v>2902322</v>
      </c>
      <c r="M6150" s="4">
        <v>4805</v>
      </c>
      <c r="N6150" s="5" t="s">
        <v>1</v>
      </c>
      <c r="O6150" s="5" t="s">
        <v>1</v>
      </c>
      <c r="P6150" s="4">
        <v>712500</v>
      </c>
    </row>
    <row r="6151" spans="1:16" ht="27" customHeight="1" x14ac:dyDescent="0.2">
      <c r="A6151" s="1">
        <v>2016</v>
      </c>
      <c r="B6151" s="1" t="s">
        <v>833</v>
      </c>
      <c r="D6151" s="1" t="s">
        <v>879</v>
      </c>
      <c r="E6151" s="3" t="s">
        <v>466</v>
      </c>
      <c r="F6151" s="4">
        <v>12217818</v>
      </c>
      <c r="G6151" s="4">
        <v>4151442</v>
      </c>
      <c r="H6151" s="4">
        <v>2205640</v>
      </c>
      <c r="I6151" s="4">
        <v>13483</v>
      </c>
      <c r="J6151" s="4">
        <v>1932319</v>
      </c>
      <c r="K6151" s="4">
        <v>2688323</v>
      </c>
      <c r="L6151" s="4">
        <v>2857016</v>
      </c>
      <c r="M6151" s="4">
        <v>5023</v>
      </c>
      <c r="N6151" s="5" t="s">
        <v>1</v>
      </c>
      <c r="O6151" s="5" t="s">
        <v>1</v>
      </c>
      <c r="P6151" s="4">
        <v>651070</v>
      </c>
    </row>
    <row r="6152" spans="1:16" ht="27" customHeight="1" x14ac:dyDescent="0.2">
      <c r="A6152" s="1">
        <v>2016</v>
      </c>
      <c r="B6152" s="1" t="s">
        <v>833</v>
      </c>
      <c r="D6152" s="1" t="s">
        <v>879</v>
      </c>
      <c r="E6152" s="3" t="s">
        <v>467</v>
      </c>
      <c r="F6152" s="4">
        <v>19670128</v>
      </c>
      <c r="G6152" s="4">
        <v>14442167</v>
      </c>
      <c r="H6152" s="4">
        <v>7443368</v>
      </c>
      <c r="I6152" s="5" t="s">
        <v>1</v>
      </c>
      <c r="J6152" s="4">
        <v>6998799</v>
      </c>
      <c r="K6152" s="4">
        <v>12521275</v>
      </c>
      <c r="L6152" s="4">
        <v>3050527</v>
      </c>
      <c r="M6152" s="4">
        <v>22416</v>
      </c>
      <c r="N6152" s="5" t="s">
        <v>1</v>
      </c>
      <c r="O6152" s="5" t="s">
        <v>1</v>
      </c>
      <c r="P6152" s="4">
        <v>971941</v>
      </c>
    </row>
    <row r="6153" spans="1:16" ht="27" customHeight="1" x14ac:dyDescent="0.2">
      <c r="A6153" s="1">
        <v>2016</v>
      </c>
      <c r="B6153" s="1" t="s">
        <v>833</v>
      </c>
      <c r="D6153" s="1" t="s">
        <v>879</v>
      </c>
      <c r="E6153" s="3" t="s">
        <v>468</v>
      </c>
      <c r="F6153" s="4">
        <v>21706972</v>
      </c>
      <c r="G6153" s="4">
        <v>15726361</v>
      </c>
      <c r="H6153" s="4">
        <v>7667308</v>
      </c>
      <c r="I6153" s="4">
        <v>668916</v>
      </c>
      <c r="J6153" s="4">
        <v>7390137</v>
      </c>
      <c r="K6153" s="5">
        <v>2391090</v>
      </c>
      <c r="L6153" s="4">
        <v>2615974</v>
      </c>
      <c r="M6153" s="4">
        <v>2431</v>
      </c>
      <c r="N6153" s="5" t="s">
        <v>1</v>
      </c>
      <c r="O6153" s="5" t="s">
        <v>1</v>
      </c>
      <c r="P6153" s="4">
        <v>618262</v>
      </c>
    </row>
    <row r="6154" spans="1:16" ht="27" customHeight="1" x14ac:dyDescent="0.2">
      <c r="A6154" s="1">
        <v>2016</v>
      </c>
      <c r="B6154" s="1" t="s">
        <v>833</v>
      </c>
      <c r="D6154" s="1" t="s">
        <v>879</v>
      </c>
      <c r="E6154" s="3" t="s">
        <v>469</v>
      </c>
      <c r="F6154" s="4">
        <v>17839647</v>
      </c>
      <c r="G6154" s="4">
        <v>6005097</v>
      </c>
      <c r="H6154" s="4">
        <v>2085409</v>
      </c>
      <c r="I6154" s="5">
        <v>529894</v>
      </c>
      <c r="J6154" s="5">
        <v>3389794</v>
      </c>
      <c r="K6154" s="5">
        <v>3616028</v>
      </c>
      <c r="L6154" s="4">
        <v>2782902</v>
      </c>
      <c r="M6154" s="5">
        <v>477</v>
      </c>
      <c r="N6154" s="5" t="s">
        <v>1</v>
      </c>
      <c r="O6154" s="5" t="s">
        <v>1</v>
      </c>
      <c r="P6154" s="4">
        <v>585072</v>
      </c>
    </row>
    <row r="6155" spans="1:16" ht="27" customHeight="1" x14ac:dyDescent="0.2">
      <c r="A6155" s="1">
        <v>2016</v>
      </c>
      <c r="B6155" s="1" t="s">
        <v>833</v>
      </c>
      <c r="D6155" s="1" t="s">
        <v>879</v>
      </c>
      <c r="E6155" s="3" t="s">
        <v>470</v>
      </c>
      <c r="F6155" s="4">
        <v>27946901</v>
      </c>
      <c r="G6155" s="4">
        <v>3646659</v>
      </c>
      <c r="H6155" s="4">
        <v>2115622</v>
      </c>
      <c r="I6155" s="5" t="s">
        <v>1</v>
      </c>
      <c r="J6155" s="4">
        <v>1531037</v>
      </c>
      <c r="K6155" s="4">
        <v>1410771</v>
      </c>
      <c r="L6155" s="4">
        <v>3338618</v>
      </c>
      <c r="M6155" s="4">
        <v>9897</v>
      </c>
      <c r="N6155" s="5" t="s">
        <v>1</v>
      </c>
      <c r="O6155" s="5" t="s">
        <v>1</v>
      </c>
      <c r="P6155" s="4">
        <v>717689</v>
      </c>
    </row>
    <row r="6156" spans="1:16" ht="27" customHeight="1" x14ac:dyDescent="0.2">
      <c r="A6156" s="1">
        <v>2016</v>
      </c>
      <c r="B6156" s="1" t="s">
        <v>833</v>
      </c>
      <c r="D6156" s="1" t="s">
        <v>879</v>
      </c>
      <c r="E6156" s="3" t="s">
        <v>471</v>
      </c>
      <c r="F6156" s="4">
        <v>10395035</v>
      </c>
      <c r="G6156" s="4">
        <v>2524828</v>
      </c>
      <c r="H6156" s="4">
        <v>1777825</v>
      </c>
      <c r="I6156" s="4">
        <v>172932</v>
      </c>
      <c r="J6156" s="4">
        <v>574071</v>
      </c>
      <c r="K6156" s="4">
        <v>423520</v>
      </c>
      <c r="L6156" s="4">
        <v>1684635</v>
      </c>
      <c r="M6156" s="4">
        <v>2951</v>
      </c>
      <c r="N6156" s="5" t="s">
        <v>1</v>
      </c>
      <c r="O6156" s="5" t="s">
        <v>1</v>
      </c>
      <c r="P6156" s="4">
        <v>412662</v>
      </c>
    </row>
    <row r="6157" spans="1:16" ht="27" customHeight="1" x14ac:dyDescent="0.2">
      <c r="A6157" s="1">
        <v>2016</v>
      </c>
      <c r="B6157" s="1" t="s">
        <v>833</v>
      </c>
      <c r="D6157" s="1" t="s">
        <v>879</v>
      </c>
      <c r="E6157" s="3" t="s">
        <v>472</v>
      </c>
      <c r="F6157" s="4">
        <v>8451974</v>
      </c>
      <c r="G6157" s="4">
        <v>17065542</v>
      </c>
      <c r="H6157" s="4">
        <v>7525228</v>
      </c>
      <c r="I6157" s="4">
        <v>143339</v>
      </c>
      <c r="J6157" s="4">
        <v>9396975</v>
      </c>
      <c r="K6157" s="4">
        <v>2155786</v>
      </c>
      <c r="L6157" s="4">
        <v>2267693</v>
      </c>
      <c r="M6157" s="4">
        <v>4998</v>
      </c>
      <c r="N6157" s="5" t="s">
        <v>1</v>
      </c>
      <c r="O6157" s="4">
        <v>509283</v>
      </c>
      <c r="P6157" s="4">
        <v>809494</v>
      </c>
    </row>
    <row r="6158" spans="1:16" ht="27" customHeight="1" x14ac:dyDescent="0.2">
      <c r="A6158" s="1">
        <v>2016</v>
      </c>
      <c r="B6158" s="1" t="s">
        <v>833</v>
      </c>
      <c r="D6158" s="1" t="s">
        <v>879</v>
      </c>
      <c r="E6158" s="3" t="s">
        <v>473</v>
      </c>
      <c r="F6158" s="4">
        <v>18787345</v>
      </c>
      <c r="G6158" s="4">
        <v>8108220</v>
      </c>
      <c r="H6158" s="4">
        <v>4170980</v>
      </c>
      <c r="I6158" s="4">
        <v>370474</v>
      </c>
      <c r="J6158" s="4">
        <v>3566766</v>
      </c>
      <c r="K6158" s="4">
        <v>2784644</v>
      </c>
      <c r="L6158" s="4">
        <v>5164930</v>
      </c>
      <c r="M6158" s="4">
        <v>7743</v>
      </c>
      <c r="N6158" s="5" t="s">
        <v>1</v>
      </c>
      <c r="O6158" s="5">
        <v>1300000</v>
      </c>
      <c r="P6158" s="4">
        <v>857166</v>
      </c>
    </row>
    <row r="6159" spans="1:16" ht="27" customHeight="1" x14ac:dyDescent="0.2">
      <c r="A6159" s="1">
        <v>2016</v>
      </c>
      <c r="B6159" s="1" t="s">
        <v>833</v>
      </c>
      <c r="D6159" s="1" t="s">
        <v>879</v>
      </c>
      <c r="E6159" s="3" t="s">
        <v>865</v>
      </c>
      <c r="F6159" s="4">
        <v>9552339</v>
      </c>
      <c r="G6159" s="4">
        <v>4341533</v>
      </c>
      <c r="H6159" s="4">
        <v>1238150</v>
      </c>
      <c r="I6159" s="4">
        <v>4185</v>
      </c>
      <c r="J6159" s="4">
        <v>3099198</v>
      </c>
      <c r="K6159" s="4">
        <v>952958</v>
      </c>
      <c r="L6159" s="4">
        <v>1958896</v>
      </c>
      <c r="M6159" s="5" t="s">
        <v>1</v>
      </c>
      <c r="N6159" s="5" t="s">
        <v>1</v>
      </c>
      <c r="O6159" s="4">
        <v>45876</v>
      </c>
      <c r="P6159" s="5">
        <v>646766</v>
      </c>
    </row>
    <row r="6160" spans="1:16" ht="27" customHeight="1" x14ac:dyDescent="0.2">
      <c r="A6160" s="1">
        <v>2016</v>
      </c>
      <c r="B6160" s="1" t="s">
        <v>834</v>
      </c>
      <c r="D6160" s="1" t="s">
        <v>879</v>
      </c>
      <c r="E6160" s="3" t="s">
        <v>863</v>
      </c>
      <c r="F6160" s="4">
        <v>106323081</v>
      </c>
      <c r="G6160" s="4">
        <v>23637484</v>
      </c>
      <c r="H6160" s="4">
        <v>16626897</v>
      </c>
      <c r="I6160" s="4">
        <v>1996529</v>
      </c>
      <c r="J6160" s="4">
        <v>5014058</v>
      </c>
      <c r="K6160" s="4">
        <v>8504409</v>
      </c>
      <c r="L6160" s="4">
        <v>16208942</v>
      </c>
      <c r="M6160" s="4">
        <v>128731</v>
      </c>
      <c r="N6160" s="5" t="s">
        <v>1</v>
      </c>
      <c r="O6160" s="5" t="s">
        <v>1</v>
      </c>
      <c r="P6160" s="4">
        <v>6333013</v>
      </c>
    </row>
    <row r="6161" spans="1:16" ht="27" customHeight="1" x14ac:dyDescent="0.2">
      <c r="A6161" s="1">
        <v>2016</v>
      </c>
      <c r="B6161" s="1" t="s">
        <v>834</v>
      </c>
      <c r="C6161" s="1" t="s">
        <v>862</v>
      </c>
      <c r="D6161" s="1" t="s">
        <v>879</v>
      </c>
      <c r="E6161" s="3" t="s">
        <v>474</v>
      </c>
      <c r="F6161" s="4">
        <v>68679194</v>
      </c>
      <c r="G6161" s="4">
        <v>28334271</v>
      </c>
      <c r="H6161" s="4">
        <v>10268949</v>
      </c>
      <c r="I6161" s="4">
        <v>317542</v>
      </c>
      <c r="J6161" s="4">
        <v>17747780</v>
      </c>
      <c r="K6161" s="4">
        <v>32730981</v>
      </c>
      <c r="L6161" s="4">
        <v>16379485</v>
      </c>
      <c r="M6161" s="4">
        <v>18446</v>
      </c>
      <c r="N6161" s="5" t="s">
        <v>1</v>
      </c>
      <c r="O6161" s="4">
        <v>1127637</v>
      </c>
      <c r="P6161" s="5">
        <v>7107710</v>
      </c>
    </row>
    <row r="6162" spans="1:16" ht="27" customHeight="1" x14ac:dyDescent="0.2">
      <c r="A6162" s="1">
        <v>2016</v>
      </c>
      <c r="B6162" s="1" t="s">
        <v>834</v>
      </c>
      <c r="D6162" s="1" t="s">
        <v>879</v>
      </c>
      <c r="E6162" s="3" t="s">
        <v>475</v>
      </c>
      <c r="F6162" s="4">
        <v>52581084</v>
      </c>
      <c r="G6162" s="4">
        <v>21775101</v>
      </c>
      <c r="H6162" s="4">
        <v>14439959</v>
      </c>
      <c r="I6162" s="4">
        <v>1162690</v>
      </c>
      <c r="J6162" s="4">
        <v>6172452</v>
      </c>
      <c r="K6162" s="4">
        <v>4658352</v>
      </c>
      <c r="L6162" s="4">
        <v>7793463</v>
      </c>
      <c r="M6162" s="4">
        <v>95577</v>
      </c>
      <c r="N6162" s="5" t="s">
        <v>1</v>
      </c>
      <c r="O6162" s="4">
        <v>1410086</v>
      </c>
      <c r="P6162" s="4">
        <v>1800000</v>
      </c>
    </row>
    <row r="6163" spans="1:16" ht="27" customHeight="1" x14ac:dyDescent="0.2">
      <c r="A6163" s="1">
        <v>2016</v>
      </c>
      <c r="B6163" s="1" t="s">
        <v>834</v>
      </c>
      <c r="D6163" s="1" t="s">
        <v>879</v>
      </c>
      <c r="E6163" s="3" t="s">
        <v>476</v>
      </c>
      <c r="F6163" s="4">
        <v>45631228</v>
      </c>
      <c r="G6163" s="4">
        <v>14044596</v>
      </c>
      <c r="H6163" s="4">
        <v>9782305</v>
      </c>
      <c r="I6163" s="4">
        <v>160619</v>
      </c>
      <c r="J6163" s="4">
        <v>4101672</v>
      </c>
      <c r="K6163" s="4">
        <v>13888776</v>
      </c>
      <c r="L6163" s="4">
        <v>10709217</v>
      </c>
      <c r="M6163" s="4">
        <v>93820</v>
      </c>
      <c r="N6163" s="5" t="s">
        <v>1</v>
      </c>
      <c r="O6163" s="4">
        <v>954977</v>
      </c>
      <c r="P6163" s="4">
        <v>2788770</v>
      </c>
    </row>
    <row r="6164" spans="1:16" ht="27" customHeight="1" x14ac:dyDescent="0.2">
      <c r="A6164" s="1">
        <v>2016</v>
      </c>
      <c r="B6164" s="1" t="s">
        <v>834</v>
      </c>
      <c r="D6164" s="1" t="s">
        <v>879</v>
      </c>
      <c r="E6164" s="3" t="s">
        <v>477</v>
      </c>
      <c r="F6164" s="4">
        <v>58095273</v>
      </c>
      <c r="G6164" s="4">
        <v>8164910</v>
      </c>
      <c r="H6164" s="4">
        <v>3429532</v>
      </c>
      <c r="I6164" s="4">
        <v>684054</v>
      </c>
      <c r="J6164" s="4">
        <v>4051324</v>
      </c>
      <c r="K6164" s="4">
        <v>28221445</v>
      </c>
      <c r="L6164" s="4">
        <v>5312743</v>
      </c>
      <c r="M6164" s="4">
        <v>15747</v>
      </c>
      <c r="N6164" s="5" t="s">
        <v>1</v>
      </c>
      <c r="O6164" s="5" t="s">
        <v>1</v>
      </c>
      <c r="P6164" s="4">
        <v>1939909</v>
      </c>
    </row>
    <row r="6165" spans="1:16" ht="27" customHeight="1" x14ac:dyDescent="0.2">
      <c r="A6165" s="1">
        <v>2016</v>
      </c>
      <c r="B6165" s="1" t="s">
        <v>834</v>
      </c>
      <c r="D6165" s="1" t="s">
        <v>879</v>
      </c>
      <c r="E6165" s="3" t="s">
        <v>478</v>
      </c>
      <c r="F6165" s="4">
        <v>44284136</v>
      </c>
      <c r="G6165" s="4">
        <v>11445520</v>
      </c>
      <c r="H6165" s="4">
        <v>7139977</v>
      </c>
      <c r="I6165" s="4">
        <v>2920200</v>
      </c>
      <c r="J6165" s="4">
        <v>1385343</v>
      </c>
      <c r="K6165" s="4">
        <v>38029266</v>
      </c>
      <c r="L6165" s="4">
        <v>8046798</v>
      </c>
      <c r="M6165" s="4">
        <v>29792</v>
      </c>
      <c r="N6165" s="5" t="s">
        <v>1</v>
      </c>
      <c r="O6165" s="5" t="s">
        <v>1</v>
      </c>
      <c r="P6165" s="4">
        <v>2987240</v>
      </c>
    </row>
    <row r="6166" spans="1:16" ht="27" customHeight="1" x14ac:dyDescent="0.2">
      <c r="A6166" s="1">
        <v>2016</v>
      </c>
      <c r="B6166" s="1" t="s">
        <v>834</v>
      </c>
      <c r="D6166" s="1" t="s">
        <v>879</v>
      </c>
      <c r="E6166" s="3" t="s">
        <v>479</v>
      </c>
      <c r="F6166" s="4">
        <v>34810455</v>
      </c>
      <c r="G6166" s="4">
        <v>2232808</v>
      </c>
      <c r="H6166" s="4">
        <v>272654</v>
      </c>
      <c r="I6166" s="4">
        <v>765</v>
      </c>
      <c r="J6166" s="4">
        <v>1959389</v>
      </c>
      <c r="K6166" s="4">
        <v>1437856</v>
      </c>
      <c r="L6166" s="4">
        <v>4073726</v>
      </c>
      <c r="M6166" s="5">
        <v>106470</v>
      </c>
      <c r="N6166" s="5" t="s">
        <v>1</v>
      </c>
      <c r="O6166" s="5">
        <v>1313975</v>
      </c>
      <c r="P6166" s="4">
        <v>516127</v>
      </c>
    </row>
    <row r="6167" spans="1:16" ht="27" customHeight="1" x14ac:dyDescent="0.2">
      <c r="A6167" s="1">
        <v>2016</v>
      </c>
      <c r="B6167" s="1" t="s">
        <v>834</v>
      </c>
      <c r="D6167" s="1" t="s">
        <v>879</v>
      </c>
      <c r="E6167" s="3" t="s">
        <v>480</v>
      </c>
      <c r="F6167" s="4">
        <v>10974475</v>
      </c>
      <c r="G6167" s="4">
        <v>2314804</v>
      </c>
      <c r="H6167" s="4">
        <v>1286499</v>
      </c>
      <c r="I6167" s="4">
        <v>465494</v>
      </c>
      <c r="J6167" s="4">
        <v>562811</v>
      </c>
      <c r="K6167" s="4">
        <v>1957194</v>
      </c>
      <c r="L6167" s="4">
        <v>1523728</v>
      </c>
      <c r="M6167" s="4">
        <v>21995</v>
      </c>
      <c r="N6167" s="5" t="s">
        <v>1</v>
      </c>
      <c r="O6167" s="4">
        <v>480000</v>
      </c>
      <c r="P6167" s="4">
        <v>2765</v>
      </c>
    </row>
    <row r="6168" spans="1:16" ht="27" customHeight="1" x14ac:dyDescent="0.2">
      <c r="A6168" s="1">
        <v>2016</v>
      </c>
      <c r="B6168" s="1" t="s">
        <v>834</v>
      </c>
      <c r="D6168" s="1" t="s">
        <v>879</v>
      </c>
      <c r="E6168" s="3" t="s">
        <v>481</v>
      </c>
      <c r="F6168" s="4">
        <v>16419604</v>
      </c>
      <c r="G6168" s="4">
        <v>8445753</v>
      </c>
      <c r="H6168" s="4">
        <v>4000400</v>
      </c>
      <c r="I6168" s="4">
        <v>381953</v>
      </c>
      <c r="J6168" s="4">
        <v>4063400</v>
      </c>
      <c r="K6168" s="4">
        <v>1582854</v>
      </c>
      <c r="L6168" s="4">
        <v>2356880</v>
      </c>
      <c r="M6168" s="4">
        <v>7029</v>
      </c>
      <c r="N6168" s="5" t="s">
        <v>1</v>
      </c>
      <c r="O6168" s="4">
        <v>272219</v>
      </c>
      <c r="P6168" s="4">
        <v>680749</v>
      </c>
    </row>
    <row r="6169" spans="1:16" ht="27" customHeight="1" x14ac:dyDescent="0.2">
      <c r="A6169" s="1">
        <v>2016</v>
      </c>
      <c r="B6169" s="1" t="s">
        <v>834</v>
      </c>
      <c r="D6169" s="1" t="s">
        <v>879</v>
      </c>
      <c r="E6169" s="3" t="s">
        <v>482</v>
      </c>
      <c r="F6169" s="4">
        <v>12652066</v>
      </c>
      <c r="G6169" s="4">
        <v>1840770</v>
      </c>
      <c r="H6169" s="4">
        <v>713789</v>
      </c>
      <c r="I6169" s="4">
        <v>184048</v>
      </c>
      <c r="J6169" s="4">
        <v>942933</v>
      </c>
      <c r="K6169" s="4">
        <v>452271</v>
      </c>
      <c r="L6169" s="4">
        <v>1134603</v>
      </c>
      <c r="M6169" s="4">
        <v>44900</v>
      </c>
      <c r="N6169" s="5">
        <v>59446</v>
      </c>
      <c r="O6169" s="5" t="s">
        <v>1</v>
      </c>
      <c r="P6169" s="4">
        <v>84591</v>
      </c>
    </row>
    <row r="6170" spans="1:16" ht="27" customHeight="1" x14ac:dyDescent="0.2">
      <c r="A6170" s="1">
        <v>2016</v>
      </c>
      <c r="B6170" s="1" t="s">
        <v>834</v>
      </c>
      <c r="D6170" s="1" t="s">
        <v>879</v>
      </c>
      <c r="E6170" s="3" t="s">
        <v>483</v>
      </c>
      <c r="F6170" s="4">
        <v>13844509</v>
      </c>
      <c r="G6170" s="4">
        <v>6348375</v>
      </c>
      <c r="H6170" s="4">
        <v>3582279</v>
      </c>
      <c r="I6170" s="4">
        <v>997660</v>
      </c>
      <c r="J6170" s="4">
        <v>1768436</v>
      </c>
      <c r="K6170" s="4">
        <v>410348</v>
      </c>
      <c r="L6170" s="4">
        <v>1449087</v>
      </c>
      <c r="M6170" s="4">
        <v>168178</v>
      </c>
      <c r="N6170" s="5" t="s">
        <v>1</v>
      </c>
      <c r="O6170" s="5">
        <v>178968</v>
      </c>
      <c r="P6170" s="5" t="s">
        <v>1</v>
      </c>
    </row>
    <row r="6171" spans="1:16" ht="27" customHeight="1" x14ac:dyDescent="0.2">
      <c r="A6171" s="1">
        <v>2016</v>
      </c>
      <c r="B6171" s="1" t="s">
        <v>834</v>
      </c>
      <c r="D6171" s="1" t="s">
        <v>879</v>
      </c>
      <c r="E6171" s="3" t="s">
        <v>484</v>
      </c>
      <c r="F6171" s="4">
        <v>21698068</v>
      </c>
      <c r="G6171" s="4">
        <v>15737781</v>
      </c>
      <c r="H6171" s="4">
        <v>5793653</v>
      </c>
      <c r="I6171" s="4">
        <v>3618166</v>
      </c>
      <c r="J6171" s="4">
        <v>6325962</v>
      </c>
      <c r="K6171" s="4">
        <v>14342057</v>
      </c>
      <c r="L6171" s="4">
        <v>2661637</v>
      </c>
      <c r="M6171" s="4">
        <v>103962</v>
      </c>
      <c r="N6171" s="5" t="s">
        <v>1</v>
      </c>
      <c r="O6171" s="5" t="s">
        <v>1</v>
      </c>
      <c r="P6171" s="4">
        <v>1203750</v>
      </c>
    </row>
    <row r="6172" spans="1:16" ht="27" customHeight="1" x14ac:dyDescent="0.2">
      <c r="A6172" s="1">
        <v>2016</v>
      </c>
      <c r="B6172" s="1" t="s">
        <v>834</v>
      </c>
      <c r="D6172" s="1" t="s">
        <v>879</v>
      </c>
      <c r="E6172" s="3" t="s">
        <v>485</v>
      </c>
      <c r="F6172" s="4">
        <v>31484065</v>
      </c>
      <c r="G6172" s="4">
        <v>10370268</v>
      </c>
      <c r="H6172" s="4">
        <v>4829222</v>
      </c>
      <c r="I6172" s="4">
        <v>658050</v>
      </c>
      <c r="J6172" s="4">
        <v>4882996</v>
      </c>
      <c r="K6172" s="4">
        <v>778840</v>
      </c>
      <c r="L6172" s="4">
        <v>3388878</v>
      </c>
      <c r="M6172" s="4">
        <v>13535</v>
      </c>
      <c r="N6172" s="5" t="s">
        <v>1</v>
      </c>
      <c r="O6172" s="4">
        <v>592045</v>
      </c>
      <c r="P6172" s="4">
        <v>351976</v>
      </c>
    </row>
    <row r="6173" spans="1:16" ht="27" customHeight="1" x14ac:dyDescent="0.2">
      <c r="A6173" s="1">
        <v>2016</v>
      </c>
      <c r="B6173" s="1" t="s">
        <v>834</v>
      </c>
      <c r="D6173" s="1" t="s">
        <v>879</v>
      </c>
      <c r="E6173" s="3" t="s">
        <v>486</v>
      </c>
      <c r="F6173" s="4">
        <v>56052317</v>
      </c>
      <c r="G6173" s="4">
        <v>15044991</v>
      </c>
      <c r="H6173" s="4">
        <v>6070534</v>
      </c>
      <c r="I6173" s="4">
        <v>107109</v>
      </c>
      <c r="J6173" s="4">
        <v>8867348</v>
      </c>
      <c r="K6173" s="4">
        <v>8839763</v>
      </c>
      <c r="L6173" s="4">
        <v>5470894</v>
      </c>
      <c r="M6173" s="4">
        <v>340295</v>
      </c>
      <c r="N6173" s="5" t="s">
        <v>1</v>
      </c>
      <c r="O6173" s="5">
        <v>624619</v>
      </c>
      <c r="P6173" s="4">
        <v>1149316</v>
      </c>
    </row>
    <row r="6174" spans="1:16" ht="27" customHeight="1" x14ac:dyDescent="0.2">
      <c r="A6174" s="1">
        <v>2016</v>
      </c>
      <c r="B6174" s="1" t="s">
        <v>835</v>
      </c>
      <c r="C6174" s="1" t="s">
        <v>861</v>
      </c>
      <c r="D6174" s="1" t="s">
        <v>879</v>
      </c>
      <c r="E6174" s="3" t="s">
        <v>487</v>
      </c>
      <c r="F6174" s="4">
        <v>116761972</v>
      </c>
      <c r="G6174" s="4">
        <v>13207641</v>
      </c>
      <c r="H6174" s="4">
        <v>3362263</v>
      </c>
      <c r="I6174" s="4">
        <v>608266</v>
      </c>
      <c r="J6174" s="4">
        <v>9237112</v>
      </c>
      <c r="K6174" s="4">
        <v>57424849</v>
      </c>
      <c r="L6174" s="4">
        <v>16006769</v>
      </c>
      <c r="M6174" s="4">
        <v>237982</v>
      </c>
      <c r="N6174" s="5" t="s">
        <v>1</v>
      </c>
      <c r="O6174" s="4">
        <v>3663226</v>
      </c>
      <c r="P6174" s="4">
        <v>1545667</v>
      </c>
    </row>
    <row r="6175" spans="1:16" ht="27" customHeight="1" x14ac:dyDescent="0.2">
      <c r="A6175" s="1">
        <v>2016</v>
      </c>
      <c r="B6175" s="1" t="s">
        <v>835</v>
      </c>
      <c r="D6175" s="1" t="s">
        <v>879</v>
      </c>
      <c r="E6175" s="3" t="s">
        <v>488</v>
      </c>
      <c r="F6175" s="4">
        <v>37575684</v>
      </c>
      <c r="G6175" s="4">
        <v>8962853</v>
      </c>
      <c r="H6175" s="4">
        <v>4388488</v>
      </c>
      <c r="I6175" s="4">
        <v>154712</v>
      </c>
      <c r="J6175" s="4">
        <v>4419653</v>
      </c>
      <c r="K6175" s="4">
        <v>9480134</v>
      </c>
      <c r="L6175" s="4">
        <v>7632352</v>
      </c>
      <c r="M6175" s="4">
        <v>88298</v>
      </c>
      <c r="N6175" s="5" t="s">
        <v>1</v>
      </c>
      <c r="O6175" s="4">
        <v>1604161</v>
      </c>
      <c r="P6175" s="4">
        <v>2601479</v>
      </c>
    </row>
    <row r="6176" spans="1:16" ht="27" customHeight="1" x14ac:dyDescent="0.2">
      <c r="A6176" s="1">
        <v>2016</v>
      </c>
      <c r="B6176" s="1" t="s">
        <v>835</v>
      </c>
      <c r="D6176" s="1" t="s">
        <v>879</v>
      </c>
      <c r="E6176" s="3" t="s">
        <v>489</v>
      </c>
      <c r="F6176" s="4">
        <v>46844925</v>
      </c>
      <c r="G6176" s="4">
        <v>37441723</v>
      </c>
      <c r="H6176" s="4">
        <v>5846667</v>
      </c>
      <c r="I6176" s="4">
        <v>11817981</v>
      </c>
      <c r="J6176" s="4">
        <v>19777075</v>
      </c>
      <c r="K6176" s="4">
        <v>2321864</v>
      </c>
      <c r="L6176" s="4">
        <v>8268371</v>
      </c>
      <c r="M6176" s="4">
        <v>128110</v>
      </c>
      <c r="N6176" s="5" t="s">
        <v>1</v>
      </c>
      <c r="O6176" s="5">
        <v>1567728</v>
      </c>
      <c r="P6176" s="4">
        <v>2309991</v>
      </c>
    </row>
    <row r="6177" spans="1:16" ht="27" customHeight="1" x14ac:dyDescent="0.2">
      <c r="A6177" s="1">
        <v>2016</v>
      </c>
      <c r="B6177" s="1" t="s">
        <v>835</v>
      </c>
      <c r="D6177" s="1" t="s">
        <v>879</v>
      </c>
      <c r="E6177" s="3" t="s">
        <v>490</v>
      </c>
      <c r="F6177" s="4">
        <v>27866208</v>
      </c>
      <c r="G6177" s="4">
        <v>13913113</v>
      </c>
      <c r="H6177" s="4">
        <v>3706786</v>
      </c>
      <c r="I6177" s="4">
        <v>3020072</v>
      </c>
      <c r="J6177" s="4">
        <v>7186255</v>
      </c>
      <c r="K6177" s="4">
        <v>12547332</v>
      </c>
      <c r="L6177" s="4">
        <v>4745335</v>
      </c>
      <c r="M6177" s="4">
        <v>47161</v>
      </c>
      <c r="N6177" s="5" t="s">
        <v>1</v>
      </c>
      <c r="O6177" s="4">
        <v>1136385</v>
      </c>
      <c r="P6177" s="4">
        <v>1043750</v>
      </c>
    </row>
    <row r="6178" spans="1:16" ht="27" customHeight="1" x14ac:dyDescent="0.2">
      <c r="A6178" s="1">
        <v>2016</v>
      </c>
      <c r="B6178" s="1" t="s">
        <v>835</v>
      </c>
      <c r="D6178" s="1" t="s">
        <v>879</v>
      </c>
      <c r="E6178" s="3" t="s">
        <v>491</v>
      </c>
      <c r="F6178" s="4">
        <v>40011373</v>
      </c>
      <c r="G6178" s="4">
        <v>14312713</v>
      </c>
      <c r="H6178" s="4">
        <v>4597854</v>
      </c>
      <c r="I6178" s="4">
        <v>2924786</v>
      </c>
      <c r="J6178" s="4">
        <v>6790073</v>
      </c>
      <c r="K6178" s="4">
        <v>24069248</v>
      </c>
      <c r="L6178" s="4">
        <v>4863444</v>
      </c>
      <c r="M6178" s="4">
        <v>44307</v>
      </c>
      <c r="N6178" s="5" t="s">
        <v>1</v>
      </c>
      <c r="O6178" s="5" t="s">
        <v>1</v>
      </c>
      <c r="P6178" s="4">
        <v>1576897</v>
      </c>
    </row>
    <row r="6179" spans="1:16" ht="27" customHeight="1" x14ac:dyDescent="0.2">
      <c r="A6179" s="1">
        <v>2016</v>
      </c>
      <c r="B6179" s="1" t="s">
        <v>835</v>
      </c>
      <c r="D6179" s="1" t="s">
        <v>879</v>
      </c>
      <c r="E6179" s="3" t="s">
        <v>492</v>
      </c>
      <c r="F6179" s="4">
        <v>25779738</v>
      </c>
      <c r="G6179" s="4">
        <v>10188340</v>
      </c>
      <c r="H6179" s="4">
        <v>2003813</v>
      </c>
      <c r="I6179" s="4">
        <v>1373953</v>
      </c>
      <c r="J6179" s="4">
        <v>6810574</v>
      </c>
      <c r="K6179" s="4">
        <v>6868891</v>
      </c>
      <c r="L6179" s="4">
        <v>3111766</v>
      </c>
      <c r="M6179" s="4">
        <v>40989</v>
      </c>
      <c r="N6179" s="5" t="s">
        <v>1</v>
      </c>
      <c r="O6179" s="4">
        <v>539797</v>
      </c>
      <c r="P6179" s="4">
        <v>678604</v>
      </c>
    </row>
    <row r="6180" spans="1:16" ht="27" customHeight="1" x14ac:dyDescent="0.2">
      <c r="A6180" s="1">
        <v>2016</v>
      </c>
      <c r="B6180" s="1" t="s">
        <v>835</v>
      </c>
      <c r="D6180" s="1" t="s">
        <v>879</v>
      </c>
      <c r="E6180" s="3" t="s">
        <v>493</v>
      </c>
      <c r="F6180" s="4">
        <v>46171039</v>
      </c>
      <c r="G6180" s="4">
        <v>4272333</v>
      </c>
      <c r="H6180" s="4">
        <v>1118318</v>
      </c>
      <c r="I6180" s="4">
        <v>1378464</v>
      </c>
      <c r="J6180" s="4">
        <v>1775551</v>
      </c>
      <c r="K6180" s="4">
        <v>2363077</v>
      </c>
      <c r="L6180" s="4">
        <v>1904446</v>
      </c>
      <c r="M6180" s="4">
        <v>5019</v>
      </c>
      <c r="N6180" s="5" t="s">
        <v>1</v>
      </c>
      <c r="O6180" s="5" t="s">
        <v>1</v>
      </c>
      <c r="P6180" s="4">
        <v>473055</v>
      </c>
    </row>
    <row r="6181" spans="1:16" ht="27" customHeight="1" x14ac:dyDescent="0.2">
      <c r="A6181" s="1">
        <v>2016</v>
      </c>
      <c r="B6181" s="1" t="s">
        <v>835</v>
      </c>
      <c r="D6181" s="1" t="s">
        <v>879</v>
      </c>
      <c r="E6181" s="3" t="s">
        <v>494</v>
      </c>
      <c r="F6181" s="4">
        <v>38762192</v>
      </c>
      <c r="G6181" s="4">
        <v>10330031</v>
      </c>
      <c r="H6181" s="4">
        <v>2271494</v>
      </c>
      <c r="I6181" s="4">
        <v>536931</v>
      </c>
      <c r="J6181" s="4">
        <v>7521606</v>
      </c>
      <c r="K6181" s="4">
        <v>8264031</v>
      </c>
      <c r="L6181" s="4">
        <v>6264618</v>
      </c>
      <c r="M6181" s="4">
        <v>155146</v>
      </c>
      <c r="N6181" s="5" t="s">
        <v>1</v>
      </c>
      <c r="O6181" s="5">
        <v>1042517</v>
      </c>
      <c r="P6181" s="4">
        <v>2107261</v>
      </c>
    </row>
    <row r="6182" spans="1:16" ht="27" customHeight="1" x14ac:dyDescent="0.2">
      <c r="A6182" s="1">
        <v>2016</v>
      </c>
      <c r="B6182" s="1" t="s">
        <v>835</v>
      </c>
      <c r="D6182" s="1" t="s">
        <v>879</v>
      </c>
      <c r="E6182" s="3" t="s">
        <v>495</v>
      </c>
      <c r="F6182" s="4">
        <v>29139742</v>
      </c>
      <c r="G6182" s="4">
        <v>3543478</v>
      </c>
      <c r="H6182" s="4">
        <v>1882581</v>
      </c>
      <c r="I6182" s="4">
        <v>334292</v>
      </c>
      <c r="J6182" s="4">
        <v>1326605</v>
      </c>
      <c r="K6182" s="4">
        <v>4413827</v>
      </c>
      <c r="L6182" s="4">
        <v>2304511</v>
      </c>
      <c r="M6182" s="4">
        <v>5431</v>
      </c>
      <c r="N6182" s="5" t="s">
        <v>1</v>
      </c>
      <c r="O6182" s="5" t="s">
        <v>1</v>
      </c>
      <c r="P6182" s="4">
        <v>609318</v>
      </c>
    </row>
    <row r="6183" spans="1:16" ht="27" customHeight="1" x14ac:dyDescent="0.2">
      <c r="A6183" s="1">
        <v>2016</v>
      </c>
      <c r="B6183" s="1" t="s">
        <v>835</v>
      </c>
      <c r="D6183" s="1" t="s">
        <v>879</v>
      </c>
      <c r="E6183" s="3" t="s">
        <v>496</v>
      </c>
      <c r="F6183" s="4">
        <v>27098599</v>
      </c>
      <c r="G6183" s="4">
        <v>3570795</v>
      </c>
      <c r="H6183" s="4">
        <v>1309218</v>
      </c>
      <c r="I6183" s="4">
        <v>190369</v>
      </c>
      <c r="J6183" s="4">
        <v>2071208</v>
      </c>
      <c r="K6183" s="4">
        <v>4846386</v>
      </c>
      <c r="L6183" s="4">
        <v>2339434</v>
      </c>
      <c r="M6183" s="4">
        <v>14266</v>
      </c>
      <c r="N6183" s="5" t="s">
        <v>1</v>
      </c>
      <c r="O6183" s="4">
        <v>313621</v>
      </c>
      <c r="P6183" s="4">
        <v>655000</v>
      </c>
    </row>
    <row r="6184" spans="1:16" ht="27" customHeight="1" x14ac:dyDescent="0.2">
      <c r="A6184" s="1">
        <v>2016</v>
      </c>
      <c r="B6184" s="1" t="s">
        <v>835</v>
      </c>
      <c r="D6184" s="1" t="s">
        <v>879</v>
      </c>
      <c r="E6184" s="3" t="s">
        <v>497</v>
      </c>
      <c r="F6184" s="4">
        <v>24295481</v>
      </c>
      <c r="G6184" s="4">
        <v>12303442</v>
      </c>
      <c r="H6184" s="4">
        <v>6878799</v>
      </c>
      <c r="I6184" s="4">
        <v>1052669</v>
      </c>
      <c r="J6184" s="4">
        <v>4371974</v>
      </c>
      <c r="K6184" s="4">
        <v>1514325</v>
      </c>
      <c r="L6184" s="4">
        <v>4684687</v>
      </c>
      <c r="M6184" s="4">
        <v>193169</v>
      </c>
      <c r="N6184" s="5" t="s">
        <v>1</v>
      </c>
      <c r="O6184" s="4">
        <v>618739</v>
      </c>
      <c r="P6184" s="4">
        <v>1844869</v>
      </c>
    </row>
    <row r="6185" spans="1:16" ht="27" customHeight="1" x14ac:dyDescent="0.2">
      <c r="A6185" s="1">
        <v>2016</v>
      </c>
      <c r="B6185" s="1" t="s">
        <v>835</v>
      </c>
      <c r="D6185" s="1" t="s">
        <v>879</v>
      </c>
      <c r="E6185" s="3" t="s">
        <v>498</v>
      </c>
      <c r="F6185" s="4">
        <v>59350337</v>
      </c>
      <c r="G6185" s="4">
        <v>25647780</v>
      </c>
      <c r="H6185" s="4">
        <v>5834276</v>
      </c>
      <c r="I6185" s="4">
        <v>6163667</v>
      </c>
      <c r="J6185" s="4">
        <v>13649837</v>
      </c>
      <c r="K6185" s="4">
        <v>13549249</v>
      </c>
      <c r="L6185" s="4">
        <v>5767223</v>
      </c>
      <c r="M6185" s="4">
        <v>114003</v>
      </c>
      <c r="N6185" s="5" t="s">
        <v>1</v>
      </c>
      <c r="O6185" s="4">
        <v>210000</v>
      </c>
      <c r="P6185" s="4">
        <v>1788000</v>
      </c>
    </row>
    <row r="6186" spans="1:16" ht="27" customHeight="1" x14ac:dyDescent="0.2">
      <c r="A6186" s="1">
        <v>2016</v>
      </c>
      <c r="B6186" s="1" t="s">
        <v>835</v>
      </c>
      <c r="D6186" s="1" t="s">
        <v>879</v>
      </c>
      <c r="E6186" s="3" t="s">
        <v>499</v>
      </c>
      <c r="F6186" s="4">
        <v>22228444</v>
      </c>
      <c r="G6186" s="4">
        <v>14631777</v>
      </c>
      <c r="H6186" s="4">
        <v>2748924</v>
      </c>
      <c r="I6186" s="4">
        <v>3996865</v>
      </c>
      <c r="J6186" s="4">
        <v>7885988</v>
      </c>
      <c r="K6186" s="4">
        <v>2788287</v>
      </c>
      <c r="L6186" s="4">
        <v>2742307</v>
      </c>
      <c r="M6186" s="4">
        <v>42645</v>
      </c>
      <c r="N6186" s="5" t="s">
        <v>1</v>
      </c>
      <c r="O6186" s="5" t="s">
        <v>1</v>
      </c>
      <c r="P6186" s="4">
        <v>1322059</v>
      </c>
    </row>
    <row r="6187" spans="1:16" ht="27" customHeight="1" x14ac:dyDescent="0.2">
      <c r="A6187" s="1">
        <v>2016</v>
      </c>
      <c r="B6187" s="1" t="s">
        <v>836</v>
      </c>
      <c r="C6187" s="1" t="s">
        <v>859</v>
      </c>
      <c r="D6187" s="1" t="s">
        <v>879</v>
      </c>
      <c r="E6187" s="3" t="s">
        <v>500</v>
      </c>
      <c r="F6187" s="4">
        <v>1313405262</v>
      </c>
      <c r="G6187" s="4">
        <v>37303564</v>
      </c>
      <c r="H6187" s="5" t="s">
        <v>1</v>
      </c>
      <c r="I6187" s="5" t="s">
        <v>1</v>
      </c>
      <c r="J6187" s="4">
        <v>37303564</v>
      </c>
      <c r="K6187" s="4">
        <v>147926055</v>
      </c>
      <c r="L6187" s="4">
        <v>91704977</v>
      </c>
      <c r="M6187" s="4">
        <v>1299026</v>
      </c>
      <c r="N6187" s="5">
        <v>11496379</v>
      </c>
      <c r="O6187" s="5" t="s">
        <v>1</v>
      </c>
      <c r="P6187" s="5">
        <v>21534515</v>
      </c>
    </row>
    <row r="6188" spans="1:16" ht="27" customHeight="1" x14ac:dyDescent="0.2">
      <c r="A6188" s="1">
        <v>2016</v>
      </c>
      <c r="B6188" s="1" t="s">
        <v>836</v>
      </c>
      <c r="D6188" s="1" t="s">
        <v>879</v>
      </c>
      <c r="E6188" s="3" t="s">
        <v>501</v>
      </c>
      <c r="F6188" s="4">
        <v>52720355</v>
      </c>
      <c r="G6188" s="4">
        <v>11017485</v>
      </c>
      <c r="H6188" s="4">
        <v>2364037</v>
      </c>
      <c r="I6188" s="4">
        <v>1524531</v>
      </c>
      <c r="J6188" s="4">
        <v>7128917</v>
      </c>
      <c r="K6188" s="4">
        <v>2140282</v>
      </c>
      <c r="L6188" s="4">
        <v>5929567</v>
      </c>
      <c r="M6188" s="4">
        <v>105063</v>
      </c>
      <c r="N6188" s="5" t="s">
        <v>1</v>
      </c>
      <c r="O6188" s="4">
        <v>1155190</v>
      </c>
      <c r="P6188" s="4">
        <v>1426283</v>
      </c>
    </row>
    <row r="6189" spans="1:16" ht="27" customHeight="1" x14ac:dyDescent="0.2">
      <c r="A6189" s="1">
        <v>2016</v>
      </c>
      <c r="B6189" s="1" t="s">
        <v>836</v>
      </c>
      <c r="D6189" s="1" t="s">
        <v>879</v>
      </c>
      <c r="E6189" s="3" t="s">
        <v>502</v>
      </c>
      <c r="F6189" s="4">
        <v>36172636</v>
      </c>
      <c r="G6189" s="4">
        <v>8998683</v>
      </c>
      <c r="H6189" s="4">
        <v>3290498</v>
      </c>
      <c r="I6189" s="4">
        <v>777987</v>
      </c>
      <c r="J6189" s="4">
        <v>4930198</v>
      </c>
      <c r="K6189" s="4">
        <v>1805090</v>
      </c>
      <c r="L6189" s="4">
        <v>4872355</v>
      </c>
      <c r="M6189" s="4">
        <v>16109</v>
      </c>
      <c r="N6189" s="5" t="s">
        <v>1</v>
      </c>
      <c r="O6189" s="5">
        <v>294174</v>
      </c>
      <c r="P6189" s="4">
        <v>1436405</v>
      </c>
    </row>
    <row r="6190" spans="1:16" ht="27" customHeight="1" x14ac:dyDescent="0.2">
      <c r="A6190" s="1">
        <v>2016</v>
      </c>
      <c r="B6190" s="1" t="s">
        <v>836</v>
      </c>
      <c r="D6190" s="1" t="s">
        <v>879</v>
      </c>
      <c r="E6190" s="3" t="s">
        <v>503</v>
      </c>
      <c r="F6190" s="4">
        <v>13365422</v>
      </c>
      <c r="G6190" s="4">
        <v>4225767</v>
      </c>
      <c r="H6190" s="4">
        <v>1917019</v>
      </c>
      <c r="I6190" s="4">
        <v>313984</v>
      </c>
      <c r="J6190" s="4">
        <v>1994764</v>
      </c>
      <c r="K6190" s="4">
        <v>974441</v>
      </c>
      <c r="L6190" s="4">
        <v>2799153</v>
      </c>
      <c r="M6190" s="4">
        <v>40698</v>
      </c>
      <c r="N6190" s="5" t="s">
        <v>1</v>
      </c>
      <c r="O6190" s="4">
        <v>168240</v>
      </c>
      <c r="P6190" s="4">
        <v>933675</v>
      </c>
    </row>
    <row r="6191" spans="1:16" ht="27" customHeight="1" x14ac:dyDescent="0.2">
      <c r="A6191" s="1">
        <v>2016</v>
      </c>
      <c r="B6191" s="1" t="s">
        <v>836</v>
      </c>
      <c r="D6191" s="1" t="s">
        <v>879</v>
      </c>
      <c r="E6191" s="3" t="s">
        <v>504</v>
      </c>
      <c r="F6191" s="4">
        <v>44514899</v>
      </c>
      <c r="G6191" s="4">
        <v>7448609</v>
      </c>
      <c r="H6191" s="4">
        <v>2494935</v>
      </c>
      <c r="I6191" s="4">
        <v>1652245</v>
      </c>
      <c r="J6191" s="4">
        <v>3301429</v>
      </c>
      <c r="K6191" s="4">
        <v>4483186</v>
      </c>
      <c r="L6191" s="4">
        <v>7385578</v>
      </c>
      <c r="M6191" s="4">
        <v>191050</v>
      </c>
      <c r="N6191" s="5" t="s">
        <v>1</v>
      </c>
      <c r="O6191" s="5" t="s">
        <v>1</v>
      </c>
      <c r="P6191" s="4">
        <v>1601537</v>
      </c>
    </row>
    <row r="6192" spans="1:16" ht="27" customHeight="1" x14ac:dyDescent="0.2">
      <c r="A6192" s="1">
        <v>2016</v>
      </c>
      <c r="B6192" s="1" t="s">
        <v>836</v>
      </c>
      <c r="D6192" s="1" t="s">
        <v>879</v>
      </c>
      <c r="E6192" s="3" t="s">
        <v>505</v>
      </c>
      <c r="F6192" s="4">
        <v>12588351</v>
      </c>
      <c r="G6192" s="4">
        <v>1765716</v>
      </c>
      <c r="H6192" s="4">
        <v>521733</v>
      </c>
      <c r="I6192" s="4">
        <v>299257</v>
      </c>
      <c r="J6192" s="4">
        <v>944726</v>
      </c>
      <c r="K6192" s="4">
        <v>1636515</v>
      </c>
      <c r="L6192" s="4">
        <v>1562715</v>
      </c>
      <c r="M6192" s="5" t="s">
        <v>1</v>
      </c>
      <c r="N6192" s="5" t="s">
        <v>1</v>
      </c>
      <c r="O6192" s="5" t="s">
        <v>1</v>
      </c>
      <c r="P6192" s="4">
        <v>498967</v>
      </c>
    </row>
    <row r="6193" spans="1:16" ht="27" customHeight="1" x14ac:dyDescent="0.2">
      <c r="A6193" s="1">
        <v>2016</v>
      </c>
      <c r="B6193" s="1" t="s">
        <v>836</v>
      </c>
      <c r="D6193" s="1" t="s">
        <v>879</v>
      </c>
      <c r="E6193" s="3" t="s">
        <v>506</v>
      </c>
      <c r="F6193" s="4">
        <v>41895799</v>
      </c>
      <c r="G6193" s="4">
        <v>2549007</v>
      </c>
      <c r="H6193" s="4">
        <v>1745529</v>
      </c>
      <c r="I6193" s="4">
        <v>160590</v>
      </c>
      <c r="J6193" s="4">
        <v>642888</v>
      </c>
      <c r="K6193" s="4">
        <v>3415353</v>
      </c>
      <c r="L6193" s="4">
        <v>4691808</v>
      </c>
      <c r="M6193" s="4">
        <v>176384</v>
      </c>
      <c r="N6193" s="5" t="s">
        <v>1</v>
      </c>
      <c r="O6193" s="5">
        <v>526308</v>
      </c>
      <c r="P6193" s="4">
        <v>1181954</v>
      </c>
    </row>
    <row r="6194" spans="1:16" ht="27" customHeight="1" x14ac:dyDescent="0.2">
      <c r="A6194" s="1">
        <v>2016</v>
      </c>
      <c r="B6194" s="1" t="s">
        <v>836</v>
      </c>
      <c r="D6194" s="1" t="s">
        <v>879</v>
      </c>
      <c r="E6194" s="3" t="s">
        <v>507</v>
      </c>
      <c r="F6194" s="4">
        <v>36131025</v>
      </c>
      <c r="G6194" s="4">
        <v>2178832</v>
      </c>
      <c r="H6194" s="4">
        <v>212460</v>
      </c>
      <c r="I6194" s="4">
        <v>47904</v>
      </c>
      <c r="J6194" s="4">
        <v>1918468</v>
      </c>
      <c r="K6194" s="4">
        <v>5895873</v>
      </c>
      <c r="L6194" s="4">
        <v>2990328</v>
      </c>
      <c r="M6194" s="4">
        <v>8303</v>
      </c>
      <c r="N6194" s="5" t="s">
        <v>1</v>
      </c>
      <c r="O6194" s="5" t="s">
        <v>1</v>
      </c>
      <c r="P6194" s="4">
        <v>600000</v>
      </c>
    </row>
    <row r="6195" spans="1:16" ht="27" customHeight="1" x14ac:dyDescent="0.2">
      <c r="A6195" s="1">
        <v>2016</v>
      </c>
      <c r="B6195" s="1" t="s">
        <v>836</v>
      </c>
      <c r="D6195" s="1" t="s">
        <v>879</v>
      </c>
      <c r="E6195" s="3" t="s">
        <v>508</v>
      </c>
      <c r="F6195" s="4">
        <v>14964884</v>
      </c>
      <c r="G6195" s="4">
        <v>2885960</v>
      </c>
      <c r="H6195" s="4">
        <v>2169628</v>
      </c>
      <c r="I6195" s="4">
        <v>11029</v>
      </c>
      <c r="J6195" s="4">
        <v>705303</v>
      </c>
      <c r="K6195" s="4">
        <v>1876388</v>
      </c>
      <c r="L6195" s="4">
        <v>2452553</v>
      </c>
      <c r="M6195" s="4">
        <v>4246</v>
      </c>
      <c r="N6195" s="5" t="s">
        <v>1</v>
      </c>
      <c r="O6195" s="5" t="s">
        <v>1</v>
      </c>
      <c r="P6195" s="4">
        <v>779337</v>
      </c>
    </row>
    <row r="6196" spans="1:16" ht="27" customHeight="1" x14ac:dyDescent="0.2">
      <c r="A6196" s="1">
        <v>2016</v>
      </c>
      <c r="B6196" s="1" t="s">
        <v>836</v>
      </c>
      <c r="D6196" s="1" t="s">
        <v>879</v>
      </c>
      <c r="E6196" s="3" t="s">
        <v>509</v>
      </c>
      <c r="F6196" s="4">
        <v>28692076</v>
      </c>
      <c r="G6196" s="4">
        <v>5959155</v>
      </c>
      <c r="H6196" s="4">
        <v>2912562</v>
      </c>
      <c r="I6196" s="5" t="s">
        <v>1</v>
      </c>
      <c r="J6196" s="4">
        <v>3046593</v>
      </c>
      <c r="K6196" s="4">
        <v>1314598</v>
      </c>
      <c r="L6196" s="4">
        <v>3407848</v>
      </c>
      <c r="M6196" s="4">
        <v>98271</v>
      </c>
      <c r="N6196" s="5" t="s">
        <v>1</v>
      </c>
      <c r="O6196" s="5" t="s">
        <v>1</v>
      </c>
      <c r="P6196" s="4">
        <v>982820</v>
      </c>
    </row>
    <row r="6197" spans="1:16" ht="27" customHeight="1" x14ac:dyDescent="0.2">
      <c r="A6197" s="1">
        <v>2016</v>
      </c>
      <c r="B6197" s="1" t="s">
        <v>836</v>
      </c>
      <c r="D6197" s="1" t="s">
        <v>879</v>
      </c>
      <c r="E6197" s="3" t="s">
        <v>510</v>
      </c>
      <c r="F6197" s="4">
        <v>27633604</v>
      </c>
      <c r="G6197" s="4">
        <v>6094915</v>
      </c>
      <c r="H6197" s="4">
        <v>1311569</v>
      </c>
      <c r="I6197" s="4">
        <v>448001</v>
      </c>
      <c r="J6197" s="4">
        <v>4335345</v>
      </c>
      <c r="K6197" s="4">
        <v>450533</v>
      </c>
      <c r="L6197" s="4">
        <v>2877887</v>
      </c>
      <c r="M6197" s="4">
        <v>57111</v>
      </c>
      <c r="N6197" s="5" t="s">
        <v>1</v>
      </c>
      <c r="O6197" s="5" t="s">
        <v>1</v>
      </c>
      <c r="P6197" s="4">
        <v>400754</v>
      </c>
    </row>
    <row r="6198" spans="1:16" ht="27" customHeight="1" x14ac:dyDescent="0.2">
      <c r="A6198" s="1">
        <v>2016</v>
      </c>
      <c r="B6198" s="1" t="s">
        <v>836</v>
      </c>
      <c r="D6198" s="1" t="s">
        <v>879</v>
      </c>
      <c r="E6198" s="3" t="s">
        <v>511</v>
      </c>
      <c r="F6198" s="4">
        <v>20603474</v>
      </c>
      <c r="G6198" s="4">
        <v>6369413</v>
      </c>
      <c r="H6198" s="4">
        <v>1499670</v>
      </c>
      <c r="I6198" s="4">
        <v>240688</v>
      </c>
      <c r="J6198" s="4">
        <v>4629055</v>
      </c>
      <c r="K6198" s="4">
        <v>1093644</v>
      </c>
      <c r="L6198" s="4">
        <v>2701777</v>
      </c>
      <c r="M6198" s="4">
        <v>9580</v>
      </c>
      <c r="N6198" s="5" t="s">
        <v>1</v>
      </c>
      <c r="O6198" s="5" t="s">
        <v>1</v>
      </c>
      <c r="P6198" s="4">
        <v>845600</v>
      </c>
    </row>
    <row r="6199" spans="1:16" ht="27" customHeight="1" x14ac:dyDescent="0.2">
      <c r="A6199" s="1">
        <v>2016</v>
      </c>
      <c r="B6199" s="1" t="s">
        <v>836</v>
      </c>
      <c r="D6199" s="1" t="s">
        <v>879</v>
      </c>
      <c r="E6199" s="3" t="s">
        <v>512</v>
      </c>
      <c r="F6199" s="4">
        <v>40604810</v>
      </c>
      <c r="G6199" s="4">
        <v>11170151</v>
      </c>
      <c r="H6199" s="4">
        <v>2188117</v>
      </c>
      <c r="I6199" s="4">
        <v>226269</v>
      </c>
      <c r="J6199" s="4">
        <v>8755765</v>
      </c>
      <c r="K6199" s="4">
        <v>1173614</v>
      </c>
      <c r="L6199" s="4">
        <v>5231258</v>
      </c>
      <c r="M6199" s="4">
        <v>102459</v>
      </c>
      <c r="N6199" s="5" t="s">
        <v>1</v>
      </c>
      <c r="O6199" s="5">
        <v>914422</v>
      </c>
      <c r="P6199" s="4">
        <v>1100000</v>
      </c>
    </row>
    <row r="6200" spans="1:16" ht="27" customHeight="1" x14ac:dyDescent="0.2">
      <c r="A6200" s="1">
        <v>2016</v>
      </c>
      <c r="B6200" s="1" t="s">
        <v>836</v>
      </c>
      <c r="D6200" s="1" t="s">
        <v>879</v>
      </c>
      <c r="E6200" s="3" t="s">
        <v>513</v>
      </c>
      <c r="F6200" s="4">
        <v>26556689</v>
      </c>
      <c r="G6200" s="4">
        <v>8206225</v>
      </c>
      <c r="H6200" s="4">
        <v>3835637</v>
      </c>
      <c r="I6200" s="4">
        <v>1277864</v>
      </c>
      <c r="J6200" s="4">
        <v>3092724</v>
      </c>
      <c r="K6200" s="4">
        <v>413627</v>
      </c>
      <c r="L6200" s="4">
        <v>3554376</v>
      </c>
      <c r="M6200" s="4">
        <v>6170</v>
      </c>
      <c r="N6200" s="5" t="s">
        <v>1</v>
      </c>
      <c r="O6200" s="5">
        <v>613885</v>
      </c>
      <c r="P6200" s="4">
        <v>1317637</v>
      </c>
    </row>
    <row r="6201" spans="1:16" ht="27" customHeight="1" x14ac:dyDescent="0.2">
      <c r="A6201" s="1">
        <v>2016</v>
      </c>
      <c r="B6201" s="1" t="s">
        <v>836</v>
      </c>
      <c r="D6201" s="1" t="s">
        <v>879</v>
      </c>
      <c r="E6201" s="3" t="s">
        <v>514</v>
      </c>
      <c r="F6201" s="4">
        <v>31496233</v>
      </c>
      <c r="G6201" s="4">
        <v>11158604</v>
      </c>
      <c r="H6201" s="4">
        <v>4055578</v>
      </c>
      <c r="I6201" s="4">
        <v>308448</v>
      </c>
      <c r="J6201" s="4">
        <v>6794578</v>
      </c>
      <c r="K6201" s="4">
        <v>8907106</v>
      </c>
      <c r="L6201" s="4">
        <v>3666443</v>
      </c>
      <c r="M6201" s="4">
        <v>35565</v>
      </c>
      <c r="N6201" s="5" t="s">
        <v>1</v>
      </c>
      <c r="O6201" s="5">
        <v>550984</v>
      </c>
      <c r="P6201" s="4">
        <v>841993</v>
      </c>
    </row>
    <row r="6202" spans="1:16" ht="27" customHeight="1" x14ac:dyDescent="0.2">
      <c r="A6202" s="1">
        <v>2016</v>
      </c>
      <c r="B6202" s="1" t="s">
        <v>837</v>
      </c>
      <c r="C6202" s="1" t="s">
        <v>859</v>
      </c>
      <c r="D6202" s="1" t="s">
        <v>879</v>
      </c>
      <c r="E6202" s="3" t="s">
        <v>515</v>
      </c>
      <c r="F6202" s="4">
        <v>2185863819</v>
      </c>
      <c r="G6202" s="4">
        <v>203032246</v>
      </c>
      <c r="H6202" s="4">
        <v>166642862</v>
      </c>
      <c r="I6202" s="5" t="s">
        <v>1</v>
      </c>
      <c r="J6202" s="4">
        <v>36389384</v>
      </c>
      <c r="K6202" s="4">
        <v>205878051</v>
      </c>
      <c r="L6202" s="4">
        <v>167740623</v>
      </c>
      <c r="M6202" s="4">
        <v>311665</v>
      </c>
      <c r="N6202" s="4">
        <v>4587148</v>
      </c>
      <c r="O6202" s="5" t="s">
        <v>1</v>
      </c>
      <c r="P6202" s="4">
        <v>32492664</v>
      </c>
    </row>
    <row r="6203" spans="1:16" ht="27" customHeight="1" x14ac:dyDescent="0.2">
      <c r="A6203" s="1">
        <v>2016</v>
      </c>
      <c r="B6203" s="1" t="s">
        <v>837</v>
      </c>
      <c r="C6203" s="1" t="s">
        <v>859</v>
      </c>
      <c r="D6203" s="1" t="s">
        <v>879</v>
      </c>
      <c r="E6203" s="3" t="s">
        <v>516</v>
      </c>
      <c r="F6203" s="4">
        <v>407737136</v>
      </c>
      <c r="G6203" s="4">
        <v>45133681</v>
      </c>
      <c r="H6203" s="4">
        <v>1816500</v>
      </c>
      <c r="I6203" s="4">
        <v>6075782</v>
      </c>
      <c r="J6203" s="4">
        <v>37241399</v>
      </c>
      <c r="K6203" s="4">
        <v>85465166</v>
      </c>
      <c r="L6203" s="4">
        <v>38772417</v>
      </c>
      <c r="M6203" s="4">
        <v>130861</v>
      </c>
      <c r="N6203" s="5" t="s">
        <v>1</v>
      </c>
      <c r="O6203" s="5" t="s">
        <v>1</v>
      </c>
      <c r="P6203" s="4">
        <v>8791302</v>
      </c>
    </row>
    <row r="6204" spans="1:16" ht="27" customHeight="1" x14ac:dyDescent="0.2">
      <c r="A6204" s="1">
        <v>2016</v>
      </c>
      <c r="B6204" s="1" t="s">
        <v>837</v>
      </c>
      <c r="C6204" s="1" t="s">
        <v>862</v>
      </c>
      <c r="D6204" s="1" t="s">
        <v>879</v>
      </c>
      <c r="E6204" s="3" t="s">
        <v>517</v>
      </c>
      <c r="F6204" s="4">
        <v>71978469</v>
      </c>
      <c r="G6204" s="4">
        <v>6003837</v>
      </c>
      <c r="H6204" s="4">
        <v>3064931</v>
      </c>
      <c r="I6204" s="4">
        <v>40326</v>
      </c>
      <c r="J6204" s="4">
        <v>2898580</v>
      </c>
      <c r="K6204" s="4">
        <v>6808541</v>
      </c>
      <c r="L6204" s="4">
        <v>12229843</v>
      </c>
      <c r="M6204" s="4">
        <v>169185</v>
      </c>
      <c r="N6204" s="5" t="s">
        <v>1</v>
      </c>
      <c r="O6204" s="5">
        <v>1401702</v>
      </c>
      <c r="P6204" s="4">
        <v>2746195</v>
      </c>
    </row>
    <row r="6205" spans="1:16" ht="27" customHeight="1" x14ac:dyDescent="0.2">
      <c r="A6205" s="1">
        <v>2016</v>
      </c>
      <c r="B6205" s="1" t="s">
        <v>837</v>
      </c>
      <c r="C6205" s="3" t="s">
        <v>868</v>
      </c>
      <c r="D6205" s="1" t="s">
        <v>879</v>
      </c>
      <c r="E6205" s="3" t="s">
        <v>518</v>
      </c>
      <c r="F6205" s="4">
        <v>86639004</v>
      </c>
      <c r="G6205" s="4">
        <v>9659054</v>
      </c>
      <c r="H6205" s="4">
        <v>4027369</v>
      </c>
      <c r="I6205" s="4">
        <v>847743</v>
      </c>
      <c r="J6205" s="4">
        <v>4783942</v>
      </c>
      <c r="K6205" s="4">
        <v>9832990</v>
      </c>
      <c r="L6205" s="4">
        <v>19568199</v>
      </c>
      <c r="M6205" s="4">
        <v>300197</v>
      </c>
      <c r="N6205" s="5" t="s">
        <v>1</v>
      </c>
      <c r="O6205" s="5">
        <v>2172954</v>
      </c>
      <c r="P6205" s="4">
        <v>2798730</v>
      </c>
    </row>
    <row r="6206" spans="1:16" ht="27" customHeight="1" x14ac:dyDescent="0.2">
      <c r="A6206" s="1">
        <v>2016</v>
      </c>
      <c r="B6206" s="1" t="s">
        <v>837</v>
      </c>
      <c r="D6206" s="1" t="s">
        <v>879</v>
      </c>
      <c r="E6206" s="3" t="s">
        <v>519</v>
      </c>
      <c r="F6206" s="4">
        <v>33795732</v>
      </c>
      <c r="G6206" s="4">
        <v>6274749</v>
      </c>
      <c r="H6206" s="4">
        <v>4537918</v>
      </c>
      <c r="I6206" s="5" t="s">
        <v>1</v>
      </c>
      <c r="J6206" s="4">
        <v>1736831</v>
      </c>
      <c r="K6206" s="4">
        <v>41129</v>
      </c>
      <c r="L6206" s="4">
        <v>5407044</v>
      </c>
      <c r="M6206" s="4">
        <v>2896</v>
      </c>
      <c r="N6206" s="5" t="s">
        <v>1</v>
      </c>
      <c r="O6206" s="5">
        <v>1001212</v>
      </c>
      <c r="P6206" s="4">
        <v>721090</v>
      </c>
    </row>
    <row r="6207" spans="1:16" ht="27" customHeight="1" x14ac:dyDescent="0.2">
      <c r="A6207" s="1">
        <v>2016</v>
      </c>
      <c r="B6207" s="1" t="s">
        <v>837</v>
      </c>
      <c r="C6207" s="1" t="s">
        <v>862</v>
      </c>
      <c r="D6207" s="1" t="s">
        <v>879</v>
      </c>
      <c r="E6207" s="3" t="s">
        <v>520</v>
      </c>
      <c r="F6207" s="4">
        <v>46393264</v>
      </c>
      <c r="G6207" s="4">
        <v>23180432</v>
      </c>
      <c r="H6207" s="4">
        <v>10628094</v>
      </c>
      <c r="I6207" s="5" t="s">
        <v>1</v>
      </c>
      <c r="J6207" s="4">
        <v>12552338</v>
      </c>
      <c r="K6207" s="4">
        <v>34869414</v>
      </c>
      <c r="L6207" s="4">
        <v>14771633</v>
      </c>
      <c r="M6207" s="4">
        <v>43588</v>
      </c>
      <c r="N6207" s="5" t="s">
        <v>1</v>
      </c>
      <c r="O6207" s="5" t="s">
        <v>1</v>
      </c>
      <c r="P6207" s="4">
        <v>3452732</v>
      </c>
    </row>
    <row r="6208" spans="1:16" ht="27" customHeight="1" x14ac:dyDescent="0.2">
      <c r="A6208" s="1">
        <v>2016</v>
      </c>
      <c r="B6208" s="1" t="s">
        <v>837</v>
      </c>
      <c r="D6208" s="1" t="s">
        <v>879</v>
      </c>
      <c r="E6208" s="3" t="s">
        <v>521</v>
      </c>
      <c r="F6208" s="4">
        <v>30202001</v>
      </c>
      <c r="G6208" s="4">
        <v>3332568</v>
      </c>
      <c r="H6208" s="4">
        <v>1122419</v>
      </c>
      <c r="I6208" s="5" t="s">
        <v>1</v>
      </c>
      <c r="J6208" s="4">
        <v>2210149</v>
      </c>
      <c r="K6208" s="4">
        <v>3816634</v>
      </c>
      <c r="L6208" s="4">
        <v>5117504</v>
      </c>
      <c r="M6208" s="4">
        <v>16185</v>
      </c>
      <c r="N6208" s="5" t="s">
        <v>1</v>
      </c>
      <c r="O6208" s="5">
        <v>823897</v>
      </c>
      <c r="P6208" s="4">
        <v>1547272</v>
      </c>
    </row>
    <row r="6209" spans="1:16" ht="27" customHeight="1" x14ac:dyDescent="0.2">
      <c r="A6209" s="1">
        <v>2016</v>
      </c>
      <c r="B6209" s="1" t="s">
        <v>837</v>
      </c>
      <c r="C6209" s="1" t="s">
        <v>861</v>
      </c>
      <c r="D6209" s="1" t="s">
        <v>879</v>
      </c>
      <c r="E6209" s="3" t="s">
        <v>522</v>
      </c>
      <c r="F6209" s="4">
        <v>51867343</v>
      </c>
      <c r="G6209" s="4">
        <v>38988550</v>
      </c>
      <c r="H6209" s="4">
        <v>15600743</v>
      </c>
      <c r="I6209" s="4">
        <v>2526706</v>
      </c>
      <c r="J6209" s="4">
        <v>20861101</v>
      </c>
      <c r="K6209" s="4">
        <v>17812275</v>
      </c>
      <c r="L6209" s="4">
        <v>16111721</v>
      </c>
      <c r="M6209" s="4">
        <v>87865</v>
      </c>
      <c r="N6209" s="4">
        <v>924502</v>
      </c>
      <c r="O6209" s="5" t="s">
        <v>1</v>
      </c>
      <c r="P6209" s="4">
        <v>4200000</v>
      </c>
    </row>
    <row r="6210" spans="1:16" ht="27" customHeight="1" x14ac:dyDescent="0.2">
      <c r="A6210" s="1">
        <v>2016</v>
      </c>
      <c r="B6210" s="1" t="s">
        <v>837</v>
      </c>
      <c r="D6210" s="1" t="s">
        <v>879</v>
      </c>
      <c r="E6210" s="3" t="s">
        <v>523</v>
      </c>
      <c r="F6210" s="4">
        <v>26910938</v>
      </c>
      <c r="G6210" s="4">
        <v>2554178</v>
      </c>
      <c r="H6210" s="4">
        <v>1272373</v>
      </c>
      <c r="I6210" s="4">
        <v>188585</v>
      </c>
      <c r="J6210" s="4">
        <v>1093220</v>
      </c>
      <c r="K6210" s="4">
        <v>3269690</v>
      </c>
      <c r="L6210" s="4">
        <v>5207305</v>
      </c>
      <c r="M6210" s="4">
        <v>129515</v>
      </c>
      <c r="N6210" s="5" t="s">
        <v>1</v>
      </c>
      <c r="O6210" s="5">
        <v>920000</v>
      </c>
      <c r="P6210" s="4">
        <v>1221199</v>
      </c>
    </row>
    <row r="6211" spans="1:16" ht="27" customHeight="1" x14ac:dyDescent="0.2">
      <c r="A6211" s="1">
        <v>2016</v>
      </c>
      <c r="B6211" s="1" t="s">
        <v>837</v>
      </c>
      <c r="D6211" s="1" t="s">
        <v>879</v>
      </c>
      <c r="E6211" s="3" t="s">
        <v>524</v>
      </c>
      <c r="F6211" s="4">
        <v>60839740</v>
      </c>
      <c r="G6211" s="4">
        <v>6404241</v>
      </c>
      <c r="H6211" s="4">
        <v>2064901</v>
      </c>
      <c r="I6211" s="4">
        <v>2523858</v>
      </c>
      <c r="J6211" s="4">
        <v>1815482</v>
      </c>
      <c r="K6211" s="4">
        <v>5653305</v>
      </c>
      <c r="L6211" s="4">
        <v>7361433</v>
      </c>
      <c r="M6211" s="4">
        <v>33298</v>
      </c>
      <c r="N6211" s="5" t="s">
        <v>1</v>
      </c>
      <c r="O6211" s="5" t="s">
        <v>1</v>
      </c>
      <c r="P6211" s="4">
        <v>1414000</v>
      </c>
    </row>
    <row r="6212" spans="1:16" ht="27" customHeight="1" x14ac:dyDescent="0.2">
      <c r="A6212" s="1">
        <v>2016</v>
      </c>
      <c r="B6212" s="1" t="s">
        <v>837</v>
      </c>
      <c r="C6212" s="1" t="s">
        <v>861</v>
      </c>
      <c r="D6212" s="1" t="s">
        <v>879</v>
      </c>
      <c r="E6212" s="3" t="s">
        <v>525</v>
      </c>
      <c r="F6212" s="4">
        <v>101225076</v>
      </c>
      <c r="G6212" s="4">
        <v>27032065</v>
      </c>
      <c r="H6212" s="4">
        <v>9990077</v>
      </c>
      <c r="I6212" s="4">
        <v>5350638</v>
      </c>
      <c r="J6212" s="4">
        <v>11691350</v>
      </c>
      <c r="K6212" s="4">
        <v>29058379</v>
      </c>
      <c r="L6212" s="4">
        <v>19256533</v>
      </c>
      <c r="M6212" s="4">
        <v>158984</v>
      </c>
      <c r="N6212" s="5" t="s">
        <v>1</v>
      </c>
      <c r="O6212" s="5">
        <v>1854352</v>
      </c>
      <c r="P6212" s="4">
        <v>4884681</v>
      </c>
    </row>
    <row r="6213" spans="1:16" ht="27" customHeight="1" x14ac:dyDescent="0.2">
      <c r="A6213" s="1">
        <v>2016</v>
      </c>
      <c r="B6213" s="1" t="s">
        <v>837</v>
      </c>
      <c r="C6213" s="1" t="s">
        <v>862</v>
      </c>
      <c r="D6213" s="1" t="s">
        <v>879</v>
      </c>
      <c r="E6213" s="3" t="s">
        <v>526</v>
      </c>
      <c r="F6213" s="4">
        <v>56423690</v>
      </c>
      <c r="G6213" s="4">
        <v>20080761</v>
      </c>
      <c r="H6213" s="4">
        <v>7671650</v>
      </c>
      <c r="I6213" s="5" t="s">
        <v>1</v>
      </c>
      <c r="J6213" s="4">
        <v>12409111</v>
      </c>
      <c r="K6213" s="4">
        <v>7277997</v>
      </c>
      <c r="L6213" s="4">
        <v>9623698</v>
      </c>
      <c r="M6213" s="4">
        <v>46795</v>
      </c>
      <c r="N6213" s="5" t="s">
        <v>1</v>
      </c>
      <c r="O6213" s="5" t="s">
        <v>1</v>
      </c>
      <c r="P6213" s="4">
        <v>2478338</v>
      </c>
    </row>
    <row r="6214" spans="1:16" ht="27" customHeight="1" x14ac:dyDescent="0.2">
      <c r="A6214" s="1">
        <v>2016</v>
      </c>
      <c r="B6214" s="1" t="s">
        <v>837</v>
      </c>
      <c r="C6214" s="1" t="s">
        <v>862</v>
      </c>
      <c r="D6214" s="1" t="s">
        <v>879</v>
      </c>
      <c r="E6214" s="3" t="s">
        <v>527</v>
      </c>
      <c r="F6214" s="4">
        <v>94594072</v>
      </c>
      <c r="G6214" s="4">
        <v>8515716</v>
      </c>
      <c r="H6214" s="4">
        <v>6016009</v>
      </c>
      <c r="I6214" s="5" t="s">
        <v>1</v>
      </c>
      <c r="J6214" s="4">
        <v>2499707</v>
      </c>
      <c r="K6214" s="4">
        <v>7143048</v>
      </c>
      <c r="L6214" s="4">
        <v>15343247</v>
      </c>
      <c r="M6214" s="4">
        <v>116467</v>
      </c>
      <c r="N6214" s="5" t="s">
        <v>1</v>
      </c>
      <c r="O6214" s="5">
        <v>1404296</v>
      </c>
      <c r="P6214" s="4">
        <v>4352265</v>
      </c>
    </row>
    <row r="6215" spans="1:16" ht="27" customHeight="1" x14ac:dyDescent="0.2">
      <c r="A6215" s="1">
        <v>2016</v>
      </c>
      <c r="B6215" s="1" t="s">
        <v>837</v>
      </c>
      <c r="D6215" s="1" t="s">
        <v>879</v>
      </c>
      <c r="E6215" s="3" t="s">
        <v>528</v>
      </c>
      <c r="F6215" s="4">
        <v>65019767</v>
      </c>
      <c r="G6215" s="4">
        <v>8472689</v>
      </c>
      <c r="H6215" s="4">
        <v>1320464</v>
      </c>
      <c r="I6215" s="4">
        <v>3165192</v>
      </c>
      <c r="J6215" s="4">
        <v>3987033</v>
      </c>
      <c r="K6215" s="4">
        <v>21478117</v>
      </c>
      <c r="L6215" s="4">
        <v>5088196</v>
      </c>
      <c r="M6215" s="4">
        <v>1500</v>
      </c>
      <c r="N6215" s="5" t="s">
        <v>1</v>
      </c>
      <c r="O6215" s="5" t="s">
        <v>1</v>
      </c>
      <c r="P6215" s="4">
        <v>1538558</v>
      </c>
    </row>
    <row r="6216" spans="1:16" ht="27" customHeight="1" x14ac:dyDescent="0.2">
      <c r="A6216" s="1">
        <v>2016</v>
      </c>
      <c r="B6216" s="1" t="s">
        <v>837</v>
      </c>
      <c r="D6216" s="1" t="s">
        <v>879</v>
      </c>
      <c r="E6216" s="3" t="s">
        <v>529</v>
      </c>
      <c r="F6216" s="4">
        <v>26735772</v>
      </c>
      <c r="G6216" s="4">
        <v>10877022</v>
      </c>
      <c r="H6216" s="4">
        <v>3799173</v>
      </c>
      <c r="I6216" s="5" t="s">
        <v>1</v>
      </c>
      <c r="J6216" s="4">
        <v>7077849</v>
      </c>
      <c r="K6216" s="4">
        <v>9799083</v>
      </c>
      <c r="L6216" s="4">
        <v>5291439</v>
      </c>
      <c r="M6216" s="4">
        <v>19123</v>
      </c>
      <c r="N6216" s="5" t="s">
        <v>1</v>
      </c>
      <c r="O6216" s="5" t="s">
        <v>1</v>
      </c>
      <c r="P6216" s="4">
        <v>1124324</v>
      </c>
    </row>
    <row r="6217" spans="1:16" ht="27" customHeight="1" x14ac:dyDescent="0.2">
      <c r="A6217" s="1">
        <v>2016</v>
      </c>
      <c r="B6217" s="1" t="s">
        <v>837</v>
      </c>
      <c r="C6217" s="1" t="s">
        <v>862</v>
      </c>
      <c r="D6217" s="1" t="s">
        <v>879</v>
      </c>
      <c r="E6217" s="3" t="s">
        <v>530</v>
      </c>
      <c r="F6217" s="4">
        <v>60787526</v>
      </c>
      <c r="G6217" s="4">
        <v>12059369</v>
      </c>
      <c r="H6217" s="4">
        <v>5567166</v>
      </c>
      <c r="I6217" s="4">
        <v>284149</v>
      </c>
      <c r="J6217" s="4">
        <v>6208054</v>
      </c>
      <c r="K6217" s="4">
        <v>5268457</v>
      </c>
      <c r="L6217" s="4">
        <v>10634790</v>
      </c>
      <c r="M6217" s="4">
        <v>49203</v>
      </c>
      <c r="N6217" s="5" t="s">
        <v>1</v>
      </c>
      <c r="O6217" s="5" t="s">
        <v>1</v>
      </c>
      <c r="P6217" s="4">
        <v>2200542</v>
      </c>
    </row>
    <row r="6218" spans="1:16" ht="27" customHeight="1" x14ac:dyDescent="0.2">
      <c r="A6218" s="1">
        <v>2016</v>
      </c>
      <c r="B6218" s="1" t="s">
        <v>837</v>
      </c>
      <c r="D6218" s="1" t="s">
        <v>879</v>
      </c>
      <c r="E6218" s="3" t="s">
        <v>531</v>
      </c>
      <c r="F6218" s="4">
        <v>32725338</v>
      </c>
      <c r="G6218" s="4">
        <v>7294298</v>
      </c>
      <c r="H6218" s="4">
        <v>3508873</v>
      </c>
      <c r="I6218" s="4">
        <v>404528</v>
      </c>
      <c r="J6218" s="4">
        <v>3380897</v>
      </c>
      <c r="K6218" s="4">
        <v>3990637</v>
      </c>
      <c r="L6218" s="4">
        <v>5283410</v>
      </c>
      <c r="M6218" s="4">
        <v>118929</v>
      </c>
      <c r="N6218" s="5" t="s">
        <v>1</v>
      </c>
      <c r="O6218" s="5" t="s">
        <v>1</v>
      </c>
      <c r="P6218" s="4">
        <v>1279294</v>
      </c>
    </row>
    <row r="6219" spans="1:16" ht="27" customHeight="1" x14ac:dyDescent="0.2">
      <c r="A6219" s="1">
        <v>2016</v>
      </c>
      <c r="B6219" s="1" t="s">
        <v>837</v>
      </c>
      <c r="D6219" s="1" t="s">
        <v>879</v>
      </c>
      <c r="E6219" s="3" t="s">
        <v>532</v>
      </c>
      <c r="F6219" s="4">
        <v>42031331</v>
      </c>
      <c r="G6219" s="4">
        <v>1999682</v>
      </c>
      <c r="H6219" s="4">
        <v>911085</v>
      </c>
      <c r="I6219" s="4">
        <v>21262</v>
      </c>
      <c r="J6219" s="4">
        <v>1067335</v>
      </c>
      <c r="K6219" s="4">
        <v>2116336</v>
      </c>
      <c r="L6219" s="4">
        <v>6948455</v>
      </c>
      <c r="M6219" s="4">
        <v>18031</v>
      </c>
      <c r="N6219" s="5" t="s">
        <v>1</v>
      </c>
      <c r="O6219" s="5" t="s">
        <v>1</v>
      </c>
      <c r="P6219" s="4">
        <v>2300000</v>
      </c>
    </row>
    <row r="6220" spans="1:16" ht="27" customHeight="1" x14ac:dyDescent="0.2">
      <c r="A6220" s="1">
        <v>2016</v>
      </c>
      <c r="B6220" s="1" t="s">
        <v>837</v>
      </c>
      <c r="D6220" s="1" t="s">
        <v>879</v>
      </c>
      <c r="E6220" s="3" t="s">
        <v>533</v>
      </c>
      <c r="F6220" s="4">
        <v>37136161</v>
      </c>
      <c r="G6220" s="4">
        <v>16805885</v>
      </c>
      <c r="H6220" s="4">
        <v>8219564</v>
      </c>
      <c r="I6220" s="4">
        <v>1390461</v>
      </c>
      <c r="J6220" s="4">
        <v>7195860</v>
      </c>
      <c r="K6220" s="4">
        <v>5551276</v>
      </c>
      <c r="L6220" s="4">
        <v>6641944</v>
      </c>
      <c r="M6220" s="4">
        <v>20000</v>
      </c>
      <c r="N6220" s="5" t="s">
        <v>1</v>
      </c>
      <c r="O6220" s="5" t="s">
        <v>1</v>
      </c>
      <c r="P6220" s="4">
        <v>2031642</v>
      </c>
    </row>
    <row r="6221" spans="1:16" ht="27" customHeight="1" x14ac:dyDescent="0.2">
      <c r="A6221" s="1">
        <v>2016</v>
      </c>
      <c r="B6221" s="1" t="s">
        <v>837</v>
      </c>
      <c r="D6221" s="1" t="s">
        <v>879</v>
      </c>
      <c r="E6221" s="3" t="s">
        <v>534</v>
      </c>
      <c r="F6221" s="4">
        <v>49747060</v>
      </c>
      <c r="G6221" s="4">
        <v>10006920</v>
      </c>
      <c r="H6221" s="4">
        <v>5030940</v>
      </c>
      <c r="I6221" s="4">
        <v>212180</v>
      </c>
      <c r="J6221" s="4">
        <v>4763800</v>
      </c>
      <c r="K6221" s="4">
        <v>13398492</v>
      </c>
      <c r="L6221" s="4">
        <v>6722809</v>
      </c>
      <c r="M6221" s="4">
        <v>21568</v>
      </c>
      <c r="N6221" s="5" t="s">
        <v>1</v>
      </c>
      <c r="O6221" s="5">
        <v>842309</v>
      </c>
      <c r="P6221" s="4">
        <v>746118</v>
      </c>
    </row>
    <row r="6222" spans="1:16" ht="27" customHeight="1" x14ac:dyDescent="0.2">
      <c r="A6222" s="1">
        <v>2016</v>
      </c>
      <c r="B6222" s="1" t="s">
        <v>837</v>
      </c>
      <c r="D6222" s="1" t="s">
        <v>879</v>
      </c>
      <c r="E6222" s="3" t="s">
        <v>535</v>
      </c>
      <c r="F6222" s="4">
        <v>30732960</v>
      </c>
      <c r="G6222" s="4">
        <v>26521631</v>
      </c>
      <c r="H6222" s="4">
        <v>5805934</v>
      </c>
      <c r="I6222" s="4">
        <v>1289532</v>
      </c>
      <c r="J6222" s="4">
        <v>19426165</v>
      </c>
      <c r="K6222" s="4">
        <v>21509663</v>
      </c>
      <c r="L6222" s="4">
        <v>4667613</v>
      </c>
      <c r="M6222" s="4">
        <v>29124</v>
      </c>
      <c r="N6222" s="5" t="s">
        <v>1</v>
      </c>
      <c r="O6222" s="5">
        <v>53014</v>
      </c>
      <c r="P6222" s="4">
        <v>309271</v>
      </c>
    </row>
    <row r="6223" spans="1:16" ht="27" customHeight="1" x14ac:dyDescent="0.2">
      <c r="A6223" s="1">
        <v>2016</v>
      </c>
      <c r="B6223" s="1" t="s">
        <v>837</v>
      </c>
      <c r="D6223" s="1" t="s">
        <v>879</v>
      </c>
      <c r="E6223" s="3" t="s">
        <v>536</v>
      </c>
      <c r="F6223" s="4">
        <v>19437393</v>
      </c>
      <c r="G6223" s="4">
        <v>3010794</v>
      </c>
      <c r="H6223" s="4">
        <v>1681434</v>
      </c>
      <c r="I6223" s="4">
        <v>174</v>
      </c>
      <c r="J6223" s="4">
        <v>1329186</v>
      </c>
      <c r="K6223" s="4">
        <v>2344149</v>
      </c>
      <c r="L6223" s="4">
        <v>3931834</v>
      </c>
      <c r="M6223" s="4">
        <v>5000</v>
      </c>
      <c r="N6223" s="5" t="s">
        <v>1</v>
      </c>
      <c r="O6223" s="5">
        <v>417354</v>
      </c>
      <c r="P6223" s="4">
        <v>865787</v>
      </c>
    </row>
    <row r="6224" spans="1:16" ht="27" customHeight="1" x14ac:dyDescent="0.2">
      <c r="A6224" s="1">
        <v>2016</v>
      </c>
      <c r="B6224" s="1" t="s">
        <v>837</v>
      </c>
      <c r="D6224" s="1" t="s">
        <v>879</v>
      </c>
      <c r="E6224" s="3" t="s">
        <v>537</v>
      </c>
      <c r="F6224" s="4">
        <v>40015892</v>
      </c>
      <c r="G6224" s="4">
        <v>5637199</v>
      </c>
      <c r="H6224" s="4">
        <v>3805741</v>
      </c>
      <c r="I6224" s="4">
        <v>72761</v>
      </c>
      <c r="J6224" s="4">
        <v>1758697</v>
      </c>
      <c r="K6224" s="4">
        <v>963073</v>
      </c>
      <c r="L6224" s="4">
        <v>5625894</v>
      </c>
      <c r="M6224" s="4">
        <v>6523</v>
      </c>
      <c r="N6224" s="5" t="s">
        <v>1</v>
      </c>
      <c r="O6224" s="5" t="s">
        <v>1</v>
      </c>
      <c r="P6224" s="4">
        <v>1555284</v>
      </c>
    </row>
    <row r="6225" spans="1:16" ht="27" customHeight="1" x14ac:dyDescent="0.2">
      <c r="A6225" s="1">
        <v>2016</v>
      </c>
      <c r="B6225" s="1" t="s">
        <v>837</v>
      </c>
      <c r="D6225" s="1" t="s">
        <v>879</v>
      </c>
      <c r="E6225" s="3" t="s">
        <v>538</v>
      </c>
      <c r="F6225" s="4">
        <v>50625889</v>
      </c>
      <c r="G6225" s="4">
        <v>6050432</v>
      </c>
      <c r="H6225" s="4">
        <v>1802041</v>
      </c>
      <c r="I6225" s="4">
        <v>211585</v>
      </c>
      <c r="J6225" s="4">
        <v>4036806</v>
      </c>
      <c r="K6225" s="4">
        <v>8880383</v>
      </c>
      <c r="L6225" s="4">
        <v>7140336</v>
      </c>
      <c r="M6225" s="4">
        <v>5712</v>
      </c>
      <c r="N6225" s="5" t="s">
        <v>1</v>
      </c>
      <c r="O6225" s="5" t="s">
        <v>1</v>
      </c>
      <c r="P6225" s="4">
        <v>2048865</v>
      </c>
    </row>
    <row r="6226" spans="1:16" ht="27" customHeight="1" x14ac:dyDescent="0.2">
      <c r="A6226" s="1">
        <v>2016</v>
      </c>
      <c r="B6226" s="1" t="s">
        <v>837</v>
      </c>
      <c r="D6226" s="1" t="s">
        <v>879</v>
      </c>
      <c r="E6226" s="3" t="s">
        <v>539</v>
      </c>
      <c r="F6226" s="4">
        <v>21706268</v>
      </c>
      <c r="G6226" s="4">
        <v>14679030</v>
      </c>
      <c r="H6226" s="4">
        <v>5576441</v>
      </c>
      <c r="I6226" s="4">
        <v>4052322</v>
      </c>
      <c r="J6226" s="4">
        <v>5050267</v>
      </c>
      <c r="K6226" s="4">
        <v>8351018</v>
      </c>
      <c r="L6226" s="4">
        <v>5191656</v>
      </c>
      <c r="M6226" s="4">
        <v>4346</v>
      </c>
      <c r="N6226" s="5" t="s">
        <v>1</v>
      </c>
      <c r="O6226" s="5" t="s">
        <v>1</v>
      </c>
      <c r="P6226" s="4">
        <v>2350000</v>
      </c>
    </row>
    <row r="6227" spans="1:16" ht="27" customHeight="1" x14ac:dyDescent="0.2">
      <c r="A6227" s="1">
        <v>2016</v>
      </c>
      <c r="B6227" s="1" t="s">
        <v>837</v>
      </c>
      <c r="D6227" s="1" t="s">
        <v>879</v>
      </c>
      <c r="E6227" s="3" t="s">
        <v>540</v>
      </c>
      <c r="F6227" s="4">
        <v>36938756</v>
      </c>
      <c r="G6227" s="4">
        <v>5397560</v>
      </c>
      <c r="H6227" s="4">
        <v>2509805</v>
      </c>
      <c r="I6227" s="5" t="s">
        <v>1</v>
      </c>
      <c r="J6227" s="4">
        <v>2887755</v>
      </c>
      <c r="K6227" s="4">
        <v>1425124</v>
      </c>
      <c r="L6227" s="4">
        <v>3067573</v>
      </c>
      <c r="M6227" s="4">
        <v>2553</v>
      </c>
      <c r="N6227" s="5" t="s">
        <v>1</v>
      </c>
      <c r="O6227" s="5" t="s">
        <v>1</v>
      </c>
      <c r="P6227" s="4">
        <v>1025000</v>
      </c>
    </row>
    <row r="6228" spans="1:16" ht="27" customHeight="1" x14ac:dyDescent="0.2">
      <c r="A6228" s="1">
        <v>2016</v>
      </c>
      <c r="B6228" s="1" t="s">
        <v>837</v>
      </c>
      <c r="D6228" s="1" t="s">
        <v>879</v>
      </c>
      <c r="E6228" s="3" t="s">
        <v>541</v>
      </c>
      <c r="F6228" s="4">
        <v>15903797</v>
      </c>
      <c r="G6228" s="4">
        <v>2029759</v>
      </c>
      <c r="H6228" s="4">
        <v>1620570</v>
      </c>
      <c r="I6228" s="4">
        <v>63745</v>
      </c>
      <c r="J6228" s="4">
        <v>345444</v>
      </c>
      <c r="K6228" s="4">
        <v>1395509</v>
      </c>
      <c r="L6228" s="4">
        <v>3708412</v>
      </c>
      <c r="M6228" s="4">
        <v>6295</v>
      </c>
      <c r="N6228" s="5" t="s">
        <v>1</v>
      </c>
      <c r="O6228" s="5">
        <v>195862</v>
      </c>
      <c r="P6228" s="4">
        <v>1160000</v>
      </c>
    </row>
    <row r="6229" spans="1:16" ht="27" customHeight="1" x14ac:dyDescent="0.2">
      <c r="A6229" s="1">
        <v>2016</v>
      </c>
      <c r="B6229" s="1" t="s">
        <v>837</v>
      </c>
      <c r="C6229" s="1" t="s">
        <v>861</v>
      </c>
      <c r="D6229" s="1" t="s">
        <v>879</v>
      </c>
      <c r="E6229" s="3" t="s">
        <v>542</v>
      </c>
      <c r="F6229" s="4">
        <v>189687488</v>
      </c>
      <c r="G6229" s="4">
        <v>22074539</v>
      </c>
      <c r="H6229" s="4">
        <v>15618868</v>
      </c>
      <c r="I6229" s="4">
        <v>4009700</v>
      </c>
      <c r="J6229" s="4">
        <v>2445971</v>
      </c>
      <c r="K6229" s="4">
        <v>35131813</v>
      </c>
      <c r="L6229" s="4">
        <v>28893951</v>
      </c>
      <c r="M6229" s="4">
        <v>110071</v>
      </c>
      <c r="N6229" s="5" t="s">
        <v>1</v>
      </c>
      <c r="O6229" s="5">
        <v>921200</v>
      </c>
      <c r="P6229" s="4">
        <v>9589174</v>
      </c>
    </row>
    <row r="6230" spans="1:16" ht="27" customHeight="1" x14ac:dyDescent="0.2">
      <c r="A6230" s="1">
        <v>2016</v>
      </c>
      <c r="B6230" s="1" t="s">
        <v>837</v>
      </c>
      <c r="D6230" s="1" t="s">
        <v>879</v>
      </c>
      <c r="E6230" s="3" t="s">
        <v>543</v>
      </c>
      <c r="F6230" s="4">
        <v>28300114</v>
      </c>
      <c r="G6230" s="4">
        <v>3535337</v>
      </c>
      <c r="H6230" s="4">
        <v>554403</v>
      </c>
      <c r="I6230" s="4">
        <v>1364095</v>
      </c>
      <c r="J6230" s="4">
        <v>1616839</v>
      </c>
      <c r="K6230" s="4">
        <v>3727437</v>
      </c>
      <c r="L6230" s="4">
        <v>3030496</v>
      </c>
      <c r="M6230" s="4">
        <v>7584</v>
      </c>
      <c r="N6230" s="5" t="s">
        <v>1</v>
      </c>
      <c r="O6230" s="5" t="s">
        <v>1</v>
      </c>
      <c r="P6230" s="4">
        <v>665204</v>
      </c>
    </row>
    <row r="6231" spans="1:16" ht="27" customHeight="1" x14ac:dyDescent="0.2">
      <c r="A6231" s="1">
        <v>2016</v>
      </c>
      <c r="B6231" s="1" t="s">
        <v>837</v>
      </c>
      <c r="D6231" s="1" t="s">
        <v>879</v>
      </c>
      <c r="E6231" s="3" t="s">
        <v>544</v>
      </c>
      <c r="F6231" s="4">
        <v>16029392</v>
      </c>
      <c r="G6231" s="4">
        <v>4415334</v>
      </c>
      <c r="H6231" s="4">
        <v>1872269</v>
      </c>
      <c r="I6231" s="4">
        <v>51254</v>
      </c>
      <c r="J6231" s="4">
        <v>2491811</v>
      </c>
      <c r="K6231" s="4">
        <v>3751874</v>
      </c>
      <c r="L6231" s="4">
        <v>2827359</v>
      </c>
      <c r="M6231" s="4">
        <v>47079</v>
      </c>
      <c r="N6231" s="5" t="s">
        <v>1</v>
      </c>
      <c r="O6231" s="5" t="s">
        <v>1</v>
      </c>
      <c r="P6231" s="4">
        <v>898210</v>
      </c>
    </row>
    <row r="6232" spans="1:16" ht="27" customHeight="1" x14ac:dyDescent="0.2">
      <c r="A6232" s="1">
        <v>2016</v>
      </c>
      <c r="B6232" s="1" t="s">
        <v>837</v>
      </c>
      <c r="D6232" s="1" t="s">
        <v>879</v>
      </c>
      <c r="E6232" s="3" t="s">
        <v>545</v>
      </c>
      <c r="F6232" s="4">
        <v>29881772</v>
      </c>
      <c r="G6232" s="4">
        <v>5675982</v>
      </c>
      <c r="H6232" s="4">
        <v>3186933</v>
      </c>
      <c r="I6232" s="4">
        <v>650629</v>
      </c>
      <c r="J6232" s="4">
        <v>1838420</v>
      </c>
      <c r="K6232" s="4">
        <v>14349445</v>
      </c>
      <c r="L6232" s="4">
        <v>2395301</v>
      </c>
      <c r="M6232" s="4">
        <v>6957</v>
      </c>
      <c r="N6232" s="5" t="s">
        <v>1</v>
      </c>
      <c r="O6232" s="5" t="s">
        <v>1</v>
      </c>
      <c r="P6232" s="4">
        <v>177859</v>
      </c>
    </row>
    <row r="6233" spans="1:16" ht="27" customHeight="1" x14ac:dyDescent="0.2">
      <c r="A6233" s="1">
        <v>2016</v>
      </c>
      <c r="B6233" s="1" t="s">
        <v>837</v>
      </c>
      <c r="D6233" s="1" t="s">
        <v>879</v>
      </c>
      <c r="E6233" s="3" t="s">
        <v>546</v>
      </c>
      <c r="F6233" s="4">
        <v>16611647</v>
      </c>
      <c r="G6233" s="4">
        <v>3748363</v>
      </c>
      <c r="H6233" s="4">
        <v>3155036</v>
      </c>
      <c r="I6233" s="4">
        <v>36865</v>
      </c>
      <c r="J6233" s="4">
        <v>556462</v>
      </c>
      <c r="K6233" s="4">
        <v>2041652</v>
      </c>
      <c r="L6233" s="4">
        <v>2255009</v>
      </c>
      <c r="M6233" s="4">
        <v>46268</v>
      </c>
      <c r="N6233" s="5" t="s">
        <v>1</v>
      </c>
      <c r="O6233" s="5" t="s">
        <v>1</v>
      </c>
      <c r="P6233" s="4">
        <v>416640</v>
      </c>
    </row>
    <row r="6234" spans="1:16" ht="27" customHeight="1" x14ac:dyDescent="0.2">
      <c r="A6234" s="1">
        <v>2016</v>
      </c>
      <c r="B6234" s="1" t="s">
        <v>837</v>
      </c>
      <c r="D6234" s="1" t="s">
        <v>879</v>
      </c>
      <c r="E6234" s="3" t="s">
        <v>547</v>
      </c>
      <c r="F6234" s="4">
        <v>17127464</v>
      </c>
      <c r="G6234" s="4">
        <v>2732543</v>
      </c>
      <c r="H6234" s="4">
        <v>1409986</v>
      </c>
      <c r="I6234" s="4">
        <v>239960</v>
      </c>
      <c r="J6234" s="4">
        <v>1082597</v>
      </c>
      <c r="K6234" s="4">
        <v>3234698</v>
      </c>
      <c r="L6234" s="4">
        <v>3043866</v>
      </c>
      <c r="M6234" s="4">
        <v>22439</v>
      </c>
      <c r="N6234" s="5" t="s">
        <v>1</v>
      </c>
      <c r="O6234" s="5">
        <v>268355</v>
      </c>
      <c r="P6234" s="4">
        <v>583264</v>
      </c>
    </row>
    <row r="6235" spans="1:16" ht="27" customHeight="1" x14ac:dyDescent="0.2">
      <c r="A6235" s="1">
        <v>2016</v>
      </c>
      <c r="B6235" s="1" t="s">
        <v>838</v>
      </c>
      <c r="C6235" s="1" t="s">
        <v>859</v>
      </c>
      <c r="D6235" s="1" t="s">
        <v>879</v>
      </c>
      <c r="E6235" s="3" t="s">
        <v>548</v>
      </c>
      <c r="F6235" s="4">
        <v>1094262969</v>
      </c>
      <c r="G6235" s="4">
        <v>62354834</v>
      </c>
      <c r="H6235" s="4">
        <v>12897442</v>
      </c>
      <c r="I6235" s="4">
        <v>24352785</v>
      </c>
      <c r="J6235" s="4">
        <v>25104607</v>
      </c>
      <c r="K6235" s="4">
        <v>150999609</v>
      </c>
      <c r="L6235" s="4">
        <v>76390733</v>
      </c>
      <c r="M6235" s="4">
        <v>489078</v>
      </c>
      <c r="N6235" s="4">
        <v>8923547</v>
      </c>
      <c r="O6235" s="5" t="s">
        <v>1</v>
      </c>
      <c r="P6235" s="4">
        <v>6942676</v>
      </c>
    </row>
    <row r="6236" spans="1:16" ht="27" customHeight="1" x14ac:dyDescent="0.2">
      <c r="A6236" s="1">
        <v>2016</v>
      </c>
      <c r="B6236" s="1" t="s">
        <v>838</v>
      </c>
      <c r="C6236" s="1" t="s">
        <v>861</v>
      </c>
      <c r="D6236" s="1" t="s">
        <v>879</v>
      </c>
      <c r="E6236" s="3" t="s">
        <v>549</v>
      </c>
      <c r="F6236" s="4">
        <v>196647159</v>
      </c>
      <c r="G6236" s="4">
        <v>53643222</v>
      </c>
      <c r="H6236" s="4">
        <v>14255921</v>
      </c>
      <c r="I6236" s="4">
        <v>1723293</v>
      </c>
      <c r="J6236" s="4">
        <v>37664008</v>
      </c>
      <c r="K6236" s="4">
        <v>32054434</v>
      </c>
      <c r="L6236" s="4">
        <v>29080027</v>
      </c>
      <c r="M6236" s="4">
        <v>764052</v>
      </c>
      <c r="N6236" s="5" t="s">
        <v>1</v>
      </c>
      <c r="O6236" s="5" t="s">
        <v>1</v>
      </c>
      <c r="P6236" s="4">
        <v>11004811</v>
      </c>
    </row>
    <row r="6237" spans="1:16" ht="27" customHeight="1" x14ac:dyDescent="0.2">
      <c r="A6237" s="1">
        <v>2016</v>
      </c>
      <c r="B6237" s="1" t="s">
        <v>838</v>
      </c>
      <c r="C6237" s="1" t="s">
        <v>861</v>
      </c>
      <c r="D6237" s="1" t="s">
        <v>879</v>
      </c>
      <c r="E6237" s="3" t="s">
        <v>550</v>
      </c>
      <c r="F6237" s="4">
        <v>257534673</v>
      </c>
      <c r="G6237" s="4">
        <v>21312437</v>
      </c>
      <c r="H6237" s="4">
        <v>7410498</v>
      </c>
      <c r="I6237" s="4">
        <v>6230070</v>
      </c>
      <c r="J6237" s="4">
        <v>7671869</v>
      </c>
      <c r="K6237" s="4">
        <v>22795825</v>
      </c>
      <c r="L6237" s="4">
        <v>22433432</v>
      </c>
      <c r="M6237" s="4">
        <v>68302</v>
      </c>
      <c r="N6237" s="5" t="s">
        <v>1</v>
      </c>
      <c r="O6237" s="5" t="s">
        <v>1</v>
      </c>
      <c r="P6237" s="4">
        <v>4748779</v>
      </c>
    </row>
    <row r="6238" spans="1:16" ht="27" customHeight="1" x14ac:dyDescent="0.2">
      <c r="A6238" s="1">
        <v>2016</v>
      </c>
      <c r="B6238" s="1" t="s">
        <v>838</v>
      </c>
      <c r="C6238" s="1" t="s">
        <v>862</v>
      </c>
      <c r="D6238" s="1" t="s">
        <v>879</v>
      </c>
      <c r="E6238" s="3" t="s">
        <v>551</v>
      </c>
      <c r="F6238" s="4">
        <v>117291456</v>
      </c>
      <c r="G6238" s="4">
        <v>11805142</v>
      </c>
      <c r="H6238" s="4">
        <v>6228903</v>
      </c>
      <c r="I6238" s="4">
        <v>1951008</v>
      </c>
      <c r="J6238" s="4">
        <v>3625231</v>
      </c>
      <c r="K6238" s="4">
        <v>6623468</v>
      </c>
      <c r="L6238" s="4">
        <v>12240192</v>
      </c>
      <c r="M6238" s="4">
        <v>101681</v>
      </c>
      <c r="N6238" s="5" t="s">
        <v>1</v>
      </c>
      <c r="O6238" s="5" t="s">
        <v>1</v>
      </c>
      <c r="P6238" s="4">
        <v>2890000</v>
      </c>
    </row>
    <row r="6239" spans="1:16" ht="27" customHeight="1" x14ac:dyDescent="0.2">
      <c r="A6239" s="1">
        <v>2016</v>
      </c>
      <c r="B6239" s="1" t="s">
        <v>838</v>
      </c>
      <c r="C6239" s="1" t="s">
        <v>861</v>
      </c>
      <c r="D6239" s="1" t="s">
        <v>879</v>
      </c>
      <c r="E6239" s="3" t="s">
        <v>552</v>
      </c>
      <c r="F6239" s="4">
        <v>144554428</v>
      </c>
      <c r="G6239" s="4">
        <v>29087408</v>
      </c>
      <c r="H6239" s="4">
        <v>20022350</v>
      </c>
      <c r="I6239" s="4">
        <v>3530427</v>
      </c>
      <c r="J6239" s="4">
        <v>5534631</v>
      </c>
      <c r="K6239" s="4">
        <v>36811496</v>
      </c>
      <c r="L6239" s="4">
        <v>22701244</v>
      </c>
      <c r="M6239" s="4">
        <v>252626</v>
      </c>
      <c r="N6239" s="5" t="s">
        <v>1</v>
      </c>
      <c r="O6239" s="5">
        <v>3151432</v>
      </c>
      <c r="P6239" s="4">
        <v>4760805</v>
      </c>
    </row>
    <row r="6240" spans="1:16" ht="27" customHeight="1" x14ac:dyDescent="0.2">
      <c r="A6240" s="1">
        <v>2016</v>
      </c>
      <c r="B6240" s="1" t="s">
        <v>838</v>
      </c>
      <c r="D6240" s="1" t="s">
        <v>879</v>
      </c>
      <c r="E6240" s="3" t="s">
        <v>553</v>
      </c>
      <c r="F6240" s="4">
        <v>36120503</v>
      </c>
      <c r="G6240" s="4">
        <v>5895139</v>
      </c>
      <c r="H6240" s="4">
        <v>3716479</v>
      </c>
      <c r="I6240" s="4">
        <v>185310</v>
      </c>
      <c r="J6240" s="4">
        <v>1993350</v>
      </c>
      <c r="K6240" s="4">
        <v>1575100</v>
      </c>
      <c r="L6240" s="4">
        <v>3153148</v>
      </c>
      <c r="M6240" s="4">
        <v>218327</v>
      </c>
      <c r="N6240" s="5" t="s">
        <v>1</v>
      </c>
      <c r="O6240" s="5" t="s">
        <v>1</v>
      </c>
      <c r="P6240" s="4">
        <v>701025</v>
      </c>
    </row>
    <row r="6241" spans="1:16" ht="27" customHeight="1" x14ac:dyDescent="0.2">
      <c r="A6241" s="1">
        <v>2016</v>
      </c>
      <c r="B6241" s="1" t="s">
        <v>838</v>
      </c>
      <c r="D6241" s="1" t="s">
        <v>879</v>
      </c>
      <c r="E6241" s="3" t="s">
        <v>554</v>
      </c>
      <c r="F6241" s="4">
        <v>54958048</v>
      </c>
      <c r="G6241" s="4">
        <v>15122740</v>
      </c>
      <c r="H6241" s="4">
        <v>8918857</v>
      </c>
      <c r="I6241" s="4">
        <v>1499921</v>
      </c>
      <c r="J6241" s="4">
        <v>4703962</v>
      </c>
      <c r="K6241" s="4">
        <v>13714344</v>
      </c>
      <c r="L6241" s="4">
        <v>5511339</v>
      </c>
      <c r="M6241" s="4">
        <v>60374</v>
      </c>
      <c r="N6241" s="5" t="s">
        <v>1</v>
      </c>
      <c r="O6241" s="5">
        <v>915689</v>
      </c>
      <c r="P6241" s="4">
        <v>1058696</v>
      </c>
    </row>
    <row r="6242" spans="1:16" ht="27" customHeight="1" x14ac:dyDescent="0.2">
      <c r="A6242" s="1">
        <v>2016</v>
      </c>
      <c r="B6242" s="1" t="s">
        <v>838</v>
      </c>
      <c r="D6242" s="1" t="s">
        <v>879</v>
      </c>
      <c r="E6242" s="3" t="s">
        <v>555</v>
      </c>
      <c r="F6242" s="4">
        <v>62396949</v>
      </c>
      <c r="G6242" s="4">
        <v>13346167</v>
      </c>
      <c r="H6242" s="4">
        <v>7707685</v>
      </c>
      <c r="I6242" s="4">
        <v>625201</v>
      </c>
      <c r="J6242" s="4">
        <v>5013281</v>
      </c>
      <c r="K6242" s="4">
        <v>5913638</v>
      </c>
      <c r="L6242" s="4">
        <v>9557330</v>
      </c>
      <c r="M6242" s="4">
        <v>147409</v>
      </c>
      <c r="N6242" s="4">
        <v>229952</v>
      </c>
      <c r="O6242" s="5">
        <v>1343853</v>
      </c>
      <c r="P6242" s="4">
        <v>2029437</v>
      </c>
    </row>
    <row r="6243" spans="1:16" ht="27" customHeight="1" x14ac:dyDescent="0.2">
      <c r="A6243" s="1">
        <v>2016</v>
      </c>
      <c r="B6243" s="1" t="s">
        <v>838</v>
      </c>
      <c r="D6243" s="1" t="s">
        <v>879</v>
      </c>
      <c r="E6243" s="3" t="s">
        <v>556</v>
      </c>
      <c r="F6243" s="4">
        <v>15239566</v>
      </c>
      <c r="G6243" s="4">
        <v>3202272</v>
      </c>
      <c r="H6243" s="4">
        <v>2045749</v>
      </c>
      <c r="I6243" s="4">
        <v>34459</v>
      </c>
      <c r="J6243" s="4">
        <v>1122064</v>
      </c>
      <c r="K6243" s="4">
        <v>326354</v>
      </c>
      <c r="L6243" s="4">
        <v>2674657</v>
      </c>
      <c r="M6243" s="4">
        <v>52075</v>
      </c>
      <c r="N6243" s="5" t="s">
        <v>1</v>
      </c>
      <c r="O6243" s="5">
        <v>87085</v>
      </c>
      <c r="P6243" s="4">
        <v>1361545</v>
      </c>
    </row>
    <row r="6244" spans="1:16" ht="27" customHeight="1" x14ac:dyDescent="0.2">
      <c r="A6244" s="1">
        <v>2016</v>
      </c>
      <c r="B6244" s="1" t="s">
        <v>838</v>
      </c>
      <c r="D6244" s="1" t="s">
        <v>879</v>
      </c>
      <c r="E6244" s="3" t="s">
        <v>557</v>
      </c>
      <c r="F6244" s="4">
        <v>59928319</v>
      </c>
      <c r="G6244" s="4">
        <v>20641977</v>
      </c>
      <c r="H6244" s="4">
        <v>12184392</v>
      </c>
      <c r="I6244" s="4">
        <v>2366241</v>
      </c>
      <c r="J6244" s="4">
        <v>6091344</v>
      </c>
      <c r="K6244" s="4">
        <v>4014977</v>
      </c>
      <c r="L6244" s="4">
        <v>8713858</v>
      </c>
      <c r="M6244" s="4">
        <v>470889</v>
      </c>
      <c r="N6244" s="5" t="s">
        <v>1</v>
      </c>
      <c r="O6244" s="5">
        <v>2160981</v>
      </c>
      <c r="P6244" s="4">
        <v>2679978</v>
      </c>
    </row>
    <row r="6245" spans="1:16" ht="27" customHeight="1" x14ac:dyDescent="0.2">
      <c r="A6245" s="1">
        <v>2016</v>
      </c>
      <c r="B6245" s="1" t="s">
        <v>838</v>
      </c>
      <c r="C6245" s="1" t="s">
        <v>862</v>
      </c>
      <c r="D6245" s="1" t="s">
        <v>879</v>
      </c>
      <c r="E6245" s="3" t="s">
        <v>558</v>
      </c>
      <c r="F6245" s="4">
        <v>72547974</v>
      </c>
      <c r="G6245" s="4">
        <v>19602441</v>
      </c>
      <c r="H6245" s="4">
        <v>6127398</v>
      </c>
      <c r="I6245" s="4">
        <v>2762588</v>
      </c>
      <c r="J6245" s="4">
        <v>10712455</v>
      </c>
      <c r="K6245" s="4">
        <v>25084792</v>
      </c>
      <c r="L6245" s="4">
        <v>15838560</v>
      </c>
      <c r="M6245" s="4">
        <v>50996</v>
      </c>
      <c r="N6245" s="5" t="s">
        <v>1</v>
      </c>
      <c r="O6245" s="5" t="s">
        <v>1</v>
      </c>
      <c r="P6245" s="4">
        <v>2749734</v>
      </c>
    </row>
    <row r="6246" spans="1:16" ht="27" customHeight="1" x14ac:dyDescent="0.2">
      <c r="A6246" s="1">
        <v>2016</v>
      </c>
      <c r="B6246" s="1" t="s">
        <v>838</v>
      </c>
      <c r="D6246" s="1" t="s">
        <v>879</v>
      </c>
      <c r="E6246" s="3" t="s">
        <v>559</v>
      </c>
      <c r="F6246" s="4">
        <v>30216151</v>
      </c>
      <c r="G6246" s="4">
        <v>4374737</v>
      </c>
      <c r="H6246" s="4">
        <v>2340719</v>
      </c>
      <c r="I6246" s="4">
        <v>349836</v>
      </c>
      <c r="J6246" s="4">
        <v>1684182</v>
      </c>
      <c r="K6246" s="4">
        <v>4014</v>
      </c>
      <c r="L6246" s="4">
        <v>3825465</v>
      </c>
      <c r="M6246" s="4">
        <v>63903</v>
      </c>
      <c r="N6246" s="5" t="s">
        <v>1</v>
      </c>
      <c r="O6246" s="5">
        <v>785838</v>
      </c>
      <c r="P6246" s="4">
        <v>1041367</v>
      </c>
    </row>
    <row r="6247" spans="1:16" ht="27" customHeight="1" x14ac:dyDescent="0.2">
      <c r="A6247" s="1">
        <v>2016</v>
      </c>
      <c r="B6247" s="1" t="s">
        <v>838</v>
      </c>
      <c r="D6247" s="1" t="s">
        <v>879</v>
      </c>
      <c r="E6247" s="3" t="s">
        <v>560</v>
      </c>
      <c r="F6247" s="4">
        <v>19628778</v>
      </c>
      <c r="G6247" s="4">
        <v>10073616</v>
      </c>
      <c r="H6247" s="4">
        <v>5254986</v>
      </c>
      <c r="I6247" s="4">
        <v>44993</v>
      </c>
      <c r="J6247" s="4">
        <v>4773637</v>
      </c>
      <c r="K6247" s="4">
        <v>2648272</v>
      </c>
      <c r="L6247" s="4">
        <v>4628418</v>
      </c>
      <c r="M6247" s="4">
        <v>227715</v>
      </c>
      <c r="N6247" s="5" t="s">
        <v>1</v>
      </c>
      <c r="O6247" s="5">
        <v>996310</v>
      </c>
      <c r="P6247" s="4">
        <v>1534115</v>
      </c>
    </row>
    <row r="6248" spans="1:16" ht="27" customHeight="1" x14ac:dyDescent="0.2">
      <c r="A6248" s="1">
        <v>2016</v>
      </c>
      <c r="B6248" s="1" t="s">
        <v>838</v>
      </c>
      <c r="C6248" s="1" t="s">
        <v>862</v>
      </c>
      <c r="D6248" s="1" t="s">
        <v>879</v>
      </c>
      <c r="E6248" s="3" t="s">
        <v>561</v>
      </c>
      <c r="F6248" s="4">
        <v>72133174</v>
      </c>
      <c r="G6248" s="4">
        <v>9317538</v>
      </c>
      <c r="H6248" s="4">
        <v>5177048</v>
      </c>
      <c r="I6248" s="4">
        <v>245583</v>
      </c>
      <c r="J6248" s="4">
        <v>3894907</v>
      </c>
      <c r="K6248" s="4">
        <v>15826013</v>
      </c>
      <c r="L6248" s="4">
        <v>12042457</v>
      </c>
      <c r="M6248" s="4">
        <v>23299</v>
      </c>
      <c r="N6248" s="5" t="s">
        <v>1</v>
      </c>
      <c r="O6248" s="5">
        <v>1841808</v>
      </c>
      <c r="P6248" s="4">
        <v>1882758</v>
      </c>
    </row>
    <row r="6249" spans="1:16" ht="27" customHeight="1" x14ac:dyDescent="0.2">
      <c r="A6249" s="1">
        <v>2016</v>
      </c>
      <c r="B6249" s="1" t="s">
        <v>838</v>
      </c>
      <c r="D6249" s="1" t="s">
        <v>879</v>
      </c>
      <c r="E6249" s="3" t="s">
        <v>562</v>
      </c>
      <c r="F6249" s="4">
        <v>37709967</v>
      </c>
      <c r="G6249" s="4">
        <v>6417408</v>
      </c>
      <c r="H6249" s="4">
        <v>2639281</v>
      </c>
      <c r="I6249" s="4">
        <v>2147065</v>
      </c>
      <c r="J6249" s="4">
        <v>1631062</v>
      </c>
      <c r="K6249" s="4">
        <v>5444067</v>
      </c>
      <c r="L6249" s="4">
        <v>3846990</v>
      </c>
      <c r="M6249" s="4">
        <v>1759</v>
      </c>
      <c r="N6249" s="5" t="s">
        <v>1</v>
      </c>
      <c r="O6249" s="5" t="s">
        <v>1</v>
      </c>
      <c r="P6249" s="4">
        <v>970000</v>
      </c>
    </row>
    <row r="6250" spans="1:16" ht="27" customHeight="1" x14ac:dyDescent="0.2">
      <c r="A6250" s="1">
        <v>2016</v>
      </c>
      <c r="B6250" s="1" t="s">
        <v>838</v>
      </c>
      <c r="D6250" s="1" t="s">
        <v>879</v>
      </c>
      <c r="E6250" s="3" t="s">
        <v>563</v>
      </c>
      <c r="F6250" s="4">
        <v>33055213</v>
      </c>
      <c r="G6250" s="4">
        <v>4661345</v>
      </c>
      <c r="H6250" s="4">
        <v>2091193</v>
      </c>
      <c r="I6250" s="4">
        <v>1555139</v>
      </c>
      <c r="J6250" s="4">
        <v>1015013</v>
      </c>
      <c r="K6250" s="4">
        <v>40877546</v>
      </c>
      <c r="L6250" s="4">
        <v>7188649</v>
      </c>
      <c r="M6250" s="4">
        <v>55581</v>
      </c>
      <c r="N6250" s="5" t="s">
        <v>1</v>
      </c>
      <c r="O6250" s="5">
        <v>1255872</v>
      </c>
      <c r="P6250" s="4">
        <v>2958375</v>
      </c>
    </row>
    <row r="6251" spans="1:16" ht="27" customHeight="1" x14ac:dyDescent="0.2">
      <c r="A6251" s="1">
        <v>2016</v>
      </c>
      <c r="B6251" s="1" t="s">
        <v>838</v>
      </c>
      <c r="D6251" s="1" t="s">
        <v>879</v>
      </c>
      <c r="E6251" s="3" t="s">
        <v>564</v>
      </c>
      <c r="F6251" s="4">
        <v>61715786</v>
      </c>
      <c r="G6251" s="4">
        <v>3172543</v>
      </c>
      <c r="H6251" s="4">
        <v>1166199</v>
      </c>
      <c r="I6251" s="4">
        <v>444769</v>
      </c>
      <c r="J6251" s="4">
        <v>1561575</v>
      </c>
      <c r="K6251" s="4">
        <v>28611794</v>
      </c>
      <c r="L6251" s="4">
        <v>8843746</v>
      </c>
      <c r="M6251" s="4">
        <v>373211</v>
      </c>
      <c r="N6251" s="5" t="s">
        <v>1</v>
      </c>
      <c r="O6251" s="5">
        <v>2152346</v>
      </c>
      <c r="P6251" s="4">
        <v>1062000</v>
      </c>
    </row>
    <row r="6252" spans="1:16" ht="27" customHeight="1" x14ac:dyDescent="0.2">
      <c r="A6252" s="1">
        <v>2016</v>
      </c>
      <c r="B6252" s="1" t="s">
        <v>838</v>
      </c>
      <c r="D6252" s="1" t="s">
        <v>879</v>
      </c>
      <c r="E6252" s="3" t="s">
        <v>565</v>
      </c>
      <c r="F6252" s="4">
        <v>18242796</v>
      </c>
      <c r="G6252" s="4">
        <v>9002805</v>
      </c>
      <c r="H6252" s="4">
        <v>4298952</v>
      </c>
      <c r="I6252" s="4">
        <v>736577</v>
      </c>
      <c r="J6252" s="4">
        <v>3967276</v>
      </c>
      <c r="K6252" s="4">
        <v>267294</v>
      </c>
      <c r="L6252" s="4">
        <v>3197631</v>
      </c>
      <c r="M6252" s="4">
        <v>1310</v>
      </c>
      <c r="N6252" s="5" t="s">
        <v>1</v>
      </c>
      <c r="O6252" s="5">
        <v>772564</v>
      </c>
      <c r="P6252" s="4">
        <v>805800</v>
      </c>
    </row>
    <row r="6253" spans="1:16" ht="27" customHeight="1" x14ac:dyDescent="0.2">
      <c r="A6253" s="1">
        <v>2016</v>
      </c>
      <c r="B6253" s="1" t="s">
        <v>838</v>
      </c>
      <c r="D6253" s="1" t="s">
        <v>879</v>
      </c>
      <c r="E6253" s="3" t="s">
        <v>566</v>
      </c>
      <c r="F6253" s="4">
        <v>37472638</v>
      </c>
      <c r="G6253" s="4">
        <v>7000934</v>
      </c>
      <c r="H6253" s="4">
        <v>3175420</v>
      </c>
      <c r="I6253" s="4">
        <v>605129</v>
      </c>
      <c r="J6253" s="4">
        <v>3220385</v>
      </c>
      <c r="K6253" s="4">
        <v>10107024</v>
      </c>
      <c r="L6253" s="4">
        <v>5848949</v>
      </c>
      <c r="M6253" s="4">
        <v>59121</v>
      </c>
      <c r="N6253" s="5" t="s">
        <v>1</v>
      </c>
      <c r="O6253" s="5">
        <v>1867537</v>
      </c>
      <c r="P6253" s="4">
        <v>1049608</v>
      </c>
    </row>
    <row r="6254" spans="1:16" ht="27" customHeight="1" x14ac:dyDescent="0.2">
      <c r="A6254" s="1">
        <v>2016</v>
      </c>
      <c r="B6254" s="1" t="s">
        <v>838</v>
      </c>
      <c r="D6254" s="1" t="s">
        <v>879</v>
      </c>
      <c r="E6254" s="3" t="s">
        <v>567</v>
      </c>
      <c r="F6254" s="4">
        <v>19361253</v>
      </c>
      <c r="G6254" s="4">
        <v>3077305</v>
      </c>
      <c r="H6254" s="4">
        <v>1642049</v>
      </c>
      <c r="I6254" s="4">
        <v>458197</v>
      </c>
      <c r="J6254" s="4">
        <v>977059</v>
      </c>
      <c r="K6254" s="4">
        <v>733010</v>
      </c>
      <c r="L6254" s="4">
        <v>4127970</v>
      </c>
      <c r="M6254" s="4">
        <v>37590</v>
      </c>
      <c r="N6254" s="5" t="s">
        <v>1</v>
      </c>
      <c r="O6254" s="5">
        <v>1150000</v>
      </c>
      <c r="P6254" s="4">
        <v>902839</v>
      </c>
    </row>
    <row r="6255" spans="1:16" ht="27" customHeight="1" x14ac:dyDescent="0.2">
      <c r="A6255" s="1">
        <v>2016</v>
      </c>
      <c r="B6255" s="1" t="s">
        <v>838</v>
      </c>
      <c r="D6255" s="1" t="s">
        <v>879</v>
      </c>
      <c r="E6255" s="3" t="s">
        <v>568</v>
      </c>
      <c r="F6255" s="4">
        <v>20669203</v>
      </c>
      <c r="G6255" s="4">
        <v>6429414</v>
      </c>
      <c r="H6255" s="4">
        <v>2344699</v>
      </c>
      <c r="I6255" s="4">
        <v>90588</v>
      </c>
      <c r="J6255" s="4">
        <v>3994127</v>
      </c>
      <c r="K6255" s="4">
        <v>108249</v>
      </c>
      <c r="L6255" s="4">
        <v>4262897</v>
      </c>
      <c r="M6255" s="4">
        <v>597048</v>
      </c>
      <c r="N6255" s="5" t="s">
        <v>1</v>
      </c>
      <c r="O6255" s="5" t="s">
        <v>1</v>
      </c>
      <c r="P6255" s="4">
        <v>1857300</v>
      </c>
    </row>
    <row r="6256" spans="1:16" ht="27" customHeight="1" x14ac:dyDescent="0.2">
      <c r="A6256" s="1">
        <v>2016</v>
      </c>
      <c r="B6256" s="1" t="s">
        <v>838</v>
      </c>
      <c r="D6256" s="1" t="s">
        <v>879</v>
      </c>
      <c r="E6256" s="3" t="s">
        <v>569</v>
      </c>
      <c r="F6256" s="4">
        <v>18096179</v>
      </c>
      <c r="G6256" s="4">
        <v>12604385</v>
      </c>
      <c r="H6256" s="4">
        <v>5684403</v>
      </c>
      <c r="I6256" s="4">
        <v>1365575</v>
      </c>
      <c r="J6256" s="4">
        <v>5554407</v>
      </c>
      <c r="K6256" s="4">
        <v>378105</v>
      </c>
      <c r="L6256" s="4">
        <v>3434747</v>
      </c>
      <c r="M6256" s="4">
        <v>842</v>
      </c>
      <c r="N6256" s="5" t="s">
        <v>1</v>
      </c>
      <c r="O6256" s="5">
        <v>880909</v>
      </c>
      <c r="P6256" s="4">
        <v>858211</v>
      </c>
    </row>
    <row r="6257" spans="1:16" ht="27" customHeight="1" x14ac:dyDescent="0.2">
      <c r="A6257" s="1">
        <v>2016</v>
      </c>
      <c r="B6257" s="1" t="s">
        <v>838</v>
      </c>
      <c r="D6257" s="1" t="s">
        <v>879</v>
      </c>
      <c r="E6257" s="3" t="s">
        <v>570</v>
      </c>
      <c r="F6257" s="4">
        <v>36321792</v>
      </c>
      <c r="G6257" s="4">
        <v>14247761</v>
      </c>
      <c r="H6257" s="4">
        <v>5102372</v>
      </c>
      <c r="I6257" s="4">
        <v>1057691</v>
      </c>
      <c r="J6257" s="4">
        <v>8087698</v>
      </c>
      <c r="K6257" s="4">
        <v>9249789</v>
      </c>
      <c r="L6257" s="4">
        <v>6059445</v>
      </c>
      <c r="M6257" s="4">
        <v>869120</v>
      </c>
      <c r="N6257" s="5" t="s">
        <v>1</v>
      </c>
      <c r="O6257" s="5" t="s">
        <v>1</v>
      </c>
      <c r="P6257" s="4">
        <v>2266086</v>
      </c>
    </row>
    <row r="6258" spans="1:16" ht="27" customHeight="1" x14ac:dyDescent="0.2">
      <c r="A6258" s="1">
        <v>2016</v>
      </c>
      <c r="B6258" s="1" t="s">
        <v>838</v>
      </c>
      <c r="D6258" s="1" t="s">
        <v>879</v>
      </c>
      <c r="E6258" s="3" t="s">
        <v>571</v>
      </c>
      <c r="F6258" s="4">
        <v>35821241</v>
      </c>
      <c r="G6258" s="4">
        <v>11373092</v>
      </c>
      <c r="H6258" s="4">
        <v>2757491</v>
      </c>
      <c r="I6258" s="4">
        <v>1591267</v>
      </c>
      <c r="J6258" s="4">
        <v>7024334</v>
      </c>
      <c r="K6258" s="4">
        <v>2764680</v>
      </c>
      <c r="L6258" s="4">
        <v>4395052</v>
      </c>
      <c r="M6258" s="4">
        <v>468716</v>
      </c>
      <c r="N6258" s="5" t="s">
        <v>1</v>
      </c>
      <c r="O6258" s="5" t="s">
        <v>1</v>
      </c>
      <c r="P6258" s="4">
        <v>1845200</v>
      </c>
    </row>
    <row r="6259" spans="1:16" ht="27" customHeight="1" x14ac:dyDescent="0.2">
      <c r="A6259" s="1">
        <v>2016</v>
      </c>
      <c r="B6259" s="1" t="s">
        <v>838</v>
      </c>
      <c r="D6259" s="1" t="s">
        <v>879</v>
      </c>
      <c r="E6259" s="3" t="s">
        <v>572</v>
      </c>
      <c r="F6259" s="4">
        <v>29051562</v>
      </c>
      <c r="G6259" s="4">
        <v>9153661</v>
      </c>
      <c r="H6259" s="4">
        <v>4490168</v>
      </c>
      <c r="I6259" s="4">
        <v>4892</v>
      </c>
      <c r="J6259" s="4">
        <v>4658601</v>
      </c>
      <c r="K6259" s="4">
        <v>341146</v>
      </c>
      <c r="L6259" s="4">
        <v>2783399</v>
      </c>
      <c r="M6259" s="4">
        <v>30699</v>
      </c>
      <c r="N6259" s="5" t="s">
        <v>1</v>
      </c>
      <c r="O6259" s="5">
        <v>521137</v>
      </c>
      <c r="P6259" s="4">
        <v>807555</v>
      </c>
    </row>
    <row r="6260" spans="1:16" ht="27" customHeight="1" x14ac:dyDescent="0.2">
      <c r="A6260" s="1">
        <v>2016</v>
      </c>
      <c r="B6260" s="1" t="s">
        <v>838</v>
      </c>
      <c r="D6260" s="1" t="s">
        <v>879</v>
      </c>
      <c r="E6260" s="3" t="s">
        <v>573</v>
      </c>
      <c r="F6260" s="4">
        <v>44888794</v>
      </c>
      <c r="G6260" s="4">
        <v>11407967</v>
      </c>
      <c r="H6260" s="4">
        <v>2428027</v>
      </c>
      <c r="I6260" s="4">
        <v>2268486</v>
      </c>
      <c r="J6260" s="4">
        <v>6711454</v>
      </c>
      <c r="K6260" s="4">
        <v>1563540</v>
      </c>
      <c r="L6260" s="4">
        <v>5026434</v>
      </c>
      <c r="M6260" s="4">
        <v>1134237</v>
      </c>
      <c r="N6260" s="5" t="s">
        <v>1</v>
      </c>
      <c r="O6260" s="5" t="s">
        <v>1</v>
      </c>
      <c r="P6260" s="4">
        <v>1604200</v>
      </c>
    </row>
    <row r="6261" spans="1:16" ht="27" customHeight="1" x14ac:dyDescent="0.2">
      <c r="A6261" s="1">
        <v>2016</v>
      </c>
      <c r="B6261" s="1" t="s">
        <v>838</v>
      </c>
      <c r="D6261" s="1" t="s">
        <v>879</v>
      </c>
      <c r="E6261" s="3" t="s">
        <v>574</v>
      </c>
      <c r="F6261" s="4">
        <v>30009412</v>
      </c>
      <c r="G6261" s="4">
        <v>7848797</v>
      </c>
      <c r="H6261" s="4">
        <v>3093836</v>
      </c>
      <c r="I6261" s="4">
        <v>183230</v>
      </c>
      <c r="J6261" s="4">
        <v>4571731</v>
      </c>
      <c r="K6261" s="4">
        <v>880160</v>
      </c>
      <c r="L6261" s="4">
        <v>4713483</v>
      </c>
      <c r="M6261" s="4">
        <v>696054</v>
      </c>
      <c r="N6261" s="5" t="s">
        <v>1</v>
      </c>
      <c r="O6261" s="5">
        <v>629974</v>
      </c>
      <c r="P6261" s="4">
        <v>1496886</v>
      </c>
    </row>
    <row r="6262" spans="1:16" ht="27" customHeight="1" x14ac:dyDescent="0.2">
      <c r="A6262" s="1">
        <v>2016</v>
      </c>
      <c r="B6262" s="1" t="s">
        <v>838</v>
      </c>
      <c r="D6262" s="1" t="s">
        <v>879</v>
      </c>
      <c r="E6262" s="3" t="s">
        <v>575</v>
      </c>
      <c r="F6262" s="4">
        <v>20452542</v>
      </c>
      <c r="G6262" s="4">
        <v>13039110</v>
      </c>
      <c r="H6262" s="4">
        <v>6188211</v>
      </c>
      <c r="I6262" s="4">
        <v>760884</v>
      </c>
      <c r="J6262" s="4">
        <v>6090015</v>
      </c>
      <c r="K6262" s="4">
        <v>4310598</v>
      </c>
      <c r="L6262" s="4">
        <v>3582588</v>
      </c>
      <c r="M6262" s="4">
        <v>30797</v>
      </c>
      <c r="N6262" s="5" t="s">
        <v>1</v>
      </c>
      <c r="O6262" s="5">
        <v>875546</v>
      </c>
      <c r="P6262" s="4">
        <v>1251180</v>
      </c>
    </row>
    <row r="6263" spans="1:16" ht="27" customHeight="1" x14ac:dyDescent="0.2">
      <c r="A6263" s="1">
        <v>2016</v>
      </c>
      <c r="B6263" s="1" t="s">
        <v>838</v>
      </c>
      <c r="D6263" s="1" t="s">
        <v>879</v>
      </c>
      <c r="E6263" s="3" t="s">
        <v>576</v>
      </c>
      <c r="F6263" s="4">
        <v>38778318</v>
      </c>
      <c r="G6263" s="4">
        <v>18186771</v>
      </c>
      <c r="H6263" s="4">
        <v>8026879</v>
      </c>
      <c r="I6263" s="4">
        <v>3803053</v>
      </c>
      <c r="J6263" s="4">
        <v>6356839</v>
      </c>
      <c r="K6263" s="4">
        <v>430443</v>
      </c>
      <c r="L6263" s="4">
        <v>7529733</v>
      </c>
      <c r="M6263" s="4">
        <v>131611</v>
      </c>
      <c r="N6263" s="5" t="s">
        <v>1</v>
      </c>
      <c r="O6263" s="5">
        <v>600000</v>
      </c>
      <c r="P6263" s="4">
        <v>4115028</v>
      </c>
    </row>
    <row r="6264" spans="1:16" ht="27" customHeight="1" x14ac:dyDescent="0.2">
      <c r="A6264" s="1">
        <v>2016</v>
      </c>
      <c r="B6264" s="1" t="s">
        <v>839</v>
      </c>
      <c r="C6264" s="1" t="s">
        <v>861</v>
      </c>
      <c r="D6264" s="1" t="s">
        <v>879</v>
      </c>
      <c r="E6264" s="3" t="s">
        <v>577</v>
      </c>
      <c r="F6264" s="4">
        <v>209189282</v>
      </c>
      <c r="G6264" s="4">
        <v>8638303</v>
      </c>
      <c r="H6264" s="4">
        <v>1590108</v>
      </c>
      <c r="I6264" s="4">
        <v>449030</v>
      </c>
      <c r="J6264" s="4">
        <v>6599165</v>
      </c>
      <c r="K6264" s="4">
        <v>16817472</v>
      </c>
      <c r="L6264" s="4">
        <v>14422095</v>
      </c>
      <c r="M6264" s="4">
        <v>633750</v>
      </c>
      <c r="N6264" s="5" t="s">
        <v>1</v>
      </c>
      <c r="O6264" s="5">
        <v>458333</v>
      </c>
      <c r="P6264" s="4">
        <v>1921559</v>
      </c>
    </row>
    <row r="6265" spans="1:16" ht="27" customHeight="1" x14ac:dyDescent="0.2">
      <c r="A6265" s="1">
        <v>2016</v>
      </c>
      <c r="B6265" s="1" t="s">
        <v>839</v>
      </c>
      <c r="D6265" s="1" t="s">
        <v>879</v>
      </c>
      <c r="E6265" s="3" t="s">
        <v>578</v>
      </c>
      <c r="F6265" s="4">
        <v>22113011</v>
      </c>
      <c r="G6265" s="4">
        <v>3743938</v>
      </c>
      <c r="H6265" s="4">
        <v>1121627</v>
      </c>
      <c r="I6265" s="4">
        <v>1891</v>
      </c>
      <c r="J6265" s="4">
        <v>2620420</v>
      </c>
      <c r="K6265" s="4">
        <v>1458578</v>
      </c>
      <c r="L6265" s="4">
        <v>3653058</v>
      </c>
      <c r="M6265" s="4">
        <v>6883</v>
      </c>
      <c r="N6265" s="5" t="s">
        <v>1</v>
      </c>
      <c r="O6265" s="5">
        <v>572400</v>
      </c>
      <c r="P6265" s="4">
        <v>676479</v>
      </c>
    </row>
    <row r="6266" spans="1:16" ht="27" customHeight="1" x14ac:dyDescent="0.2">
      <c r="A6266" s="1">
        <v>2016</v>
      </c>
      <c r="B6266" s="1" t="s">
        <v>839</v>
      </c>
      <c r="D6266" s="1" t="s">
        <v>879</v>
      </c>
      <c r="E6266" s="3" t="s">
        <v>579</v>
      </c>
      <c r="F6266" s="4">
        <v>39931122</v>
      </c>
      <c r="G6266" s="4">
        <v>4779686</v>
      </c>
      <c r="H6266" s="4">
        <v>2313664</v>
      </c>
      <c r="I6266" s="4">
        <v>1038539</v>
      </c>
      <c r="J6266" s="4">
        <v>1427483</v>
      </c>
      <c r="K6266" s="4">
        <v>14114674</v>
      </c>
      <c r="L6266" s="4">
        <v>3632774</v>
      </c>
      <c r="M6266" s="5" t="s">
        <v>1</v>
      </c>
      <c r="N6266" s="5" t="s">
        <v>1</v>
      </c>
      <c r="O6266" s="5" t="s">
        <v>1</v>
      </c>
      <c r="P6266" s="4">
        <v>870000</v>
      </c>
    </row>
    <row r="6267" spans="1:16" ht="27" customHeight="1" x14ac:dyDescent="0.2">
      <c r="A6267" s="1">
        <v>2016</v>
      </c>
      <c r="B6267" s="1" t="s">
        <v>839</v>
      </c>
      <c r="D6267" s="1" t="s">
        <v>879</v>
      </c>
      <c r="E6267" s="3" t="s">
        <v>580</v>
      </c>
      <c r="F6267" s="4">
        <v>26341032</v>
      </c>
      <c r="G6267" s="4">
        <v>2356031</v>
      </c>
      <c r="H6267" s="4">
        <v>1380629</v>
      </c>
      <c r="I6267" s="4">
        <v>147262</v>
      </c>
      <c r="J6267" s="4">
        <v>828140</v>
      </c>
      <c r="K6267" s="4">
        <v>4128109</v>
      </c>
      <c r="L6267" s="4">
        <v>3846544</v>
      </c>
      <c r="M6267" s="4">
        <v>19011</v>
      </c>
      <c r="N6267" s="5" t="s">
        <v>1</v>
      </c>
      <c r="O6267" s="5" t="s">
        <v>1</v>
      </c>
      <c r="P6267" s="4">
        <v>1651589</v>
      </c>
    </row>
    <row r="6268" spans="1:16" ht="27" customHeight="1" x14ac:dyDescent="0.2">
      <c r="A6268" s="1">
        <v>2016</v>
      </c>
      <c r="B6268" s="1" t="s">
        <v>839</v>
      </c>
      <c r="D6268" s="1" t="s">
        <v>879</v>
      </c>
      <c r="E6268" s="3" t="s">
        <v>581</v>
      </c>
      <c r="F6268" s="4">
        <v>36887569</v>
      </c>
      <c r="G6268" s="4">
        <v>6408156</v>
      </c>
      <c r="H6268" s="4">
        <v>2412097</v>
      </c>
      <c r="I6268" s="4">
        <v>64637</v>
      </c>
      <c r="J6268" s="4">
        <v>3931422</v>
      </c>
      <c r="K6268" s="4">
        <v>18507097</v>
      </c>
      <c r="L6268" s="4">
        <v>4640976</v>
      </c>
      <c r="M6268" s="4">
        <v>5022</v>
      </c>
      <c r="N6268" s="5" t="s">
        <v>1</v>
      </c>
      <c r="O6268" s="5" t="s">
        <v>1</v>
      </c>
      <c r="P6268" s="4">
        <v>1244000</v>
      </c>
    </row>
    <row r="6269" spans="1:16" ht="27" customHeight="1" x14ac:dyDescent="0.2">
      <c r="A6269" s="1">
        <v>2016</v>
      </c>
      <c r="B6269" s="1" t="s">
        <v>839</v>
      </c>
      <c r="D6269" s="1" t="s">
        <v>879</v>
      </c>
      <c r="E6269" s="3" t="s">
        <v>582</v>
      </c>
      <c r="F6269" s="4">
        <v>21289695</v>
      </c>
      <c r="G6269" s="4">
        <v>1556810</v>
      </c>
      <c r="H6269" s="4">
        <v>900913</v>
      </c>
      <c r="I6269" s="4">
        <v>79093</v>
      </c>
      <c r="J6269" s="4">
        <v>576804</v>
      </c>
      <c r="K6269" s="4">
        <v>8772350</v>
      </c>
      <c r="L6269" s="4">
        <v>2627572</v>
      </c>
      <c r="M6269" s="4">
        <v>658</v>
      </c>
      <c r="N6269" s="5" t="s">
        <v>1</v>
      </c>
      <c r="O6269" s="5" t="s">
        <v>1</v>
      </c>
      <c r="P6269" s="4">
        <v>579613</v>
      </c>
    </row>
    <row r="6270" spans="1:16" ht="27" customHeight="1" x14ac:dyDescent="0.2">
      <c r="A6270" s="1">
        <v>2016</v>
      </c>
      <c r="B6270" s="1" t="s">
        <v>839</v>
      </c>
      <c r="D6270" s="1" t="s">
        <v>879</v>
      </c>
      <c r="E6270" s="3" t="s">
        <v>583</v>
      </c>
      <c r="F6270" s="4">
        <v>26440362</v>
      </c>
      <c r="G6270" s="4">
        <v>5649411</v>
      </c>
      <c r="H6270" s="4">
        <v>2946998</v>
      </c>
      <c r="I6270" s="4">
        <v>296834</v>
      </c>
      <c r="J6270" s="4">
        <v>2405579</v>
      </c>
      <c r="K6270" s="4">
        <v>2530730</v>
      </c>
      <c r="L6270" s="4">
        <v>3106021</v>
      </c>
      <c r="M6270" s="4">
        <v>3430</v>
      </c>
      <c r="N6270" s="5" t="s">
        <v>1</v>
      </c>
      <c r="O6270" s="5">
        <v>555978</v>
      </c>
      <c r="P6270" s="4">
        <v>759157</v>
      </c>
    </row>
    <row r="6271" spans="1:16" ht="27" customHeight="1" x14ac:dyDescent="0.2">
      <c r="A6271" s="1">
        <v>2016</v>
      </c>
      <c r="B6271" s="1" t="s">
        <v>839</v>
      </c>
      <c r="D6271" s="1" t="s">
        <v>879</v>
      </c>
      <c r="E6271" s="3" t="s">
        <v>584</v>
      </c>
      <c r="F6271" s="4">
        <v>17900246</v>
      </c>
      <c r="G6271" s="4">
        <v>3371794</v>
      </c>
      <c r="H6271" s="4">
        <v>1322650</v>
      </c>
      <c r="I6271" s="4">
        <v>862980</v>
      </c>
      <c r="J6271" s="4">
        <v>1186164</v>
      </c>
      <c r="K6271" s="4">
        <v>66721</v>
      </c>
      <c r="L6271" s="4">
        <v>1762110</v>
      </c>
      <c r="M6271" s="4">
        <v>33208</v>
      </c>
      <c r="N6271" s="5" t="s">
        <v>1</v>
      </c>
      <c r="O6271" s="5" t="s">
        <v>1</v>
      </c>
      <c r="P6271" s="4">
        <v>373125</v>
      </c>
    </row>
    <row r="6272" spans="1:16" ht="27" customHeight="1" x14ac:dyDescent="0.2">
      <c r="A6272" s="1">
        <v>2016</v>
      </c>
      <c r="B6272" s="1" t="s">
        <v>839</v>
      </c>
      <c r="D6272" s="1" t="s">
        <v>879</v>
      </c>
      <c r="E6272" s="3" t="s">
        <v>585</v>
      </c>
      <c r="F6272" s="4">
        <v>19207033</v>
      </c>
      <c r="G6272" s="4">
        <v>12157984</v>
      </c>
      <c r="H6272" s="4">
        <v>2404632</v>
      </c>
      <c r="I6272" s="4">
        <v>4050555</v>
      </c>
      <c r="J6272" s="4">
        <v>5702797</v>
      </c>
      <c r="K6272" s="4">
        <v>11915943</v>
      </c>
      <c r="L6272" s="4">
        <v>4325844</v>
      </c>
      <c r="M6272" s="4">
        <v>7953</v>
      </c>
      <c r="N6272" s="5" t="s">
        <v>1</v>
      </c>
      <c r="O6272" s="5">
        <v>331259</v>
      </c>
      <c r="P6272" s="4">
        <v>843263</v>
      </c>
    </row>
    <row r="6273" spans="1:16" ht="27" customHeight="1" x14ac:dyDescent="0.2">
      <c r="A6273" s="1">
        <v>2016</v>
      </c>
      <c r="B6273" s="1" t="s">
        <v>839</v>
      </c>
      <c r="D6273" s="1" t="s">
        <v>879</v>
      </c>
      <c r="E6273" s="3" t="s">
        <v>586</v>
      </c>
      <c r="F6273" s="4">
        <v>35306032</v>
      </c>
      <c r="G6273" s="4">
        <v>3769712</v>
      </c>
      <c r="H6273" s="4">
        <v>1096035</v>
      </c>
      <c r="I6273" s="4">
        <v>228507</v>
      </c>
      <c r="J6273" s="4">
        <v>2445170</v>
      </c>
      <c r="K6273" s="4">
        <v>1725670</v>
      </c>
      <c r="L6273" s="4">
        <v>2262126</v>
      </c>
      <c r="M6273" s="4">
        <v>8000</v>
      </c>
      <c r="N6273" s="5" t="s">
        <v>1</v>
      </c>
      <c r="O6273" s="5" t="s">
        <v>1</v>
      </c>
      <c r="P6273" s="4">
        <v>405400</v>
      </c>
    </row>
    <row r="6274" spans="1:16" ht="27" customHeight="1" x14ac:dyDescent="0.2">
      <c r="A6274" s="1">
        <v>2016</v>
      </c>
      <c r="B6274" s="1" t="s">
        <v>839</v>
      </c>
      <c r="D6274" s="1" t="s">
        <v>879</v>
      </c>
      <c r="E6274" s="3" t="s">
        <v>587</v>
      </c>
      <c r="F6274" s="4">
        <v>19548684</v>
      </c>
      <c r="G6274" s="4">
        <v>4820423</v>
      </c>
      <c r="H6274" s="4">
        <v>2548752</v>
      </c>
      <c r="I6274" s="4">
        <v>1303</v>
      </c>
      <c r="J6274" s="4">
        <v>2270368</v>
      </c>
      <c r="K6274" s="4">
        <v>398581</v>
      </c>
      <c r="L6274" s="4">
        <v>1903383</v>
      </c>
      <c r="M6274" s="4">
        <v>4132</v>
      </c>
      <c r="N6274" s="5" t="s">
        <v>1</v>
      </c>
      <c r="O6274" s="5" t="s">
        <v>1</v>
      </c>
      <c r="P6274" s="4">
        <v>736000</v>
      </c>
    </row>
    <row r="6275" spans="1:16" ht="27" customHeight="1" x14ac:dyDescent="0.2">
      <c r="A6275" s="1">
        <v>2016</v>
      </c>
      <c r="B6275" s="1" t="s">
        <v>839</v>
      </c>
      <c r="D6275" s="1" t="s">
        <v>879</v>
      </c>
      <c r="E6275" s="3" t="s">
        <v>588</v>
      </c>
      <c r="F6275" s="4">
        <v>26136582</v>
      </c>
      <c r="G6275" s="4">
        <v>4872179</v>
      </c>
      <c r="H6275" s="4">
        <v>2436842</v>
      </c>
      <c r="I6275" s="4">
        <v>328043</v>
      </c>
      <c r="J6275" s="4">
        <v>2107294</v>
      </c>
      <c r="K6275" s="4">
        <v>112535</v>
      </c>
      <c r="L6275" s="4">
        <v>2810387</v>
      </c>
      <c r="M6275" s="4">
        <v>22180</v>
      </c>
      <c r="N6275" s="5" t="s">
        <v>1</v>
      </c>
      <c r="O6275" s="5">
        <v>493621</v>
      </c>
      <c r="P6275" s="4">
        <v>376000</v>
      </c>
    </row>
    <row r="6276" spans="1:16" ht="27" customHeight="1" x14ac:dyDescent="0.2">
      <c r="A6276" s="1">
        <v>2016</v>
      </c>
      <c r="B6276" s="1" t="s">
        <v>840</v>
      </c>
      <c r="C6276" s="1" t="s">
        <v>861</v>
      </c>
      <c r="D6276" s="1" t="s">
        <v>879</v>
      </c>
      <c r="E6276" s="3" t="s">
        <v>589</v>
      </c>
      <c r="F6276" s="4">
        <v>173616527</v>
      </c>
      <c r="G6276" s="4">
        <v>18346454</v>
      </c>
      <c r="H6276" s="4">
        <v>14964048</v>
      </c>
      <c r="I6276" s="4">
        <v>1588545</v>
      </c>
      <c r="J6276" s="4">
        <v>1793861</v>
      </c>
      <c r="K6276" s="4">
        <v>33050618</v>
      </c>
      <c r="L6276" s="4">
        <v>24058551</v>
      </c>
      <c r="M6276" s="4">
        <v>338145</v>
      </c>
      <c r="N6276" s="5" t="s">
        <v>1</v>
      </c>
      <c r="O6276" s="5" t="s">
        <v>1</v>
      </c>
      <c r="P6276" s="4">
        <v>7747203</v>
      </c>
    </row>
    <row r="6277" spans="1:16" ht="27" customHeight="1" x14ac:dyDescent="0.2">
      <c r="A6277" s="1">
        <v>2016</v>
      </c>
      <c r="B6277" s="1" t="s">
        <v>840</v>
      </c>
      <c r="D6277" s="1" t="s">
        <v>879</v>
      </c>
      <c r="E6277" s="3" t="s">
        <v>590</v>
      </c>
      <c r="F6277" s="4">
        <v>32886688</v>
      </c>
      <c r="G6277" s="4">
        <v>4045930</v>
      </c>
      <c r="H6277" s="4">
        <v>2207536</v>
      </c>
      <c r="I6277" s="4">
        <v>402916</v>
      </c>
      <c r="J6277" s="4">
        <v>1435478</v>
      </c>
      <c r="K6277" s="4">
        <v>3051966</v>
      </c>
      <c r="L6277" s="4">
        <v>3330662</v>
      </c>
      <c r="M6277" s="4">
        <v>78061</v>
      </c>
      <c r="N6277" s="5" t="s">
        <v>1</v>
      </c>
      <c r="O6277" s="5">
        <v>540601</v>
      </c>
      <c r="P6277" s="5" t="s">
        <v>1</v>
      </c>
    </row>
    <row r="6278" spans="1:16" ht="27" customHeight="1" x14ac:dyDescent="0.2">
      <c r="A6278" s="1">
        <v>2016</v>
      </c>
      <c r="B6278" s="1" t="s">
        <v>840</v>
      </c>
      <c r="D6278" s="1" t="s">
        <v>879</v>
      </c>
      <c r="E6278" s="3" t="s">
        <v>591</v>
      </c>
      <c r="F6278" s="4">
        <v>35212304</v>
      </c>
      <c r="G6278" s="4">
        <v>3330600</v>
      </c>
      <c r="H6278" s="4">
        <v>1035280</v>
      </c>
      <c r="I6278" s="4">
        <v>5859</v>
      </c>
      <c r="J6278" s="4">
        <v>2289461</v>
      </c>
      <c r="K6278" s="4">
        <v>5035169</v>
      </c>
      <c r="L6278" s="4">
        <v>4371180</v>
      </c>
      <c r="M6278" s="4">
        <v>10368</v>
      </c>
      <c r="N6278" s="5" t="s">
        <v>1</v>
      </c>
      <c r="O6278" s="5">
        <v>786300</v>
      </c>
      <c r="P6278" s="4">
        <v>1040278</v>
      </c>
    </row>
    <row r="6279" spans="1:16" ht="27" customHeight="1" x14ac:dyDescent="0.2">
      <c r="A6279" s="1">
        <v>2016</v>
      </c>
      <c r="B6279" s="1" t="s">
        <v>840</v>
      </c>
      <c r="D6279" s="1" t="s">
        <v>879</v>
      </c>
      <c r="E6279" s="3" t="s">
        <v>592</v>
      </c>
      <c r="F6279" s="4">
        <v>10298571</v>
      </c>
      <c r="G6279" s="4">
        <v>4502501</v>
      </c>
      <c r="H6279" s="4">
        <v>2349241</v>
      </c>
      <c r="I6279" s="4">
        <v>1094050</v>
      </c>
      <c r="J6279" s="4">
        <v>1059210</v>
      </c>
      <c r="K6279" s="4">
        <v>1434447</v>
      </c>
      <c r="L6279" s="4">
        <v>1914757</v>
      </c>
      <c r="M6279" s="5" t="s">
        <v>1</v>
      </c>
      <c r="N6279" s="5" t="s">
        <v>1</v>
      </c>
      <c r="O6279" s="5">
        <v>517042</v>
      </c>
      <c r="P6279" s="4">
        <v>53400</v>
      </c>
    </row>
    <row r="6280" spans="1:16" ht="27" customHeight="1" x14ac:dyDescent="0.2">
      <c r="A6280" s="1">
        <v>2016</v>
      </c>
      <c r="B6280" s="1" t="s">
        <v>840</v>
      </c>
      <c r="D6280" s="1" t="s">
        <v>879</v>
      </c>
      <c r="E6280" s="3" t="s">
        <v>593</v>
      </c>
      <c r="F6280" s="4">
        <v>14563321</v>
      </c>
      <c r="G6280" s="4">
        <v>3857592</v>
      </c>
      <c r="H6280" s="4">
        <v>2536910</v>
      </c>
      <c r="I6280" s="4">
        <v>82144</v>
      </c>
      <c r="J6280" s="4">
        <v>1238538</v>
      </c>
      <c r="K6280" s="4">
        <v>33935</v>
      </c>
      <c r="L6280" s="4">
        <v>1788303</v>
      </c>
      <c r="M6280" s="5" t="s">
        <v>1</v>
      </c>
      <c r="N6280" s="5" t="s">
        <v>1</v>
      </c>
      <c r="O6280" s="5">
        <v>406204</v>
      </c>
      <c r="P6280" s="4">
        <v>214262</v>
      </c>
    </row>
    <row r="6281" spans="1:16" ht="27" customHeight="1" x14ac:dyDescent="0.2">
      <c r="A6281" s="1">
        <v>2016</v>
      </c>
      <c r="B6281" s="1" t="s">
        <v>840</v>
      </c>
      <c r="D6281" s="1" t="s">
        <v>879</v>
      </c>
      <c r="E6281" s="3" t="s">
        <v>594</v>
      </c>
      <c r="F6281" s="4">
        <v>51767252</v>
      </c>
      <c r="G6281" s="4">
        <v>21888047</v>
      </c>
      <c r="H6281" s="4">
        <v>3563446</v>
      </c>
      <c r="I6281" s="4">
        <v>9005100</v>
      </c>
      <c r="J6281" s="4">
        <v>9319501</v>
      </c>
      <c r="K6281" s="4">
        <v>2470307</v>
      </c>
      <c r="L6281" s="4">
        <v>5374610</v>
      </c>
      <c r="M6281" s="4">
        <v>5316</v>
      </c>
      <c r="N6281" s="5" t="s">
        <v>1</v>
      </c>
      <c r="O6281" s="5">
        <v>1038400</v>
      </c>
      <c r="P6281" s="4">
        <v>384275</v>
      </c>
    </row>
    <row r="6282" spans="1:16" ht="27" customHeight="1" x14ac:dyDescent="0.2">
      <c r="A6282" s="1">
        <v>2016</v>
      </c>
      <c r="B6282" s="1" t="s">
        <v>840</v>
      </c>
      <c r="D6282" s="1" t="s">
        <v>879</v>
      </c>
      <c r="E6282" s="3" t="s">
        <v>595</v>
      </c>
      <c r="F6282" s="4">
        <v>26432997</v>
      </c>
      <c r="G6282" s="4">
        <v>8250881</v>
      </c>
      <c r="H6282" s="4">
        <v>2050000</v>
      </c>
      <c r="I6282" s="4">
        <v>1793000</v>
      </c>
      <c r="J6282" s="4">
        <v>4407881</v>
      </c>
      <c r="K6282" s="4">
        <v>1186225</v>
      </c>
      <c r="L6282" s="4">
        <v>2304220</v>
      </c>
      <c r="M6282" s="4">
        <v>2654</v>
      </c>
      <c r="N6282" s="5" t="s">
        <v>1</v>
      </c>
      <c r="O6282" s="5">
        <v>752769</v>
      </c>
      <c r="P6282" s="5" t="s">
        <v>1</v>
      </c>
    </row>
    <row r="6283" spans="1:16" ht="27" customHeight="1" x14ac:dyDescent="0.2">
      <c r="A6283" s="1">
        <v>2016</v>
      </c>
      <c r="B6283" s="1" t="s">
        <v>840</v>
      </c>
      <c r="D6283" s="1" t="s">
        <v>879</v>
      </c>
      <c r="E6283" s="3" t="s">
        <v>596</v>
      </c>
      <c r="F6283" s="4">
        <v>32510671</v>
      </c>
      <c r="G6283" s="4">
        <v>10148585</v>
      </c>
      <c r="H6283" s="4">
        <v>4182365</v>
      </c>
      <c r="I6283" s="4">
        <v>2577021</v>
      </c>
      <c r="J6283" s="4">
        <v>3389199</v>
      </c>
      <c r="K6283" s="4">
        <v>1547829</v>
      </c>
      <c r="L6283" s="4">
        <v>4226750</v>
      </c>
      <c r="M6283" s="4">
        <v>24501</v>
      </c>
      <c r="N6283" s="5" t="s">
        <v>1</v>
      </c>
      <c r="O6283" s="5">
        <v>554482</v>
      </c>
      <c r="P6283" s="4">
        <v>731159</v>
      </c>
    </row>
    <row r="6284" spans="1:16" ht="27" customHeight="1" x14ac:dyDescent="0.2">
      <c r="A6284" s="1">
        <v>2016</v>
      </c>
      <c r="B6284" s="1" t="s">
        <v>840</v>
      </c>
      <c r="D6284" s="1" t="s">
        <v>879</v>
      </c>
      <c r="E6284" s="3" t="s">
        <v>597</v>
      </c>
      <c r="F6284" s="4">
        <v>7400003</v>
      </c>
      <c r="G6284" s="4">
        <v>5649489</v>
      </c>
      <c r="H6284" s="4">
        <v>1531839</v>
      </c>
      <c r="I6284" s="4">
        <v>1985486</v>
      </c>
      <c r="J6284" s="4">
        <v>2132164</v>
      </c>
      <c r="K6284" s="4">
        <v>383609</v>
      </c>
      <c r="L6284" s="4">
        <v>2359500</v>
      </c>
      <c r="M6284" s="4">
        <v>5726</v>
      </c>
      <c r="N6284" s="5" t="s">
        <v>1</v>
      </c>
      <c r="O6284" s="5">
        <v>365688</v>
      </c>
      <c r="P6284" s="4">
        <v>493269</v>
      </c>
    </row>
    <row r="6285" spans="1:16" ht="27" customHeight="1" x14ac:dyDescent="0.2">
      <c r="A6285" s="1">
        <v>2016</v>
      </c>
      <c r="B6285" s="1" t="s">
        <v>841</v>
      </c>
      <c r="C6285" s="1" t="s">
        <v>862</v>
      </c>
      <c r="D6285" s="1" t="s">
        <v>879</v>
      </c>
      <c r="E6285" s="3" t="s">
        <v>598</v>
      </c>
      <c r="F6285" s="4">
        <v>96778778</v>
      </c>
      <c r="G6285" s="4">
        <v>15408777</v>
      </c>
      <c r="H6285" s="4">
        <v>3397725</v>
      </c>
      <c r="I6285" s="4">
        <v>990510</v>
      </c>
      <c r="J6285" s="4">
        <v>11020542</v>
      </c>
      <c r="K6285" s="4">
        <v>12284456</v>
      </c>
      <c r="L6285" s="4">
        <v>13315684</v>
      </c>
      <c r="M6285" s="4">
        <v>228978</v>
      </c>
      <c r="N6285" s="5" t="s">
        <v>1</v>
      </c>
      <c r="O6285" s="5">
        <v>1288513</v>
      </c>
      <c r="P6285" s="4">
        <v>4484493</v>
      </c>
    </row>
    <row r="6286" spans="1:16" ht="27" customHeight="1" x14ac:dyDescent="0.2">
      <c r="A6286" s="1">
        <v>2016</v>
      </c>
      <c r="B6286" s="1" t="s">
        <v>841</v>
      </c>
      <c r="D6286" s="1" t="s">
        <v>879</v>
      </c>
      <c r="E6286" s="3" t="s">
        <v>599</v>
      </c>
      <c r="F6286" s="4">
        <v>64855998</v>
      </c>
      <c r="G6286" s="4">
        <v>6607729</v>
      </c>
      <c r="H6286" s="4">
        <v>1641900</v>
      </c>
      <c r="I6286" s="4">
        <v>1472972</v>
      </c>
      <c r="J6286" s="4">
        <v>3492857</v>
      </c>
      <c r="K6286" s="4">
        <v>20952484</v>
      </c>
      <c r="L6286" s="4">
        <v>7604682</v>
      </c>
      <c r="M6286" s="4">
        <v>51420</v>
      </c>
      <c r="N6286" s="5" t="s">
        <v>1</v>
      </c>
      <c r="O6286" s="5" t="s">
        <v>1</v>
      </c>
      <c r="P6286" s="4">
        <v>2316142</v>
      </c>
    </row>
    <row r="6287" spans="1:16" ht="27" customHeight="1" x14ac:dyDescent="0.2">
      <c r="A6287" s="1">
        <v>2016</v>
      </c>
      <c r="B6287" s="1" t="s">
        <v>841</v>
      </c>
      <c r="D6287" s="1" t="s">
        <v>879</v>
      </c>
      <c r="E6287" s="3" t="s">
        <v>600</v>
      </c>
      <c r="F6287" s="4">
        <v>31286373</v>
      </c>
      <c r="G6287" s="4">
        <v>5123008</v>
      </c>
      <c r="H6287" s="4">
        <v>1163514</v>
      </c>
      <c r="I6287" s="4">
        <v>1476048</v>
      </c>
      <c r="J6287" s="4">
        <v>2483446</v>
      </c>
      <c r="K6287" s="4">
        <v>1817283</v>
      </c>
      <c r="L6287" s="4">
        <v>3413359</v>
      </c>
      <c r="M6287" s="4">
        <v>22494</v>
      </c>
      <c r="N6287" s="5" t="s">
        <v>1</v>
      </c>
      <c r="O6287" s="5" t="s">
        <v>1</v>
      </c>
      <c r="P6287" s="4">
        <v>1402574</v>
      </c>
    </row>
    <row r="6288" spans="1:16" ht="27" customHeight="1" x14ac:dyDescent="0.2">
      <c r="A6288" s="1">
        <v>2016</v>
      </c>
      <c r="B6288" s="1" t="s">
        <v>841</v>
      </c>
      <c r="D6288" s="1" t="s">
        <v>879</v>
      </c>
      <c r="E6288" s="3" t="s">
        <v>601</v>
      </c>
      <c r="F6288" s="4">
        <v>12503083</v>
      </c>
      <c r="G6288" s="4">
        <v>4079339</v>
      </c>
      <c r="H6288" s="4">
        <v>2581625</v>
      </c>
      <c r="I6288" s="4">
        <v>802426</v>
      </c>
      <c r="J6288" s="4">
        <v>695288</v>
      </c>
      <c r="K6288" s="4">
        <v>508187</v>
      </c>
      <c r="L6288" s="4">
        <v>2079143</v>
      </c>
      <c r="M6288" s="5" t="s">
        <v>1</v>
      </c>
      <c r="N6288" s="5" t="s">
        <v>1</v>
      </c>
      <c r="O6288" s="5" t="s">
        <v>1</v>
      </c>
      <c r="P6288" s="4">
        <v>694947</v>
      </c>
    </row>
    <row r="6289" spans="1:16" ht="27" customHeight="1" x14ac:dyDescent="0.2">
      <c r="A6289" s="1">
        <v>2016</v>
      </c>
      <c r="B6289" s="1" t="s">
        <v>842</v>
      </c>
      <c r="C6289" s="1" t="s">
        <v>862</v>
      </c>
      <c r="D6289" s="1" t="s">
        <v>879</v>
      </c>
      <c r="E6289" s="3" t="s">
        <v>602</v>
      </c>
      <c r="F6289" s="4">
        <v>120552403</v>
      </c>
      <c r="G6289" s="4">
        <v>13697372</v>
      </c>
      <c r="H6289" s="4">
        <v>2935821</v>
      </c>
      <c r="I6289" s="4">
        <v>2425181</v>
      </c>
      <c r="J6289" s="4">
        <v>8336370</v>
      </c>
      <c r="K6289" s="4">
        <v>25473787</v>
      </c>
      <c r="L6289" s="4">
        <v>15328378</v>
      </c>
      <c r="M6289" s="4">
        <v>131571</v>
      </c>
      <c r="N6289" s="4">
        <v>386822</v>
      </c>
      <c r="O6289" s="5">
        <v>1870797</v>
      </c>
      <c r="P6289" s="4">
        <v>5006847</v>
      </c>
    </row>
    <row r="6290" spans="1:16" ht="27" customHeight="1" x14ac:dyDescent="0.2">
      <c r="A6290" s="1">
        <v>2016</v>
      </c>
      <c r="B6290" s="1" t="s">
        <v>842</v>
      </c>
      <c r="D6290" s="1" t="s">
        <v>879</v>
      </c>
      <c r="E6290" s="3" t="s">
        <v>603</v>
      </c>
      <c r="F6290" s="4">
        <v>55560532</v>
      </c>
      <c r="G6290" s="4">
        <v>15021466</v>
      </c>
      <c r="H6290" s="4">
        <v>4157255</v>
      </c>
      <c r="I6290" s="4">
        <v>3757388</v>
      </c>
      <c r="J6290" s="4">
        <v>7106823</v>
      </c>
      <c r="K6290" s="4">
        <v>1824758</v>
      </c>
      <c r="L6290" s="4">
        <v>4164660</v>
      </c>
      <c r="M6290" s="4">
        <v>119660</v>
      </c>
      <c r="N6290" s="5" t="s">
        <v>1</v>
      </c>
      <c r="O6290" s="5" t="s">
        <v>1</v>
      </c>
      <c r="P6290" s="4">
        <v>702184</v>
      </c>
    </row>
    <row r="6291" spans="1:16" ht="27" customHeight="1" x14ac:dyDescent="0.2">
      <c r="A6291" s="1">
        <v>2016</v>
      </c>
      <c r="B6291" s="1" t="s">
        <v>842</v>
      </c>
      <c r="D6291" s="1" t="s">
        <v>879</v>
      </c>
      <c r="E6291" s="3" t="s">
        <v>604</v>
      </c>
      <c r="F6291" s="4">
        <v>106167988</v>
      </c>
      <c r="G6291" s="4">
        <v>11086739</v>
      </c>
      <c r="H6291" s="4">
        <v>3694795</v>
      </c>
      <c r="I6291" s="4">
        <v>1881368</v>
      </c>
      <c r="J6291" s="4">
        <v>5510576</v>
      </c>
      <c r="K6291" s="4">
        <v>7678977</v>
      </c>
      <c r="L6291" s="4">
        <v>10947414</v>
      </c>
      <c r="M6291" s="4">
        <v>47990</v>
      </c>
      <c r="N6291" s="5" t="s">
        <v>1</v>
      </c>
      <c r="O6291" s="5">
        <v>451831</v>
      </c>
      <c r="P6291" s="4">
        <v>3241140</v>
      </c>
    </row>
    <row r="6292" spans="1:16" ht="27" customHeight="1" x14ac:dyDescent="0.2">
      <c r="A6292" s="1">
        <v>2016</v>
      </c>
      <c r="B6292" s="1" t="s">
        <v>842</v>
      </c>
      <c r="D6292" s="1" t="s">
        <v>879</v>
      </c>
      <c r="E6292" s="3" t="s">
        <v>605</v>
      </c>
      <c r="F6292" s="4">
        <v>38920143</v>
      </c>
      <c r="G6292" s="4">
        <v>3816234</v>
      </c>
      <c r="H6292" s="4">
        <v>1057190</v>
      </c>
      <c r="I6292" s="4">
        <v>289583</v>
      </c>
      <c r="J6292" s="4">
        <v>2469461</v>
      </c>
      <c r="K6292" s="4">
        <v>4092708</v>
      </c>
      <c r="L6292" s="4">
        <v>2653399</v>
      </c>
      <c r="M6292" s="4">
        <v>104988</v>
      </c>
      <c r="N6292" s="5" t="s">
        <v>1</v>
      </c>
      <c r="O6292" s="5" t="s">
        <v>1</v>
      </c>
      <c r="P6292" s="4">
        <v>263928</v>
      </c>
    </row>
    <row r="6293" spans="1:16" ht="27" customHeight="1" x14ac:dyDescent="0.2">
      <c r="A6293" s="1">
        <v>2016</v>
      </c>
      <c r="B6293" s="1" t="s">
        <v>842</v>
      </c>
      <c r="D6293" s="1" t="s">
        <v>879</v>
      </c>
      <c r="E6293" s="3" t="s">
        <v>606</v>
      </c>
      <c r="F6293" s="4">
        <v>31909372</v>
      </c>
      <c r="G6293" s="4">
        <v>7730896</v>
      </c>
      <c r="H6293" s="4">
        <v>1739912</v>
      </c>
      <c r="I6293" s="4">
        <v>2872469</v>
      </c>
      <c r="J6293" s="4">
        <v>3118515</v>
      </c>
      <c r="K6293" s="4">
        <v>2892576</v>
      </c>
      <c r="L6293" s="4">
        <v>3689126</v>
      </c>
      <c r="M6293" s="4">
        <v>263918</v>
      </c>
      <c r="N6293" s="5" t="s">
        <v>1</v>
      </c>
      <c r="O6293" s="5">
        <v>829401</v>
      </c>
      <c r="P6293" s="4">
        <v>558347</v>
      </c>
    </row>
    <row r="6294" spans="1:16" ht="27" customHeight="1" x14ac:dyDescent="0.2">
      <c r="A6294" s="1">
        <v>2016</v>
      </c>
      <c r="B6294" s="1" t="s">
        <v>842</v>
      </c>
      <c r="D6294" s="1" t="s">
        <v>879</v>
      </c>
      <c r="E6294" s="3" t="s">
        <v>607</v>
      </c>
      <c r="F6294" s="4">
        <v>37554336</v>
      </c>
      <c r="G6294" s="4">
        <v>8745346</v>
      </c>
      <c r="H6294" s="4">
        <v>1838469</v>
      </c>
      <c r="I6294" s="4">
        <v>396340</v>
      </c>
      <c r="J6294" s="4">
        <v>6510537</v>
      </c>
      <c r="K6294" s="4">
        <v>5213932</v>
      </c>
      <c r="L6294" s="4">
        <v>3814059</v>
      </c>
      <c r="M6294" s="4">
        <v>7636</v>
      </c>
      <c r="N6294" s="5" t="s">
        <v>1</v>
      </c>
      <c r="O6294" s="5">
        <v>787000</v>
      </c>
      <c r="P6294" s="4">
        <v>1042000</v>
      </c>
    </row>
    <row r="6295" spans="1:16" ht="27" customHeight="1" x14ac:dyDescent="0.2">
      <c r="A6295" s="1">
        <v>2016</v>
      </c>
      <c r="B6295" s="1" t="s">
        <v>842</v>
      </c>
      <c r="D6295" s="1" t="s">
        <v>879</v>
      </c>
      <c r="E6295" s="3" t="s">
        <v>608</v>
      </c>
      <c r="F6295" s="4">
        <v>22596266</v>
      </c>
      <c r="G6295" s="4">
        <v>5247986</v>
      </c>
      <c r="H6295" s="4">
        <v>634625</v>
      </c>
      <c r="I6295" s="4">
        <v>1675715</v>
      </c>
      <c r="J6295" s="4">
        <v>2937646</v>
      </c>
      <c r="K6295" s="4">
        <v>581249</v>
      </c>
      <c r="L6295" s="4">
        <v>1966115</v>
      </c>
      <c r="M6295" s="4">
        <v>39267</v>
      </c>
      <c r="N6295" s="5" t="s">
        <v>1</v>
      </c>
      <c r="O6295" s="5" t="s">
        <v>1</v>
      </c>
      <c r="P6295" s="4">
        <v>431025</v>
      </c>
    </row>
    <row r="6296" spans="1:16" ht="27" customHeight="1" x14ac:dyDescent="0.2">
      <c r="A6296" s="1">
        <v>2016</v>
      </c>
      <c r="B6296" s="1" t="s">
        <v>842</v>
      </c>
      <c r="D6296" s="1" t="s">
        <v>879</v>
      </c>
      <c r="E6296" s="3" t="s">
        <v>609</v>
      </c>
      <c r="F6296" s="4">
        <v>33709934</v>
      </c>
      <c r="G6296" s="4">
        <v>11064071</v>
      </c>
      <c r="H6296" s="4">
        <v>1438716</v>
      </c>
      <c r="I6296" s="4">
        <v>4156252</v>
      </c>
      <c r="J6296" s="4">
        <v>5469103</v>
      </c>
      <c r="K6296" s="4">
        <v>3599356</v>
      </c>
      <c r="L6296" s="4">
        <v>4997640</v>
      </c>
      <c r="M6296" s="4">
        <v>87572</v>
      </c>
      <c r="N6296" s="5" t="s">
        <v>1</v>
      </c>
      <c r="O6296" s="5">
        <v>590207</v>
      </c>
      <c r="P6296" s="4">
        <v>2051595</v>
      </c>
    </row>
    <row r="6297" spans="1:16" ht="27" customHeight="1" x14ac:dyDescent="0.2">
      <c r="A6297" s="1">
        <v>2016</v>
      </c>
      <c r="B6297" s="1" t="s">
        <v>843</v>
      </c>
      <c r="C6297" s="1" t="s">
        <v>859</v>
      </c>
      <c r="D6297" s="1" t="s">
        <v>879</v>
      </c>
      <c r="E6297" s="3" t="s">
        <v>610</v>
      </c>
      <c r="F6297" s="4">
        <v>312103946</v>
      </c>
      <c r="G6297" s="4">
        <v>44451975</v>
      </c>
      <c r="H6297" s="4">
        <v>20135863</v>
      </c>
      <c r="I6297" s="4">
        <v>1397364</v>
      </c>
      <c r="J6297" s="4">
        <v>22918748</v>
      </c>
      <c r="K6297" s="4">
        <v>86743288</v>
      </c>
      <c r="L6297" s="4">
        <v>36100854</v>
      </c>
      <c r="M6297" s="4">
        <v>260263</v>
      </c>
      <c r="N6297" s="5" t="s">
        <v>1</v>
      </c>
      <c r="O6297" s="5">
        <v>161530</v>
      </c>
      <c r="P6297" s="4">
        <v>9734093</v>
      </c>
    </row>
    <row r="6298" spans="1:16" ht="27" customHeight="1" x14ac:dyDescent="0.2">
      <c r="A6298" s="1">
        <v>2016</v>
      </c>
      <c r="B6298" s="1" t="s">
        <v>843</v>
      </c>
      <c r="C6298" s="1" t="s">
        <v>861</v>
      </c>
      <c r="D6298" s="1" t="s">
        <v>879</v>
      </c>
      <c r="E6298" s="3" t="s">
        <v>611</v>
      </c>
      <c r="F6298" s="4">
        <v>172814479</v>
      </c>
      <c r="G6298" s="4">
        <v>30618632</v>
      </c>
      <c r="H6298" s="4">
        <v>10911374</v>
      </c>
      <c r="I6298" s="4">
        <v>3696559</v>
      </c>
      <c r="J6298" s="4">
        <v>16010699</v>
      </c>
      <c r="K6298" s="4">
        <v>59301036</v>
      </c>
      <c r="L6298" s="4">
        <v>29257023</v>
      </c>
      <c r="M6298" s="4">
        <v>83656</v>
      </c>
      <c r="N6298" s="5" t="s">
        <v>1</v>
      </c>
      <c r="O6298" s="5">
        <v>1192134</v>
      </c>
      <c r="P6298" s="4">
        <v>12241687</v>
      </c>
    </row>
    <row r="6299" spans="1:16" ht="27" customHeight="1" x14ac:dyDescent="0.2">
      <c r="A6299" s="1">
        <v>2016</v>
      </c>
      <c r="B6299" s="1" t="s">
        <v>843</v>
      </c>
      <c r="D6299" s="1" t="s">
        <v>879</v>
      </c>
      <c r="E6299" s="3" t="s">
        <v>612</v>
      </c>
      <c r="F6299" s="4">
        <v>74071998</v>
      </c>
      <c r="G6299" s="4">
        <v>12535810</v>
      </c>
      <c r="H6299" s="4">
        <v>5015009</v>
      </c>
      <c r="I6299" s="4">
        <v>651595</v>
      </c>
      <c r="J6299" s="4">
        <v>6869206</v>
      </c>
      <c r="K6299" s="4">
        <v>10208984</v>
      </c>
      <c r="L6299" s="4">
        <v>6195356</v>
      </c>
      <c r="M6299" s="4">
        <v>48434</v>
      </c>
      <c r="N6299" s="5" t="s">
        <v>1</v>
      </c>
      <c r="O6299" s="5" t="s">
        <v>1</v>
      </c>
      <c r="P6299" s="4">
        <v>1789524</v>
      </c>
    </row>
    <row r="6300" spans="1:16" ht="27" customHeight="1" x14ac:dyDescent="0.2">
      <c r="A6300" s="1">
        <v>2016</v>
      </c>
      <c r="B6300" s="1" t="s">
        <v>843</v>
      </c>
      <c r="D6300" s="1" t="s">
        <v>879</v>
      </c>
      <c r="E6300" s="3" t="s">
        <v>613</v>
      </c>
      <c r="F6300" s="4">
        <v>22147341</v>
      </c>
      <c r="G6300" s="4">
        <v>2390789</v>
      </c>
      <c r="H6300" s="4">
        <v>1955207</v>
      </c>
      <c r="I6300" s="4">
        <v>8535</v>
      </c>
      <c r="J6300" s="4">
        <v>427047</v>
      </c>
      <c r="K6300" s="4">
        <v>609466</v>
      </c>
      <c r="L6300" s="4">
        <v>4203367</v>
      </c>
      <c r="M6300" s="4">
        <v>8939</v>
      </c>
      <c r="N6300" s="5" t="s">
        <v>1</v>
      </c>
      <c r="O6300" s="5">
        <v>894416</v>
      </c>
      <c r="P6300" s="4">
        <v>690440</v>
      </c>
    </row>
    <row r="6301" spans="1:16" ht="27" customHeight="1" x14ac:dyDescent="0.2">
      <c r="A6301" s="1">
        <v>2016</v>
      </c>
      <c r="B6301" s="1" t="s">
        <v>843</v>
      </c>
      <c r="D6301" s="1" t="s">
        <v>879</v>
      </c>
      <c r="E6301" s="3" t="s">
        <v>614</v>
      </c>
      <c r="F6301" s="4">
        <v>23002873</v>
      </c>
      <c r="G6301" s="4">
        <v>1554603</v>
      </c>
      <c r="H6301" s="4">
        <v>1034009</v>
      </c>
      <c r="I6301" s="4">
        <v>3036</v>
      </c>
      <c r="J6301" s="4">
        <v>517558</v>
      </c>
      <c r="K6301" s="4">
        <v>6201432</v>
      </c>
      <c r="L6301" s="4">
        <v>3958150</v>
      </c>
      <c r="M6301" s="4">
        <v>26238</v>
      </c>
      <c r="N6301" s="5" t="s">
        <v>1</v>
      </c>
      <c r="O6301" s="5">
        <v>747220</v>
      </c>
      <c r="P6301" s="4">
        <v>877660</v>
      </c>
    </row>
    <row r="6302" spans="1:16" ht="27" customHeight="1" x14ac:dyDescent="0.2">
      <c r="A6302" s="1">
        <v>2016</v>
      </c>
      <c r="B6302" s="1" t="s">
        <v>843</v>
      </c>
      <c r="D6302" s="1" t="s">
        <v>879</v>
      </c>
      <c r="E6302" s="3" t="s">
        <v>615</v>
      </c>
      <c r="F6302" s="4">
        <v>18277951</v>
      </c>
      <c r="G6302" s="4">
        <v>16816284</v>
      </c>
      <c r="H6302" s="4">
        <v>6991668</v>
      </c>
      <c r="I6302" s="4">
        <v>1019664</v>
      </c>
      <c r="J6302" s="4">
        <v>8804952</v>
      </c>
      <c r="K6302" s="4">
        <v>1171057</v>
      </c>
      <c r="L6302" s="4">
        <v>3943180</v>
      </c>
      <c r="M6302" s="4">
        <v>46686</v>
      </c>
      <c r="N6302" s="5" t="s">
        <v>1</v>
      </c>
      <c r="O6302" s="5">
        <v>571201</v>
      </c>
      <c r="P6302" s="4">
        <v>1158174</v>
      </c>
    </row>
    <row r="6303" spans="1:16" ht="27" customHeight="1" x14ac:dyDescent="0.2">
      <c r="A6303" s="1">
        <v>2016</v>
      </c>
      <c r="B6303" s="1" t="s">
        <v>843</v>
      </c>
      <c r="D6303" s="1" t="s">
        <v>879</v>
      </c>
      <c r="E6303" s="3" t="s">
        <v>616</v>
      </c>
      <c r="F6303" s="4">
        <v>29498600</v>
      </c>
      <c r="G6303" s="4">
        <v>10996470</v>
      </c>
      <c r="H6303" s="4">
        <v>4806310</v>
      </c>
      <c r="I6303" s="4">
        <v>876786</v>
      </c>
      <c r="J6303" s="4">
        <v>5313374</v>
      </c>
      <c r="K6303" s="4">
        <v>5579967</v>
      </c>
      <c r="L6303" s="4">
        <v>3283710</v>
      </c>
      <c r="M6303" s="5" t="s">
        <v>1</v>
      </c>
      <c r="N6303" s="5" t="s">
        <v>1</v>
      </c>
      <c r="O6303" s="5" t="s">
        <v>1</v>
      </c>
      <c r="P6303" s="4">
        <v>858000</v>
      </c>
    </row>
    <row r="6304" spans="1:16" ht="27" customHeight="1" x14ac:dyDescent="0.2">
      <c r="A6304" s="1">
        <v>2016</v>
      </c>
      <c r="B6304" s="1" t="s">
        <v>843</v>
      </c>
      <c r="D6304" s="1" t="s">
        <v>879</v>
      </c>
      <c r="E6304" s="3" t="s">
        <v>617</v>
      </c>
      <c r="F6304" s="4">
        <v>32165164</v>
      </c>
      <c r="G6304" s="4">
        <v>8396689</v>
      </c>
      <c r="H6304" s="4">
        <v>2708348</v>
      </c>
      <c r="I6304" s="4">
        <v>1307378</v>
      </c>
      <c r="J6304" s="4">
        <v>4380963</v>
      </c>
      <c r="K6304" s="4">
        <v>2802425</v>
      </c>
      <c r="L6304" s="4">
        <v>3217026</v>
      </c>
      <c r="M6304" s="4">
        <v>7361</v>
      </c>
      <c r="N6304" s="5" t="s">
        <v>1</v>
      </c>
      <c r="O6304" s="5">
        <v>238346</v>
      </c>
      <c r="P6304" s="4">
        <v>501315</v>
      </c>
    </row>
    <row r="6305" spans="1:16" ht="27" customHeight="1" x14ac:dyDescent="0.2">
      <c r="A6305" s="1">
        <v>2016</v>
      </c>
      <c r="B6305" s="1" t="s">
        <v>843</v>
      </c>
      <c r="D6305" s="1" t="s">
        <v>879</v>
      </c>
      <c r="E6305" s="3" t="s">
        <v>618</v>
      </c>
      <c r="F6305" s="4">
        <v>31400698</v>
      </c>
      <c r="G6305" s="4">
        <v>12700323</v>
      </c>
      <c r="H6305" s="4">
        <v>6574020</v>
      </c>
      <c r="I6305" s="4">
        <v>277061</v>
      </c>
      <c r="J6305" s="4">
        <v>5849242</v>
      </c>
      <c r="K6305" s="4">
        <v>1616470</v>
      </c>
      <c r="L6305" s="4">
        <v>3545156</v>
      </c>
      <c r="M6305" s="4">
        <v>6362</v>
      </c>
      <c r="N6305" s="5" t="s">
        <v>1</v>
      </c>
      <c r="O6305" s="5" t="s">
        <v>1</v>
      </c>
      <c r="P6305" s="4">
        <v>1154819</v>
      </c>
    </row>
    <row r="6306" spans="1:16" ht="27" customHeight="1" x14ac:dyDescent="0.2">
      <c r="A6306" s="1">
        <v>2016</v>
      </c>
      <c r="B6306" s="1" t="s">
        <v>843</v>
      </c>
      <c r="D6306" s="1" t="s">
        <v>879</v>
      </c>
      <c r="E6306" s="3" t="s">
        <v>619</v>
      </c>
      <c r="F6306" s="4">
        <v>18611549</v>
      </c>
      <c r="G6306" s="4">
        <v>10696483</v>
      </c>
      <c r="H6306" s="4">
        <v>3986008</v>
      </c>
      <c r="I6306" s="4">
        <v>1458846</v>
      </c>
      <c r="J6306" s="4">
        <v>5251629</v>
      </c>
      <c r="K6306" s="4">
        <v>1061763</v>
      </c>
      <c r="L6306" s="4">
        <v>4165171</v>
      </c>
      <c r="M6306" s="4">
        <v>13200</v>
      </c>
      <c r="N6306" s="5" t="s">
        <v>1</v>
      </c>
      <c r="O6306" s="5">
        <v>484308</v>
      </c>
      <c r="P6306" s="4">
        <v>1838316</v>
      </c>
    </row>
    <row r="6307" spans="1:16" ht="27" customHeight="1" x14ac:dyDescent="0.2">
      <c r="A6307" s="1">
        <v>2016</v>
      </c>
      <c r="B6307" s="1" t="s">
        <v>843</v>
      </c>
      <c r="D6307" s="1" t="s">
        <v>879</v>
      </c>
      <c r="E6307" s="3" t="s">
        <v>620</v>
      </c>
      <c r="F6307" s="4">
        <v>16213380</v>
      </c>
      <c r="G6307" s="4">
        <v>10159144</v>
      </c>
      <c r="H6307" s="4">
        <v>4373362</v>
      </c>
      <c r="I6307" s="4">
        <v>1227079</v>
      </c>
      <c r="J6307" s="4">
        <v>4558703</v>
      </c>
      <c r="K6307" s="4">
        <v>1812919</v>
      </c>
      <c r="L6307" s="4">
        <v>3685172</v>
      </c>
      <c r="M6307" s="4">
        <v>310604</v>
      </c>
      <c r="N6307" s="5" t="s">
        <v>1</v>
      </c>
      <c r="O6307" s="5">
        <v>778546</v>
      </c>
      <c r="P6307" s="4">
        <v>795211</v>
      </c>
    </row>
    <row r="6308" spans="1:16" ht="27" customHeight="1" x14ac:dyDescent="0.2">
      <c r="A6308" s="1">
        <v>2016</v>
      </c>
      <c r="B6308" s="1" t="s">
        <v>843</v>
      </c>
      <c r="D6308" s="1" t="s">
        <v>879</v>
      </c>
      <c r="E6308" s="3" t="s">
        <v>621</v>
      </c>
      <c r="F6308" s="4">
        <v>21019534</v>
      </c>
      <c r="G6308" s="4">
        <v>11602685</v>
      </c>
      <c r="H6308" s="4">
        <v>7437549</v>
      </c>
      <c r="I6308" s="4">
        <v>110338</v>
      </c>
      <c r="J6308" s="4">
        <v>4054798</v>
      </c>
      <c r="K6308" s="4">
        <v>1427643</v>
      </c>
      <c r="L6308" s="4">
        <v>2924994</v>
      </c>
      <c r="M6308" s="4">
        <v>18139</v>
      </c>
      <c r="N6308" s="5" t="s">
        <v>1</v>
      </c>
      <c r="O6308" s="5">
        <v>204208</v>
      </c>
      <c r="P6308" s="4">
        <v>858174</v>
      </c>
    </row>
    <row r="6309" spans="1:16" ht="27" customHeight="1" x14ac:dyDescent="0.2">
      <c r="A6309" s="1">
        <v>2016</v>
      </c>
      <c r="B6309" s="1" t="s">
        <v>843</v>
      </c>
      <c r="D6309" s="1" t="s">
        <v>879</v>
      </c>
      <c r="E6309" s="3" t="s">
        <v>622</v>
      </c>
      <c r="F6309" s="4">
        <v>36537056</v>
      </c>
      <c r="G6309" s="4">
        <v>25584027</v>
      </c>
      <c r="H6309" s="4">
        <v>12300362</v>
      </c>
      <c r="I6309" s="4">
        <v>666605</v>
      </c>
      <c r="J6309" s="4">
        <v>12617060</v>
      </c>
      <c r="K6309" s="4">
        <v>3354996</v>
      </c>
      <c r="L6309" s="4">
        <v>4664983</v>
      </c>
      <c r="M6309" s="4">
        <v>102724</v>
      </c>
      <c r="N6309" s="5" t="s">
        <v>1</v>
      </c>
      <c r="O6309" s="5">
        <v>307163</v>
      </c>
      <c r="P6309" s="4">
        <v>1347300</v>
      </c>
    </row>
    <row r="6310" spans="1:16" ht="27" customHeight="1" x14ac:dyDescent="0.2">
      <c r="A6310" s="1">
        <v>2016</v>
      </c>
      <c r="B6310" s="1" t="s">
        <v>843</v>
      </c>
      <c r="D6310" s="1" t="s">
        <v>879</v>
      </c>
      <c r="E6310" s="3" t="s">
        <v>623</v>
      </c>
      <c r="F6310" s="4">
        <v>26315990</v>
      </c>
      <c r="G6310" s="4">
        <v>15875773</v>
      </c>
      <c r="H6310" s="4">
        <v>7023391</v>
      </c>
      <c r="I6310" s="4">
        <v>1448361</v>
      </c>
      <c r="J6310" s="4">
        <v>7404021</v>
      </c>
      <c r="K6310" s="4">
        <v>2620834</v>
      </c>
      <c r="L6310" s="4">
        <v>4424822</v>
      </c>
      <c r="M6310" s="4">
        <v>4525</v>
      </c>
      <c r="N6310" s="5" t="s">
        <v>1</v>
      </c>
      <c r="O6310" s="5">
        <v>253187</v>
      </c>
      <c r="P6310" s="4">
        <v>2347300</v>
      </c>
    </row>
    <row r="6311" spans="1:16" ht="27" customHeight="1" x14ac:dyDescent="0.2">
      <c r="A6311" s="1">
        <v>2016</v>
      </c>
      <c r="B6311" s="1" t="s">
        <v>843</v>
      </c>
      <c r="D6311" s="1" t="s">
        <v>879</v>
      </c>
      <c r="E6311" s="3" t="s">
        <v>624</v>
      </c>
      <c r="F6311" s="4">
        <v>13918199</v>
      </c>
      <c r="G6311" s="4">
        <v>8999719</v>
      </c>
      <c r="H6311" s="4">
        <v>5615506</v>
      </c>
      <c r="I6311" s="4">
        <v>135524</v>
      </c>
      <c r="J6311" s="4">
        <v>3248689</v>
      </c>
      <c r="K6311" s="4">
        <v>1684275</v>
      </c>
      <c r="L6311" s="4">
        <v>2884501</v>
      </c>
      <c r="M6311" s="4">
        <v>141256</v>
      </c>
      <c r="N6311" s="5" t="s">
        <v>1</v>
      </c>
      <c r="O6311" s="5" t="s">
        <v>1</v>
      </c>
      <c r="P6311" s="4">
        <v>980000</v>
      </c>
    </row>
    <row r="6312" spans="1:16" ht="27" customHeight="1" x14ac:dyDescent="0.2">
      <c r="A6312" s="1">
        <v>2016</v>
      </c>
      <c r="B6312" s="1" t="s">
        <v>844</v>
      </c>
      <c r="C6312" s="1" t="s">
        <v>859</v>
      </c>
      <c r="D6312" s="1" t="s">
        <v>879</v>
      </c>
      <c r="E6312" s="3" t="s">
        <v>625</v>
      </c>
      <c r="F6312" s="4">
        <v>1005394631</v>
      </c>
      <c r="G6312" s="4">
        <v>9704437</v>
      </c>
      <c r="H6312" s="4">
        <v>4655955</v>
      </c>
      <c r="I6312" s="5" t="s">
        <v>1</v>
      </c>
      <c r="J6312" s="4">
        <v>5048482</v>
      </c>
      <c r="K6312" s="4">
        <v>85354338</v>
      </c>
      <c r="L6312" s="4">
        <v>66008718</v>
      </c>
      <c r="M6312" s="4">
        <v>1044129</v>
      </c>
      <c r="N6312" s="5" t="s">
        <v>1</v>
      </c>
      <c r="O6312" s="5">
        <v>5036862</v>
      </c>
      <c r="P6312" s="4">
        <v>22883648</v>
      </c>
    </row>
    <row r="6313" spans="1:16" ht="27" customHeight="1" x14ac:dyDescent="0.2">
      <c r="A6313" s="1">
        <v>2016</v>
      </c>
      <c r="B6313" s="1" t="s">
        <v>844</v>
      </c>
      <c r="C6313" s="1" t="s">
        <v>861</v>
      </c>
      <c r="D6313" s="1" t="s">
        <v>879</v>
      </c>
      <c r="E6313" s="3" t="s">
        <v>626</v>
      </c>
      <c r="F6313" s="4">
        <v>127392180</v>
      </c>
      <c r="G6313" s="4">
        <v>14446258</v>
      </c>
      <c r="H6313" s="4">
        <v>8529285</v>
      </c>
      <c r="I6313" s="4">
        <v>1076136</v>
      </c>
      <c r="J6313" s="4">
        <v>4840837</v>
      </c>
      <c r="K6313" s="4">
        <v>23708326</v>
      </c>
      <c r="L6313" s="4">
        <v>12210595</v>
      </c>
      <c r="M6313" s="4">
        <v>92241</v>
      </c>
      <c r="N6313" s="5" t="s">
        <v>1</v>
      </c>
      <c r="O6313" s="5">
        <v>225375</v>
      </c>
      <c r="P6313" s="4">
        <v>2294574</v>
      </c>
    </row>
    <row r="6314" spans="1:16" ht="27" customHeight="1" x14ac:dyDescent="0.2">
      <c r="A6314" s="1">
        <v>2016</v>
      </c>
      <c r="B6314" s="1" t="s">
        <v>844</v>
      </c>
      <c r="D6314" s="1" t="s">
        <v>879</v>
      </c>
      <c r="E6314" s="3" t="s">
        <v>627</v>
      </c>
      <c r="F6314" s="4">
        <v>11652266</v>
      </c>
      <c r="G6314" s="4">
        <v>2885309</v>
      </c>
      <c r="H6314" s="4">
        <v>1490531</v>
      </c>
      <c r="I6314" s="4">
        <v>38978</v>
      </c>
      <c r="J6314" s="4">
        <v>1355800</v>
      </c>
      <c r="K6314" s="4">
        <v>1781834</v>
      </c>
      <c r="L6314" s="4">
        <v>1645425</v>
      </c>
      <c r="M6314" s="4">
        <v>20724</v>
      </c>
      <c r="N6314" s="5" t="s">
        <v>1</v>
      </c>
      <c r="O6314" s="5" t="s">
        <v>1</v>
      </c>
      <c r="P6314" s="4">
        <v>322177</v>
      </c>
    </row>
    <row r="6315" spans="1:16" ht="27" customHeight="1" x14ac:dyDescent="0.2">
      <c r="A6315" s="1">
        <v>2016</v>
      </c>
      <c r="B6315" s="1" t="s">
        <v>844</v>
      </c>
      <c r="D6315" s="1" t="s">
        <v>879</v>
      </c>
      <c r="E6315" s="3" t="s">
        <v>628</v>
      </c>
      <c r="F6315" s="4">
        <v>63001148</v>
      </c>
      <c r="G6315" s="4">
        <v>12063028</v>
      </c>
      <c r="H6315" s="4">
        <v>5853312</v>
      </c>
      <c r="I6315" s="4">
        <v>1469672</v>
      </c>
      <c r="J6315" s="4">
        <v>4740044</v>
      </c>
      <c r="K6315" s="4">
        <v>3762476</v>
      </c>
      <c r="L6315" s="4">
        <v>5545044</v>
      </c>
      <c r="M6315" s="4">
        <v>44007</v>
      </c>
      <c r="N6315" s="5" t="s">
        <v>1</v>
      </c>
      <c r="O6315" s="5" t="s">
        <v>1</v>
      </c>
      <c r="P6315" s="4">
        <v>1497091</v>
      </c>
    </row>
    <row r="6316" spans="1:16" ht="27" customHeight="1" x14ac:dyDescent="0.2">
      <c r="A6316" s="1">
        <v>2016</v>
      </c>
      <c r="B6316" s="1" t="s">
        <v>844</v>
      </c>
      <c r="D6316" s="1" t="s">
        <v>879</v>
      </c>
      <c r="E6316" s="3" t="s">
        <v>629</v>
      </c>
      <c r="F6316" s="4">
        <v>66148774</v>
      </c>
      <c r="G6316" s="4">
        <v>11776539</v>
      </c>
      <c r="H6316" s="4">
        <v>4907045</v>
      </c>
      <c r="I6316" s="4">
        <v>1757867</v>
      </c>
      <c r="J6316" s="4">
        <v>5111627</v>
      </c>
      <c r="K6316" s="4">
        <v>9181029</v>
      </c>
      <c r="L6316" s="4">
        <v>9040048</v>
      </c>
      <c r="M6316" s="4">
        <v>105002</v>
      </c>
      <c r="N6316" s="4">
        <v>1278</v>
      </c>
      <c r="O6316" s="5">
        <v>1972573</v>
      </c>
      <c r="P6316" s="4">
        <v>843576</v>
      </c>
    </row>
    <row r="6317" spans="1:16" ht="27" customHeight="1" x14ac:dyDescent="0.2">
      <c r="A6317" s="1">
        <v>2016</v>
      </c>
      <c r="B6317" s="1" t="s">
        <v>844</v>
      </c>
      <c r="C6317" s="1" t="s">
        <v>861</v>
      </c>
      <c r="D6317" s="1" t="s">
        <v>879</v>
      </c>
      <c r="E6317" s="3" t="s">
        <v>630</v>
      </c>
      <c r="F6317" s="4">
        <v>141749576</v>
      </c>
      <c r="G6317" s="4">
        <v>36844537</v>
      </c>
      <c r="H6317" s="4">
        <v>17900292</v>
      </c>
      <c r="I6317" s="4">
        <v>3469528</v>
      </c>
      <c r="J6317" s="4">
        <v>15474717</v>
      </c>
      <c r="K6317" s="4">
        <v>11818340</v>
      </c>
      <c r="L6317" s="4">
        <v>22105590</v>
      </c>
      <c r="M6317" s="4">
        <v>236591</v>
      </c>
      <c r="N6317" s="5" t="s">
        <v>1</v>
      </c>
      <c r="O6317" s="5">
        <v>1421519</v>
      </c>
      <c r="P6317" s="4">
        <v>5020472</v>
      </c>
    </row>
    <row r="6318" spans="1:16" ht="27" customHeight="1" x14ac:dyDescent="0.2">
      <c r="A6318" s="1">
        <v>2016</v>
      </c>
      <c r="B6318" s="1" t="s">
        <v>844</v>
      </c>
      <c r="D6318" s="1" t="s">
        <v>879</v>
      </c>
      <c r="E6318" s="3" t="s">
        <v>272</v>
      </c>
      <c r="F6318" s="4">
        <v>24754486</v>
      </c>
      <c r="G6318" s="4">
        <v>3876707</v>
      </c>
      <c r="H6318" s="4">
        <v>3780288</v>
      </c>
      <c r="I6318" s="4">
        <v>2540</v>
      </c>
      <c r="J6318" s="4">
        <v>93879</v>
      </c>
      <c r="K6318" s="4">
        <v>2851752</v>
      </c>
      <c r="L6318" s="4">
        <v>2448482</v>
      </c>
      <c r="M6318" s="4">
        <v>11963</v>
      </c>
      <c r="N6318" s="5" t="s">
        <v>1</v>
      </c>
      <c r="O6318" s="5">
        <v>115300</v>
      </c>
      <c r="P6318" s="4">
        <v>514081</v>
      </c>
    </row>
    <row r="6319" spans="1:16" ht="27" customHeight="1" x14ac:dyDescent="0.2">
      <c r="A6319" s="1">
        <v>2016</v>
      </c>
      <c r="B6319" s="1" t="s">
        <v>844</v>
      </c>
      <c r="D6319" s="1" t="s">
        <v>879</v>
      </c>
      <c r="E6319" s="3" t="s">
        <v>631</v>
      </c>
      <c r="F6319" s="4">
        <v>50820825</v>
      </c>
      <c r="G6319" s="4">
        <v>16197755</v>
      </c>
      <c r="H6319" s="4">
        <v>4179831</v>
      </c>
      <c r="I6319" s="4">
        <v>260277</v>
      </c>
      <c r="J6319" s="4">
        <v>11757647</v>
      </c>
      <c r="K6319" s="4">
        <v>5617682</v>
      </c>
      <c r="L6319" s="4">
        <v>5025265</v>
      </c>
      <c r="M6319" s="4">
        <v>151532</v>
      </c>
      <c r="N6319" s="5" t="s">
        <v>1</v>
      </c>
      <c r="O6319" s="5">
        <v>287962</v>
      </c>
      <c r="P6319" s="4">
        <v>1498496</v>
      </c>
    </row>
    <row r="6320" spans="1:16" ht="27" customHeight="1" x14ac:dyDescent="0.2">
      <c r="A6320" s="1">
        <v>2016</v>
      </c>
      <c r="B6320" s="1" t="s">
        <v>844</v>
      </c>
      <c r="D6320" s="1" t="s">
        <v>879</v>
      </c>
      <c r="E6320" s="3" t="s">
        <v>632</v>
      </c>
      <c r="F6320" s="4">
        <v>38416666</v>
      </c>
      <c r="G6320" s="4">
        <v>8278067</v>
      </c>
      <c r="H6320" s="4">
        <v>4533728</v>
      </c>
      <c r="I6320" s="4">
        <v>2254</v>
      </c>
      <c r="J6320" s="4">
        <v>3742085</v>
      </c>
      <c r="K6320" s="4">
        <v>4164474</v>
      </c>
      <c r="L6320" s="4">
        <v>3651031</v>
      </c>
      <c r="M6320" s="4">
        <v>212557</v>
      </c>
      <c r="N6320" s="5" t="s">
        <v>1</v>
      </c>
      <c r="O6320" s="5">
        <v>209232</v>
      </c>
      <c r="P6320" s="4">
        <v>904525</v>
      </c>
    </row>
    <row r="6321" spans="1:16" ht="27" customHeight="1" x14ac:dyDescent="0.2">
      <c r="A6321" s="1">
        <v>2016</v>
      </c>
      <c r="B6321" s="1" t="s">
        <v>844</v>
      </c>
      <c r="D6321" s="1" t="s">
        <v>879</v>
      </c>
      <c r="E6321" s="3" t="s">
        <v>633</v>
      </c>
      <c r="F6321" s="4">
        <v>20811892</v>
      </c>
      <c r="G6321" s="4">
        <v>3205639</v>
      </c>
      <c r="H6321" s="4">
        <v>853148</v>
      </c>
      <c r="I6321" s="4">
        <v>659010</v>
      </c>
      <c r="J6321" s="4">
        <v>1693481</v>
      </c>
      <c r="K6321" s="4">
        <v>1119017</v>
      </c>
      <c r="L6321" s="4">
        <v>1599671</v>
      </c>
      <c r="M6321" s="4">
        <v>11043</v>
      </c>
      <c r="N6321" s="5" t="s">
        <v>1</v>
      </c>
      <c r="O6321" s="5" t="s">
        <v>1</v>
      </c>
      <c r="P6321" s="4">
        <v>287784</v>
      </c>
    </row>
    <row r="6322" spans="1:16" ht="27" customHeight="1" x14ac:dyDescent="0.2">
      <c r="A6322" s="1">
        <v>2016</v>
      </c>
      <c r="B6322" s="1" t="s">
        <v>844</v>
      </c>
      <c r="D6322" s="1" t="s">
        <v>879</v>
      </c>
      <c r="E6322" s="3" t="s">
        <v>634</v>
      </c>
      <c r="F6322" s="4">
        <v>82799178</v>
      </c>
      <c r="G6322" s="4">
        <v>27399535</v>
      </c>
      <c r="H6322" s="4">
        <v>13373673</v>
      </c>
      <c r="I6322" s="4">
        <v>2159533</v>
      </c>
      <c r="J6322" s="4">
        <v>11866329</v>
      </c>
      <c r="K6322" s="4">
        <v>13515270</v>
      </c>
      <c r="L6322" s="4">
        <v>6486058</v>
      </c>
      <c r="M6322" s="4">
        <v>273244</v>
      </c>
      <c r="N6322" s="5" t="s">
        <v>1</v>
      </c>
      <c r="O6322" s="5" t="s">
        <v>1</v>
      </c>
      <c r="P6322" s="4">
        <v>937971</v>
      </c>
    </row>
    <row r="6323" spans="1:16" ht="27" customHeight="1" x14ac:dyDescent="0.2">
      <c r="A6323" s="1">
        <v>2016</v>
      </c>
      <c r="B6323" s="1" t="s">
        <v>844</v>
      </c>
      <c r="D6323" s="1" t="s">
        <v>879</v>
      </c>
      <c r="E6323" s="3" t="s">
        <v>635</v>
      </c>
      <c r="F6323" s="4">
        <v>55127857</v>
      </c>
      <c r="G6323" s="4">
        <v>12461607</v>
      </c>
      <c r="H6323" s="4">
        <v>7391109</v>
      </c>
      <c r="I6323" s="4">
        <v>164</v>
      </c>
      <c r="J6323" s="4">
        <v>5070334</v>
      </c>
      <c r="K6323" s="4">
        <v>66548338</v>
      </c>
      <c r="L6323" s="4">
        <v>5382044</v>
      </c>
      <c r="M6323" s="4">
        <v>11544</v>
      </c>
      <c r="N6323" s="5" t="s">
        <v>1</v>
      </c>
      <c r="O6323" s="5" t="s">
        <v>1</v>
      </c>
      <c r="P6323" s="4">
        <v>1556546</v>
      </c>
    </row>
    <row r="6324" spans="1:16" ht="27" customHeight="1" x14ac:dyDescent="0.2">
      <c r="A6324" s="1">
        <v>2016</v>
      </c>
      <c r="B6324" s="1" t="s">
        <v>844</v>
      </c>
      <c r="D6324" s="1" t="s">
        <v>879</v>
      </c>
      <c r="E6324" s="3" t="s">
        <v>636</v>
      </c>
      <c r="F6324" s="4">
        <v>28664873</v>
      </c>
      <c r="G6324" s="4">
        <v>9425891</v>
      </c>
      <c r="H6324" s="4">
        <v>2896734</v>
      </c>
      <c r="I6324" s="4">
        <v>687714</v>
      </c>
      <c r="J6324" s="4">
        <v>5841443</v>
      </c>
      <c r="K6324" s="4">
        <v>376620</v>
      </c>
      <c r="L6324" s="4">
        <v>2998660</v>
      </c>
      <c r="M6324" s="4">
        <v>894</v>
      </c>
      <c r="N6324" s="5" t="s">
        <v>1</v>
      </c>
      <c r="O6324" s="5" t="s">
        <v>1</v>
      </c>
      <c r="P6324" s="4">
        <v>1048409</v>
      </c>
    </row>
    <row r="6325" spans="1:16" ht="27" customHeight="1" x14ac:dyDescent="0.2">
      <c r="A6325" s="1">
        <v>2016</v>
      </c>
      <c r="B6325" s="1" t="s">
        <v>844</v>
      </c>
      <c r="D6325" s="1" t="s">
        <v>879</v>
      </c>
      <c r="E6325" s="3" t="s">
        <v>637</v>
      </c>
      <c r="F6325" s="4">
        <v>17151917</v>
      </c>
      <c r="G6325" s="4">
        <v>10043533</v>
      </c>
      <c r="H6325" s="4">
        <v>5759500</v>
      </c>
      <c r="I6325" s="4">
        <v>940723</v>
      </c>
      <c r="J6325" s="4">
        <v>3343310</v>
      </c>
      <c r="K6325" s="4">
        <v>1252816</v>
      </c>
      <c r="L6325" s="4">
        <v>2447798</v>
      </c>
      <c r="M6325" s="4">
        <v>11655</v>
      </c>
      <c r="N6325" s="5" t="s">
        <v>1</v>
      </c>
      <c r="O6325" s="5" t="s">
        <v>1</v>
      </c>
      <c r="P6325" s="4">
        <v>853391</v>
      </c>
    </row>
    <row r="6326" spans="1:16" ht="27" customHeight="1" x14ac:dyDescent="0.2">
      <c r="A6326" s="1">
        <v>2016</v>
      </c>
      <c r="B6326" s="1" t="s">
        <v>845</v>
      </c>
      <c r="C6326" s="1" t="s">
        <v>861</v>
      </c>
      <c r="D6326" s="1" t="s">
        <v>879</v>
      </c>
      <c r="E6326" s="3" t="s">
        <v>638</v>
      </c>
      <c r="F6326" s="4">
        <v>154799811</v>
      </c>
      <c r="G6326" s="4">
        <v>16810841</v>
      </c>
      <c r="H6326" s="4">
        <v>8878894</v>
      </c>
      <c r="I6326" s="4">
        <v>195465</v>
      </c>
      <c r="J6326" s="4">
        <v>7736482</v>
      </c>
      <c r="K6326" s="4">
        <v>22559103</v>
      </c>
      <c r="L6326" s="4">
        <v>16596568</v>
      </c>
      <c r="M6326" s="4">
        <v>199007</v>
      </c>
      <c r="N6326" s="4">
        <v>606</v>
      </c>
      <c r="O6326" s="5">
        <v>287895</v>
      </c>
      <c r="P6326" s="4">
        <v>3402228</v>
      </c>
    </row>
    <row r="6327" spans="1:16" ht="27" customHeight="1" x14ac:dyDescent="0.2">
      <c r="A6327" s="1">
        <v>2016</v>
      </c>
      <c r="B6327" s="1" t="s">
        <v>845</v>
      </c>
      <c r="D6327" s="1" t="s">
        <v>879</v>
      </c>
      <c r="E6327" s="3" t="s">
        <v>639</v>
      </c>
      <c r="F6327" s="4">
        <v>68833903</v>
      </c>
      <c r="G6327" s="4">
        <v>12962517</v>
      </c>
      <c r="H6327" s="4">
        <v>3542760</v>
      </c>
      <c r="I6327" s="4">
        <v>402351</v>
      </c>
      <c r="J6327" s="4">
        <v>9017406</v>
      </c>
      <c r="K6327" s="4">
        <v>5957013</v>
      </c>
      <c r="L6327" s="4">
        <v>9910825</v>
      </c>
      <c r="M6327" s="4">
        <v>155149</v>
      </c>
      <c r="N6327" s="4">
        <v>234120</v>
      </c>
      <c r="O6327" s="5" t="s">
        <v>1</v>
      </c>
      <c r="P6327" s="4">
        <v>2658362</v>
      </c>
    </row>
    <row r="6328" spans="1:16" ht="27" customHeight="1" x14ac:dyDescent="0.2">
      <c r="A6328" s="1">
        <v>2016</v>
      </c>
      <c r="B6328" s="1" t="s">
        <v>845</v>
      </c>
      <c r="D6328" s="1" t="s">
        <v>879</v>
      </c>
      <c r="E6328" s="3" t="s">
        <v>640</v>
      </c>
      <c r="F6328" s="4">
        <v>100677929</v>
      </c>
      <c r="G6328" s="4">
        <v>26768948</v>
      </c>
      <c r="H6328" s="4">
        <v>5193462</v>
      </c>
      <c r="I6328" s="4">
        <v>6367123</v>
      </c>
      <c r="J6328" s="4">
        <v>15208363</v>
      </c>
      <c r="K6328" s="4">
        <v>14640284</v>
      </c>
      <c r="L6328" s="4">
        <v>9153431</v>
      </c>
      <c r="M6328" s="4">
        <v>136230</v>
      </c>
      <c r="N6328" s="5" t="s">
        <v>1</v>
      </c>
      <c r="O6328" s="5" t="s">
        <v>1</v>
      </c>
      <c r="P6328" s="4">
        <v>2330190</v>
      </c>
    </row>
    <row r="6329" spans="1:16" ht="27" customHeight="1" x14ac:dyDescent="0.2">
      <c r="A6329" s="1">
        <v>2016</v>
      </c>
      <c r="B6329" s="1" t="s">
        <v>845</v>
      </c>
      <c r="D6329" s="1" t="s">
        <v>879</v>
      </c>
      <c r="E6329" s="3" t="s">
        <v>641</v>
      </c>
      <c r="F6329" s="4">
        <v>27966411</v>
      </c>
      <c r="G6329" s="4">
        <v>11683238</v>
      </c>
      <c r="H6329" s="4">
        <v>4359526</v>
      </c>
      <c r="I6329" s="4">
        <v>882182</v>
      </c>
      <c r="J6329" s="4">
        <v>6441530</v>
      </c>
      <c r="K6329" s="4">
        <v>481354</v>
      </c>
      <c r="L6329" s="4">
        <v>4819169</v>
      </c>
      <c r="M6329" s="4">
        <v>148120</v>
      </c>
      <c r="N6329" s="5" t="s">
        <v>1</v>
      </c>
      <c r="O6329" s="5">
        <v>551610</v>
      </c>
      <c r="P6329" s="4">
        <v>1061773</v>
      </c>
    </row>
    <row r="6330" spans="1:16" ht="27" customHeight="1" x14ac:dyDescent="0.2">
      <c r="A6330" s="1">
        <v>2016</v>
      </c>
      <c r="B6330" s="1" t="s">
        <v>845</v>
      </c>
      <c r="D6330" s="1" t="s">
        <v>879</v>
      </c>
      <c r="E6330" s="3" t="s">
        <v>642</v>
      </c>
      <c r="F6330" s="4">
        <v>39236213</v>
      </c>
      <c r="G6330" s="4">
        <v>10164454</v>
      </c>
      <c r="H6330" s="4">
        <v>4838722</v>
      </c>
      <c r="I6330" s="4">
        <v>1288823</v>
      </c>
      <c r="J6330" s="4">
        <v>4036909</v>
      </c>
      <c r="K6330" s="4">
        <v>17905035</v>
      </c>
      <c r="L6330" s="4">
        <v>5380663</v>
      </c>
      <c r="M6330" s="4">
        <v>27040</v>
      </c>
      <c r="N6330" s="5" t="s">
        <v>1</v>
      </c>
      <c r="O6330" s="5" t="s">
        <v>1</v>
      </c>
      <c r="P6330" s="4">
        <v>1025020</v>
      </c>
    </row>
    <row r="6331" spans="1:16" ht="27" customHeight="1" x14ac:dyDescent="0.2">
      <c r="A6331" s="1">
        <v>2016</v>
      </c>
      <c r="B6331" s="1" t="s">
        <v>845</v>
      </c>
      <c r="D6331" s="1" t="s">
        <v>879</v>
      </c>
      <c r="E6331" s="3" t="s">
        <v>643</v>
      </c>
      <c r="F6331" s="4">
        <v>20157802</v>
      </c>
      <c r="G6331" s="4">
        <v>4818224</v>
      </c>
      <c r="H6331" s="4">
        <v>1793668</v>
      </c>
      <c r="I6331" s="4">
        <v>346013</v>
      </c>
      <c r="J6331" s="4">
        <v>2678543</v>
      </c>
      <c r="K6331" s="4">
        <v>2802521</v>
      </c>
      <c r="L6331" s="4">
        <v>2234299</v>
      </c>
      <c r="M6331" s="4">
        <v>59375</v>
      </c>
      <c r="N6331" s="5" t="s">
        <v>1</v>
      </c>
      <c r="O6331" s="5" t="s">
        <v>1</v>
      </c>
      <c r="P6331" s="4">
        <v>283358</v>
      </c>
    </row>
    <row r="6332" spans="1:16" ht="27" customHeight="1" x14ac:dyDescent="0.2">
      <c r="A6332" s="1">
        <v>2016</v>
      </c>
      <c r="B6332" s="1" t="s">
        <v>845</v>
      </c>
      <c r="D6332" s="1" t="s">
        <v>879</v>
      </c>
      <c r="E6332" s="3" t="s">
        <v>644</v>
      </c>
      <c r="F6332" s="4">
        <v>51765156</v>
      </c>
      <c r="G6332" s="4">
        <v>17502532</v>
      </c>
      <c r="H6332" s="4">
        <v>8809383</v>
      </c>
      <c r="I6332" s="4">
        <v>3694323</v>
      </c>
      <c r="J6332" s="4">
        <v>4998826</v>
      </c>
      <c r="K6332" s="4">
        <v>42952328</v>
      </c>
      <c r="L6332" s="4">
        <v>9013986</v>
      </c>
      <c r="M6332" s="4">
        <v>367970</v>
      </c>
      <c r="N6332" s="5" t="s">
        <v>1</v>
      </c>
      <c r="O6332" s="5">
        <v>283827</v>
      </c>
      <c r="P6332" s="4">
        <v>1633610</v>
      </c>
    </row>
    <row r="6333" spans="1:16" ht="27" customHeight="1" x14ac:dyDescent="0.2">
      <c r="A6333" s="1">
        <v>2016</v>
      </c>
      <c r="B6333" s="1" t="s">
        <v>845</v>
      </c>
      <c r="D6333" s="1" t="s">
        <v>879</v>
      </c>
      <c r="E6333" s="3" t="s">
        <v>645</v>
      </c>
      <c r="F6333" s="4">
        <v>23102660</v>
      </c>
      <c r="G6333" s="4">
        <v>4842130</v>
      </c>
      <c r="H6333" s="4">
        <v>1722118</v>
      </c>
      <c r="I6333" s="4">
        <v>1049578</v>
      </c>
      <c r="J6333" s="4">
        <v>2070434</v>
      </c>
      <c r="K6333" s="4">
        <v>2062396</v>
      </c>
      <c r="L6333" s="4">
        <v>3996180</v>
      </c>
      <c r="M6333" s="4">
        <v>111131</v>
      </c>
      <c r="N6333" s="5" t="s">
        <v>1</v>
      </c>
      <c r="O6333" s="5">
        <v>842799</v>
      </c>
      <c r="P6333" s="4">
        <v>1200000</v>
      </c>
    </row>
    <row r="6334" spans="1:16" ht="27" customHeight="1" x14ac:dyDescent="0.2">
      <c r="A6334" s="1">
        <v>2016</v>
      </c>
      <c r="B6334" s="1" t="s">
        <v>845</v>
      </c>
      <c r="D6334" s="1" t="s">
        <v>879</v>
      </c>
      <c r="E6334" s="3" t="s">
        <v>646</v>
      </c>
      <c r="F6334" s="4">
        <v>22737499</v>
      </c>
      <c r="G6334" s="4">
        <v>6550820</v>
      </c>
      <c r="H6334" s="4">
        <v>2102170</v>
      </c>
      <c r="I6334" s="4">
        <v>85789</v>
      </c>
      <c r="J6334" s="4">
        <v>4362861</v>
      </c>
      <c r="K6334" s="4">
        <v>5694410</v>
      </c>
      <c r="L6334" s="4">
        <v>3104277</v>
      </c>
      <c r="M6334" s="4">
        <v>255610</v>
      </c>
      <c r="N6334" s="5" t="s">
        <v>1</v>
      </c>
      <c r="O6334" s="5" t="s">
        <v>1</v>
      </c>
      <c r="P6334" s="4">
        <v>903027</v>
      </c>
    </row>
    <row r="6335" spans="1:16" ht="27" customHeight="1" x14ac:dyDescent="0.2">
      <c r="A6335" s="1">
        <v>2016</v>
      </c>
      <c r="B6335" s="1" t="s">
        <v>845</v>
      </c>
      <c r="D6335" s="1" t="s">
        <v>879</v>
      </c>
      <c r="E6335" s="3" t="s">
        <v>647</v>
      </c>
      <c r="F6335" s="4">
        <v>18505664</v>
      </c>
      <c r="G6335" s="4">
        <v>5438576</v>
      </c>
      <c r="H6335" s="4">
        <v>2310531</v>
      </c>
      <c r="I6335" s="4">
        <v>276640</v>
      </c>
      <c r="J6335" s="4">
        <v>2851405</v>
      </c>
      <c r="K6335" s="4">
        <v>1877818</v>
      </c>
      <c r="L6335" s="4">
        <v>2836851</v>
      </c>
      <c r="M6335" s="4">
        <v>260983</v>
      </c>
      <c r="N6335" s="5" t="s">
        <v>1</v>
      </c>
      <c r="O6335" s="5" t="s">
        <v>1</v>
      </c>
      <c r="P6335" s="4">
        <v>956336</v>
      </c>
    </row>
    <row r="6336" spans="1:16" ht="27" customHeight="1" x14ac:dyDescent="0.2">
      <c r="A6336" s="1">
        <v>2016</v>
      </c>
      <c r="B6336" s="1" t="s">
        <v>845</v>
      </c>
      <c r="D6336" s="1" t="s">
        <v>879</v>
      </c>
      <c r="E6336" s="3" t="s">
        <v>648</v>
      </c>
      <c r="F6336" s="4">
        <v>17590424</v>
      </c>
      <c r="G6336" s="4">
        <v>6553926</v>
      </c>
      <c r="H6336" s="4">
        <v>2445229</v>
      </c>
      <c r="I6336" s="4">
        <v>1297977</v>
      </c>
      <c r="J6336" s="4">
        <v>2810720</v>
      </c>
      <c r="K6336" s="4">
        <v>1422841</v>
      </c>
      <c r="L6336" s="4">
        <v>3167506</v>
      </c>
      <c r="M6336" s="4">
        <v>237070</v>
      </c>
      <c r="N6336" s="5" t="s">
        <v>1</v>
      </c>
      <c r="O6336" s="5">
        <v>845882</v>
      </c>
      <c r="P6336" s="4">
        <v>704407</v>
      </c>
    </row>
    <row r="6337" spans="1:16" ht="27" customHeight="1" x14ac:dyDescent="0.2">
      <c r="A6337" s="1">
        <v>2016</v>
      </c>
      <c r="B6337" s="1" t="s">
        <v>845</v>
      </c>
      <c r="D6337" s="1" t="s">
        <v>879</v>
      </c>
      <c r="E6337" s="3" t="s">
        <v>649</v>
      </c>
      <c r="F6337" s="4">
        <v>86565554</v>
      </c>
      <c r="G6337" s="4">
        <v>13265993</v>
      </c>
      <c r="H6337" s="4">
        <v>5322462</v>
      </c>
      <c r="I6337" s="4">
        <v>1184769</v>
      </c>
      <c r="J6337" s="4">
        <v>6758762</v>
      </c>
      <c r="K6337" s="4">
        <v>19216027</v>
      </c>
      <c r="L6337" s="4">
        <v>8877553</v>
      </c>
      <c r="M6337" s="4">
        <v>187115</v>
      </c>
      <c r="N6337" s="5" t="s">
        <v>1</v>
      </c>
      <c r="O6337" s="5">
        <v>409753</v>
      </c>
      <c r="P6337" s="4">
        <v>2334199</v>
      </c>
    </row>
    <row r="6338" spans="1:16" ht="27" customHeight="1" x14ac:dyDescent="0.2">
      <c r="A6338" s="1">
        <v>2016</v>
      </c>
      <c r="B6338" s="1" t="s">
        <v>845</v>
      </c>
      <c r="D6338" s="1" t="s">
        <v>879</v>
      </c>
      <c r="E6338" s="3" t="s">
        <v>650</v>
      </c>
      <c r="F6338" s="4">
        <v>31849619</v>
      </c>
      <c r="G6338" s="4">
        <v>8667493</v>
      </c>
      <c r="H6338" s="4">
        <v>4207249</v>
      </c>
      <c r="I6338" s="4">
        <v>576733</v>
      </c>
      <c r="J6338" s="4">
        <v>3883511</v>
      </c>
      <c r="K6338" s="4">
        <v>10414885</v>
      </c>
      <c r="L6338" s="4">
        <v>4189346</v>
      </c>
      <c r="M6338" s="4">
        <v>39449</v>
      </c>
      <c r="N6338" s="5" t="s">
        <v>1</v>
      </c>
      <c r="O6338" s="5">
        <v>465901</v>
      </c>
      <c r="P6338" s="4">
        <v>1084100</v>
      </c>
    </row>
    <row r="6339" spans="1:16" ht="27" customHeight="1" x14ac:dyDescent="0.2">
      <c r="A6339" s="1">
        <v>2016</v>
      </c>
      <c r="B6339" s="1" t="s">
        <v>846</v>
      </c>
      <c r="D6339" s="1" t="s">
        <v>879</v>
      </c>
      <c r="E6339" s="3" t="s">
        <v>651</v>
      </c>
      <c r="F6339" s="4">
        <v>97557031</v>
      </c>
      <c r="G6339" s="4">
        <v>9120196</v>
      </c>
      <c r="H6339" s="4">
        <v>5082935</v>
      </c>
      <c r="I6339" s="4">
        <v>1206409</v>
      </c>
      <c r="J6339" s="4">
        <v>2830852</v>
      </c>
      <c r="K6339" s="4">
        <v>5908799</v>
      </c>
      <c r="L6339" s="4">
        <v>14553785</v>
      </c>
      <c r="M6339" s="4">
        <v>89942</v>
      </c>
      <c r="N6339" s="4">
        <v>493245</v>
      </c>
      <c r="O6339" s="5">
        <v>1722972</v>
      </c>
      <c r="P6339" s="4">
        <v>2271277</v>
      </c>
    </row>
    <row r="6340" spans="1:16" ht="27" customHeight="1" x14ac:dyDescent="0.2">
      <c r="A6340" s="1">
        <v>2016</v>
      </c>
      <c r="B6340" s="1" t="s">
        <v>846</v>
      </c>
      <c r="D6340" s="1" t="s">
        <v>879</v>
      </c>
      <c r="E6340" s="3" t="s">
        <v>652</v>
      </c>
      <c r="F6340" s="4">
        <v>26734337</v>
      </c>
      <c r="G6340" s="4">
        <v>3090330</v>
      </c>
      <c r="H6340" s="4">
        <v>1235561</v>
      </c>
      <c r="I6340" s="4">
        <v>465321</v>
      </c>
      <c r="J6340" s="4">
        <v>1389448</v>
      </c>
      <c r="K6340" s="4">
        <v>1513872</v>
      </c>
      <c r="L6340" s="4">
        <v>2978166</v>
      </c>
      <c r="M6340" s="4">
        <v>21595</v>
      </c>
      <c r="N6340" s="5" t="s">
        <v>1</v>
      </c>
      <c r="O6340" s="5" t="s">
        <v>1</v>
      </c>
      <c r="P6340" s="4">
        <v>382333</v>
      </c>
    </row>
    <row r="6341" spans="1:16" ht="27" customHeight="1" x14ac:dyDescent="0.2">
      <c r="A6341" s="1">
        <v>2016</v>
      </c>
      <c r="B6341" s="1" t="s">
        <v>846</v>
      </c>
      <c r="D6341" s="1" t="s">
        <v>879</v>
      </c>
      <c r="E6341" s="3" t="s">
        <v>653</v>
      </c>
      <c r="F6341" s="4">
        <v>16998221</v>
      </c>
      <c r="G6341" s="4">
        <v>3401771</v>
      </c>
      <c r="H6341" s="4">
        <v>2066065</v>
      </c>
      <c r="I6341" s="4">
        <v>1111725</v>
      </c>
      <c r="J6341" s="4">
        <v>223981</v>
      </c>
      <c r="K6341" s="4">
        <v>465908</v>
      </c>
      <c r="L6341" s="4">
        <v>1735032</v>
      </c>
      <c r="M6341" s="4">
        <v>23398</v>
      </c>
      <c r="N6341" s="5" t="s">
        <v>1</v>
      </c>
      <c r="O6341" s="5" t="s">
        <v>1</v>
      </c>
      <c r="P6341" s="4">
        <v>242001</v>
      </c>
    </row>
    <row r="6342" spans="1:16" ht="27" customHeight="1" x14ac:dyDescent="0.2">
      <c r="A6342" s="1">
        <v>2016</v>
      </c>
      <c r="B6342" s="1" t="s">
        <v>846</v>
      </c>
      <c r="D6342" s="1" t="s">
        <v>879</v>
      </c>
      <c r="E6342" s="3" t="s">
        <v>654</v>
      </c>
      <c r="F6342" s="4">
        <v>34694924</v>
      </c>
      <c r="G6342" s="4">
        <v>20399490</v>
      </c>
      <c r="H6342" s="4">
        <v>12428148</v>
      </c>
      <c r="I6342" s="4">
        <v>3598108</v>
      </c>
      <c r="J6342" s="4">
        <v>4373234</v>
      </c>
      <c r="K6342" s="4">
        <v>13617069</v>
      </c>
      <c r="L6342" s="4">
        <v>3656273</v>
      </c>
      <c r="M6342" s="4">
        <v>35576</v>
      </c>
      <c r="N6342" s="5" t="s">
        <v>1</v>
      </c>
      <c r="O6342" s="5" t="s">
        <v>1</v>
      </c>
      <c r="P6342" s="4">
        <v>478351</v>
      </c>
    </row>
    <row r="6343" spans="1:16" ht="27" customHeight="1" x14ac:dyDescent="0.2">
      <c r="A6343" s="1">
        <v>2016</v>
      </c>
      <c r="B6343" s="1" t="s">
        <v>846</v>
      </c>
      <c r="D6343" s="1" t="s">
        <v>879</v>
      </c>
      <c r="E6343" s="3" t="s">
        <v>655</v>
      </c>
      <c r="F6343" s="4">
        <v>22521620</v>
      </c>
      <c r="G6343" s="4">
        <v>11994259</v>
      </c>
      <c r="H6343" s="4">
        <v>3195000</v>
      </c>
      <c r="I6343" s="4">
        <v>4425000</v>
      </c>
      <c r="J6343" s="4">
        <v>4374259</v>
      </c>
      <c r="K6343" s="4">
        <v>1257432</v>
      </c>
      <c r="L6343" s="4">
        <v>2735801</v>
      </c>
      <c r="M6343" s="4">
        <v>10266</v>
      </c>
      <c r="N6343" s="5" t="s">
        <v>1</v>
      </c>
      <c r="O6343" s="5" t="s">
        <v>1</v>
      </c>
      <c r="P6343" s="4">
        <v>702469</v>
      </c>
    </row>
    <row r="6344" spans="1:16" ht="27" customHeight="1" x14ac:dyDescent="0.2">
      <c r="A6344" s="1">
        <v>2016</v>
      </c>
      <c r="B6344" s="1" t="s">
        <v>846</v>
      </c>
      <c r="D6344" s="1" t="s">
        <v>879</v>
      </c>
      <c r="E6344" s="3" t="s">
        <v>656</v>
      </c>
      <c r="F6344" s="4">
        <v>22841484</v>
      </c>
      <c r="G6344" s="4">
        <v>13839677</v>
      </c>
      <c r="H6344" s="4">
        <v>4529036</v>
      </c>
      <c r="I6344" s="4">
        <v>3572701</v>
      </c>
      <c r="J6344" s="4">
        <v>5737940</v>
      </c>
      <c r="K6344" s="4">
        <v>3390312</v>
      </c>
      <c r="L6344" s="4">
        <v>2055474</v>
      </c>
      <c r="M6344" s="4">
        <v>127279</v>
      </c>
      <c r="N6344" s="5" t="s">
        <v>1</v>
      </c>
      <c r="O6344" s="5" t="s">
        <v>1</v>
      </c>
      <c r="P6344" s="4">
        <v>96700</v>
      </c>
    </row>
    <row r="6345" spans="1:16" ht="27" customHeight="1" x14ac:dyDescent="0.2">
      <c r="A6345" s="1">
        <v>2016</v>
      </c>
      <c r="B6345" s="1" t="s">
        <v>846</v>
      </c>
      <c r="D6345" s="1" t="s">
        <v>879</v>
      </c>
      <c r="E6345" s="3" t="s">
        <v>657</v>
      </c>
      <c r="F6345" s="4">
        <v>28847220</v>
      </c>
      <c r="G6345" s="4">
        <v>8965567</v>
      </c>
      <c r="H6345" s="4">
        <v>3829421</v>
      </c>
      <c r="I6345" s="4">
        <v>1653945</v>
      </c>
      <c r="J6345" s="4">
        <v>3482201</v>
      </c>
      <c r="K6345" s="4">
        <v>1827423</v>
      </c>
      <c r="L6345" s="4">
        <v>2122680</v>
      </c>
      <c r="M6345" s="4">
        <v>2628</v>
      </c>
      <c r="N6345" s="5" t="s">
        <v>1</v>
      </c>
      <c r="O6345" s="5" t="s">
        <v>1</v>
      </c>
      <c r="P6345" s="4">
        <v>254610</v>
      </c>
    </row>
    <row r="6346" spans="1:16" ht="27" customHeight="1" x14ac:dyDescent="0.2">
      <c r="A6346" s="1">
        <v>2016</v>
      </c>
      <c r="B6346" s="1" t="s">
        <v>846</v>
      </c>
      <c r="D6346" s="1" t="s">
        <v>879</v>
      </c>
      <c r="E6346" s="3" t="s">
        <v>658</v>
      </c>
      <c r="F6346" s="4">
        <v>35606900</v>
      </c>
      <c r="G6346" s="4">
        <v>21604900</v>
      </c>
      <c r="H6346" s="4">
        <v>7745849</v>
      </c>
      <c r="I6346" s="4">
        <v>8306416</v>
      </c>
      <c r="J6346" s="4">
        <v>5552635</v>
      </c>
      <c r="K6346" s="4">
        <v>809622</v>
      </c>
      <c r="L6346" s="4">
        <v>2229324</v>
      </c>
      <c r="M6346" s="4">
        <v>8889</v>
      </c>
      <c r="N6346" s="5" t="s">
        <v>1</v>
      </c>
      <c r="O6346" s="5">
        <v>133641</v>
      </c>
      <c r="P6346" s="4">
        <v>40213</v>
      </c>
    </row>
    <row r="6347" spans="1:16" ht="27" customHeight="1" x14ac:dyDescent="0.2">
      <c r="A6347" s="1">
        <v>2016</v>
      </c>
      <c r="B6347" s="1" t="s">
        <v>847</v>
      </c>
      <c r="C6347" s="1" t="s">
        <v>861</v>
      </c>
      <c r="D6347" s="1" t="s">
        <v>879</v>
      </c>
      <c r="E6347" s="3" t="s">
        <v>659</v>
      </c>
      <c r="F6347" s="4">
        <v>165347912</v>
      </c>
      <c r="G6347" s="4">
        <v>20619536</v>
      </c>
      <c r="H6347" s="4">
        <v>11995855</v>
      </c>
      <c r="I6347" s="4">
        <v>1568688</v>
      </c>
      <c r="J6347" s="4">
        <v>7054993</v>
      </c>
      <c r="K6347" s="4">
        <v>38136722</v>
      </c>
      <c r="L6347" s="4">
        <v>22074962</v>
      </c>
      <c r="M6347" s="4">
        <v>303650</v>
      </c>
      <c r="N6347" s="5" t="s">
        <v>1</v>
      </c>
      <c r="O6347" s="5">
        <v>2396124</v>
      </c>
      <c r="P6347" s="4">
        <v>4164371</v>
      </c>
    </row>
    <row r="6348" spans="1:16" ht="27" customHeight="1" x14ac:dyDescent="0.2">
      <c r="A6348" s="1">
        <v>2016</v>
      </c>
      <c r="B6348" s="1" t="s">
        <v>847</v>
      </c>
      <c r="D6348" s="1" t="s">
        <v>879</v>
      </c>
      <c r="E6348" s="3" t="s">
        <v>660</v>
      </c>
      <c r="F6348" s="4">
        <v>55576037</v>
      </c>
      <c r="G6348" s="4">
        <v>13009154</v>
      </c>
      <c r="H6348" s="4">
        <v>5307793</v>
      </c>
      <c r="I6348" s="4">
        <v>20303</v>
      </c>
      <c r="J6348" s="4">
        <v>7681058</v>
      </c>
      <c r="K6348" s="4">
        <v>3526200</v>
      </c>
      <c r="L6348" s="4">
        <v>4571022</v>
      </c>
      <c r="M6348" s="4">
        <v>108347</v>
      </c>
      <c r="N6348" s="5" t="s">
        <v>1</v>
      </c>
      <c r="O6348" s="5" t="s">
        <v>1</v>
      </c>
      <c r="P6348" s="4">
        <v>728000</v>
      </c>
    </row>
    <row r="6349" spans="1:16" ht="27" customHeight="1" x14ac:dyDescent="0.2">
      <c r="A6349" s="1">
        <v>2016</v>
      </c>
      <c r="B6349" s="1" t="s">
        <v>847</v>
      </c>
      <c r="D6349" s="1" t="s">
        <v>879</v>
      </c>
      <c r="E6349" s="3" t="s">
        <v>661</v>
      </c>
      <c r="F6349" s="4">
        <v>21937542</v>
      </c>
      <c r="G6349" s="4">
        <v>5268589</v>
      </c>
      <c r="H6349" s="4">
        <v>3167842</v>
      </c>
      <c r="I6349" s="4">
        <v>18367</v>
      </c>
      <c r="J6349" s="4">
        <v>2082380</v>
      </c>
      <c r="K6349" s="4">
        <v>841333</v>
      </c>
      <c r="L6349" s="4">
        <v>3248190</v>
      </c>
      <c r="M6349" s="4">
        <v>8475</v>
      </c>
      <c r="N6349" s="5" t="s">
        <v>1</v>
      </c>
      <c r="O6349" s="5">
        <v>423822</v>
      </c>
      <c r="P6349" s="4">
        <v>463859</v>
      </c>
    </row>
    <row r="6350" spans="1:16" ht="27" customHeight="1" x14ac:dyDescent="0.2">
      <c r="A6350" s="1">
        <v>2016</v>
      </c>
      <c r="B6350" s="1" t="s">
        <v>847</v>
      </c>
      <c r="D6350" s="1" t="s">
        <v>879</v>
      </c>
      <c r="E6350" s="3" t="s">
        <v>662</v>
      </c>
      <c r="F6350" s="4">
        <v>9577270</v>
      </c>
      <c r="G6350" s="4">
        <v>5706671</v>
      </c>
      <c r="H6350" s="4">
        <v>1401935</v>
      </c>
      <c r="I6350" s="4">
        <v>170868</v>
      </c>
      <c r="J6350" s="4">
        <v>4133868</v>
      </c>
      <c r="K6350" s="4">
        <v>634665</v>
      </c>
      <c r="L6350" s="4">
        <v>1764031</v>
      </c>
      <c r="M6350" s="4">
        <v>5829</v>
      </c>
      <c r="N6350" s="5" t="s">
        <v>1</v>
      </c>
      <c r="O6350" s="5" t="s">
        <v>1</v>
      </c>
      <c r="P6350" s="4">
        <v>459817</v>
      </c>
    </row>
    <row r="6351" spans="1:16" ht="27" customHeight="1" x14ac:dyDescent="0.2">
      <c r="A6351" s="1">
        <v>2016</v>
      </c>
      <c r="B6351" s="1" t="s">
        <v>847</v>
      </c>
      <c r="D6351" s="1" t="s">
        <v>879</v>
      </c>
      <c r="E6351" s="3" t="s">
        <v>663</v>
      </c>
      <c r="F6351" s="4">
        <v>38418939</v>
      </c>
      <c r="G6351" s="4">
        <v>6699720</v>
      </c>
      <c r="H6351" s="4">
        <v>2948157</v>
      </c>
      <c r="I6351" s="4">
        <v>59928</v>
      </c>
      <c r="J6351" s="4">
        <v>3691635</v>
      </c>
      <c r="K6351" s="4">
        <v>2334436</v>
      </c>
      <c r="L6351" s="4">
        <v>3965536</v>
      </c>
      <c r="M6351" s="4">
        <v>9757</v>
      </c>
      <c r="N6351" s="4">
        <v>18844</v>
      </c>
      <c r="O6351" s="5">
        <v>632489</v>
      </c>
      <c r="P6351" s="4">
        <v>581000</v>
      </c>
    </row>
    <row r="6352" spans="1:16" ht="27" customHeight="1" x14ac:dyDescent="0.2">
      <c r="A6352" s="1">
        <v>2016</v>
      </c>
      <c r="B6352" s="1" t="s">
        <v>847</v>
      </c>
      <c r="D6352" s="1" t="s">
        <v>879</v>
      </c>
      <c r="E6352" s="3" t="s">
        <v>664</v>
      </c>
      <c r="F6352" s="4">
        <v>23789320</v>
      </c>
      <c r="G6352" s="4">
        <v>16727636</v>
      </c>
      <c r="H6352" s="4">
        <v>7538843</v>
      </c>
      <c r="I6352" s="4">
        <v>34314</v>
      </c>
      <c r="J6352" s="4">
        <v>9154479</v>
      </c>
      <c r="K6352" s="4">
        <v>41459</v>
      </c>
      <c r="L6352" s="4">
        <v>4171428</v>
      </c>
      <c r="M6352" s="4">
        <v>3884</v>
      </c>
      <c r="N6352" s="5" t="s">
        <v>1</v>
      </c>
      <c r="O6352" s="5">
        <v>548524</v>
      </c>
      <c r="P6352" s="4">
        <v>1437000</v>
      </c>
    </row>
    <row r="6353" spans="1:16" ht="27" customHeight="1" x14ac:dyDescent="0.2">
      <c r="A6353" s="1">
        <v>2016</v>
      </c>
      <c r="B6353" s="1" t="s">
        <v>847</v>
      </c>
      <c r="D6353" s="1" t="s">
        <v>879</v>
      </c>
      <c r="E6353" s="3" t="s">
        <v>665</v>
      </c>
      <c r="F6353" s="4">
        <v>13666924</v>
      </c>
      <c r="G6353" s="4">
        <v>6854081</v>
      </c>
      <c r="H6353" s="4">
        <v>3338385</v>
      </c>
      <c r="I6353" s="4">
        <v>1434076</v>
      </c>
      <c r="J6353" s="4">
        <v>2081620</v>
      </c>
      <c r="K6353" s="4">
        <v>738589</v>
      </c>
      <c r="L6353" s="4">
        <v>1921919</v>
      </c>
      <c r="M6353" s="4">
        <v>12027</v>
      </c>
      <c r="N6353" s="5" t="s">
        <v>1</v>
      </c>
      <c r="O6353" s="5" t="s">
        <v>1</v>
      </c>
      <c r="P6353" s="4">
        <v>313324</v>
      </c>
    </row>
    <row r="6354" spans="1:16" ht="27" customHeight="1" x14ac:dyDescent="0.2">
      <c r="A6354" s="1">
        <v>2016</v>
      </c>
      <c r="B6354" s="1" t="s">
        <v>847</v>
      </c>
      <c r="D6354" s="1" t="s">
        <v>879</v>
      </c>
      <c r="E6354" s="3" t="s">
        <v>666</v>
      </c>
      <c r="F6354" s="4">
        <v>33450962</v>
      </c>
      <c r="G6354" s="4">
        <v>19579550</v>
      </c>
      <c r="H6354" s="4">
        <v>9837792</v>
      </c>
      <c r="I6354" s="4">
        <v>1325735</v>
      </c>
      <c r="J6354" s="4">
        <v>8416023</v>
      </c>
      <c r="K6354" s="4">
        <v>298089</v>
      </c>
      <c r="L6354" s="4">
        <v>3895731</v>
      </c>
      <c r="M6354" s="4">
        <v>33077</v>
      </c>
      <c r="N6354" s="5" t="s">
        <v>1</v>
      </c>
      <c r="O6354" s="5">
        <v>670101</v>
      </c>
      <c r="P6354" s="4">
        <v>260323</v>
      </c>
    </row>
    <row r="6355" spans="1:16" ht="27" customHeight="1" x14ac:dyDescent="0.2">
      <c r="A6355" s="1">
        <v>2016</v>
      </c>
      <c r="B6355" s="1" t="s">
        <v>848</v>
      </c>
      <c r="C6355" s="1" t="s">
        <v>861</v>
      </c>
      <c r="D6355" s="1" t="s">
        <v>879</v>
      </c>
      <c r="E6355" s="3" t="s">
        <v>667</v>
      </c>
      <c r="F6355" s="4">
        <v>173635130</v>
      </c>
      <c r="G6355" s="4">
        <v>45802542</v>
      </c>
      <c r="H6355" s="4">
        <v>17800000</v>
      </c>
      <c r="I6355" s="4">
        <v>7650000</v>
      </c>
      <c r="J6355" s="4">
        <v>20352542</v>
      </c>
      <c r="K6355" s="4">
        <v>45292706</v>
      </c>
      <c r="L6355" s="4">
        <v>25473832</v>
      </c>
      <c r="M6355" s="4">
        <v>397682</v>
      </c>
      <c r="N6355" s="4">
        <v>17810</v>
      </c>
      <c r="O6355" s="5" t="s">
        <v>1</v>
      </c>
      <c r="P6355" s="4">
        <v>6193913</v>
      </c>
    </row>
    <row r="6356" spans="1:16" ht="27" customHeight="1" x14ac:dyDescent="0.2">
      <c r="A6356" s="1">
        <v>2016</v>
      </c>
      <c r="B6356" s="1" t="s">
        <v>848</v>
      </c>
      <c r="D6356" s="1" t="s">
        <v>879</v>
      </c>
      <c r="E6356" s="3" t="s">
        <v>668</v>
      </c>
      <c r="F6356" s="4">
        <v>85722674</v>
      </c>
      <c r="G6356" s="4">
        <v>30863252</v>
      </c>
      <c r="H6356" s="4">
        <v>13809729</v>
      </c>
      <c r="I6356" s="4">
        <v>7011068</v>
      </c>
      <c r="J6356" s="4">
        <v>10042455</v>
      </c>
      <c r="K6356" s="4">
        <v>32052118</v>
      </c>
      <c r="L6356" s="4">
        <v>11276827</v>
      </c>
      <c r="M6356" s="4">
        <v>507436</v>
      </c>
      <c r="N6356" s="4">
        <v>75276</v>
      </c>
      <c r="O6356" s="5" t="s">
        <v>1</v>
      </c>
      <c r="P6356" s="4">
        <v>3424403</v>
      </c>
    </row>
    <row r="6357" spans="1:16" ht="27" customHeight="1" x14ac:dyDescent="0.2">
      <c r="A6357" s="1">
        <v>2016</v>
      </c>
      <c r="B6357" s="1" t="s">
        <v>848</v>
      </c>
      <c r="D6357" s="1" t="s">
        <v>879</v>
      </c>
      <c r="E6357" s="3" t="s">
        <v>669</v>
      </c>
      <c r="F6357" s="4">
        <v>32942931</v>
      </c>
      <c r="G6357" s="4">
        <v>13993572</v>
      </c>
      <c r="H6357" s="4">
        <v>7144000</v>
      </c>
      <c r="I6357" s="4">
        <v>1813100</v>
      </c>
      <c r="J6357" s="4">
        <v>5036472</v>
      </c>
      <c r="K6357" s="4">
        <v>3166697</v>
      </c>
      <c r="L6357" s="4">
        <v>7067383</v>
      </c>
      <c r="M6357" s="4">
        <v>131868</v>
      </c>
      <c r="N6357" s="5" t="s">
        <v>1</v>
      </c>
      <c r="O6357" s="5">
        <v>1180905</v>
      </c>
      <c r="P6357" s="4">
        <v>1297504</v>
      </c>
    </row>
    <row r="6358" spans="1:16" ht="27" customHeight="1" x14ac:dyDescent="0.2">
      <c r="A6358" s="1">
        <v>2016</v>
      </c>
      <c r="B6358" s="1" t="s">
        <v>848</v>
      </c>
      <c r="D6358" s="1" t="s">
        <v>879</v>
      </c>
      <c r="E6358" s="3" t="s">
        <v>670</v>
      </c>
      <c r="F6358" s="4">
        <v>21611041</v>
      </c>
      <c r="G6358" s="4">
        <v>5449842</v>
      </c>
      <c r="H6358" s="4">
        <v>2618316</v>
      </c>
      <c r="I6358" s="4">
        <v>715972</v>
      </c>
      <c r="J6358" s="4">
        <v>2115554</v>
      </c>
      <c r="K6358" s="4">
        <v>3249612</v>
      </c>
      <c r="L6358" s="4">
        <v>3990960</v>
      </c>
      <c r="M6358" s="4">
        <v>85206</v>
      </c>
      <c r="N6358" s="5" t="s">
        <v>1</v>
      </c>
      <c r="O6358" s="5">
        <v>1032634</v>
      </c>
      <c r="P6358" s="4">
        <v>961090</v>
      </c>
    </row>
    <row r="6359" spans="1:16" ht="27" customHeight="1" x14ac:dyDescent="0.2">
      <c r="A6359" s="1">
        <v>2016</v>
      </c>
      <c r="B6359" s="1" t="s">
        <v>848</v>
      </c>
      <c r="D6359" s="1" t="s">
        <v>879</v>
      </c>
      <c r="E6359" s="3" t="s">
        <v>671</v>
      </c>
      <c r="F6359" s="4">
        <v>47802976</v>
      </c>
      <c r="G6359" s="4">
        <v>10330313</v>
      </c>
      <c r="H6359" s="4">
        <v>4268046</v>
      </c>
      <c r="I6359" s="4">
        <v>497028</v>
      </c>
      <c r="J6359" s="4">
        <v>5565239</v>
      </c>
      <c r="K6359" s="4">
        <v>4391272</v>
      </c>
      <c r="L6359" s="4">
        <v>6709352</v>
      </c>
      <c r="M6359" s="4">
        <v>7837</v>
      </c>
      <c r="N6359" s="4">
        <v>74824</v>
      </c>
      <c r="O6359" s="5" t="s">
        <v>1</v>
      </c>
      <c r="P6359" s="4">
        <v>1777274</v>
      </c>
    </row>
    <row r="6360" spans="1:16" ht="27" customHeight="1" x14ac:dyDescent="0.2">
      <c r="A6360" s="1">
        <v>2016</v>
      </c>
      <c r="B6360" s="1" t="s">
        <v>848</v>
      </c>
      <c r="D6360" s="1" t="s">
        <v>879</v>
      </c>
      <c r="E6360" s="3" t="s">
        <v>672</v>
      </c>
      <c r="F6360" s="4">
        <v>50153618</v>
      </c>
      <c r="G6360" s="4">
        <v>8979444</v>
      </c>
      <c r="H6360" s="4">
        <v>6659164</v>
      </c>
      <c r="I6360" s="4">
        <v>1057201</v>
      </c>
      <c r="J6360" s="4">
        <v>1263079</v>
      </c>
      <c r="K6360" s="4">
        <v>4589611</v>
      </c>
      <c r="L6360" s="4">
        <v>6561286</v>
      </c>
      <c r="M6360" s="4">
        <v>53656</v>
      </c>
      <c r="N6360" s="5" t="s">
        <v>1</v>
      </c>
      <c r="O6360" s="5">
        <v>263384</v>
      </c>
      <c r="P6360" s="4">
        <v>1682030</v>
      </c>
    </row>
    <row r="6361" spans="1:16" ht="27" customHeight="1" x14ac:dyDescent="0.2">
      <c r="A6361" s="1">
        <v>2016</v>
      </c>
      <c r="B6361" s="1" t="s">
        <v>848</v>
      </c>
      <c r="D6361" s="1" t="s">
        <v>879</v>
      </c>
      <c r="E6361" s="3" t="s">
        <v>673</v>
      </c>
      <c r="F6361" s="4">
        <v>23995175</v>
      </c>
      <c r="G6361" s="4">
        <v>8087009</v>
      </c>
      <c r="H6361" s="4">
        <v>3021814</v>
      </c>
      <c r="I6361" s="4">
        <v>1050451</v>
      </c>
      <c r="J6361" s="4">
        <v>4014744</v>
      </c>
      <c r="K6361" s="4">
        <v>4212718</v>
      </c>
      <c r="L6361" s="4">
        <v>3243828</v>
      </c>
      <c r="M6361" s="4">
        <v>123416</v>
      </c>
      <c r="N6361" s="5" t="s">
        <v>1</v>
      </c>
      <c r="O6361" s="5">
        <v>404829</v>
      </c>
      <c r="P6361" s="4">
        <v>413534</v>
      </c>
    </row>
    <row r="6362" spans="1:16" ht="27" customHeight="1" x14ac:dyDescent="0.2">
      <c r="A6362" s="1">
        <v>2016</v>
      </c>
      <c r="B6362" s="1" t="s">
        <v>848</v>
      </c>
      <c r="D6362" s="1" t="s">
        <v>879</v>
      </c>
      <c r="E6362" s="3" t="s">
        <v>674</v>
      </c>
      <c r="F6362" s="4">
        <v>21739465</v>
      </c>
      <c r="G6362" s="4">
        <v>3821505</v>
      </c>
      <c r="H6362" s="4">
        <v>1760413</v>
      </c>
      <c r="I6362" s="4">
        <v>240654</v>
      </c>
      <c r="J6362" s="4">
        <v>1820438</v>
      </c>
      <c r="K6362" s="4">
        <v>1543746</v>
      </c>
      <c r="L6362" s="4">
        <v>2175541</v>
      </c>
      <c r="M6362" s="5" t="s">
        <v>1</v>
      </c>
      <c r="N6362" s="5" t="s">
        <v>1</v>
      </c>
      <c r="O6362" s="5" t="s">
        <v>1</v>
      </c>
      <c r="P6362" s="4">
        <v>751102</v>
      </c>
    </row>
    <row r="6363" spans="1:16" ht="27" customHeight="1" x14ac:dyDescent="0.2">
      <c r="A6363" s="1">
        <v>2016</v>
      </c>
      <c r="B6363" s="1" t="s">
        <v>848</v>
      </c>
      <c r="D6363" s="1" t="s">
        <v>879</v>
      </c>
      <c r="E6363" s="3" t="s">
        <v>675</v>
      </c>
      <c r="F6363" s="4">
        <v>58739722</v>
      </c>
      <c r="G6363" s="4">
        <v>12358666</v>
      </c>
      <c r="H6363" s="4">
        <v>6813818</v>
      </c>
      <c r="I6363" s="4">
        <v>1225765</v>
      </c>
      <c r="J6363" s="4">
        <v>4319083</v>
      </c>
      <c r="K6363" s="4">
        <v>9096246</v>
      </c>
      <c r="L6363" s="4">
        <v>5524131</v>
      </c>
      <c r="M6363" s="4">
        <v>450317</v>
      </c>
      <c r="N6363" s="5" t="s">
        <v>1</v>
      </c>
      <c r="O6363" s="5" t="s">
        <v>1</v>
      </c>
      <c r="P6363" s="4">
        <v>942000</v>
      </c>
    </row>
    <row r="6364" spans="1:16" ht="27" customHeight="1" x14ac:dyDescent="0.2">
      <c r="A6364" s="1">
        <v>2016</v>
      </c>
      <c r="B6364" s="1" t="s">
        <v>848</v>
      </c>
      <c r="D6364" s="1" t="s">
        <v>879</v>
      </c>
      <c r="E6364" s="3" t="s">
        <v>676</v>
      </c>
      <c r="F6364" s="4">
        <v>37229655</v>
      </c>
      <c r="G6364" s="4">
        <v>13430789</v>
      </c>
      <c r="H6364" s="4">
        <v>4830921</v>
      </c>
      <c r="I6364" s="4">
        <v>1550016</v>
      </c>
      <c r="J6364" s="4">
        <v>7049852</v>
      </c>
      <c r="K6364" s="4">
        <v>1142728</v>
      </c>
      <c r="L6364" s="4">
        <v>3791017</v>
      </c>
      <c r="M6364" s="4">
        <v>57952</v>
      </c>
      <c r="N6364" s="5" t="s">
        <v>1</v>
      </c>
      <c r="O6364" s="5">
        <v>425852</v>
      </c>
      <c r="P6364" s="4">
        <v>681539</v>
      </c>
    </row>
    <row r="6365" spans="1:16" ht="27" customHeight="1" x14ac:dyDescent="0.2">
      <c r="A6365" s="1">
        <v>2016</v>
      </c>
      <c r="B6365" s="1" t="s">
        <v>848</v>
      </c>
      <c r="D6365" s="1" t="s">
        <v>879</v>
      </c>
      <c r="E6365" s="3" t="s">
        <v>677</v>
      </c>
      <c r="F6365" s="4">
        <v>14927229</v>
      </c>
      <c r="G6365" s="4">
        <v>7199285</v>
      </c>
      <c r="H6365" s="4">
        <v>3883474</v>
      </c>
      <c r="I6365" s="4">
        <v>1014537</v>
      </c>
      <c r="J6365" s="4">
        <v>2301274</v>
      </c>
      <c r="K6365" s="4">
        <v>546487</v>
      </c>
      <c r="L6365" s="4">
        <v>2195979</v>
      </c>
      <c r="M6365" s="5" t="s">
        <v>1</v>
      </c>
      <c r="N6365" s="5" t="s">
        <v>1</v>
      </c>
      <c r="O6365" s="5" t="s">
        <v>1</v>
      </c>
      <c r="P6365" s="4">
        <v>447033</v>
      </c>
    </row>
    <row r="6366" spans="1:16" ht="27" customHeight="1" x14ac:dyDescent="0.2">
      <c r="A6366" s="1">
        <v>2016</v>
      </c>
      <c r="B6366" s="1" t="s">
        <v>849</v>
      </c>
      <c r="C6366" s="1" t="s">
        <v>861</v>
      </c>
      <c r="D6366" s="1" t="s">
        <v>879</v>
      </c>
      <c r="E6366" s="3" t="s">
        <v>678</v>
      </c>
      <c r="F6366" s="4">
        <v>191733205</v>
      </c>
      <c r="G6366" s="4">
        <v>14612286</v>
      </c>
      <c r="H6366" s="4">
        <v>2789289</v>
      </c>
      <c r="I6366" s="4">
        <v>1703187</v>
      </c>
      <c r="J6366" s="4">
        <v>10119810</v>
      </c>
      <c r="K6366" s="4">
        <v>4843505</v>
      </c>
      <c r="L6366" s="4">
        <v>19820838</v>
      </c>
      <c r="M6366" s="4">
        <v>337168</v>
      </c>
      <c r="N6366" s="5" t="s">
        <v>1</v>
      </c>
      <c r="O6366" s="5">
        <v>1885373</v>
      </c>
      <c r="P6366" s="4">
        <v>4075498</v>
      </c>
    </row>
    <row r="6367" spans="1:16" ht="27" customHeight="1" x14ac:dyDescent="0.2">
      <c r="A6367" s="1">
        <v>2016</v>
      </c>
      <c r="B6367" s="1" t="s">
        <v>849</v>
      </c>
      <c r="D6367" s="1" t="s">
        <v>879</v>
      </c>
      <c r="E6367" s="3" t="s">
        <v>679</v>
      </c>
      <c r="F6367" s="4">
        <v>11793098</v>
      </c>
      <c r="G6367" s="4">
        <v>3033530</v>
      </c>
      <c r="H6367" s="4">
        <v>1728252</v>
      </c>
      <c r="I6367" s="4">
        <v>260458</v>
      </c>
      <c r="J6367" s="4">
        <v>1044820</v>
      </c>
      <c r="K6367" s="4">
        <v>861922</v>
      </c>
      <c r="L6367" s="4">
        <v>1159663</v>
      </c>
      <c r="M6367" s="4">
        <v>27413</v>
      </c>
      <c r="N6367" s="5" t="s">
        <v>1</v>
      </c>
      <c r="O6367" s="5" t="s">
        <v>1</v>
      </c>
      <c r="P6367" s="5" t="s">
        <v>1</v>
      </c>
    </row>
    <row r="6368" spans="1:16" ht="27" customHeight="1" x14ac:dyDescent="0.2">
      <c r="A6368" s="1">
        <v>2016</v>
      </c>
      <c r="B6368" s="1" t="s">
        <v>849</v>
      </c>
      <c r="D6368" s="1" t="s">
        <v>879</v>
      </c>
      <c r="E6368" s="3" t="s">
        <v>680</v>
      </c>
      <c r="F6368" s="4">
        <v>13071492</v>
      </c>
      <c r="G6368" s="4">
        <v>6636351</v>
      </c>
      <c r="H6368" s="4">
        <v>1192864</v>
      </c>
      <c r="I6368" s="4">
        <v>1366741</v>
      </c>
      <c r="J6368" s="4">
        <v>4076746</v>
      </c>
      <c r="K6368" s="4">
        <v>825122</v>
      </c>
      <c r="L6368" s="4">
        <v>1334193</v>
      </c>
      <c r="M6368" s="4">
        <v>14242</v>
      </c>
      <c r="N6368" s="5" t="s">
        <v>1</v>
      </c>
      <c r="O6368" s="5" t="s">
        <v>1</v>
      </c>
      <c r="P6368" s="4">
        <v>286325</v>
      </c>
    </row>
    <row r="6369" spans="1:16" ht="27" customHeight="1" x14ac:dyDescent="0.2">
      <c r="A6369" s="1">
        <v>2016</v>
      </c>
      <c r="B6369" s="1" t="s">
        <v>849</v>
      </c>
      <c r="D6369" s="1" t="s">
        <v>879</v>
      </c>
      <c r="E6369" s="3" t="s">
        <v>681</v>
      </c>
      <c r="F6369" s="4">
        <v>18514970</v>
      </c>
      <c r="G6369" s="4">
        <v>4791381</v>
      </c>
      <c r="H6369" s="4">
        <v>2472001</v>
      </c>
      <c r="I6369" s="4">
        <v>790446</v>
      </c>
      <c r="J6369" s="4">
        <v>1528934</v>
      </c>
      <c r="K6369" s="4">
        <v>1549605</v>
      </c>
      <c r="L6369" s="4">
        <v>2366298</v>
      </c>
      <c r="M6369" s="5" t="s">
        <v>1</v>
      </c>
      <c r="N6369" s="5" t="s">
        <v>1</v>
      </c>
      <c r="O6369" s="5" t="s">
        <v>1</v>
      </c>
      <c r="P6369" s="4">
        <v>415395</v>
      </c>
    </row>
    <row r="6370" spans="1:16" ht="27" customHeight="1" x14ac:dyDescent="0.2">
      <c r="A6370" s="1">
        <v>2016</v>
      </c>
      <c r="B6370" s="1" t="s">
        <v>849</v>
      </c>
      <c r="D6370" s="1" t="s">
        <v>879</v>
      </c>
      <c r="E6370" s="3" t="s">
        <v>682</v>
      </c>
      <c r="F6370" s="4">
        <v>14952829</v>
      </c>
      <c r="G6370" s="4">
        <v>6532600</v>
      </c>
      <c r="H6370" s="4">
        <v>1762113</v>
      </c>
      <c r="I6370" s="4">
        <v>911662</v>
      </c>
      <c r="J6370" s="4">
        <v>3858825</v>
      </c>
      <c r="K6370" s="4">
        <v>2248422</v>
      </c>
      <c r="L6370" s="4">
        <v>2010988</v>
      </c>
      <c r="M6370" s="4">
        <v>70689</v>
      </c>
      <c r="N6370" s="5" t="s">
        <v>1</v>
      </c>
      <c r="O6370" s="5">
        <v>260618</v>
      </c>
      <c r="P6370" s="4">
        <v>8616</v>
      </c>
    </row>
    <row r="6371" spans="1:16" ht="27" customHeight="1" x14ac:dyDescent="0.2">
      <c r="A6371" s="1">
        <v>2016</v>
      </c>
      <c r="B6371" s="1" t="s">
        <v>849</v>
      </c>
      <c r="D6371" s="1" t="s">
        <v>879</v>
      </c>
      <c r="E6371" s="3" t="s">
        <v>683</v>
      </c>
      <c r="F6371" s="4">
        <v>18114602</v>
      </c>
      <c r="G6371" s="4">
        <v>1746075</v>
      </c>
      <c r="H6371" s="4">
        <v>329263</v>
      </c>
      <c r="I6371" s="4">
        <v>575802</v>
      </c>
      <c r="J6371" s="4">
        <v>841010</v>
      </c>
      <c r="K6371" s="4">
        <v>546798</v>
      </c>
      <c r="L6371" s="4">
        <v>1578322</v>
      </c>
      <c r="M6371" s="4">
        <v>57945</v>
      </c>
      <c r="N6371" s="5">
        <v>9219</v>
      </c>
      <c r="O6371" s="5" t="s">
        <v>1</v>
      </c>
      <c r="P6371" s="4">
        <v>358122</v>
      </c>
    </row>
    <row r="6372" spans="1:16" ht="27" customHeight="1" x14ac:dyDescent="0.2">
      <c r="A6372" s="1">
        <v>2016</v>
      </c>
      <c r="B6372" s="1" t="s">
        <v>849</v>
      </c>
      <c r="D6372" s="1" t="s">
        <v>879</v>
      </c>
      <c r="E6372" s="3" t="s">
        <v>684</v>
      </c>
      <c r="F6372" s="4">
        <v>11020121</v>
      </c>
      <c r="G6372" s="4">
        <v>3384296</v>
      </c>
      <c r="H6372" s="4">
        <v>2190788</v>
      </c>
      <c r="I6372" s="4">
        <v>200592</v>
      </c>
      <c r="J6372" s="4">
        <v>992916</v>
      </c>
      <c r="K6372" s="4">
        <v>195136</v>
      </c>
      <c r="L6372" s="4">
        <v>1713222</v>
      </c>
      <c r="M6372" s="4">
        <v>2267</v>
      </c>
      <c r="N6372" s="5">
        <v>14606</v>
      </c>
      <c r="O6372" s="5" t="s">
        <v>1</v>
      </c>
      <c r="P6372" s="4">
        <v>359038</v>
      </c>
    </row>
    <row r="6373" spans="1:16" ht="27" customHeight="1" x14ac:dyDescent="0.2">
      <c r="A6373" s="1">
        <v>2016</v>
      </c>
      <c r="B6373" s="1" t="s">
        <v>849</v>
      </c>
      <c r="D6373" s="1" t="s">
        <v>879</v>
      </c>
      <c r="E6373" s="3" t="s">
        <v>685</v>
      </c>
      <c r="F6373" s="4">
        <v>15577001</v>
      </c>
      <c r="G6373" s="4">
        <v>2160134</v>
      </c>
      <c r="H6373" s="4">
        <v>1265710</v>
      </c>
      <c r="I6373" s="4">
        <v>100197</v>
      </c>
      <c r="J6373" s="4">
        <v>794227</v>
      </c>
      <c r="K6373" s="4">
        <v>836230</v>
      </c>
      <c r="L6373" s="4">
        <v>1080258</v>
      </c>
      <c r="M6373" s="4">
        <v>35506</v>
      </c>
      <c r="N6373" s="5" t="s">
        <v>1</v>
      </c>
      <c r="O6373" s="5" t="s">
        <v>1</v>
      </c>
      <c r="P6373" s="5" t="s">
        <v>1</v>
      </c>
    </row>
    <row r="6374" spans="1:16" ht="27" customHeight="1" x14ac:dyDescent="0.2">
      <c r="A6374" s="1">
        <v>2016</v>
      </c>
      <c r="B6374" s="1" t="s">
        <v>849</v>
      </c>
      <c r="D6374" s="1" t="s">
        <v>879</v>
      </c>
      <c r="E6374" s="3" t="s">
        <v>686</v>
      </c>
      <c r="F6374" s="4">
        <v>26513327</v>
      </c>
      <c r="G6374" s="4">
        <v>5108208</v>
      </c>
      <c r="H6374" s="4">
        <v>351074</v>
      </c>
      <c r="I6374" s="4">
        <v>2883563</v>
      </c>
      <c r="J6374" s="4">
        <v>1873571</v>
      </c>
      <c r="K6374" s="4">
        <v>514400</v>
      </c>
      <c r="L6374" s="4">
        <v>2556992</v>
      </c>
      <c r="M6374" s="4">
        <v>15463</v>
      </c>
      <c r="N6374" s="5" t="s">
        <v>1</v>
      </c>
      <c r="O6374" s="5">
        <v>387372</v>
      </c>
      <c r="P6374" s="4">
        <v>364387</v>
      </c>
    </row>
    <row r="6375" spans="1:16" ht="27" customHeight="1" x14ac:dyDescent="0.2">
      <c r="A6375" s="1">
        <v>2016</v>
      </c>
      <c r="B6375" s="1" t="s">
        <v>849</v>
      </c>
      <c r="D6375" s="1" t="s">
        <v>879</v>
      </c>
      <c r="E6375" s="3" t="s">
        <v>687</v>
      </c>
      <c r="F6375" s="4">
        <v>15843884</v>
      </c>
      <c r="G6375" s="4">
        <v>13689008</v>
      </c>
      <c r="H6375" s="4">
        <v>5034438</v>
      </c>
      <c r="I6375" s="4">
        <v>2088314</v>
      </c>
      <c r="J6375" s="4">
        <v>6566256</v>
      </c>
      <c r="K6375" s="4">
        <v>279410</v>
      </c>
      <c r="L6375" s="4">
        <v>2415777</v>
      </c>
      <c r="M6375" s="4">
        <v>4142</v>
      </c>
      <c r="N6375" s="5" t="s">
        <v>1</v>
      </c>
      <c r="O6375" s="5" t="s">
        <v>1</v>
      </c>
      <c r="P6375" s="4">
        <v>750719</v>
      </c>
    </row>
    <row r="6376" spans="1:16" ht="27" customHeight="1" x14ac:dyDescent="0.2">
      <c r="A6376" s="1">
        <v>2016</v>
      </c>
      <c r="B6376" s="1" t="s">
        <v>849</v>
      </c>
      <c r="D6376" s="1" t="s">
        <v>879</v>
      </c>
      <c r="E6376" s="3" t="s">
        <v>688</v>
      </c>
      <c r="F6376" s="4">
        <v>16151867</v>
      </c>
      <c r="G6376" s="4">
        <v>12747411</v>
      </c>
      <c r="H6376" s="4">
        <v>5476273</v>
      </c>
      <c r="I6376" s="4">
        <v>1063366</v>
      </c>
      <c r="J6376" s="4">
        <v>6207772</v>
      </c>
      <c r="K6376" s="4">
        <v>2646557</v>
      </c>
      <c r="L6376" s="4">
        <v>2076382</v>
      </c>
      <c r="M6376" s="4">
        <v>332</v>
      </c>
      <c r="N6376" s="5" t="s">
        <v>1</v>
      </c>
      <c r="O6376" s="5" t="s">
        <v>1</v>
      </c>
      <c r="P6376" s="4">
        <v>347568</v>
      </c>
    </row>
    <row r="6377" spans="1:16" ht="27" customHeight="1" x14ac:dyDescent="0.2">
      <c r="A6377" s="1">
        <v>2016</v>
      </c>
      <c r="B6377" s="1" t="s">
        <v>850</v>
      </c>
      <c r="C6377" s="1" t="s">
        <v>859</v>
      </c>
      <c r="D6377" s="1" t="s">
        <v>879</v>
      </c>
      <c r="E6377" s="3" t="s">
        <v>689</v>
      </c>
      <c r="F6377" s="4">
        <v>980961656</v>
      </c>
      <c r="G6377" s="4">
        <v>40608424</v>
      </c>
      <c r="H6377" s="4">
        <v>9775876</v>
      </c>
      <c r="I6377" s="4">
        <v>11860098</v>
      </c>
      <c r="J6377" s="4">
        <v>18972450</v>
      </c>
      <c r="K6377" s="4">
        <v>50643843</v>
      </c>
      <c r="L6377" s="4">
        <v>56736931</v>
      </c>
      <c r="M6377" s="4">
        <v>158709</v>
      </c>
      <c r="N6377" s="5">
        <v>361721</v>
      </c>
      <c r="O6377" s="4">
        <v>3604759</v>
      </c>
      <c r="P6377" s="4">
        <v>6726135</v>
      </c>
    </row>
    <row r="6378" spans="1:16" ht="27" customHeight="1" x14ac:dyDescent="0.2">
      <c r="A6378" s="1">
        <v>2016</v>
      </c>
      <c r="B6378" s="1" t="s">
        <v>850</v>
      </c>
      <c r="C6378" s="1" t="s">
        <v>859</v>
      </c>
      <c r="D6378" s="1" t="s">
        <v>879</v>
      </c>
      <c r="E6378" s="3" t="s">
        <v>690</v>
      </c>
      <c r="F6378" s="4">
        <v>1226610247</v>
      </c>
      <c r="G6378" s="4">
        <v>59110797</v>
      </c>
      <c r="H6378" s="4">
        <v>24201521</v>
      </c>
      <c r="I6378" s="4">
        <v>5309175</v>
      </c>
      <c r="J6378" s="4">
        <v>29600101</v>
      </c>
      <c r="K6378" s="4">
        <v>176987024</v>
      </c>
      <c r="L6378" s="4">
        <v>92706596</v>
      </c>
      <c r="M6378" s="4">
        <v>2156051</v>
      </c>
      <c r="N6378" s="5">
        <v>18562055</v>
      </c>
      <c r="O6378" s="5" t="s">
        <v>1</v>
      </c>
      <c r="P6378" s="4">
        <v>21089615</v>
      </c>
    </row>
    <row r="6379" spans="1:16" ht="27" customHeight="1" x14ac:dyDescent="0.2">
      <c r="A6379" s="1">
        <v>2016</v>
      </c>
      <c r="B6379" s="1" t="s">
        <v>850</v>
      </c>
      <c r="D6379" s="1" t="s">
        <v>879</v>
      </c>
      <c r="E6379" s="3" t="s">
        <v>691</v>
      </c>
      <c r="F6379" s="4">
        <v>47908431</v>
      </c>
      <c r="G6379" s="4">
        <v>6935121</v>
      </c>
      <c r="H6379" s="4">
        <v>2587578</v>
      </c>
      <c r="I6379" s="5" t="s">
        <v>1</v>
      </c>
      <c r="J6379" s="4">
        <v>4347543</v>
      </c>
      <c r="K6379" s="4">
        <v>4349655</v>
      </c>
      <c r="L6379" s="4">
        <v>7584001</v>
      </c>
      <c r="M6379" s="4">
        <v>270717</v>
      </c>
      <c r="N6379" s="5" t="s">
        <v>1</v>
      </c>
      <c r="O6379" s="5" t="s">
        <v>1</v>
      </c>
      <c r="P6379" s="4">
        <v>1488946</v>
      </c>
    </row>
    <row r="6380" spans="1:16" ht="27" customHeight="1" x14ac:dyDescent="0.2">
      <c r="A6380" s="1">
        <v>2016</v>
      </c>
      <c r="B6380" s="1" t="s">
        <v>850</v>
      </c>
      <c r="C6380" s="1" t="s">
        <v>861</v>
      </c>
      <c r="D6380" s="1" t="s">
        <v>879</v>
      </c>
      <c r="E6380" s="3" t="s">
        <v>692</v>
      </c>
      <c r="F6380" s="4">
        <v>143060112</v>
      </c>
      <c r="G6380" s="4">
        <v>20188643</v>
      </c>
      <c r="H6380" s="4">
        <v>7565372</v>
      </c>
      <c r="I6380" s="4">
        <v>1836256</v>
      </c>
      <c r="J6380" s="4">
        <v>10787015</v>
      </c>
      <c r="K6380" s="4">
        <v>27450866</v>
      </c>
      <c r="L6380" s="4">
        <v>14367846</v>
      </c>
      <c r="M6380" s="4">
        <v>266289</v>
      </c>
      <c r="N6380" s="5" t="s">
        <v>1</v>
      </c>
      <c r="O6380" s="5" t="s">
        <v>1</v>
      </c>
      <c r="P6380" s="4">
        <v>1760000</v>
      </c>
    </row>
    <row r="6381" spans="1:16" ht="27" customHeight="1" x14ac:dyDescent="0.2">
      <c r="A6381" s="1">
        <v>2016</v>
      </c>
      <c r="B6381" s="1" t="s">
        <v>850</v>
      </c>
      <c r="D6381" s="1" t="s">
        <v>879</v>
      </c>
      <c r="E6381" s="3" t="s">
        <v>693</v>
      </c>
      <c r="F6381" s="4">
        <v>20786123</v>
      </c>
      <c r="G6381" s="4">
        <v>4308316</v>
      </c>
      <c r="H6381" s="4">
        <v>3144027</v>
      </c>
      <c r="I6381" s="4">
        <v>892</v>
      </c>
      <c r="J6381" s="4">
        <v>1163397</v>
      </c>
      <c r="K6381" s="4">
        <v>4093157</v>
      </c>
      <c r="L6381" s="4">
        <v>3489268</v>
      </c>
      <c r="M6381" s="5">
        <v>10498</v>
      </c>
      <c r="N6381" s="5" t="s">
        <v>1</v>
      </c>
      <c r="O6381" s="5" t="s">
        <v>1</v>
      </c>
      <c r="P6381" s="5">
        <v>883449</v>
      </c>
    </row>
    <row r="6382" spans="1:16" ht="27" customHeight="1" x14ac:dyDescent="0.2">
      <c r="A6382" s="1">
        <v>2016</v>
      </c>
      <c r="B6382" s="1" t="s">
        <v>850</v>
      </c>
      <c r="D6382" s="1" t="s">
        <v>879</v>
      </c>
      <c r="E6382" s="3" t="s">
        <v>694</v>
      </c>
      <c r="F6382" s="4">
        <v>74851630</v>
      </c>
      <c r="G6382" s="4">
        <v>23429845</v>
      </c>
      <c r="H6382" s="4">
        <v>8852387</v>
      </c>
      <c r="I6382" s="4">
        <v>7135787</v>
      </c>
      <c r="J6382" s="4">
        <v>7441671</v>
      </c>
      <c r="K6382" s="4">
        <v>6316599</v>
      </c>
      <c r="L6382" s="4">
        <v>6978151</v>
      </c>
      <c r="M6382" s="4">
        <v>285338</v>
      </c>
      <c r="N6382" s="5" t="s">
        <v>1</v>
      </c>
      <c r="O6382" s="5">
        <v>363030</v>
      </c>
      <c r="P6382" s="5">
        <v>507904</v>
      </c>
    </row>
    <row r="6383" spans="1:16" ht="27" customHeight="1" x14ac:dyDescent="0.2">
      <c r="A6383" s="1">
        <v>2016</v>
      </c>
      <c r="B6383" s="1" t="s">
        <v>850</v>
      </c>
      <c r="D6383" s="1" t="s">
        <v>879</v>
      </c>
      <c r="E6383" s="3" t="s">
        <v>695</v>
      </c>
      <c r="F6383" s="4">
        <v>25265878</v>
      </c>
      <c r="G6383" s="4">
        <v>16753506</v>
      </c>
      <c r="H6383" s="4">
        <v>3283714</v>
      </c>
      <c r="I6383" s="4">
        <v>763058</v>
      </c>
      <c r="J6383" s="4">
        <v>12706734</v>
      </c>
      <c r="K6383" s="4">
        <v>4233964</v>
      </c>
      <c r="L6383" s="4">
        <v>4033763</v>
      </c>
      <c r="M6383" s="4">
        <v>385730</v>
      </c>
      <c r="N6383" s="5" t="s">
        <v>1</v>
      </c>
      <c r="O6383" s="5">
        <v>965677</v>
      </c>
      <c r="P6383" s="5" t="s">
        <v>1</v>
      </c>
    </row>
    <row r="6384" spans="1:16" ht="27" customHeight="1" x14ac:dyDescent="0.2">
      <c r="A6384" s="1">
        <v>2016</v>
      </c>
      <c r="B6384" s="1" t="s">
        <v>850</v>
      </c>
      <c r="D6384" s="1" t="s">
        <v>879</v>
      </c>
      <c r="E6384" s="3" t="s">
        <v>696</v>
      </c>
      <c r="F6384" s="4">
        <v>30699050</v>
      </c>
      <c r="G6384" s="4">
        <v>11752046</v>
      </c>
      <c r="H6384" s="4">
        <v>5563204</v>
      </c>
      <c r="I6384" s="4">
        <v>2606005</v>
      </c>
      <c r="J6384" s="4">
        <v>3582837</v>
      </c>
      <c r="K6384" s="4">
        <v>1636784</v>
      </c>
      <c r="L6384" s="4">
        <v>3443759</v>
      </c>
      <c r="M6384" s="4">
        <v>113385</v>
      </c>
      <c r="N6384" s="5" t="s">
        <v>1</v>
      </c>
      <c r="O6384" s="5" t="s">
        <v>1</v>
      </c>
      <c r="P6384" s="4">
        <v>505000</v>
      </c>
    </row>
    <row r="6385" spans="1:16" ht="27" customHeight="1" x14ac:dyDescent="0.2">
      <c r="A6385" s="1">
        <v>2016</v>
      </c>
      <c r="B6385" s="1" t="s">
        <v>850</v>
      </c>
      <c r="D6385" s="1" t="s">
        <v>879</v>
      </c>
      <c r="E6385" s="3" t="s">
        <v>697</v>
      </c>
      <c r="F6385" s="4">
        <v>27301007</v>
      </c>
      <c r="G6385" s="4">
        <v>21887206</v>
      </c>
      <c r="H6385" s="4">
        <v>12179803</v>
      </c>
      <c r="I6385" s="4">
        <v>853394</v>
      </c>
      <c r="J6385" s="4">
        <v>8854009</v>
      </c>
      <c r="K6385" s="4">
        <v>1032612</v>
      </c>
      <c r="L6385" s="4">
        <v>4511808</v>
      </c>
      <c r="M6385" s="4">
        <v>138658</v>
      </c>
      <c r="N6385" s="5" t="s">
        <v>1</v>
      </c>
      <c r="O6385" s="4">
        <v>488764</v>
      </c>
      <c r="P6385" s="4">
        <v>612487</v>
      </c>
    </row>
    <row r="6386" spans="1:16" ht="27" customHeight="1" x14ac:dyDescent="0.2">
      <c r="A6386" s="1">
        <v>2016</v>
      </c>
      <c r="B6386" s="1" t="s">
        <v>850</v>
      </c>
      <c r="D6386" s="1" t="s">
        <v>879</v>
      </c>
      <c r="E6386" s="3" t="s">
        <v>698</v>
      </c>
      <c r="F6386" s="4">
        <v>15093956</v>
      </c>
      <c r="G6386" s="4">
        <v>5933141</v>
      </c>
      <c r="H6386" s="4">
        <v>2473004</v>
      </c>
      <c r="I6386" s="4">
        <v>470622</v>
      </c>
      <c r="J6386" s="4">
        <v>2989515</v>
      </c>
      <c r="K6386" s="4">
        <v>1819515</v>
      </c>
      <c r="L6386" s="4">
        <v>2473709</v>
      </c>
      <c r="M6386" s="4">
        <v>43449</v>
      </c>
      <c r="N6386" s="5" t="s">
        <v>1</v>
      </c>
      <c r="O6386" s="5" t="s">
        <v>1</v>
      </c>
      <c r="P6386" s="4">
        <v>552273</v>
      </c>
    </row>
    <row r="6387" spans="1:16" ht="27" customHeight="1" x14ac:dyDescent="0.2">
      <c r="A6387" s="1">
        <v>2016</v>
      </c>
      <c r="B6387" s="1" t="s">
        <v>850</v>
      </c>
      <c r="D6387" s="1" t="s">
        <v>879</v>
      </c>
      <c r="E6387" s="3" t="s">
        <v>699</v>
      </c>
      <c r="F6387" s="4">
        <v>13464589</v>
      </c>
      <c r="G6387" s="4">
        <v>3242283</v>
      </c>
      <c r="H6387" s="4">
        <v>2422610</v>
      </c>
      <c r="I6387" s="4">
        <v>38284</v>
      </c>
      <c r="J6387" s="4">
        <v>781389</v>
      </c>
      <c r="K6387" s="4">
        <v>868506</v>
      </c>
      <c r="L6387" s="4">
        <v>1972269</v>
      </c>
      <c r="M6387" s="4">
        <v>76836</v>
      </c>
      <c r="N6387" s="5" t="s">
        <v>1</v>
      </c>
      <c r="O6387" s="5" t="s">
        <v>1</v>
      </c>
      <c r="P6387" s="4">
        <v>278984</v>
      </c>
    </row>
    <row r="6388" spans="1:16" ht="27" customHeight="1" x14ac:dyDescent="0.2">
      <c r="A6388" s="1">
        <v>2016</v>
      </c>
      <c r="B6388" s="1" t="s">
        <v>850</v>
      </c>
      <c r="D6388" s="1" t="s">
        <v>879</v>
      </c>
      <c r="E6388" s="3" t="s">
        <v>700</v>
      </c>
      <c r="F6388" s="4">
        <v>19325777</v>
      </c>
      <c r="G6388" s="4">
        <v>10716531</v>
      </c>
      <c r="H6388" s="4">
        <v>4723583</v>
      </c>
      <c r="I6388" s="4">
        <v>369684</v>
      </c>
      <c r="J6388" s="4">
        <v>5623264</v>
      </c>
      <c r="K6388" s="4">
        <v>2144877</v>
      </c>
      <c r="L6388" s="4">
        <v>3263450</v>
      </c>
      <c r="M6388" s="4">
        <v>167633</v>
      </c>
      <c r="N6388" s="5" t="s">
        <v>1</v>
      </c>
      <c r="O6388" s="5" t="s">
        <v>1</v>
      </c>
      <c r="P6388" s="4">
        <v>525136</v>
      </c>
    </row>
    <row r="6389" spans="1:16" ht="27" customHeight="1" x14ac:dyDescent="0.2">
      <c r="A6389" s="1">
        <v>2016</v>
      </c>
      <c r="B6389" s="1" t="s">
        <v>850</v>
      </c>
      <c r="D6389" s="1" t="s">
        <v>879</v>
      </c>
      <c r="E6389" s="3" t="s">
        <v>701</v>
      </c>
      <c r="F6389" s="4">
        <v>10708227</v>
      </c>
      <c r="G6389" s="4">
        <v>2504834</v>
      </c>
      <c r="H6389" s="4">
        <v>1487451</v>
      </c>
      <c r="I6389" s="4">
        <v>452996</v>
      </c>
      <c r="J6389" s="4">
        <v>564387</v>
      </c>
      <c r="K6389" s="4">
        <v>1093547</v>
      </c>
      <c r="L6389" s="4">
        <v>1916499</v>
      </c>
      <c r="M6389" s="4">
        <v>329693</v>
      </c>
      <c r="N6389" s="5" t="s">
        <v>1</v>
      </c>
      <c r="O6389" s="5" t="s">
        <v>1</v>
      </c>
      <c r="P6389" s="4">
        <v>300967</v>
      </c>
    </row>
    <row r="6390" spans="1:16" ht="27" customHeight="1" x14ac:dyDescent="0.2">
      <c r="A6390" s="1">
        <v>2016</v>
      </c>
      <c r="B6390" s="1" t="s">
        <v>850</v>
      </c>
      <c r="D6390" s="1" t="s">
        <v>879</v>
      </c>
      <c r="E6390" s="3" t="s">
        <v>702</v>
      </c>
      <c r="F6390" s="4">
        <v>13516960</v>
      </c>
      <c r="G6390" s="4">
        <v>2527729</v>
      </c>
      <c r="H6390" s="4">
        <v>1102800</v>
      </c>
      <c r="I6390" s="4">
        <v>214000</v>
      </c>
      <c r="J6390" s="4">
        <v>1210929</v>
      </c>
      <c r="K6390" s="4">
        <v>206028</v>
      </c>
      <c r="L6390" s="4">
        <v>3051307</v>
      </c>
      <c r="M6390" s="4">
        <v>2312</v>
      </c>
      <c r="N6390" s="5" t="s">
        <v>1</v>
      </c>
      <c r="O6390" s="4">
        <v>195998</v>
      </c>
      <c r="P6390" s="4">
        <v>692000</v>
      </c>
    </row>
    <row r="6391" spans="1:16" ht="27" customHeight="1" x14ac:dyDescent="0.2">
      <c r="A6391" s="1">
        <v>2016</v>
      </c>
      <c r="B6391" s="1" t="s">
        <v>850</v>
      </c>
      <c r="D6391" s="1" t="s">
        <v>879</v>
      </c>
      <c r="E6391" s="3" t="s">
        <v>703</v>
      </c>
      <c r="F6391" s="4">
        <v>18353076</v>
      </c>
      <c r="G6391" s="4">
        <v>4016345</v>
      </c>
      <c r="H6391" s="4">
        <v>2970837</v>
      </c>
      <c r="I6391" s="4">
        <v>242203</v>
      </c>
      <c r="J6391" s="4">
        <v>803305</v>
      </c>
      <c r="K6391" s="4">
        <v>3161841</v>
      </c>
      <c r="L6391" s="4">
        <v>2620138</v>
      </c>
      <c r="M6391" s="4">
        <v>70635</v>
      </c>
      <c r="N6391" s="5" t="s">
        <v>1</v>
      </c>
      <c r="O6391" s="5" t="s">
        <v>1</v>
      </c>
      <c r="P6391" s="4">
        <v>552779</v>
      </c>
    </row>
    <row r="6392" spans="1:16" ht="27" customHeight="1" x14ac:dyDescent="0.2">
      <c r="A6392" s="1">
        <v>2016</v>
      </c>
      <c r="B6392" s="1" t="s">
        <v>850</v>
      </c>
      <c r="D6392" s="1" t="s">
        <v>879</v>
      </c>
      <c r="E6392" s="3" t="s">
        <v>704</v>
      </c>
      <c r="F6392" s="4">
        <v>27203200</v>
      </c>
      <c r="G6392" s="4">
        <v>9697817</v>
      </c>
      <c r="H6392" s="4">
        <v>2854787</v>
      </c>
      <c r="I6392" s="4">
        <v>461109</v>
      </c>
      <c r="J6392" s="4">
        <v>6381921</v>
      </c>
      <c r="K6392" s="4">
        <v>13661947</v>
      </c>
      <c r="L6392" s="4">
        <v>3711277</v>
      </c>
      <c r="M6392" s="4">
        <v>61757</v>
      </c>
      <c r="N6392" s="5" t="s">
        <v>1</v>
      </c>
      <c r="O6392" s="5" t="s">
        <v>1</v>
      </c>
      <c r="P6392" s="4">
        <v>825132</v>
      </c>
    </row>
    <row r="6393" spans="1:16" ht="27" customHeight="1" x14ac:dyDescent="0.2">
      <c r="A6393" s="1">
        <v>2016</v>
      </c>
      <c r="B6393" s="1" t="s">
        <v>850</v>
      </c>
      <c r="D6393" s="1" t="s">
        <v>879</v>
      </c>
      <c r="E6393" s="3" t="s">
        <v>705</v>
      </c>
      <c r="F6393" s="4">
        <v>29366093</v>
      </c>
      <c r="G6393" s="4">
        <v>8874390</v>
      </c>
      <c r="H6393" s="4">
        <v>2708821</v>
      </c>
      <c r="I6393" s="5" t="s">
        <v>1</v>
      </c>
      <c r="J6393" s="4">
        <v>6165569</v>
      </c>
      <c r="K6393" s="4">
        <v>7441310</v>
      </c>
      <c r="L6393" s="4">
        <v>3901077</v>
      </c>
      <c r="M6393" s="4">
        <v>382830</v>
      </c>
      <c r="N6393" s="5" t="s">
        <v>1</v>
      </c>
      <c r="O6393" s="5" t="s">
        <v>1</v>
      </c>
      <c r="P6393" s="4">
        <v>412486</v>
      </c>
    </row>
    <row r="6394" spans="1:16" ht="27" customHeight="1" x14ac:dyDescent="0.2">
      <c r="A6394" s="1">
        <v>2016</v>
      </c>
      <c r="B6394" s="1" t="s">
        <v>850</v>
      </c>
      <c r="D6394" s="1" t="s">
        <v>879</v>
      </c>
      <c r="E6394" s="3" t="s">
        <v>706</v>
      </c>
      <c r="F6394" s="4">
        <v>21586455</v>
      </c>
      <c r="G6394" s="4">
        <v>15739404</v>
      </c>
      <c r="H6394" s="4">
        <v>5604797</v>
      </c>
      <c r="I6394" s="4">
        <v>1924208</v>
      </c>
      <c r="J6394" s="4">
        <v>8210399</v>
      </c>
      <c r="K6394" s="4">
        <v>8599335</v>
      </c>
      <c r="L6394" s="4">
        <v>3640009</v>
      </c>
      <c r="M6394" s="4">
        <v>131528</v>
      </c>
      <c r="N6394" s="5" t="s">
        <v>1</v>
      </c>
      <c r="O6394" s="5" t="s">
        <v>1</v>
      </c>
      <c r="P6394" s="4">
        <v>956478</v>
      </c>
    </row>
    <row r="6395" spans="1:16" ht="27" customHeight="1" x14ac:dyDescent="0.2">
      <c r="A6395" s="1">
        <v>2016</v>
      </c>
      <c r="B6395" s="1" t="s">
        <v>850</v>
      </c>
      <c r="D6395" s="1" t="s">
        <v>879</v>
      </c>
      <c r="E6395" s="3" t="s">
        <v>707</v>
      </c>
      <c r="F6395" s="4">
        <v>24934052</v>
      </c>
      <c r="G6395" s="4">
        <v>19420664</v>
      </c>
      <c r="H6395" s="4">
        <v>6215057</v>
      </c>
      <c r="I6395" s="4">
        <v>3499521</v>
      </c>
      <c r="J6395" s="4">
        <v>9706086</v>
      </c>
      <c r="K6395" s="4">
        <v>2605993</v>
      </c>
      <c r="L6395" s="4">
        <v>4358728</v>
      </c>
      <c r="M6395" s="4">
        <v>165765</v>
      </c>
      <c r="N6395" s="5">
        <v>118170</v>
      </c>
      <c r="O6395" s="5" t="s">
        <v>1</v>
      </c>
      <c r="P6395" s="4">
        <v>687446</v>
      </c>
    </row>
    <row r="6396" spans="1:16" ht="27" customHeight="1" x14ac:dyDescent="0.2">
      <c r="A6396" s="1">
        <v>2016</v>
      </c>
      <c r="B6396" s="1" t="s">
        <v>850</v>
      </c>
      <c r="D6396" s="1" t="s">
        <v>879</v>
      </c>
      <c r="E6396" s="3" t="s">
        <v>708</v>
      </c>
      <c r="F6396" s="4">
        <v>24491090</v>
      </c>
      <c r="G6396" s="4">
        <v>4497027</v>
      </c>
      <c r="H6396" s="4">
        <v>2793015</v>
      </c>
      <c r="I6396" s="4">
        <v>297836</v>
      </c>
      <c r="J6396" s="4">
        <v>1406176</v>
      </c>
      <c r="K6396" s="4">
        <v>6878402</v>
      </c>
      <c r="L6396" s="4">
        <v>3280625</v>
      </c>
      <c r="M6396" s="5">
        <v>47064</v>
      </c>
      <c r="N6396" s="5" t="s">
        <v>1</v>
      </c>
      <c r="O6396" s="5" t="s">
        <v>1</v>
      </c>
      <c r="P6396" s="4">
        <v>551339</v>
      </c>
    </row>
    <row r="6397" spans="1:16" ht="27" customHeight="1" x14ac:dyDescent="0.2">
      <c r="A6397" s="1">
        <v>2016</v>
      </c>
      <c r="B6397" s="1" t="s">
        <v>850</v>
      </c>
      <c r="D6397" s="1" t="s">
        <v>879</v>
      </c>
      <c r="E6397" s="3" t="s">
        <v>709</v>
      </c>
      <c r="F6397" s="4">
        <v>14765475</v>
      </c>
      <c r="G6397" s="4">
        <v>5587559</v>
      </c>
      <c r="H6397" s="4">
        <v>3180600</v>
      </c>
      <c r="I6397" s="4">
        <v>43689</v>
      </c>
      <c r="J6397" s="4">
        <v>2363270</v>
      </c>
      <c r="K6397" s="4">
        <v>761411</v>
      </c>
      <c r="L6397" s="4">
        <v>2368786</v>
      </c>
      <c r="M6397" s="4">
        <v>37254</v>
      </c>
      <c r="N6397" s="5" t="s">
        <v>1</v>
      </c>
      <c r="O6397" s="5" t="s">
        <v>1</v>
      </c>
      <c r="P6397" s="4">
        <v>540469</v>
      </c>
    </row>
    <row r="6398" spans="1:16" ht="27" customHeight="1" x14ac:dyDescent="0.2">
      <c r="A6398" s="1">
        <v>2016</v>
      </c>
      <c r="B6398" s="1" t="s">
        <v>850</v>
      </c>
      <c r="D6398" s="1" t="s">
        <v>879</v>
      </c>
      <c r="E6398" s="3" t="s">
        <v>710</v>
      </c>
      <c r="F6398" s="4">
        <v>20304065</v>
      </c>
      <c r="G6398" s="4">
        <v>10530026</v>
      </c>
      <c r="H6398" s="4">
        <v>5861300</v>
      </c>
      <c r="I6398" s="4">
        <v>575327</v>
      </c>
      <c r="J6398" s="4">
        <v>4093399</v>
      </c>
      <c r="K6398" s="4">
        <v>2296809</v>
      </c>
      <c r="L6398" s="4">
        <v>2792434</v>
      </c>
      <c r="M6398" s="4">
        <v>82640</v>
      </c>
      <c r="N6398" s="5" t="s">
        <v>1</v>
      </c>
      <c r="O6398" s="5" t="s">
        <v>1</v>
      </c>
      <c r="P6398" s="4">
        <v>640159</v>
      </c>
    </row>
    <row r="6399" spans="1:16" ht="27" customHeight="1" x14ac:dyDescent="0.2">
      <c r="A6399" s="1">
        <v>2016</v>
      </c>
      <c r="B6399" s="1" t="s">
        <v>850</v>
      </c>
      <c r="D6399" s="1" t="s">
        <v>879</v>
      </c>
      <c r="E6399" s="3" t="s">
        <v>711</v>
      </c>
      <c r="F6399" s="4">
        <v>13253353</v>
      </c>
      <c r="G6399" s="4">
        <v>11521224</v>
      </c>
      <c r="H6399" s="4">
        <v>4823792</v>
      </c>
      <c r="I6399" s="4">
        <v>1192871</v>
      </c>
      <c r="J6399" s="4">
        <v>5504561</v>
      </c>
      <c r="K6399" s="4">
        <v>2022288</v>
      </c>
      <c r="L6399" s="4">
        <v>2033129</v>
      </c>
      <c r="M6399" s="5" t="s">
        <v>1</v>
      </c>
      <c r="N6399" s="5" t="s">
        <v>1</v>
      </c>
      <c r="O6399" s="5" t="s">
        <v>1</v>
      </c>
      <c r="P6399" s="4">
        <v>670000</v>
      </c>
    </row>
    <row r="6400" spans="1:16" ht="27" customHeight="1" x14ac:dyDescent="0.2">
      <c r="A6400" s="1">
        <v>2016</v>
      </c>
      <c r="B6400" s="1" t="s">
        <v>850</v>
      </c>
      <c r="D6400" s="1" t="s">
        <v>879</v>
      </c>
      <c r="E6400" s="3" t="s">
        <v>712</v>
      </c>
      <c r="F6400" s="4">
        <v>18381981</v>
      </c>
      <c r="G6400" s="4">
        <v>11577856</v>
      </c>
      <c r="H6400" s="4">
        <v>3459210</v>
      </c>
      <c r="I6400" s="4">
        <v>378457</v>
      </c>
      <c r="J6400" s="4">
        <v>7740189</v>
      </c>
      <c r="K6400" s="4">
        <v>386996</v>
      </c>
      <c r="L6400" s="4">
        <v>1615942</v>
      </c>
      <c r="M6400" s="4">
        <v>4013</v>
      </c>
      <c r="N6400" s="5" t="s">
        <v>1</v>
      </c>
      <c r="O6400" s="5" t="s">
        <v>1</v>
      </c>
      <c r="P6400" s="4">
        <v>274717</v>
      </c>
    </row>
    <row r="6401" spans="1:16" ht="27" customHeight="1" x14ac:dyDescent="0.2">
      <c r="A6401" s="1">
        <v>2016</v>
      </c>
      <c r="B6401" s="1" t="s">
        <v>850</v>
      </c>
      <c r="D6401" s="1" t="s">
        <v>879</v>
      </c>
      <c r="E6401" s="3" t="s">
        <v>713</v>
      </c>
      <c r="F6401" s="4">
        <v>21045797</v>
      </c>
      <c r="G6401" s="4">
        <v>13658937</v>
      </c>
      <c r="H6401" s="4">
        <v>3706737</v>
      </c>
      <c r="I6401" s="4">
        <v>1638725</v>
      </c>
      <c r="J6401" s="4">
        <v>8313475</v>
      </c>
      <c r="K6401" s="4">
        <v>1252142</v>
      </c>
      <c r="L6401" s="4">
        <v>2366814</v>
      </c>
      <c r="M6401" s="4">
        <v>172711</v>
      </c>
      <c r="N6401" s="5" t="s">
        <v>1</v>
      </c>
      <c r="O6401" s="5" t="s">
        <v>1</v>
      </c>
      <c r="P6401" s="5" t="s">
        <v>1</v>
      </c>
    </row>
    <row r="6402" spans="1:16" ht="27" customHeight="1" x14ac:dyDescent="0.2">
      <c r="A6402" s="1">
        <v>2016</v>
      </c>
      <c r="B6402" s="1" t="s">
        <v>850</v>
      </c>
      <c r="D6402" s="1" t="s">
        <v>879</v>
      </c>
      <c r="E6402" s="3" t="s">
        <v>714</v>
      </c>
      <c r="F6402" s="4">
        <v>27123976</v>
      </c>
      <c r="G6402" s="4">
        <v>13399892</v>
      </c>
      <c r="H6402" s="4">
        <v>4310097</v>
      </c>
      <c r="I6402" s="4">
        <v>1273507</v>
      </c>
      <c r="J6402" s="4">
        <v>7816288</v>
      </c>
      <c r="K6402" s="4">
        <v>1070274</v>
      </c>
      <c r="L6402" s="4">
        <v>3796841</v>
      </c>
      <c r="M6402" s="4">
        <v>87426</v>
      </c>
      <c r="N6402" s="5" t="s">
        <v>1</v>
      </c>
      <c r="O6402" s="5" t="s">
        <v>1</v>
      </c>
      <c r="P6402" s="4">
        <v>1105843</v>
      </c>
    </row>
    <row r="6403" spans="1:16" ht="27" customHeight="1" x14ac:dyDescent="0.2">
      <c r="A6403" s="1">
        <v>2016</v>
      </c>
      <c r="B6403" s="1" t="s">
        <v>850</v>
      </c>
      <c r="D6403" s="1" t="s">
        <v>879</v>
      </c>
      <c r="E6403" s="3" t="s">
        <v>715</v>
      </c>
      <c r="F6403" s="4">
        <v>15491886</v>
      </c>
      <c r="G6403" s="4">
        <v>9786997</v>
      </c>
      <c r="H6403" s="4">
        <v>5191479</v>
      </c>
      <c r="I6403" s="4">
        <v>1084009</v>
      </c>
      <c r="J6403" s="4">
        <v>3511509</v>
      </c>
      <c r="K6403" s="4">
        <v>2022735</v>
      </c>
      <c r="L6403" s="4">
        <v>2302151</v>
      </c>
      <c r="M6403" s="4">
        <v>75823</v>
      </c>
      <c r="N6403" s="5" t="s">
        <v>1</v>
      </c>
      <c r="O6403" s="5" t="s">
        <v>1</v>
      </c>
      <c r="P6403" s="4">
        <v>242151</v>
      </c>
    </row>
    <row r="6404" spans="1:16" ht="27" customHeight="1" x14ac:dyDescent="0.2">
      <c r="A6404" s="1">
        <v>2016</v>
      </c>
      <c r="B6404" s="1" t="s">
        <v>850</v>
      </c>
      <c r="D6404" s="1" t="s">
        <v>879</v>
      </c>
      <c r="E6404" s="3" t="s">
        <v>716</v>
      </c>
      <c r="F6404" s="4">
        <v>29682703</v>
      </c>
      <c r="G6404" s="4">
        <v>9087093</v>
      </c>
      <c r="H6404" s="4">
        <v>5014103</v>
      </c>
      <c r="I6404" s="4">
        <v>255429</v>
      </c>
      <c r="J6404" s="4">
        <v>3817561</v>
      </c>
      <c r="K6404" s="4">
        <v>1798699</v>
      </c>
      <c r="L6404" s="4">
        <v>5173523</v>
      </c>
      <c r="M6404" s="4">
        <v>235863</v>
      </c>
      <c r="N6404" s="5">
        <v>13445</v>
      </c>
      <c r="O6404" s="5" t="s">
        <v>1</v>
      </c>
      <c r="P6404" s="4">
        <v>944599</v>
      </c>
    </row>
    <row r="6405" spans="1:16" ht="27" customHeight="1" x14ac:dyDescent="0.2">
      <c r="A6405" s="1">
        <v>2016</v>
      </c>
      <c r="B6405" s="1" t="s">
        <v>851</v>
      </c>
      <c r="C6405" s="1" t="s">
        <v>862</v>
      </c>
      <c r="D6405" s="1" t="s">
        <v>879</v>
      </c>
      <c r="E6405" s="3" t="s">
        <v>717</v>
      </c>
      <c r="F6405" s="4">
        <v>91662286</v>
      </c>
      <c r="G6405" s="4">
        <v>29339283</v>
      </c>
      <c r="H6405" s="4">
        <v>12032887</v>
      </c>
      <c r="I6405" s="4">
        <v>6930616</v>
      </c>
      <c r="J6405" s="4">
        <v>10375780</v>
      </c>
      <c r="K6405" s="4">
        <v>6725917</v>
      </c>
      <c r="L6405" s="4">
        <v>11867488</v>
      </c>
      <c r="M6405" s="4">
        <v>116376</v>
      </c>
      <c r="N6405" s="5">
        <v>255006</v>
      </c>
      <c r="O6405" s="4">
        <v>339629</v>
      </c>
      <c r="P6405" s="5">
        <v>2780829</v>
      </c>
    </row>
    <row r="6406" spans="1:16" ht="27" customHeight="1" x14ac:dyDescent="0.2">
      <c r="A6406" s="1">
        <v>2016</v>
      </c>
      <c r="B6406" s="1" t="s">
        <v>851</v>
      </c>
      <c r="D6406" s="1" t="s">
        <v>879</v>
      </c>
      <c r="E6406" s="3" t="s">
        <v>718</v>
      </c>
      <c r="F6406" s="4">
        <v>85103781</v>
      </c>
      <c r="G6406" s="4">
        <v>14540566</v>
      </c>
      <c r="H6406" s="4">
        <v>3010595</v>
      </c>
      <c r="I6406" s="4">
        <v>626819</v>
      </c>
      <c r="J6406" s="4">
        <v>10903152</v>
      </c>
      <c r="K6406" s="4">
        <v>10259704</v>
      </c>
      <c r="L6406" s="4">
        <v>8786455</v>
      </c>
      <c r="M6406" s="4">
        <v>401815</v>
      </c>
      <c r="N6406" s="5" t="s">
        <v>1</v>
      </c>
      <c r="O6406" s="5">
        <v>134895</v>
      </c>
      <c r="P6406" s="4">
        <v>2750413</v>
      </c>
    </row>
    <row r="6407" spans="1:16" ht="27" customHeight="1" x14ac:dyDescent="0.2">
      <c r="A6407" s="1">
        <v>2016</v>
      </c>
      <c r="B6407" s="1" t="s">
        <v>851</v>
      </c>
      <c r="D6407" s="1" t="s">
        <v>879</v>
      </c>
      <c r="E6407" s="3" t="s">
        <v>719</v>
      </c>
      <c r="F6407" s="4">
        <v>18397813</v>
      </c>
      <c r="G6407" s="4">
        <v>7818267</v>
      </c>
      <c r="H6407" s="4">
        <v>2657597</v>
      </c>
      <c r="I6407" s="4">
        <v>566538</v>
      </c>
      <c r="J6407" s="4">
        <v>4594132</v>
      </c>
      <c r="K6407" s="4">
        <v>898646</v>
      </c>
      <c r="L6407" s="4">
        <v>2890385</v>
      </c>
      <c r="M6407" s="4">
        <v>11286</v>
      </c>
      <c r="N6407" s="5" t="s">
        <v>1</v>
      </c>
      <c r="O6407" s="5" t="s">
        <v>1</v>
      </c>
      <c r="P6407" s="4">
        <v>629841</v>
      </c>
    </row>
    <row r="6408" spans="1:16" ht="27" customHeight="1" x14ac:dyDescent="0.2">
      <c r="A6408" s="1">
        <v>2016</v>
      </c>
      <c r="B6408" s="1" t="s">
        <v>851</v>
      </c>
      <c r="D6408" s="1" t="s">
        <v>879</v>
      </c>
      <c r="E6408" s="3" t="s">
        <v>720</v>
      </c>
      <c r="F6408" s="4">
        <v>12939573</v>
      </c>
      <c r="G6408" s="4">
        <v>9485899</v>
      </c>
      <c r="H6408" s="4">
        <v>1297812</v>
      </c>
      <c r="I6408" s="4">
        <v>1439385</v>
      </c>
      <c r="J6408" s="4">
        <v>6748702</v>
      </c>
      <c r="K6408" s="4">
        <v>1466814</v>
      </c>
      <c r="L6408" s="4">
        <v>1464068</v>
      </c>
      <c r="M6408" s="5">
        <v>51432</v>
      </c>
      <c r="N6408" s="5" t="s">
        <v>1</v>
      </c>
      <c r="O6408" s="5">
        <v>149545</v>
      </c>
      <c r="P6408" s="4">
        <v>203589</v>
      </c>
    </row>
    <row r="6409" spans="1:16" ht="27" customHeight="1" x14ac:dyDescent="0.2">
      <c r="A6409" s="1">
        <v>2016</v>
      </c>
      <c r="B6409" s="1" t="s">
        <v>851</v>
      </c>
      <c r="D6409" s="1" t="s">
        <v>879</v>
      </c>
      <c r="E6409" s="3" t="s">
        <v>721</v>
      </c>
      <c r="F6409" s="4">
        <v>21587940</v>
      </c>
      <c r="G6409" s="4">
        <v>4605537</v>
      </c>
      <c r="H6409" s="4">
        <v>1275877</v>
      </c>
      <c r="I6409" s="4">
        <v>525171</v>
      </c>
      <c r="J6409" s="4">
        <v>2804489</v>
      </c>
      <c r="K6409" s="4">
        <v>1315582</v>
      </c>
      <c r="L6409" s="4">
        <v>3996552</v>
      </c>
      <c r="M6409" s="4">
        <v>118338</v>
      </c>
      <c r="N6409" s="5" t="s">
        <v>1</v>
      </c>
      <c r="O6409" s="5">
        <v>178886</v>
      </c>
      <c r="P6409" s="5">
        <v>769232</v>
      </c>
    </row>
    <row r="6410" spans="1:16" ht="27" customHeight="1" x14ac:dyDescent="0.2">
      <c r="A6410" s="1">
        <v>2016</v>
      </c>
      <c r="B6410" s="1" t="s">
        <v>851</v>
      </c>
      <c r="D6410" s="1" t="s">
        <v>879</v>
      </c>
      <c r="E6410" s="3" t="s">
        <v>722</v>
      </c>
      <c r="F6410" s="4">
        <v>27304545</v>
      </c>
      <c r="G6410" s="4">
        <v>11719371</v>
      </c>
      <c r="H6410" s="4">
        <v>2820138</v>
      </c>
      <c r="I6410" s="4">
        <v>875955</v>
      </c>
      <c r="J6410" s="4">
        <v>8023278</v>
      </c>
      <c r="K6410" s="4">
        <v>435373</v>
      </c>
      <c r="L6410" s="4">
        <v>3499242</v>
      </c>
      <c r="M6410" s="4">
        <v>121651</v>
      </c>
      <c r="N6410" s="5" t="s">
        <v>1</v>
      </c>
      <c r="O6410" s="5" t="s">
        <v>1</v>
      </c>
      <c r="P6410" s="4">
        <v>635100</v>
      </c>
    </row>
    <row r="6411" spans="1:16" ht="27" customHeight="1" x14ac:dyDescent="0.2">
      <c r="A6411" s="1">
        <v>2016</v>
      </c>
      <c r="B6411" s="1" t="s">
        <v>851</v>
      </c>
      <c r="D6411" s="1" t="s">
        <v>879</v>
      </c>
      <c r="E6411" s="3" t="s">
        <v>723</v>
      </c>
      <c r="F6411" s="4">
        <v>10487047</v>
      </c>
      <c r="G6411" s="4">
        <v>2944823</v>
      </c>
      <c r="H6411" s="4">
        <v>1493262</v>
      </c>
      <c r="I6411" s="4">
        <v>205946</v>
      </c>
      <c r="J6411" s="4">
        <v>1245615</v>
      </c>
      <c r="K6411" s="4">
        <v>198701</v>
      </c>
      <c r="L6411" s="4">
        <v>1922401</v>
      </c>
      <c r="M6411" s="4">
        <v>10615</v>
      </c>
      <c r="N6411" s="5" t="s">
        <v>1</v>
      </c>
      <c r="O6411" s="5" t="s">
        <v>1</v>
      </c>
      <c r="P6411" s="4">
        <v>588926</v>
      </c>
    </row>
    <row r="6412" spans="1:16" ht="27" customHeight="1" x14ac:dyDescent="0.2">
      <c r="A6412" s="1">
        <v>2016</v>
      </c>
      <c r="B6412" s="1" t="s">
        <v>851</v>
      </c>
      <c r="D6412" s="1" t="s">
        <v>879</v>
      </c>
      <c r="E6412" s="3" t="s">
        <v>724</v>
      </c>
      <c r="F6412" s="4">
        <v>19778165</v>
      </c>
      <c r="G6412" s="4">
        <v>18403993</v>
      </c>
      <c r="H6412" s="4">
        <v>1740263</v>
      </c>
      <c r="I6412" s="4">
        <v>2845720</v>
      </c>
      <c r="J6412" s="4">
        <v>13818010</v>
      </c>
      <c r="K6412" s="4">
        <v>1840237</v>
      </c>
      <c r="L6412" s="4">
        <v>2760854</v>
      </c>
      <c r="M6412" s="4">
        <v>29592</v>
      </c>
      <c r="N6412" s="5" t="s">
        <v>1</v>
      </c>
      <c r="O6412" s="4">
        <v>158232</v>
      </c>
      <c r="P6412" s="4">
        <v>761919</v>
      </c>
    </row>
    <row r="6413" spans="1:16" ht="27" customHeight="1" x14ac:dyDescent="0.2">
      <c r="A6413" s="1">
        <v>2016</v>
      </c>
      <c r="B6413" s="1" t="s">
        <v>851</v>
      </c>
      <c r="D6413" s="1" t="s">
        <v>879</v>
      </c>
      <c r="E6413" s="3" t="s">
        <v>725</v>
      </c>
      <c r="F6413" s="4">
        <v>12686050</v>
      </c>
      <c r="G6413" s="4">
        <v>7069267</v>
      </c>
      <c r="H6413" s="4">
        <v>2670131</v>
      </c>
      <c r="I6413" s="5">
        <v>1158990</v>
      </c>
      <c r="J6413" s="5">
        <v>3240146</v>
      </c>
      <c r="K6413" s="4">
        <v>2253021</v>
      </c>
      <c r="L6413" s="4">
        <v>1989302</v>
      </c>
      <c r="M6413" s="4">
        <v>103916</v>
      </c>
      <c r="N6413" s="5" t="s">
        <v>1</v>
      </c>
      <c r="O6413" s="5" t="s">
        <v>1</v>
      </c>
      <c r="P6413" s="4">
        <v>458130</v>
      </c>
    </row>
    <row r="6414" spans="1:16" ht="27" customHeight="1" x14ac:dyDescent="0.2">
      <c r="A6414" s="1">
        <v>2016</v>
      </c>
      <c r="B6414" s="1" t="s">
        <v>851</v>
      </c>
      <c r="D6414" s="1" t="s">
        <v>879</v>
      </c>
      <c r="E6414" s="3" t="s">
        <v>726</v>
      </c>
      <c r="F6414" s="4">
        <v>14602055</v>
      </c>
      <c r="G6414" s="4">
        <v>5988172</v>
      </c>
      <c r="H6414" s="4">
        <v>2736620</v>
      </c>
      <c r="I6414" s="4">
        <v>602488</v>
      </c>
      <c r="J6414" s="4">
        <v>2649064</v>
      </c>
      <c r="K6414" s="4">
        <v>733553</v>
      </c>
      <c r="L6414" s="4">
        <v>1554625</v>
      </c>
      <c r="M6414" s="4">
        <v>10055</v>
      </c>
      <c r="N6414" s="5" t="s">
        <v>1</v>
      </c>
      <c r="O6414" s="5" t="s">
        <v>1</v>
      </c>
      <c r="P6414" s="4">
        <v>320652</v>
      </c>
    </row>
    <row r="6415" spans="1:16" ht="27" customHeight="1" x14ac:dyDescent="0.2">
      <c r="A6415" s="1">
        <v>2016</v>
      </c>
      <c r="B6415" s="1" t="s">
        <v>852</v>
      </c>
      <c r="C6415" s="1" t="s">
        <v>861</v>
      </c>
      <c r="D6415" s="1" t="s">
        <v>879</v>
      </c>
      <c r="E6415" s="3" t="s">
        <v>727</v>
      </c>
      <c r="F6415" s="4">
        <v>251339826</v>
      </c>
      <c r="G6415" s="4">
        <v>48187108</v>
      </c>
      <c r="H6415" s="4">
        <v>11083973</v>
      </c>
      <c r="I6415" s="4">
        <v>9517044</v>
      </c>
      <c r="J6415" s="4">
        <v>27586091</v>
      </c>
      <c r="K6415" s="4">
        <v>24673662</v>
      </c>
      <c r="L6415" s="4">
        <v>26009602</v>
      </c>
      <c r="M6415" s="4">
        <v>1027526</v>
      </c>
      <c r="N6415" s="5" t="s">
        <v>1</v>
      </c>
      <c r="O6415" s="5" t="s">
        <v>1</v>
      </c>
      <c r="P6415" s="4">
        <v>5223929</v>
      </c>
    </row>
    <row r="6416" spans="1:16" ht="27" customHeight="1" x14ac:dyDescent="0.2">
      <c r="A6416" s="1">
        <v>2016</v>
      </c>
      <c r="B6416" s="1" t="s">
        <v>852</v>
      </c>
      <c r="C6416" s="1" t="s">
        <v>861</v>
      </c>
      <c r="D6416" s="1" t="s">
        <v>879</v>
      </c>
      <c r="E6416" s="3" t="s">
        <v>728</v>
      </c>
      <c r="F6416" s="4">
        <v>105591883</v>
      </c>
      <c r="G6416" s="4">
        <v>23785081</v>
      </c>
      <c r="H6416" s="4">
        <v>5391065</v>
      </c>
      <c r="I6416" s="4">
        <v>4077960</v>
      </c>
      <c r="J6416" s="4">
        <v>14316056</v>
      </c>
      <c r="K6416" s="4">
        <v>25595600</v>
      </c>
      <c r="L6416" s="4">
        <v>13200870</v>
      </c>
      <c r="M6416" s="4">
        <v>338706</v>
      </c>
      <c r="N6416" s="5">
        <v>10476</v>
      </c>
      <c r="O6416" s="5" t="s">
        <v>1</v>
      </c>
      <c r="P6416" s="5">
        <v>1795105</v>
      </c>
    </row>
    <row r="6417" spans="1:16" ht="27" customHeight="1" x14ac:dyDescent="0.2">
      <c r="A6417" s="1">
        <v>2016</v>
      </c>
      <c r="B6417" s="1" t="s">
        <v>852</v>
      </c>
      <c r="D6417" s="1" t="s">
        <v>879</v>
      </c>
      <c r="E6417" s="3" t="s">
        <v>729</v>
      </c>
      <c r="F6417" s="4">
        <v>21035641</v>
      </c>
      <c r="G6417" s="4">
        <v>6634216</v>
      </c>
      <c r="H6417" s="4">
        <v>622197</v>
      </c>
      <c r="I6417" s="4">
        <v>881997</v>
      </c>
      <c r="J6417" s="4">
        <v>5130022</v>
      </c>
      <c r="K6417" s="4">
        <v>11436</v>
      </c>
      <c r="L6417" s="4">
        <v>2572045</v>
      </c>
      <c r="M6417" s="4">
        <v>123408</v>
      </c>
      <c r="N6417" s="5" t="s">
        <v>1</v>
      </c>
      <c r="O6417" s="5">
        <v>32772</v>
      </c>
      <c r="P6417" s="5" t="s">
        <v>1</v>
      </c>
    </row>
    <row r="6418" spans="1:16" ht="27" customHeight="1" x14ac:dyDescent="0.2">
      <c r="A6418" s="1">
        <v>2016</v>
      </c>
      <c r="B6418" s="1" t="s">
        <v>852</v>
      </c>
      <c r="D6418" s="1" t="s">
        <v>879</v>
      </c>
      <c r="E6418" s="3" t="s">
        <v>730</v>
      </c>
      <c r="F6418" s="4">
        <v>60963720</v>
      </c>
      <c r="G6418" s="4">
        <v>24492993</v>
      </c>
      <c r="H6418" s="4">
        <v>2480342</v>
      </c>
      <c r="I6418" s="4">
        <v>5040247</v>
      </c>
      <c r="J6418" s="4">
        <v>16972404</v>
      </c>
      <c r="K6418" s="4">
        <v>6896856</v>
      </c>
      <c r="L6418" s="4">
        <v>6966865</v>
      </c>
      <c r="M6418" s="4">
        <v>137052</v>
      </c>
      <c r="N6418" s="5" t="s">
        <v>1</v>
      </c>
      <c r="O6418" s="5" t="s">
        <v>1</v>
      </c>
      <c r="P6418" s="4">
        <v>1819033</v>
      </c>
    </row>
    <row r="6419" spans="1:16" ht="27" customHeight="1" x14ac:dyDescent="0.2">
      <c r="A6419" s="1">
        <v>2016</v>
      </c>
      <c r="B6419" s="1" t="s">
        <v>852</v>
      </c>
      <c r="D6419" s="1" t="s">
        <v>879</v>
      </c>
      <c r="E6419" s="3" t="s">
        <v>731</v>
      </c>
      <c r="F6419" s="4">
        <v>35328244</v>
      </c>
      <c r="G6419" s="4">
        <v>8373066</v>
      </c>
      <c r="H6419" s="4">
        <v>3064794</v>
      </c>
      <c r="I6419" s="4">
        <v>859808</v>
      </c>
      <c r="J6419" s="4">
        <v>4448464</v>
      </c>
      <c r="K6419" s="4">
        <v>8166527</v>
      </c>
      <c r="L6419" s="4">
        <v>4414945</v>
      </c>
      <c r="M6419" s="4">
        <v>99206</v>
      </c>
      <c r="N6419" s="5" t="s">
        <v>1</v>
      </c>
      <c r="O6419" s="4">
        <v>221308</v>
      </c>
      <c r="P6419" s="4">
        <v>1070505</v>
      </c>
    </row>
    <row r="6420" spans="1:16" ht="27" customHeight="1" x14ac:dyDescent="0.2">
      <c r="A6420" s="1">
        <v>2016</v>
      </c>
      <c r="B6420" s="1" t="s">
        <v>852</v>
      </c>
      <c r="D6420" s="1" t="s">
        <v>879</v>
      </c>
      <c r="E6420" s="3" t="s">
        <v>732</v>
      </c>
      <c r="F6420" s="4">
        <v>28335726</v>
      </c>
      <c r="G6420" s="4">
        <v>12191251</v>
      </c>
      <c r="H6420" s="4">
        <v>2798477</v>
      </c>
      <c r="I6420" s="4">
        <v>2725842</v>
      </c>
      <c r="J6420" s="4">
        <v>6666932</v>
      </c>
      <c r="K6420" s="4">
        <v>2738169</v>
      </c>
      <c r="L6420" s="4">
        <v>2705799</v>
      </c>
      <c r="M6420" s="4">
        <v>390166</v>
      </c>
      <c r="N6420" s="5">
        <v>5274</v>
      </c>
      <c r="O6420" s="5">
        <v>523764</v>
      </c>
      <c r="P6420" s="4">
        <v>10418</v>
      </c>
    </row>
    <row r="6421" spans="1:16" ht="27" customHeight="1" x14ac:dyDescent="0.2">
      <c r="A6421" s="1">
        <v>2016</v>
      </c>
      <c r="B6421" s="1" t="s">
        <v>852</v>
      </c>
      <c r="D6421" s="1" t="s">
        <v>879</v>
      </c>
      <c r="E6421" s="3" t="s">
        <v>733</v>
      </c>
      <c r="F6421" s="4">
        <v>20108295</v>
      </c>
      <c r="G6421" s="4">
        <v>6885722</v>
      </c>
      <c r="H6421" s="4">
        <v>1342879</v>
      </c>
      <c r="I6421" s="4">
        <v>701031</v>
      </c>
      <c r="J6421" s="4">
        <v>4841812</v>
      </c>
      <c r="K6421" s="4">
        <v>309666</v>
      </c>
      <c r="L6421" s="4">
        <v>1872163</v>
      </c>
      <c r="M6421" s="4">
        <v>35946</v>
      </c>
      <c r="N6421" s="5" t="s">
        <v>1</v>
      </c>
      <c r="O6421" s="5" t="s">
        <v>1</v>
      </c>
      <c r="P6421" s="4">
        <v>306005</v>
      </c>
    </row>
    <row r="6422" spans="1:16" ht="27" customHeight="1" x14ac:dyDescent="0.2">
      <c r="A6422" s="1">
        <v>2016</v>
      </c>
      <c r="B6422" s="1" t="s">
        <v>852</v>
      </c>
      <c r="D6422" s="1" t="s">
        <v>879</v>
      </c>
      <c r="E6422" s="3" t="s">
        <v>734</v>
      </c>
      <c r="F6422" s="4">
        <v>44628875</v>
      </c>
      <c r="G6422" s="4">
        <v>14708429</v>
      </c>
      <c r="H6422" s="4">
        <v>3005282</v>
      </c>
      <c r="I6422" s="4">
        <v>3028180</v>
      </c>
      <c r="J6422" s="4">
        <v>8674967</v>
      </c>
      <c r="K6422" s="4">
        <v>1230875</v>
      </c>
      <c r="L6422" s="4">
        <v>2787383</v>
      </c>
      <c r="M6422" s="4">
        <v>40910</v>
      </c>
      <c r="N6422" s="5">
        <v>13752</v>
      </c>
      <c r="O6422" s="5">
        <v>857562</v>
      </c>
      <c r="P6422" s="4">
        <v>19200</v>
      </c>
    </row>
    <row r="6423" spans="1:16" ht="27" customHeight="1" x14ac:dyDescent="0.2">
      <c r="A6423" s="1">
        <v>2016</v>
      </c>
      <c r="B6423" s="1" t="s">
        <v>852</v>
      </c>
      <c r="D6423" s="1" t="s">
        <v>879</v>
      </c>
      <c r="E6423" s="3" t="s">
        <v>735</v>
      </c>
      <c r="F6423" s="4">
        <v>26067134</v>
      </c>
      <c r="G6423" s="4">
        <v>10829349</v>
      </c>
      <c r="H6423" s="4">
        <v>2002413</v>
      </c>
      <c r="I6423" s="4">
        <v>3162946</v>
      </c>
      <c r="J6423" s="4">
        <v>5663990</v>
      </c>
      <c r="K6423" s="4">
        <v>814983</v>
      </c>
      <c r="L6423" s="4">
        <v>2232732</v>
      </c>
      <c r="M6423" s="5">
        <v>4033</v>
      </c>
      <c r="N6423" s="5">
        <v>38050</v>
      </c>
      <c r="O6423" s="5" t="s">
        <v>1</v>
      </c>
      <c r="P6423" s="4">
        <v>315264</v>
      </c>
    </row>
    <row r="6424" spans="1:16" ht="27" customHeight="1" x14ac:dyDescent="0.2">
      <c r="A6424" s="1">
        <v>2016</v>
      </c>
      <c r="B6424" s="1" t="s">
        <v>852</v>
      </c>
      <c r="D6424" s="1" t="s">
        <v>879</v>
      </c>
      <c r="E6424" s="3" t="s">
        <v>736</v>
      </c>
      <c r="F6424" s="4">
        <v>35141696</v>
      </c>
      <c r="G6424" s="4">
        <v>14398395</v>
      </c>
      <c r="H6424" s="4">
        <v>5001597</v>
      </c>
      <c r="I6424" s="4">
        <v>2102484</v>
      </c>
      <c r="J6424" s="4">
        <v>7294314</v>
      </c>
      <c r="K6424" s="4">
        <v>496863</v>
      </c>
      <c r="L6424" s="4">
        <v>4134953</v>
      </c>
      <c r="M6424" s="4">
        <v>29038</v>
      </c>
      <c r="N6424" s="5">
        <v>14009</v>
      </c>
      <c r="O6424" s="5">
        <v>1233976</v>
      </c>
      <c r="P6424" s="4">
        <v>5023</v>
      </c>
    </row>
    <row r="6425" spans="1:16" ht="27" customHeight="1" x14ac:dyDescent="0.2">
      <c r="A6425" s="1">
        <v>2016</v>
      </c>
      <c r="B6425" s="1" t="s">
        <v>852</v>
      </c>
      <c r="D6425" s="1" t="s">
        <v>879</v>
      </c>
      <c r="E6425" s="3" t="s">
        <v>737</v>
      </c>
      <c r="F6425" s="4">
        <v>22183430</v>
      </c>
      <c r="G6425" s="4">
        <v>17644657</v>
      </c>
      <c r="H6425" s="4">
        <v>3832628</v>
      </c>
      <c r="I6425" s="4">
        <v>3184164</v>
      </c>
      <c r="J6425" s="4">
        <v>10627865</v>
      </c>
      <c r="K6425" s="4">
        <v>5260475</v>
      </c>
      <c r="L6425" s="4">
        <v>2529690</v>
      </c>
      <c r="M6425" s="4">
        <v>618</v>
      </c>
      <c r="N6425" s="5">
        <v>32096</v>
      </c>
      <c r="O6425" s="5" t="s">
        <v>1</v>
      </c>
      <c r="P6425" s="4">
        <v>712756</v>
      </c>
    </row>
    <row r="6426" spans="1:16" ht="27" customHeight="1" x14ac:dyDescent="0.2">
      <c r="A6426" s="1">
        <v>2016</v>
      </c>
      <c r="B6426" s="1" t="s">
        <v>852</v>
      </c>
      <c r="D6426" s="1" t="s">
        <v>879</v>
      </c>
      <c r="E6426" s="3" t="s">
        <v>738</v>
      </c>
      <c r="F6426" s="4">
        <v>21054101</v>
      </c>
      <c r="G6426" s="4">
        <v>22888544</v>
      </c>
      <c r="H6426" s="4">
        <v>1278830</v>
      </c>
      <c r="I6426" s="4">
        <v>13902757</v>
      </c>
      <c r="J6426" s="4">
        <v>7706957</v>
      </c>
      <c r="K6426" s="4">
        <v>997254</v>
      </c>
      <c r="L6426" s="4">
        <v>3537168</v>
      </c>
      <c r="M6426" s="4">
        <v>58424</v>
      </c>
      <c r="N6426" s="5" t="s">
        <v>1</v>
      </c>
      <c r="O6426" s="5">
        <v>5029</v>
      </c>
      <c r="P6426" s="4">
        <v>734594</v>
      </c>
    </row>
    <row r="6427" spans="1:16" ht="27" customHeight="1" x14ac:dyDescent="0.2">
      <c r="A6427" s="1">
        <v>2016</v>
      </c>
      <c r="B6427" s="1" t="s">
        <v>852</v>
      </c>
      <c r="D6427" s="1" t="s">
        <v>879</v>
      </c>
      <c r="E6427" s="3" t="s">
        <v>739</v>
      </c>
      <c r="F6427" s="4">
        <v>22509992</v>
      </c>
      <c r="G6427" s="4">
        <v>20615542</v>
      </c>
      <c r="H6427" s="4">
        <v>4385641</v>
      </c>
      <c r="I6427" s="4">
        <v>9260901</v>
      </c>
      <c r="J6427" s="4">
        <v>6969000</v>
      </c>
      <c r="K6427" s="4">
        <v>141748</v>
      </c>
      <c r="L6427" s="4">
        <v>4249177</v>
      </c>
      <c r="M6427" s="4">
        <v>4229</v>
      </c>
      <c r="N6427" s="5" t="s">
        <v>1</v>
      </c>
      <c r="O6427" s="5">
        <v>24269</v>
      </c>
      <c r="P6427" s="4">
        <v>413520</v>
      </c>
    </row>
    <row r="6428" spans="1:16" ht="27" customHeight="1" x14ac:dyDescent="0.2">
      <c r="A6428" s="1">
        <v>2016</v>
      </c>
      <c r="B6428" s="1" t="s">
        <v>853</v>
      </c>
      <c r="C6428" s="1" t="s">
        <v>869</v>
      </c>
      <c r="D6428" s="1" t="s">
        <v>879</v>
      </c>
      <c r="E6428" s="3" t="s">
        <v>740</v>
      </c>
      <c r="F6428" s="4">
        <v>397939242</v>
      </c>
      <c r="G6428" s="4">
        <v>17094630</v>
      </c>
      <c r="H6428" s="4">
        <v>7089568</v>
      </c>
      <c r="I6428" s="4">
        <v>5387197</v>
      </c>
      <c r="J6428" s="4">
        <v>4617865</v>
      </c>
      <c r="K6428" s="4">
        <v>82006304</v>
      </c>
      <c r="L6428" s="4">
        <v>35438756</v>
      </c>
      <c r="M6428" s="4">
        <v>447649</v>
      </c>
      <c r="N6428" s="5">
        <v>426900</v>
      </c>
      <c r="O6428" s="5">
        <v>1338076</v>
      </c>
      <c r="P6428" s="4">
        <v>6498055</v>
      </c>
    </row>
    <row r="6429" spans="1:16" ht="27" customHeight="1" x14ac:dyDescent="0.2">
      <c r="A6429" s="1">
        <v>2016</v>
      </c>
      <c r="B6429" s="1" t="s">
        <v>853</v>
      </c>
      <c r="D6429" s="1" t="s">
        <v>879</v>
      </c>
      <c r="E6429" s="3" t="s">
        <v>741</v>
      </c>
      <c r="F6429" s="4">
        <v>62287529</v>
      </c>
      <c r="G6429" s="4">
        <v>9503067</v>
      </c>
      <c r="H6429" s="4">
        <v>2140789</v>
      </c>
      <c r="I6429" s="4">
        <v>703224</v>
      </c>
      <c r="J6429" s="4">
        <v>6659054</v>
      </c>
      <c r="K6429" s="4">
        <v>22034114</v>
      </c>
      <c r="L6429" s="4">
        <v>7710078</v>
      </c>
      <c r="M6429" s="4">
        <v>18941</v>
      </c>
      <c r="N6429" s="5" t="s">
        <v>1</v>
      </c>
      <c r="O6429" s="4">
        <v>166847</v>
      </c>
      <c r="P6429" s="4">
        <v>1674492</v>
      </c>
    </row>
    <row r="6430" spans="1:16" ht="27" customHeight="1" x14ac:dyDescent="0.2">
      <c r="A6430" s="1">
        <v>2016</v>
      </c>
      <c r="B6430" s="1" t="s">
        <v>853</v>
      </c>
      <c r="D6430" s="1" t="s">
        <v>879</v>
      </c>
      <c r="E6430" s="3" t="s">
        <v>742</v>
      </c>
      <c r="F6430" s="4">
        <v>13996670</v>
      </c>
      <c r="G6430" s="4">
        <v>1949567</v>
      </c>
      <c r="H6430" s="4">
        <v>526878</v>
      </c>
      <c r="I6430" s="4">
        <v>485371</v>
      </c>
      <c r="J6430" s="4">
        <v>937318</v>
      </c>
      <c r="K6430" s="4">
        <v>815011</v>
      </c>
      <c r="L6430" s="4">
        <v>2015728</v>
      </c>
      <c r="M6430" s="4">
        <v>37723</v>
      </c>
      <c r="N6430" s="5" t="s">
        <v>1</v>
      </c>
      <c r="O6430" s="5" t="s">
        <v>1</v>
      </c>
      <c r="P6430" s="4">
        <v>212175</v>
      </c>
    </row>
    <row r="6431" spans="1:16" ht="27" customHeight="1" x14ac:dyDescent="0.2">
      <c r="A6431" s="1">
        <v>2016</v>
      </c>
      <c r="B6431" s="1" t="s">
        <v>853</v>
      </c>
      <c r="D6431" s="1" t="s">
        <v>879</v>
      </c>
      <c r="E6431" s="3" t="s">
        <v>743</v>
      </c>
      <c r="F6431" s="4">
        <v>15543131</v>
      </c>
      <c r="G6431" s="4">
        <v>6336130</v>
      </c>
      <c r="H6431" s="4">
        <v>3499731</v>
      </c>
      <c r="I6431" s="4">
        <v>1082611</v>
      </c>
      <c r="J6431" s="4">
        <v>1753788</v>
      </c>
      <c r="K6431" s="4">
        <v>2394634</v>
      </c>
      <c r="L6431" s="4">
        <v>3542039</v>
      </c>
      <c r="M6431" s="4">
        <v>184144</v>
      </c>
      <c r="N6431" s="5" t="s">
        <v>1</v>
      </c>
      <c r="O6431" s="5">
        <v>506961</v>
      </c>
      <c r="P6431" s="4">
        <v>378360</v>
      </c>
    </row>
    <row r="6432" spans="1:16" ht="27" customHeight="1" x14ac:dyDescent="0.2">
      <c r="A6432" s="1">
        <v>2016</v>
      </c>
      <c r="B6432" s="1" t="s">
        <v>853</v>
      </c>
      <c r="D6432" s="1" t="s">
        <v>879</v>
      </c>
      <c r="E6432" s="3" t="s">
        <v>744</v>
      </c>
      <c r="F6432" s="4">
        <v>14735546</v>
      </c>
      <c r="G6432" s="4">
        <v>4374541</v>
      </c>
      <c r="H6432" s="4">
        <v>2326432</v>
      </c>
      <c r="I6432" s="4">
        <v>451164</v>
      </c>
      <c r="J6432" s="4">
        <v>1596945</v>
      </c>
      <c r="K6432" s="4">
        <v>1334279</v>
      </c>
      <c r="L6432" s="4">
        <v>2506419</v>
      </c>
      <c r="M6432" s="4">
        <v>14902</v>
      </c>
      <c r="N6432" s="5" t="s">
        <v>1</v>
      </c>
      <c r="O6432" s="5">
        <v>615000</v>
      </c>
      <c r="P6432" s="4">
        <v>583400</v>
      </c>
    </row>
    <row r="6433" spans="1:16" ht="27" customHeight="1" x14ac:dyDescent="0.2">
      <c r="A6433" s="1">
        <v>2016</v>
      </c>
      <c r="B6433" s="1" t="s">
        <v>853</v>
      </c>
      <c r="D6433" s="1" t="s">
        <v>879</v>
      </c>
      <c r="E6433" s="3" t="s">
        <v>745</v>
      </c>
      <c r="F6433" s="4">
        <v>31123569</v>
      </c>
      <c r="G6433" s="4">
        <v>11289455</v>
      </c>
      <c r="H6433" s="4">
        <v>6213577</v>
      </c>
      <c r="I6433" s="4">
        <v>1372809</v>
      </c>
      <c r="J6433" s="4">
        <v>3703069</v>
      </c>
      <c r="K6433" s="4">
        <v>4762134</v>
      </c>
      <c r="L6433" s="4">
        <v>4591302</v>
      </c>
      <c r="M6433" s="4">
        <v>65470</v>
      </c>
      <c r="N6433" s="5" t="s">
        <v>1</v>
      </c>
      <c r="O6433" s="4">
        <v>496119</v>
      </c>
      <c r="P6433" s="4">
        <v>814893</v>
      </c>
    </row>
    <row r="6434" spans="1:16" ht="27" customHeight="1" x14ac:dyDescent="0.2">
      <c r="A6434" s="1">
        <v>2016</v>
      </c>
      <c r="B6434" s="1" t="s">
        <v>853</v>
      </c>
      <c r="D6434" s="1" t="s">
        <v>879</v>
      </c>
      <c r="E6434" s="3" t="s">
        <v>746</v>
      </c>
      <c r="F6434" s="4">
        <v>33680017</v>
      </c>
      <c r="G6434" s="4">
        <v>14673716</v>
      </c>
      <c r="H6434" s="4">
        <v>7027442</v>
      </c>
      <c r="I6434" s="4">
        <v>4711692</v>
      </c>
      <c r="J6434" s="4">
        <v>2934582</v>
      </c>
      <c r="K6434" s="4">
        <v>5239561</v>
      </c>
      <c r="L6434" s="4">
        <v>4214387</v>
      </c>
      <c r="M6434" s="4">
        <v>39020</v>
      </c>
      <c r="N6434" s="5" t="s">
        <v>1</v>
      </c>
      <c r="O6434" s="4">
        <v>437551</v>
      </c>
      <c r="P6434" s="4">
        <v>1008634</v>
      </c>
    </row>
    <row r="6435" spans="1:16" ht="27" customHeight="1" x14ac:dyDescent="0.2">
      <c r="A6435" s="1">
        <v>2016</v>
      </c>
      <c r="B6435" s="1" t="s">
        <v>853</v>
      </c>
      <c r="D6435" s="1" t="s">
        <v>879</v>
      </c>
      <c r="E6435" s="3" t="s">
        <v>747</v>
      </c>
      <c r="F6435" s="4">
        <v>33862054</v>
      </c>
      <c r="G6435" s="4">
        <v>13688011</v>
      </c>
      <c r="H6435" s="4">
        <v>6249919</v>
      </c>
      <c r="I6435" s="4">
        <v>2537082</v>
      </c>
      <c r="J6435" s="4">
        <v>4901010</v>
      </c>
      <c r="K6435" s="4">
        <v>2887997</v>
      </c>
      <c r="L6435" s="4">
        <v>3073116</v>
      </c>
      <c r="M6435" s="4">
        <v>55134</v>
      </c>
      <c r="N6435" s="5" t="s">
        <v>1</v>
      </c>
      <c r="O6435" s="5" t="s">
        <v>1</v>
      </c>
      <c r="P6435" s="4">
        <v>586935</v>
      </c>
    </row>
    <row r="6436" spans="1:16" ht="27" customHeight="1" x14ac:dyDescent="0.2">
      <c r="A6436" s="1">
        <v>2016</v>
      </c>
      <c r="B6436" s="1" t="s">
        <v>853</v>
      </c>
      <c r="D6436" s="1" t="s">
        <v>879</v>
      </c>
      <c r="E6436" s="3" t="s">
        <v>748</v>
      </c>
      <c r="F6436" s="4">
        <v>17642952</v>
      </c>
      <c r="G6436" s="4">
        <v>4989464</v>
      </c>
      <c r="H6436" s="4">
        <v>3446109</v>
      </c>
      <c r="I6436" s="4">
        <v>159230</v>
      </c>
      <c r="J6436" s="4">
        <v>1384125</v>
      </c>
      <c r="K6436" s="4">
        <v>2338883</v>
      </c>
      <c r="L6436" s="4">
        <v>1775719</v>
      </c>
      <c r="M6436" s="4">
        <v>25200</v>
      </c>
      <c r="N6436" s="5" t="s">
        <v>1</v>
      </c>
      <c r="O6436" s="5" t="s">
        <v>1</v>
      </c>
      <c r="P6436" s="4">
        <v>236143</v>
      </c>
    </row>
    <row r="6437" spans="1:16" ht="27" customHeight="1" x14ac:dyDescent="0.2">
      <c r="A6437" s="1">
        <v>2016</v>
      </c>
      <c r="B6437" s="1" t="s">
        <v>853</v>
      </c>
      <c r="D6437" s="1" t="s">
        <v>879</v>
      </c>
      <c r="E6437" s="3" t="s">
        <v>749</v>
      </c>
      <c r="F6437" s="4">
        <v>17632032</v>
      </c>
      <c r="G6437" s="4">
        <v>7601893</v>
      </c>
      <c r="H6437" s="4">
        <v>3411616</v>
      </c>
      <c r="I6437" s="4">
        <v>617267</v>
      </c>
      <c r="J6437" s="4">
        <v>3573010</v>
      </c>
      <c r="K6437" s="4">
        <v>1883481</v>
      </c>
      <c r="L6437" s="4">
        <v>2511840</v>
      </c>
      <c r="M6437" s="4">
        <v>155752</v>
      </c>
      <c r="N6437" s="5" t="s">
        <v>1</v>
      </c>
      <c r="O6437" s="5">
        <v>373973</v>
      </c>
      <c r="P6437" s="4">
        <v>182427</v>
      </c>
    </row>
    <row r="6438" spans="1:16" ht="27" customHeight="1" x14ac:dyDescent="0.2">
      <c r="A6438" s="1">
        <v>2016</v>
      </c>
      <c r="B6438" s="1" t="s">
        <v>853</v>
      </c>
      <c r="D6438" s="1" t="s">
        <v>879</v>
      </c>
      <c r="E6438" s="3" t="s">
        <v>750</v>
      </c>
      <c r="F6438" s="4">
        <v>31993099</v>
      </c>
      <c r="G6438" s="4">
        <v>12129077</v>
      </c>
      <c r="H6438" s="4">
        <v>7034702</v>
      </c>
      <c r="I6438" s="4">
        <v>1099145</v>
      </c>
      <c r="J6438" s="4">
        <v>3995230</v>
      </c>
      <c r="K6438" s="4">
        <v>2381215</v>
      </c>
      <c r="L6438" s="4">
        <v>3795933</v>
      </c>
      <c r="M6438" s="4">
        <v>188598</v>
      </c>
      <c r="N6438" s="5" t="s">
        <v>1</v>
      </c>
      <c r="O6438" s="5">
        <v>125222</v>
      </c>
      <c r="P6438" s="4">
        <v>690567</v>
      </c>
    </row>
    <row r="6439" spans="1:16" ht="27" customHeight="1" x14ac:dyDescent="0.2">
      <c r="A6439" s="1">
        <v>2016</v>
      </c>
      <c r="B6439" s="1" t="s">
        <v>853</v>
      </c>
      <c r="D6439" s="1" t="s">
        <v>879</v>
      </c>
      <c r="E6439" s="3" t="s">
        <v>751</v>
      </c>
      <c r="F6439" s="4">
        <v>19377608</v>
      </c>
      <c r="G6439" s="4">
        <v>1819825</v>
      </c>
      <c r="H6439" s="4">
        <v>1445604</v>
      </c>
      <c r="I6439" s="4">
        <v>71528</v>
      </c>
      <c r="J6439" s="4">
        <v>302693</v>
      </c>
      <c r="K6439" s="4">
        <v>617809</v>
      </c>
      <c r="L6439" s="4">
        <v>2207069</v>
      </c>
      <c r="M6439" s="4">
        <v>54877</v>
      </c>
      <c r="N6439" s="5" t="s">
        <v>1</v>
      </c>
      <c r="O6439" s="4">
        <v>343315</v>
      </c>
      <c r="P6439" s="4">
        <v>350617</v>
      </c>
    </row>
    <row r="6440" spans="1:16" ht="27" customHeight="1" x14ac:dyDescent="0.2">
      <c r="A6440" s="1">
        <v>2016</v>
      </c>
      <c r="B6440" s="1" t="s">
        <v>853</v>
      </c>
      <c r="D6440" s="1" t="s">
        <v>879</v>
      </c>
      <c r="E6440" s="3" t="s">
        <v>752</v>
      </c>
      <c r="F6440" s="4">
        <v>51281262</v>
      </c>
      <c r="G6440" s="4">
        <v>19052022</v>
      </c>
      <c r="H6440" s="4">
        <v>13691798</v>
      </c>
      <c r="I6440" s="4">
        <v>574936</v>
      </c>
      <c r="J6440" s="4">
        <v>4785288</v>
      </c>
      <c r="K6440" s="4">
        <v>9918218</v>
      </c>
      <c r="L6440" s="4">
        <v>7712209</v>
      </c>
      <c r="M6440" s="4">
        <v>168704</v>
      </c>
      <c r="N6440" s="5" t="s">
        <v>1</v>
      </c>
      <c r="O6440" s="4">
        <v>818795</v>
      </c>
      <c r="P6440" s="4">
        <v>978725</v>
      </c>
    </row>
    <row r="6441" spans="1:16" ht="27" customHeight="1" x14ac:dyDescent="0.2">
      <c r="A6441" s="1">
        <v>2016</v>
      </c>
      <c r="B6441" s="1" t="s">
        <v>853</v>
      </c>
      <c r="D6441" s="1" t="s">
        <v>879</v>
      </c>
      <c r="E6441" s="3" t="s">
        <v>753</v>
      </c>
      <c r="F6441" s="4">
        <v>16899565</v>
      </c>
      <c r="G6441" s="4">
        <v>6730232</v>
      </c>
      <c r="H6441" s="4">
        <v>3548770</v>
      </c>
      <c r="I6441" s="4">
        <v>539228</v>
      </c>
      <c r="J6441" s="4">
        <v>2642234</v>
      </c>
      <c r="K6441" s="4">
        <v>2166215</v>
      </c>
      <c r="L6441" s="4">
        <v>2490864</v>
      </c>
      <c r="M6441" s="4">
        <v>4258</v>
      </c>
      <c r="N6441" s="5" t="s">
        <v>1</v>
      </c>
      <c r="O6441" s="5" t="s">
        <v>1</v>
      </c>
      <c r="P6441" s="4">
        <v>748051</v>
      </c>
    </row>
    <row r="6442" spans="1:16" ht="27" customHeight="1" x14ac:dyDescent="0.2">
      <c r="A6442" s="1">
        <v>2016</v>
      </c>
      <c r="B6442" s="1" t="s">
        <v>854</v>
      </c>
      <c r="C6442" s="1" t="s">
        <v>861</v>
      </c>
      <c r="D6442" s="1" t="s">
        <v>879</v>
      </c>
      <c r="E6442" s="3" t="s">
        <v>754</v>
      </c>
      <c r="F6442" s="4">
        <v>176923900</v>
      </c>
      <c r="G6442" s="4">
        <v>29167648</v>
      </c>
      <c r="H6442" s="4">
        <v>9070935</v>
      </c>
      <c r="I6442" s="4">
        <v>4702164</v>
      </c>
      <c r="J6442" s="4">
        <v>15394549</v>
      </c>
      <c r="K6442" s="4">
        <v>23301451</v>
      </c>
      <c r="L6442" s="4">
        <v>20033884</v>
      </c>
      <c r="M6442" s="4">
        <v>1025729</v>
      </c>
      <c r="N6442" s="5" t="s">
        <v>1</v>
      </c>
      <c r="O6442" s="5" t="s">
        <v>1</v>
      </c>
      <c r="P6442" s="4">
        <v>4269314</v>
      </c>
    </row>
    <row r="6443" spans="1:16" ht="27" customHeight="1" x14ac:dyDescent="0.2">
      <c r="A6443" s="1">
        <v>2016</v>
      </c>
      <c r="B6443" s="1" t="s">
        <v>854</v>
      </c>
      <c r="D6443" s="1" t="s">
        <v>879</v>
      </c>
      <c r="E6443" s="3" t="s">
        <v>755</v>
      </c>
      <c r="F6443" s="4">
        <v>33696325</v>
      </c>
      <c r="G6443" s="4">
        <v>11754632</v>
      </c>
      <c r="H6443" s="4">
        <v>8415869</v>
      </c>
      <c r="I6443" s="4">
        <v>965558</v>
      </c>
      <c r="J6443" s="4">
        <v>2373205</v>
      </c>
      <c r="K6443" s="4">
        <v>9117694</v>
      </c>
      <c r="L6443" s="4">
        <v>5520968</v>
      </c>
      <c r="M6443" s="4">
        <v>16467</v>
      </c>
      <c r="N6443" s="5" t="s">
        <v>1</v>
      </c>
      <c r="O6443" s="5" t="s">
        <v>1</v>
      </c>
      <c r="P6443" s="4">
        <v>243634</v>
      </c>
    </row>
    <row r="6444" spans="1:16" ht="27" customHeight="1" x14ac:dyDescent="0.2">
      <c r="A6444" s="1">
        <v>2016</v>
      </c>
      <c r="B6444" s="1" t="s">
        <v>854</v>
      </c>
      <c r="D6444" s="1" t="s">
        <v>879</v>
      </c>
      <c r="E6444" s="3" t="s">
        <v>756</v>
      </c>
      <c r="F6444" s="4">
        <v>43812038</v>
      </c>
      <c r="G6444" s="4">
        <v>12039140</v>
      </c>
      <c r="H6444" s="4">
        <v>3972645</v>
      </c>
      <c r="I6444" s="4">
        <v>1614090</v>
      </c>
      <c r="J6444" s="4">
        <v>6452405</v>
      </c>
      <c r="K6444" s="4">
        <v>3614305</v>
      </c>
      <c r="L6444" s="4">
        <v>4743330</v>
      </c>
      <c r="M6444" s="5">
        <v>11889</v>
      </c>
      <c r="N6444" s="5" t="s">
        <v>1</v>
      </c>
      <c r="O6444" s="4">
        <v>339146</v>
      </c>
      <c r="P6444" s="5">
        <v>1133318</v>
      </c>
    </row>
    <row r="6445" spans="1:16" ht="27" customHeight="1" x14ac:dyDescent="0.2">
      <c r="A6445" s="1">
        <v>2016</v>
      </c>
      <c r="B6445" s="1" t="s">
        <v>854</v>
      </c>
      <c r="D6445" s="1" t="s">
        <v>879</v>
      </c>
      <c r="E6445" s="3" t="s">
        <v>757</v>
      </c>
      <c r="F6445" s="4">
        <v>39121564</v>
      </c>
      <c r="G6445" s="4">
        <v>18399980</v>
      </c>
      <c r="H6445" s="4">
        <v>7328799</v>
      </c>
      <c r="I6445" s="4">
        <v>2051962</v>
      </c>
      <c r="J6445" s="4">
        <v>9019219</v>
      </c>
      <c r="K6445" s="4">
        <v>4733392</v>
      </c>
      <c r="L6445" s="4">
        <v>4289630</v>
      </c>
      <c r="M6445" s="4">
        <v>42144</v>
      </c>
      <c r="N6445" s="5" t="s">
        <v>1</v>
      </c>
      <c r="O6445" s="5" t="s">
        <v>1</v>
      </c>
      <c r="P6445" s="5">
        <v>746270</v>
      </c>
    </row>
    <row r="6446" spans="1:16" ht="27" customHeight="1" x14ac:dyDescent="0.2">
      <c r="A6446" s="1">
        <v>2016</v>
      </c>
      <c r="B6446" s="1" t="s">
        <v>854</v>
      </c>
      <c r="D6446" s="1" t="s">
        <v>879</v>
      </c>
      <c r="E6446" s="3" t="s">
        <v>758</v>
      </c>
      <c r="F6446" s="4">
        <v>52566684</v>
      </c>
      <c r="G6446" s="4">
        <v>24483507</v>
      </c>
      <c r="H6446" s="4">
        <v>7362656</v>
      </c>
      <c r="I6446" s="4">
        <v>7899994</v>
      </c>
      <c r="J6446" s="4">
        <v>9220857</v>
      </c>
      <c r="K6446" s="4">
        <v>7231132</v>
      </c>
      <c r="L6446" s="4">
        <v>5228547</v>
      </c>
      <c r="M6446" s="4">
        <v>21746</v>
      </c>
      <c r="N6446" s="5">
        <v>5704</v>
      </c>
      <c r="O6446" s="5" t="s">
        <v>1</v>
      </c>
      <c r="P6446" s="4">
        <v>1289644</v>
      </c>
    </row>
    <row r="6447" spans="1:16" ht="27" customHeight="1" x14ac:dyDescent="0.2">
      <c r="A6447" s="1">
        <v>2016</v>
      </c>
      <c r="B6447" s="1" t="s">
        <v>854</v>
      </c>
      <c r="D6447" s="1" t="s">
        <v>879</v>
      </c>
      <c r="E6447" s="3" t="s">
        <v>759</v>
      </c>
      <c r="F6447" s="4">
        <v>25745653</v>
      </c>
      <c r="G6447" s="4">
        <v>8429648</v>
      </c>
      <c r="H6447" s="4">
        <v>3411739</v>
      </c>
      <c r="I6447" s="4">
        <v>696885</v>
      </c>
      <c r="J6447" s="4">
        <v>4321024</v>
      </c>
      <c r="K6447" s="4">
        <v>1166682</v>
      </c>
      <c r="L6447" s="4">
        <v>2627137</v>
      </c>
      <c r="M6447" s="4">
        <v>13214</v>
      </c>
      <c r="N6447" s="5" t="s">
        <v>1</v>
      </c>
      <c r="O6447" s="5" t="s">
        <v>1</v>
      </c>
      <c r="P6447" s="4">
        <v>708200</v>
      </c>
    </row>
    <row r="6448" spans="1:16" ht="27" customHeight="1" x14ac:dyDescent="0.2">
      <c r="A6448" s="1">
        <v>2016</v>
      </c>
      <c r="B6448" s="1" t="s">
        <v>854</v>
      </c>
      <c r="D6448" s="1" t="s">
        <v>879</v>
      </c>
      <c r="E6448" s="3" t="s">
        <v>760</v>
      </c>
      <c r="F6448" s="4">
        <v>11803908</v>
      </c>
      <c r="G6448" s="4">
        <v>4022578</v>
      </c>
      <c r="H6448" s="4">
        <v>1670051</v>
      </c>
      <c r="I6448" s="4">
        <v>386235</v>
      </c>
      <c r="J6448" s="4">
        <v>1966292</v>
      </c>
      <c r="K6448" s="4">
        <v>418379</v>
      </c>
      <c r="L6448" s="4">
        <v>1383003</v>
      </c>
      <c r="M6448" s="4">
        <v>18387</v>
      </c>
      <c r="N6448" s="5" t="s">
        <v>1</v>
      </c>
      <c r="O6448" s="5" t="s">
        <v>1</v>
      </c>
      <c r="P6448" s="4">
        <v>319190</v>
      </c>
    </row>
    <row r="6449" spans="1:16" ht="27" customHeight="1" x14ac:dyDescent="0.2">
      <c r="A6449" s="1">
        <v>2016</v>
      </c>
      <c r="B6449" s="1" t="s">
        <v>854</v>
      </c>
      <c r="D6449" s="1" t="s">
        <v>879</v>
      </c>
      <c r="E6449" s="3" t="s">
        <v>761</v>
      </c>
      <c r="F6449" s="4">
        <v>14700373</v>
      </c>
      <c r="G6449" s="4">
        <v>9552575</v>
      </c>
      <c r="H6449" s="4">
        <v>3874267</v>
      </c>
      <c r="I6449" s="4">
        <v>746299</v>
      </c>
      <c r="J6449" s="4">
        <v>4932009</v>
      </c>
      <c r="K6449" s="4">
        <v>6832018</v>
      </c>
      <c r="L6449" s="4">
        <v>1859488</v>
      </c>
      <c r="M6449" s="4">
        <v>10267</v>
      </c>
      <c r="N6449" s="5" t="s">
        <v>1</v>
      </c>
      <c r="O6449" s="5" t="s">
        <v>1</v>
      </c>
      <c r="P6449" s="4">
        <v>172510</v>
      </c>
    </row>
    <row r="6450" spans="1:16" ht="27" customHeight="1" x14ac:dyDescent="0.2">
      <c r="A6450" s="1">
        <v>2016</v>
      </c>
      <c r="B6450" s="1" t="s">
        <v>854</v>
      </c>
      <c r="D6450" s="1" t="s">
        <v>879</v>
      </c>
      <c r="E6450" s="3" t="s">
        <v>762</v>
      </c>
      <c r="F6450" s="4">
        <v>19242274</v>
      </c>
      <c r="G6450" s="4">
        <v>11745568</v>
      </c>
      <c r="H6450" s="4">
        <v>3005350</v>
      </c>
      <c r="I6450" s="4">
        <v>2954578</v>
      </c>
      <c r="J6450" s="4">
        <v>5785640</v>
      </c>
      <c r="K6450" s="4">
        <v>1171356</v>
      </c>
      <c r="L6450" s="4">
        <v>1745982</v>
      </c>
      <c r="M6450" s="4">
        <v>23978</v>
      </c>
      <c r="N6450" s="5" t="s">
        <v>1</v>
      </c>
      <c r="O6450" s="5" t="s">
        <v>1</v>
      </c>
      <c r="P6450" s="4">
        <v>475037</v>
      </c>
    </row>
    <row r="6451" spans="1:16" ht="27" customHeight="1" x14ac:dyDescent="0.2">
      <c r="A6451" s="1">
        <v>2016</v>
      </c>
      <c r="B6451" s="1" t="s">
        <v>854</v>
      </c>
      <c r="D6451" s="1" t="s">
        <v>879</v>
      </c>
      <c r="E6451" s="3" t="s">
        <v>763</v>
      </c>
      <c r="F6451" s="4">
        <v>23171869</v>
      </c>
      <c r="G6451" s="4">
        <v>10225945</v>
      </c>
      <c r="H6451" s="4">
        <v>4162556</v>
      </c>
      <c r="I6451" s="4">
        <v>1507587</v>
      </c>
      <c r="J6451" s="4">
        <v>4555802</v>
      </c>
      <c r="K6451" s="4">
        <v>1559083</v>
      </c>
      <c r="L6451" s="4">
        <v>2400525</v>
      </c>
      <c r="M6451" s="4">
        <v>5171</v>
      </c>
      <c r="N6451" s="5" t="s">
        <v>1</v>
      </c>
      <c r="O6451" s="5">
        <v>222387</v>
      </c>
      <c r="P6451" s="4">
        <v>511965</v>
      </c>
    </row>
    <row r="6452" spans="1:16" ht="27" customHeight="1" x14ac:dyDescent="0.2">
      <c r="A6452" s="1">
        <v>2016</v>
      </c>
      <c r="B6452" s="1" t="s">
        <v>854</v>
      </c>
      <c r="D6452" s="1" t="s">
        <v>879</v>
      </c>
      <c r="E6452" s="3" t="s">
        <v>764</v>
      </c>
      <c r="F6452" s="4">
        <v>25062541</v>
      </c>
      <c r="G6452" s="4">
        <v>18289411</v>
      </c>
      <c r="H6452" s="4">
        <v>5530206</v>
      </c>
      <c r="I6452" s="4">
        <v>4438109</v>
      </c>
      <c r="J6452" s="4">
        <v>8321096</v>
      </c>
      <c r="K6452" s="4">
        <v>4093759</v>
      </c>
      <c r="L6452" s="4">
        <v>3582114</v>
      </c>
      <c r="M6452" s="4">
        <v>8207</v>
      </c>
      <c r="N6452" s="5" t="s">
        <v>1</v>
      </c>
      <c r="O6452" s="5" t="s">
        <v>1</v>
      </c>
      <c r="P6452" s="4">
        <v>621617</v>
      </c>
    </row>
    <row r="6453" spans="1:16" ht="27" customHeight="1" x14ac:dyDescent="0.2">
      <c r="A6453" s="1">
        <v>2016</v>
      </c>
      <c r="B6453" s="1" t="s">
        <v>854</v>
      </c>
      <c r="D6453" s="1" t="s">
        <v>879</v>
      </c>
      <c r="E6453" s="3" t="s">
        <v>765</v>
      </c>
      <c r="F6453" s="4">
        <v>24696258</v>
      </c>
      <c r="G6453" s="4">
        <v>19358803</v>
      </c>
      <c r="H6453" s="4">
        <v>5975805</v>
      </c>
      <c r="I6453" s="4">
        <v>1802502</v>
      </c>
      <c r="J6453" s="4">
        <v>11580496</v>
      </c>
      <c r="K6453" s="4">
        <v>546250</v>
      </c>
      <c r="L6453" s="4">
        <v>2742305</v>
      </c>
      <c r="M6453" s="4">
        <v>5932</v>
      </c>
      <c r="N6453" s="5" t="s">
        <v>1</v>
      </c>
      <c r="O6453" s="4">
        <v>238805</v>
      </c>
      <c r="P6453" s="4">
        <v>180019</v>
      </c>
    </row>
    <row r="6454" spans="1:16" ht="27" customHeight="1" x14ac:dyDescent="0.2">
      <c r="A6454" s="1">
        <v>2016</v>
      </c>
      <c r="B6454" s="1" t="s">
        <v>854</v>
      </c>
      <c r="D6454" s="1" t="s">
        <v>879</v>
      </c>
      <c r="E6454" s="3" t="s">
        <v>766</v>
      </c>
      <c r="F6454" s="4">
        <v>22965188</v>
      </c>
      <c r="G6454" s="4">
        <v>5914657</v>
      </c>
      <c r="H6454" s="4">
        <v>2909725</v>
      </c>
      <c r="I6454" s="4">
        <v>414427</v>
      </c>
      <c r="J6454" s="4">
        <v>2590505</v>
      </c>
      <c r="K6454" s="4">
        <v>278446</v>
      </c>
      <c r="L6454" s="4">
        <v>1870471</v>
      </c>
      <c r="M6454" s="4">
        <v>48456</v>
      </c>
      <c r="N6454" s="5" t="s">
        <v>1</v>
      </c>
      <c r="O6454" s="5" t="s">
        <v>1</v>
      </c>
      <c r="P6454" s="4">
        <v>73909</v>
      </c>
    </row>
    <row r="6455" spans="1:16" ht="27" customHeight="1" x14ac:dyDescent="0.2">
      <c r="A6455" s="1">
        <v>2016</v>
      </c>
      <c r="B6455" s="1" t="s">
        <v>854</v>
      </c>
      <c r="D6455" s="1" t="s">
        <v>879</v>
      </c>
      <c r="E6455" s="3" t="s">
        <v>767</v>
      </c>
      <c r="F6455" s="4">
        <v>22449400</v>
      </c>
      <c r="G6455" s="4">
        <v>15041609</v>
      </c>
      <c r="H6455" s="4">
        <v>6472023</v>
      </c>
      <c r="I6455" s="4">
        <v>2494591</v>
      </c>
      <c r="J6455" s="4">
        <v>6074995</v>
      </c>
      <c r="K6455" s="5" t="s">
        <v>1</v>
      </c>
      <c r="L6455" s="4">
        <v>2902767</v>
      </c>
      <c r="M6455" s="4">
        <v>130580</v>
      </c>
      <c r="N6455" s="5" t="s">
        <v>1</v>
      </c>
      <c r="O6455" s="5">
        <v>478187</v>
      </c>
      <c r="P6455" s="4">
        <v>522816</v>
      </c>
    </row>
    <row r="6456" spans="1:16" ht="27" customHeight="1" x14ac:dyDescent="0.2">
      <c r="A6456" s="1">
        <v>2016</v>
      </c>
      <c r="B6456" s="1" t="s">
        <v>855</v>
      </c>
      <c r="C6456" s="1" t="s">
        <v>861</v>
      </c>
      <c r="D6456" s="1" t="s">
        <v>879</v>
      </c>
      <c r="E6456" s="3" t="s">
        <v>768</v>
      </c>
      <c r="F6456" s="4">
        <v>189910673</v>
      </c>
      <c r="G6456" s="4">
        <v>31419652</v>
      </c>
      <c r="H6456" s="4">
        <v>9497216</v>
      </c>
      <c r="I6456" s="4">
        <v>7519817</v>
      </c>
      <c r="J6456" s="4">
        <v>14402619</v>
      </c>
      <c r="K6456" s="4">
        <v>34265085</v>
      </c>
      <c r="L6456" s="4">
        <v>19345338</v>
      </c>
      <c r="M6456" s="5">
        <v>178540</v>
      </c>
      <c r="N6456" s="5" t="s">
        <v>1</v>
      </c>
      <c r="O6456" s="5">
        <v>139253</v>
      </c>
      <c r="P6456" s="4">
        <v>4874489</v>
      </c>
    </row>
    <row r="6457" spans="1:16" ht="27" customHeight="1" x14ac:dyDescent="0.2">
      <c r="A6457" s="1">
        <v>2016</v>
      </c>
      <c r="B6457" s="1" t="s">
        <v>855</v>
      </c>
      <c r="D6457" s="1" t="s">
        <v>879</v>
      </c>
      <c r="E6457" s="3" t="s">
        <v>769</v>
      </c>
      <c r="F6457" s="4">
        <v>75185320</v>
      </c>
      <c r="G6457" s="4">
        <v>37652109</v>
      </c>
      <c r="H6457" s="4">
        <v>3781984</v>
      </c>
      <c r="I6457" s="4">
        <v>5385185</v>
      </c>
      <c r="J6457" s="4">
        <v>28484940</v>
      </c>
      <c r="K6457" s="4">
        <v>8255619</v>
      </c>
      <c r="L6457" s="4">
        <v>9061594</v>
      </c>
      <c r="M6457" s="4">
        <v>16995</v>
      </c>
      <c r="N6457" s="5" t="s">
        <v>1</v>
      </c>
      <c r="O6457" s="5" t="s">
        <v>1</v>
      </c>
      <c r="P6457" s="4">
        <v>1697576</v>
      </c>
    </row>
    <row r="6458" spans="1:16" ht="27" customHeight="1" x14ac:dyDescent="0.2">
      <c r="A6458" s="1">
        <v>2016</v>
      </c>
      <c r="B6458" s="1" t="s">
        <v>855</v>
      </c>
      <c r="D6458" s="1" t="s">
        <v>879</v>
      </c>
      <c r="E6458" s="3" t="s">
        <v>770</v>
      </c>
      <c r="F6458" s="4">
        <v>60983566</v>
      </c>
      <c r="G6458" s="4">
        <v>20271854</v>
      </c>
      <c r="H6458" s="4">
        <v>5484105</v>
      </c>
      <c r="I6458" s="4">
        <v>2744969</v>
      </c>
      <c r="J6458" s="4">
        <v>12042780</v>
      </c>
      <c r="K6458" s="4">
        <v>2016012</v>
      </c>
      <c r="L6458" s="4">
        <v>6854748</v>
      </c>
      <c r="M6458" s="4">
        <v>110372</v>
      </c>
      <c r="N6458" s="5" t="s">
        <v>1</v>
      </c>
      <c r="O6458" s="5" t="s">
        <v>1</v>
      </c>
      <c r="P6458" s="4">
        <v>1237792</v>
      </c>
    </row>
    <row r="6459" spans="1:16" ht="27" customHeight="1" x14ac:dyDescent="0.2">
      <c r="A6459" s="1">
        <v>2016</v>
      </c>
      <c r="B6459" s="1" t="s">
        <v>855</v>
      </c>
      <c r="D6459" s="1" t="s">
        <v>879</v>
      </c>
      <c r="E6459" s="3" t="s">
        <v>771</v>
      </c>
      <c r="F6459" s="4">
        <v>28878264</v>
      </c>
      <c r="G6459" s="4">
        <v>5106984</v>
      </c>
      <c r="H6459" s="4">
        <v>2460201</v>
      </c>
      <c r="I6459" s="4">
        <v>103252</v>
      </c>
      <c r="J6459" s="4">
        <v>2543531</v>
      </c>
      <c r="K6459" s="4">
        <v>2431220</v>
      </c>
      <c r="L6459" s="4">
        <v>3728966</v>
      </c>
      <c r="M6459" s="4">
        <v>18222</v>
      </c>
      <c r="N6459" s="5" t="s">
        <v>1</v>
      </c>
      <c r="O6459" s="5">
        <v>310000</v>
      </c>
      <c r="P6459" s="4">
        <v>687835</v>
      </c>
    </row>
    <row r="6460" spans="1:16" ht="27" customHeight="1" x14ac:dyDescent="0.2">
      <c r="A6460" s="1">
        <v>2016</v>
      </c>
      <c r="B6460" s="1" t="s">
        <v>855</v>
      </c>
      <c r="D6460" s="1" t="s">
        <v>879</v>
      </c>
      <c r="E6460" s="3" t="s">
        <v>772</v>
      </c>
      <c r="F6460" s="4">
        <v>29258354</v>
      </c>
      <c r="G6460" s="4">
        <v>9080346</v>
      </c>
      <c r="H6460" s="4">
        <v>1960793</v>
      </c>
      <c r="I6460" s="4">
        <v>633244</v>
      </c>
      <c r="J6460" s="4">
        <v>6486309</v>
      </c>
      <c r="K6460" s="4">
        <v>1246165</v>
      </c>
      <c r="L6460" s="4">
        <v>3579179</v>
      </c>
      <c r="M6460" s="4">
        <v>43807</v>
      </c>
      <c r="N6460" s="5" t="s">
        <v>1</v>
      </c>
      <c r="O6460" s="5">
        <v>368117</v>
      </c>
      <c r="P6460" s="4">
        <v>443950</v>
      </c>
    </row>
    <row r="6461" spans="1:16" ht="27" customHeight="1" x14ac:dyDescent="0.2">
      <c r="A6461" s="1">
        <v>2016</v>
      </c>
      <c r="B6461" s="1" t="s">
        <v>855</v>
      </c>
      <c r="D6461" s="1" t="s">
        <v>879</v>
      </c>
      <c r="E6461" s="3" t="s">
        <v>773</v>
      </c>
      <c r="F6461" s="4">
        <v>33936011</v>
      </c>
      <c r="G6461" s="4">
        <v>10158296</v>
      </c>
      <c r="H6461" s="4">
        <v>3212476</v>
      </c>
      <c r="I6461" s="4">
        <v>411425</v>
      </c>
      <c r="J6461" s="4">
        <v>6534395</v>
      </c>
      <c r="K6461" s="4">
        <v>576226</v>
      </c>
      <c r="L6461" s="4">
        <v>3181147</v>
      </c>
      <c r="M6461" s="4">
        <v>24745</v>
      </c>
      <c r="N6461" s="5" t="s">
        <v>1</v>
      </c>
      <c r="O6461" s="5">
        <v>153736</v>
      </c>
      <c r="P6461" s="4">
        <v>700000</v>
      </c>
    </row>
    <row r="6462" spans="1:16" ht="27" customHeight="1" x14ac:dyDescent="0.2">
      <c r="A6462" s="1">
        <v>2016</v>
      </c>
      <c r="B6462" s="1" t="s">
        <v>855</v>
      </c>
      <c r="D6462" s="1" t="s">
        <v>879</v>
      </c>
      <c r="E6462" s="3" t="s">
        <v>774</v>
      </c>
      <c r="F6462" s="4">
        <v>9584209</v>
      </c>
      <c r="G6462" s="4">
        <v>3700628</v>
      </c>
      <c r="H6462" s="4">
        <v>1655483</v>
      </c>
      <c r="I6462" s="4">
        <v>158531</v>
      </c>
      <c r="J6462" s="4">
        <v>1886614</v>
      </c>
      <c r="K6462" s="4">
        <v>1049889</v>
      </c>
      <c r="L6462" s="4">
        <v>1686882</v>
      </c>
      <c r="M6462" s="4">
        <v>83512</v>
      </c>
      <c r="N6462" s="5" t="s">
        <v>1</v>
      </c>
      <c r="O6462" s="4">
        <v>236776</v>
      </c>
      <c r="P6462" s="4">
        <v>96262</v>
      </c>
    </row>
    <row r="6463" spans="1:16" ht="27" customHeight="1" x14ac:dyDescent="0.2">
      <c r="A6463" s="1">
        <v>2016</v>
      </c>
      <c r="B6463" s="1" t="s">
        <v>855</v>
      </c>
      <c r="D6463" s="1" t="s">
        <v>879</v>
      </c>
      <c r="E6463" s="3" t="s">
        <v>775</v>
      </c>
      <c r="F6463" s="4">
        <v>9726708</v>
      </c>
      <c r="G6463" s="4">
        <v>6815274</v>
      </c>
      <c r="H6463" s="4">
        <v>822624</v>
      </c>
      <c r="I6463" s="4">
        <v>1112178</v>
      </c>
      <c r="J6463" s="4">
        <v>4880472</v>
      </c>
      <c r="K6463" s="4">
        <v>530627</v>
      </c>
      <c r="L6463" s="4">
        <v>2172111</v>
      </c>
      <c r="M6463" s="4">
        <v>97362</v>
      </c>
      <c r="N6463" s="5" t="s">
        <v>1</v>
      </c>
      <c r="O6463" s="5" t="s">
        <v>1</v>
      </c>
      <c r="P6463" s="4">
        <v>406561</v>
      </c>
    </row>
    <row r="6464" spans="1:16" ht="27" customHeight="1" x14ac:dyDescent="0.2">
      <c r="A6464" s="1">
        <v>2016</v>
      </c>
      <c r="B6464" s="1" t="s">
        <v>855</v>
      </c>
      <c r="D6464" s="1" t="s">
        <v>879</v>
      </c>
      <c r="E6464" s="3" t="s">
        <v>776</v>
      </c>
      <c r="F6464" s="4">
        <v>7953848</v>
      </c>
      <c r="G6464" s="4">
        <v>8146890</v>
      </c>
      <c r="H6464" s="4">
        <v>3568730</v>
      </c>
      <c r="I6464" s="4">
        <v>16996</v>
      </c>
      <c r="J6464" s="4">
        <v>4561164</v>
      </c>
      <c r="K6464" s="4">
        <v>263958</v>
      </c>
      <c r="L6464" s="4">
        <v>1557523</v>
      </c>
      <c r="M6464" s="4">
        <v>8480</v>
      </c>
      <c r="N6464" s="5" t="s">
        <v>1</v>
      </c>
      <c r="O6464" s="4">
        <v>262528</v>
      </c>
      <c r="P6464" s="5" t="s">
        <v>1</v>
      </c>
    </row>
    <row r="6465" spans="1:16" ht="27" customHeight="1" x14ac:dyDescent="0.2">
      <c r="A6465" s="1">
        <v>2016</v>
      </c>
      <c r="B6465" s="1" t="s">
        <v>856</v>
      </c>
      <c r="C6465" s="1" t="s">
        <v>861</v>
      </c>
      <c r="D6465" s="1" t="s">
        <v>879</v>
      </c>
      <c r="E6465" s="3" t="s">
        <v>777</v>
      </c>
      <c r="F6465" s="4">
        <v>278200416</v>
      </c>
      <c r="G6465" s="4">
        <v>52867419</v>
      </c>
      <c r="H6465" s="4">
        <v>12208686</v>
      </c>
      <c r="I6465" s="4">
        <v>14597145</v>
      </c>
      <c r="J6465" s="4">
        <v>26061588</v>
      </c>
      <c r="K6465" s="4">
        <v>25456071</v>
      </c>
      <c r="L6465" s="4">
        <v>24847765</v>
      </c>
      <c r="M6465" s="4">
        <v>408555</v>
      </c>
      <c r="N6465" s="5">
        <v>712313</v>
      </c>
      <c r="O6465" s="4">
        <v>672218</v>
      </c>
      <c r="P6465" s="5">
        <v>797797</v>
      </c>
    </row>
    <row r="6466" spans="1:16" ht="27" customHeight="1" x14ac:dyDescent="0.2">
      <c r="A6466" s="1">
        <v>2016</v>
      </c>
      <c r="B6466" s="1" t="s">
        <v>856</v>
      </c>
      <c r="D6466" s="1" t="s">
        <v>879</v>
      </c>
      <c r="E6466" s="3" t="s">
        <v>778</v>
      </c>
      <c r="F6466" s="4">
        <v>39134139</v>
      </c>
      <c r="G6466" s="4">
        <v>14180903</v>
      </c>
      <c r="H6466" s="4">
        <v>5560629</v>
      </c>
      <c r="I6466" s="4">
        <v>1479936</v>
      </c>
      <c r="J6466" s="4">
        <v>7140338</v>
      </c>
      <c r="K6466" s="4">
        <v>4177379</v>
      </c>
      <c r="L6466" s="4">
        <v>5186646</v>
      </c>
      <c r="M6466" s="4">
        <v>6583</v>
      </c>
      <c r="N6466" s="5" t="s">
        <v>1</v>
      </c>
      <c r="O6466" s="5" t="s">
        <v>1</v>
      </c>
      <c r="P6466" s="4">
        <v>573779</v>
      </c>
    </row>
    <row r="6467" spans="1:16" ht="27" customHeight="1" x14ac:dyDescent="0.2">
      <c r="A6467" s="1">
        <v>2016</v>
      </c>
      <c r="B6467" s="1" t="s">
        <v>856</v>
      </c>
      <c r="D6467" s="1" t="s">
        <v>879</v>
      </c>
      <c r="E6467" s="3" t="s">
        <v>779</v>
      </c>
      <c r="F6467" s="4">
        <v>10668716</v>
      </c>
      <c r="G6467" s="4">
        <v>1697114</v>
      </c>
      <c r="H6467" s="4">
        <v>1072850</v>
      </c>
      <c r="I6467" s="4">
        <v>284400</v>
      </c>
      <c r="J6467" s="4">
        <v>339864</v>
      </c>
      <c r="K6467" s="4">
        <v>42367</v>
      </c>
      <c r="L6467" s="4">
        <v>1652912</v>
      </c>
      <c r="M6467" s="4">
        <v>1317</v>
      </c>
      <c r="N6467" s="5" t="s">
        <v>1</v>
      </c>
      <c r="O6467" s="4">
        <v>99465</v>
      </c>
      <c r="P6467" s="4">
        <v>240494</v>
      </c>
    </row>
    <row r="6468" spans="1:16" ht="27" customHeight="1" x14ac:dyDescent="0.2">
      <c r="A6468" s="1">
        <v>2016</v>
      </c>
      <c r="B6468" s="1" t="s">
        <v>856</v>
      </c>
      <c r="D6468" s="1" t="s">
        <v>879</v>
      </c>
      <c r="E6468" s="3" t="s">
        <v>780</v>
      </c>
      <c r="F6468" s="4">
        <v>9567940</v>
      </c>
      <c r="G6468" s="4">
        <v>6208110</v>
      </c>
      <c r="H6468" s="4">
        <v>2026207</v>
      </c>
      <c r="I6468" s="4">
        <v>716936</v>
      </c>
      <c r="J6468" s="4">
        <v>3464967</v>
      </c>
      <c r="K6468" s="4">
        <v>1418271</v>
      </c>
      <c r="L6468" s="4">
        <v>1452470</v>
      </c>
      <c r="M6468" s="5">
        <v>1364</v>
      </c>
      <c r="N6468" s="5" t="s">
        <v>1</v>
      </c>
      <c r="O6468" s="5" t="s">
        <v>1</v>
      </c>
      <c r="P6468" s="5" t="s">
        <v>1</v>
      </c>
    </row>
    <row r="6469" spans="1:16" ht="27" customHeight="1" x14ac:dyDescent="0.2">
      <c r="A6469" s="1">
        <v>2016</v>
      </c>
      <c r="B6469" s="1" t="s">
        <v>856</v>
      </c>
      <c r="D6469" s="1" t="s">
        <v>879</v>
      </c>
      <c r="E6469" s="3" t="s">
        <v>781</v>
      </c>
      <c r="F6469" s="4">
        <v>24965242</v>
      </c>
      <c r="G6469" s="4">
        <v>18808875</v>
      </c>
      <c r="H6469" s="4">
        <v>7995300</v>
      </c>
      <c r="I6469" s="4">
        <v>2956800</v>
      </c>
      <c r="J6469" s="4">
        <v>7856775</v>
      </c>
      <c r="K6469" s="4">
        <v>1852192</v>
      </c>
      <c r="L6469" s="4">
        <v>4376962</v>
      </c>
      <c r="M6469" s="4">
        <v>4106</v>
      </c>
      <c r="N6469" s="5" t="s">
        <v>1</v>
      </c>
      <c r="O6469" s="5">
        <v>1052348</v>
      </c>
      <c r="P6469" s="5">
        <v>895765</v>
      </c>
    </row>
    <row r="6470" spans="1:16" ht="27" customHeight="1" x14ac:dyDescent="0.2">
      <c r="A6470" s="1">
        <v>2016</v>
      </c>
      <c r="B6470" s="1" t="s">
        <v>856</v>
      </c>
      <c r="D6470" s="1" t="s">
        <v>879</v>
      </c>
      <c r="E6470" s="3" t="s">
        <v>782</v>
      </c>
      <c r="F6470" s="4">
        <v>24797596</v>
      </c>
      <c r="G6470" s="4">
        <v>8235499</v>
      </c>
      <c r="H6470" s="4">
        <v>2611817</v>
      </c>
      <c r="I6470" s="4">
        <v>1584848</v>
      </c>
      <c r="J6470" s="4">
        <v>4038834</v>
      </c>
      <c r="K6470" s="4">
        <v>2899117</v>
      </c>
      <c r="L6470" s="4">
        <v>3005765</v>
      </c>
      <c r="M6470" s="4">
        <v>4620</v>
      </c>
      <c r="N6470" s="5" t="s">
        <v>1</v>
      </c>
      <c r="O6470" s="5" t="s">
        <v>1</v>
      </c>
      <c r="P6470" s="4">
        <v>265146</v>
      </c>
    </row>
    <row r="6471" spans="1:16" ht="27" customHeight="1" x14ac:dyDescent="0.2">
      <c r="A6471" s="1">
        <v>2016</v>
      </c>
      <c r="B6471" s="1" t="s">
        <v>856</v>
      </c>
      <c r="D6471" s="1" t="s">
        <v>879</v>
      </c>
      <c r="E6471" s="3" t="s">
        <v>783</v>
      </c>
      <c r="F6471" s="4">
        <v>10480256</v>
      </c>
      <c r="G6471" s="4">
        <v>2801780</v>
      </c>
      <c r="H6471" s="4">
        <v>1515757</v>
      </c>
      <c r="I6471" s="4">
        <v>641650</v>
      </c>
      <c r="J6471" s="4">
        <v>644373</v>
      </c>
      <c r="K6471" s="4">
        <v>266705</v>
      </c>
      <c r="L6471" s="4">
        <v>1057133</v>
      </c>
      <c r="M6471" s="4">
        <v>42886</v>
      </c>
      <c r="N6471" s="5" t="s">
        <v>1</v>
      </c>
      <c r="O6471" s="5" t="s">
        <v>1</v>
      </c>
      <c r="P6471" s="5" t="s">
        <v>1</v>
      </c>
    </row>
    <row r="6472" spans="1:16" ht="27" customHeight="1" x14ac:dyDescent="0.2">
      <c r="A6472" s="1">
        <v>2016</v>
      </c>
      <c r="B6472" s="1" t="s">
        <v>856</v>
      </c>
      <c r="D6472" s="1" t="s">
        <v>879</v>
      </c>
      <c r="E6472" s="3" t="s">
        <v>784</v>
      </c>
      <c r="F6472" s="4">
        <v>9150143</v>
      </c>
      <c r="G6472" s="4">
        <v>3521007</v>
      </c>
      <c r="H6472" s="4">
        <v>1538540</v>
      </c>
      <c r="I6472" s="4">
        <v>284410</v>
      </c>
      <c r="J6472" s="4">
        <v>1698057</v>
      </c>
      <c r="K6472" s="4">
        <v>59118</v>
      </c>
      <c r="L6472" s="4">
        <v>1336139</v>
      </c>
      <c r="M6472" s="4">
        <v>20140</v>
      </c>
      <c r="N6472" s="5" t="s">
        <v>1</v>
      </c>
      <c r="O6472" s="4">
        <v>173543</v>
      </c>
      <c r="P6472" s="4">
        <v>26508</v>
      </c>
    </row>
    <row r="6473" spans="1:16" ht="27" customHeight="1" x14ac:dyDescent="0.2">
      <c r="A6473" s="1">
        <v>2016</v>
      </c>
      <c r="B6473" s="1" t="s">
        <v>856</v>
      </c>
      <c r="D6473" s="1" t="s">
        <v>879</v>
      </c>
      <c r="E6473" s="3" t="s">
        <v>785</v>
      </c>
      <c r="F6473" s="4">
        <v>45245920</v>
      </c>
      <c r="G6473" s="4">
        <v>21484492</v>
      </c>
      <c r="H6473" s="4">
        <v>11387202</v>
      </c>
      <c r="I6473" s="5">
        <v>1096251</v>
      </c>
      <c r="J6473" s="5">
        <v>9001039</v>
      </c>
      <c r="K6473" s="4">
        <v>17868528</v>
      </c>
      <c r="L6473" s="4">
        <v>5416578</v>
      </c>
      <c r="M6473" s="4">
        <v>59287</v>
      </c>
      <c r="N6473" s="5" t="s">
        <v>1</v>
      </c>
      <c r="O6473" s="5" t="s">
        <v>1</v>
      </c>
      <c r="P6473" s="4">
        <v>546834</v>
      </c>
    </row>
    <row r="6474" spans="1:16" ht="27" customHeight="1" x14ac:dyDescent="0.2">
      <c r="A6474" s="1">
        <v>2016</v>
      </c>
      <c r="B6474" s="1" t="s">
        <v>856</v>
      </c>
      <c r="D6474" s="1" t="s">
        <v>879</v>
      </c>
      <c r="E6474" s="3" t="s">
        <v>786</v>
      </c>
      <c r="F6474" s="4">
        <v>30016266</v>
      </c>
      <c r="G6474" s="4">
        <v>8190233</v>
      </c>
      <c r="H6474" s="4">
        <v>4016727</v>
      </c>
      <c r="I6474" s="4">
        <v>309344</v>
      </c>
      <c r="J6474" s="4">
        <v>3864162</v>
      </c>
      <c r="K6474" s="4">
        <v>2031427</v>
      </c>
      <c r="L6474" s="4">
        <v>2874161</v>
      </c>
      <c r="M6474" s="4">
        <v>144513</v>
      </c>
      <c r="N6474" s="5" t="s">
        <v>1</v>
      </c>
      <c r="O6474" s="5" t="s">
        <v>1</v>
      </c>
      <c r="P6474" s="4">
        <v>101804</v>
      </c>
    </row>
    <row r="6475" spans="1:16" ht="27" customHeight="1" x14ac:dyDescent="0.2">
      <c r="A6475" s="1">
        <v>2016</v>
      </c>
      <c r="B6475" s="1" t="s">
        <v>856</v>
      </c>
      <c r="D6475" s="1" t="s">
        <v>879</v>
      </c>
      <c r="E6475" s="3" t="s">
        <v>787</v>
      </c>
      <c r="F6475" s="4">
        <v>26613400</v>
      </c>
      <c r="G6475" s="4">
        <v>9064319</v>
      </c>
      <c r="H6475" s="4">
        <v>3140206</v>
      </c>
      <c r="I6475" s="4">
        <v>707314</v>
      </c>
      <c r="J6475" s="4">
        <v>5216799</v>
      </c>
      <c r="K6475" s="4">
        <v>1175396</v>
      </c>
      <c r="L6475" s="4">
        <v>2628965</v>
      </c>
      <c r="M6475" s="4">
        <v>51654</v>
      </c>
      <c r="N6475" s="5" t="s">
        <v>1</v>
      </c>
      <c r="O6475" s="5" t="s">
        <v>1</v>
      </c>
      <c r="P6475" s="4">
        <v>136041</v>
      </c>
    </row>
    <row r="6476" spans="1:16" ht="27" customHeight="1" x14ac:dyDescent="0.2">
      <c r="A6476" s="1">
        <v>2016</v>
      </c>
      <c r="B6476" s="1" t="s">
        <v>856</v>
      </c>
      <c r="D6476" s="1" t="s">
        <v>879</v>
      </c>
      <c r="E6476" s="3" t="s">
        <v>788</v>
      </c>
      <c r="F6476" s="4">
        <v>60543024</v>
      </c>
      <c r="G6476" s="4">
        <v>22196322</v>
      </c>
      <c r="H6476" s="4">
        <v>11451679</v>
      </c>
      <c r="I6476" s="4">
        <v>2184043</v>
      </c>
      <c r="J6476" s="4">
        <v>8560600</v>
      </c>
      <c r="K6476" s="4">
        <v>4427779</v>
      </c>
      <c r="L6476" s="4">
        <v>5737802</v>
      </c>
      <c r="M6476" s="4">
        <v>8460</v>
      </c>
      <c r="N6476" s="5" t="s">
        <v>1</v>
      </c>
      <c r="O6476" s="5">
        <v>195551</v>
      </c>
      <c r="P6476" s="4">
        <v>682157</v>
      </c>
    </row>
    <row r="6477" spans="1:16" ht="27" customHeight="1" x14ac:dyDescent="0.2">
      <c r="A6477" s="1">
        <v>2016</v>
      </c>
      <c r="B6477" s="1" t="s">
        <v>856</v>
      </c>
      <c r="D6477" s="1" t="s">
        <v>879</v>
      </c>
      <c r="E6477" s="3" t="s">
        <v>789</v>
      </c>
      <c r="F6477" s="4">
        <v>21357802</v>
      </c>
      <c r="G6477" s="4">
        <v>4978855</v>
      </c>
      <c r="H6477" s="4">
        <v>1304069</v>
      </c>
      <c r="I6477" s="4">
        <v>1808986</v>
      </c>
      <c r="J6477" s="4">
        <v>1865800</v>
      </c>
      <c r="K6477" s="4">
        <v>567329</v>
      </c>
      <c r="L6477" s="4">
        <v>1797793</v>
      </c>
      <c r="M6477" s="4">
        <v>270</v>
      </c>
      <c r="N6477" s="5" t="s">
        <v>1</v>
      </c>
      <c r="O6477" s="5" t="s">
        <v>1</v>
      </c>
      <c r="P6477" s="5">
        <v>333346</v>
      </c>
    </row>
    <row r="6478" spans="1:16" ht="27" customHeight="1" x14ac:dyDescent="0.2">
      <c r="A6478" s="1">
        <v>2016</v>
      </c>
      <c r="B6478" s="1" t="s">
        <v>856</v>
      </c>
      <c r="D6478" s="1" t="s">
        <v>879</v>
      </c>
      <c r="E6478" s="3" t="s">
        <v>790</v>
      </c>
      <c r="F6478" s="4">
        <v>29075675</v>
      </c>
      <c r="G6478" s="4">
        <v>16088234</v>
      </c>
      <c r="H6478" s="4">
        <v>1619128</v>
      </c>
      <c r="I6478" s="4">
        <v>6040236</v>
      </c>
      <c r="J6478" s="4">
        <v>8428870</v>
      </c>
      <c r="K6478" s="4">
        <v>877228</v>
      </c>
      <c r="L6478" s="4">
        <v>2815665</v>
      </c>
      <c r="M6478" s="5" t="s">
        <v>1</v>
      </c>
      <c r="N6478" s="5" t="s">
        <v>1</v>
      </c>
      <c r="O6478" s="5">
        <v>80803</v>
      </c>
      <c r="P6478" s="4">
        <v>73205</v>
      </c>
    </row>
    <row r="6479" spans="1:16" ht="27" customHeight="1" x14ac:dyDescent="0.2">
      <c r="A6479" s="1">
        <v>2016</v>
      </c>
      <c r="B6479" s="1" t="s">
        <v>856</v>
      </c>
      <c r="D6479" s="1" t="s">
        <v>879</v>
      </c>
      <c r="E6479" s="3" t="s">
        <v>791</v>
      </c>
      <c r="F6479" s="4">
        <v>23858628</v>
      </c>
      <c r="G6479" s="4">
        <v>5748375</v>
      </c>
      <c r="H6479" s="4">
        <v>2525300</v>
      </c>
      <c r="I6479" s="4">
        <v>363220</v>
      </c>
      <c r="J6479" s="4">
        <v>2859855</v>
      </c>
      <c r="K6479" s="4">
        <v>1053899</v>
      </c>
      <c r="L6479" s="4">
        <v>1883794</v>
      </c>
      <c r="M6479" s="4">
        <v>4168</v>
      </c>
      <c r="N6479" s="5" t="s">
        <v>1</v>
      </c>
      <c r="O6479" s="5" t="s">
        <v>1</v>
      </c>
      <c r="P6479" s="5">
        <v>173889</v>
      </c>
    </row>
    <row r="6480" spans="1:16" ht="27" customHeight="1" x14ac:dyDescent="0.2">
      <c r="A6480" s="1">
        <v>2016</v>
      </c>
      <c r="B6480" s="1" t="s">
        <v>856</v>
      </c>
      <c r="D6480" s="1" t="s">
        <v>879</v>
      </c>
      <c r="E6480" s="3" t="s">
        <v>792</v>
      </c>
      <c r="F6480" s="4">
        <v>37701199</v>
      </c>
      <c r="G6480" s="4">
        <v>13530716</v>
      </c>
      <c r="H6480" s="4">
        <v>3928107</v>
      </c>
      <c r="I6480" s="4">
        <v>1027297</v>
      </c>
      <c r="J6480" s="4">
        <v>8575312</v>
      </c>
      <c r="K6480" s="4">
        <v>4324468</v>
      </c>
      <c r="L6480" s="4">
        <v>3363163</v>
      </c>
      <c r="M6480" s="4">
        <v>338878</v>
      </c>
      <c r="N6480" s="5" t="s">
        <v>1</v>
      </c>
      <c r="O6480" s="5" t="s">
        <v>1</v>
      </c>
      <c r="P6480" s="4">
        <v>625590</v>
      </c>
    </row>
    <row r="6481" spans="1:16" ht="27" customHeight="1" x14ac:dyDescent="0.2">
      <c r="A6481" s="1">
        <v>2016</v>
      </c>
      <c r="B6481" s="1" t="s">
        <v>856</v>
      </c>
      <c r="D6481" s="1" t="s">
        <v>879</v>
      </c>
      <c r="E6481" s="3" t="s">
        <v>793</v>
      </c>
      <c r="F6481" s="4">
        <v>22114889</v>
      </c>
      <c r="G6481" s="4">
        <v>7998076</v>
      </c>
      <c r="H6481" s="4">
        <v>3577385</v>
      </c>
      <c r="I6481" s="4">
        <v>212816</v>
      </c>
      <c r="J6481" s="4">
        <v>4207875</v>
      </c>
      <c r="K6481" s="4">
        <v>808682</v>
      </c>
      <c r="L6481" s="4">
        <v>2634260</v>
      </c>
      <c r="M6481" s="4">
        <v>25864</v>
      </c>
      <c r="N6481" s="5" t="s">
        <v>1</v>
      </c>
      <c r="O6481" s="5" t="s">
        <v>1</v>
      </c>
      <c r="P6481" s="4">
        <v>161722</v>
      </c>
    </row>
    <row r="6482" spans="1:16" ht="27" customHeight="1" x14ac:dyDescent="0.2">
      <c r="A6482" s="1">
        <v>2016</v>
      </c>
      <c r="B6482" s="1" t="s">
        <v>856</v>
      </c>
      <c r="D6482" s="1" t="s">
        <v>879</v>
      </c>
      <c r="E6482" s="3" t="s">
        <v>794</v>
      </c>
      <c r="F6482" s="4">
        <v>15207271</v>
      </c>
      <c r="G6482" s="4">
        <v>8021052</v>
      </c>
      <c r="H6482" s="4">
        <v>5868512</v>
      </c>
      <c r="I6482" s="4">
        <v>643862</v>
      </c>
      <c r="J6482" s="4">
        <v>1508678</v>
      </c>
      <c r="K6482" s="4">
        <v>756545</v>
      </c>
      <c r="L6482" s="4">
        <v>1883354</v>
      </c>
      <c r="M6482" s="4">
        <v>89580</v>
      </c>
      <c r="N6482" s="5" t="s">
        <v>1</v>
      </c>
      <c r="O6482" s="5" t="s">
        <v>1</v>
      </c>
      <c r="P6482" s="4">
        <v>106500</v>
      </c>
    </row>
    <row r="6483" spans="1:16" ht="27" customHeight="1" x14ac:dyDescent="0.2">
      <c r="A6483" s="1">
        <v>2016</v>
      </c>
      <c r="B6483" s="1" t="s">
        <v>856</v>
      </c>
      <c r="D6483" s="1" t="s">
        <v>879</v>
      </c>
      <c r="E6483" s="3" t="s">
        <v>795</v>
      </c>
      <c r="F6483" s="4">
        <v>31833450</v>
      </c>
      <c r="G6483" s="4">
        <v>5964580</v>
      </c>
      <c r="H6483" s="4">
        <v>2802855</v>
      </c>
      <c r="I6483" s="4">
        <v>433400</v>
      </c>
      <c r="J6483" s="4">
        <v>2728325</v>
      </c>
      <c r="K6483" s="4">
        <v>7696905</v>
      </c>
      <c r="L6483" s="4">
        <v>3338685</v>
      </c>
      <c r="M6483" s="4">
        <v>27882</v>
      </c>
      <c r="N6483" s="5" t="s">
        <v>1</v>
      </c>
      <c r="O6483" s="5" t="s">
        <v>1</v>
      </c>
      <c r="P6483" s="4">
        <v>61342</v>
      </c>
    </row>
    <row r="6484" spans="1:16" ht="27" customHeight="1" x14ac:dyDescent="0.2">
      <c r="A6484" s="1">
        <v>2016</v>
      </c>
      <c r="B6484" s="1" t="s">
        <v>857</v>
      </c>
      <c r="C6484" s="3" t="s">
        <v>868</v>
      </c>
      <c r="D6484" s="1" t="s">
        <v>879</v>
      </c>
      <c r="E6484" s="3" t="s">
        <v>796</v>
      </c>
      <c r="F6484" s="4">
        <v>137419098</v>
      </c>
      <c r="G6484" s="4">
        <v>21119050</v>
      </c>
      <c r="H6484" s="4">
        <v>7369022</v>
      </c>
      <c r="I6484" s="4">
        <v>3646880</v>
      </c>
      <c r="J6484" s="4">
        <v>10103148</v>
      </c>
      <c r="K6484" s="4">
        <v>19460277</v>
      </c>
      <c r="L6484" s="4">
        <v>15803323</v>
      </c>
      <c r="M6484" s="4">
        <v>45300</v>
      </c>
      <c r="N6484" s="5" t="s">
        <v>1</v>
      </c>
      <c r="O6484" s="5" t="s">
        <v>1</v>
      </c>
      <c r="P6484" s="4">
        <v>1379585</v>
      </c>
    </row>
    <row r="6485" spans="1:16" ht="27" customHeight="1" x14ac:dyDescent="0.2">
      <c r="A6485" s="1">
        <v>2016</v>
      </c>
      <c r="B6485" s="1" t="s">
        <v>857</v>
      </c>
      <c r="D6485" s="1" t="s">
        <v>879</v>
      </c>
      <c r="E6485" s="3" t="s">
        <v>797</v>
      </c>
      <c r="F6485" s="4">
        <v>30570277</v>
      </c>
      <c r="G6485" s="4">
        <v>7872247</v>
      </c>
      <c r="H6485" s="4">
        <v>2481061</v>
      </c>
      <c r="I6485" s="4">
        <v>68224</v>
      </c>
      <c r="J6485" s="4">
        <v>5322962</v>
      </c>
      <c r="K6485" s="4">
        <v>9703382</v>
      </c>
      <c r="L6485" s="4">
        <v>3680343</v>
      </c>
      <c r="M6485" s="4">
        <v>5494</v>
      </c>
      <c r="N6485" s="5" t="s">
        <v>1</v>
      </c>
      <c r="O6485" s="5" t="s">
        <v>1</v>
      </c>
      <c r="P6485" s="4">
        <v>484371</v>
      </c>
    </row>
    <row r="6486" spans="1:16" ht="27" customHeight="1" x14ac:dyDescent="0.2">
      <c r="A6486" s="1">
        <v>2016</v>
      </c>
      <c r="B6486" s="1" t="s">
        <v>857</v>
      </c>
      <c r="D6486" s="1" t="s">
        <v>879</v>
      </c>
      <c r="E6486" s="3" t="s">
        <v>798</v>
      </c>
      <c r="F6486" s="4">
        <v>21745148</v>
      </c>
      <c r="G6486" s="4">
        <v>5495058</v>
      </c>
      <c r="H6486" s="4">
        <v>3018235</v>
      </c>
      <c r="I6486" s="4">
        <v>271561</v>
      </c>
      <c r="J6486" s="4">
        <v>2205262</v>
      </c>
      <c r="K6486" s="4">
        <v>140555</v>
      </c>
      <c r="L6486" s="4">
        <v>2719257</v>
      </c>
      <c r="M6486" s="4">
        <v>115000</v>
      </c>
      <c r="N6486" s="5" t="s">
        <v>1</v>
      </c>
      <c r="O6486" s="5" t="s">
        <v>1</v>
      </c>
      <c r="P6486" s="4">
        <v>486095</v>
      </c>
    </row>
    <row r="6487" spans="1:16" ht="27" customHeight="1" x14ac:dyDescent="0.2">
      <c r="A6487" s="1">
        <v>2016</v>
      </c>
      <c r="B6487" s="1" t="s">
        <v>857</v>
      </c>
      <c r="D6487" s="1" t="s">
        <v>879</v>
      </c>
      <c r="E6487" s="3" t="s">
        <v>799</v>
      </c>
      <c r="F6487" s="4">
        <v>36888472</v>
      </c>
      <c r="G6487" s="4">
        <v>11255018</v>
      </c>
      <c r="H6487" s="4">
        <v>2990204</v>
      </c>
      <c r="I6487" s="4">
        <v>327000</v>
      </c>
      <c r="J6487" s="4">
        <v>7937814</v>
      </c>
      <c r="K6487" s="4">
        <v>3993344</v>
      </c>
      <c r="L6487" s="4">
        <v>3971325</v>
      </c>
      <c r="M6487" s="4">
        <v>10670</v>
      </c>
      <c r="N6487" s="5" t="s">
        <v>1</v>
      </c>
      <c r="O6487" s="5" t="s">
        <v>1</v>
      </c>
      <c r="P6487" s="4">
        <v>309495</v>
      </c>
    </row>
    <row r="6488" spans="1:16" ht="27" customHeight="1" x14ac:dyDescent="0.2">
      <c r="A6488" s="1">
        <v>2016</v>
      </c>
      <c r="B6488" s="1" t="s">
        <v>857</v>
      </c>
      <c r="D6488" s="1" t="s">
        <v>879</v>
      </c>
      <c r="E6488" s="3" t="s">
        <v>800</v>
      </c>
      <c r="F6488" s="4">
        <v>27534490</v>
      </c>
      <c r="G6488" s="4">
        <v>7257311</v>
      </c>
      <c r="H6488" s="4">
        <v>3970188</v>
      </c>
      <c r="I6488" s="4">
        <v>538012</v>
      </c>
      <c r="J6488" s="4">
        <v>2749111</v>
      </c>
      <c r="K6488" s="4">
        <v>4519804</v>
      </c>
      <c r="L6488" s="4">
        <v>2702391</v>
      </c>
      <c r="M6488" s="4">
        <v>4180</v>
      </c>
      <c r="N6488" s="5" t="s">
        <v>1</v>
      </c>
      <c r="O6488" s="5" t="s">
        <v>1</v>
      </c>
      <c r="P6488" s="4">
        <v>322640</v>
      </c>
    </row>
    <row r="6489" spans="1:16" ht="27" customHeight="1" x14ac:dyDescent="0.2">
      <c r="A6489" s="1">
        <v>2016</v>
      </c>
      <c r="B6489" s="1" t="s">
        <v>857</v>
      </c>
      <c r="D6489" s="1" t="s">
        <v>879</v>
      </c>
      <c r="E6489" s="3" t="s">
        <v>801</v>
      </c>
      <c r="F6489" s="4">
        <v>19350680</v>
      </c>
      <c r="G6489" s="4">
        <v>2554389</v>
      </c>
      <c r="H6489" s="4">
        <v>866721</v>
      </c>
      <c r="I6489" s="4">
        <v>307213</v>
      </c>
      <c r="J6489" s="4">
        <v>1380455</v>
      </c>
      <c r="K6489" s="4">
        <v>2302826</v>
      </c>
      <c r="L6489" s="4">
        <v>2503709</v>
      </c>
      <c r="M6489" s="4">
        <v>3683</v>
      </c>
      <c r="N6489" s="5" t="s">
        <v>1</v>
      </c>
      <c r="O6489" s="5" t="s">
        <v>1</v>
      </c>
      <c r="P6489" s="4">
        <v>296268</v>
      </c>
    </row>
    <row r="6490" spans="1:16" ht="27" customHeight="1" x14ac:dyDescent="0.2">
      <c r="A6490" s="1">
        <v>2016</v>
      </c>
      <c r="B6490" s="1" t="s">
        <v>857</v>
      </c>
      <c r="D6490" s="1" t="s">
        <v>879</v>
      </c>
      <c r="E6490" s="3" t="s">
        <v>802</v>
      </c>
      <c r="F6490" s="4">
        <v>37887061</v>
      </c>
      <c r="G6490" s="4">
        <v>13479350</v>
      </c>
      <c r="H6490" s="4">
        <v>5642698</v>
      </c>
      <c r="I6490" s="4">
        <v>181000</v>
      </c>
      <c r="J6490" s="4">
        <v>7655652</v>
      </c>
      <c r="K6490" s="4">
        <v>9495212</v>
      </c>
      <c r="L6490" s="4">
        <v>5843462</v>
      </c>
      <c r="M6490" s="4">
        <v>17458</v>
      </c>
      <c r="N6490" s="5" t="s">
        <v>1</v>
      </c>
      <c r="O6490" s="5" t="s">
        <v>1</v>
      </c>
      <c r="P6490" s="4">
        <v>845949</v>
      </c>
    </row>
    <row r="6491" spans="1:16" ht="27" customHeight="1" x14ac:dyDescent="0.2">
      <c r="A6491" s="1">
        <v>2016</v>
      </c>
      <c r="B6491" s="1" t="s">
        <v>857</v>
      </c>
      <c r="D6491" s="1" t="s">
        <v>879</v>
      </c>
      <c r="E6491" s="3" t="s">
        <v>803</v>
      </c>
      <c r="F6491" s="4">
        <v>25444168</v>
      </c>
      <c r="G6491" s="4">
        <v>4125378</v>
      </c>
      <c r="H6491" s="4">
        <v>2164930</v>
      </c>
      <c r="I6491" s="4">
        <v>529040</v>
      </c>
      <c r="J6491" s="4">
        <v>1431408</v>
      </c>
      <c r="K6491" s="4">
        <v>6461752</v>
      </c>
      <c r="L6491" s="4">
        <v>2237024</v>
      </c>
      <c r="M6491" s="4">
        <v>8920</v>
      </c>
      <c r="N6491" s="5" t="s">
        <v>1</v>
      </c>
      <c r="O6491" s="5" t="s">
        <v>1</v>
      </c>
      <c r="P6491" s="4">
        <v>426201</v>
      </c>
    </row>
    <row r="6492" spans="1:16" ht="27" customHeight="1" x14ac:dyDescent="0.2">
      <c r="A6492" s="1">
        <v>2016</v>
      </c>
      <c r="B6492" s="1" t="s">
        <v>857</v>
      </c>
      <c r="D6492" s="1" t="s">
        <v>879</v>
      </c>
      <c r="E6492" s="3" t="s">
        <v>804</v>
      </c>
      <c r="F6492" s="4">
        <v>51237290</v>
      </c>
      <c r="G6492" s="4">
        <v>15970615</v>
      </c>
      <c r="H6492" s="4">
        <v>5828615</v>
      </c>
      <c r="I6492" s="4">
        <v>5539867</v>
      </c>
      <c r="J6492" s="4">
        <v>4602133</v>
      </c>
      <c r="K6492" s="4">
        <v>4441152</v>
      </c>
      <c r="L6492" s="4">
        <v>6516422</v>
      </c>
      <c r="M6492" s="4">
        <v>149734</v>
      </c>
      <c r="N6492" s="5" t="s">
        <v>1</v>
      </c>
      <c r="O6492" s="5" t="s">
        <v>1</v>
      </c>
      <c r="P6492" s="4">
        <v>916518</v>
      </c>
    </row>
    <row r="6493" spans="1:16" ht="27" customHeight="1" x14ac:dyDescent="0.2">
      <c r="A6493" s="1">
        <v>2016</v>
      </c>
      <c r="B6493" s="1" t="s">
        <v>857</v>
      </c>
      <c r="D6493" s="1" t="s">
        <v>879</v>
      </c>
      <c r="E6493" s="3" t="s">
        <v>805</v>
      </c>
      <c r="F6493" s="4">
        <v>36710847</v>
      </c>
      <c r="G6493" s="4">
        <v>13848228</v>
      </c>
      <c r="H6493" s="4">
        <v>8116563</v>
      </c>
      <c r="I6493" s="4">
        <v>921067</v>
      </c>
      <c r="J6493" s="4">
        <v>4810598</v>
      </c>
      <c r="K6493" s="4">
        <v>7863321</v>
      </c>
      <c r="L6493" s="4">
        <v>2901788</v>
      </c>
      <c r="M6493" s="4">
        <v>13692</v>
      </c>
      <c r="N6493" s="5" t="s">
        <v>1</v>
      </c>
      <c r="O6493" s="5" t="s">
        <v>1</v>
      </c>
      <c r="P6493" s="4">
        <v>281831</v>
      </c>
    </row>
    <row r="6494" spans="1:16" ht="27" customHeight="1" x14ac:dyDescent="0.2">
      <c r="A6494" s="1">
        <v>2016</v>
      </c>
      <c r="B6494" s="1" t="s">
        <v>857</v>
      </c>
      <c r="D6494" s="1" t="s">
        <v>879</v>
      </c>
      <c r="E6494" s="3" t="s">
        <v>806</v>
      </c>
      <c r="F6494" s="4">
        <v>20295767</v>
      </c>
      <c r="G6494" s="4">
        <v>12113678</v>
      </c>
      <c r="H6494" s="4">
        <v>3725491</v>
      </c>
      <c r="I6494" s="4">
        <v>3606925</v>
      </c>
      <c r="J6494" s="4">
        <v>4781262</v>
      </c>
      <c r="K6494" s="4">
        <v>1712493</v>
      </c>
      <c r="L6494" s="4">
        <v>2364595</v>
      </c>
      <c r="M6494" s="5" t="s">
        <v>1</v>
      </c>
      <c r="N6494" s="5" t="s">
        <v>1</v>
      </c>
      <c r="O6494" s="5" t="s">
        <v>1</v>
      </c>
      <c r="P6494" s="4">
        <v>379280</v>
      </c>
    </row>
    <row r="6495" spans="1:16" ht="27" customHeight="1" x14ac:dyDescent="0.2">
      <c r="A6495" s="1">
        <v>2017</v>
      </c>
      <c r="B6495" s="1" t="s">
        <v>811</v>
      </c>
      <c r="C6495" s="1" t="s">
        <v>859</v>
      </c>
      <c r="D6495" s="1" t="s">
        <v>879</v>
      </c>
      <c r="E6495" s="3" t="s">
        <v>0</v>
      </c>
      <c r="F6495" s="4">
        <v>1049617206</v>
      </c>
      <c r="G6495" s="4">
        <v>59694058</v>
      </c>
      <c r="H6495" s="4">
        <v>16388822</v>
      </c>
      <c r="I6495" s="4">
        <v>1331509</v>
      </c>
      <c r="J6495" s="4">
        <v>41973727</v>
      </c>
      <c r="K6495" s="4">
        <v>177694524</v>
      </c>
      <c r="L6495" s="4">
        <v>103142036</v>
      </c>
      <c r="M6495" s="4">
        <v>912696</v>
      </c>
      <c r="N6495" s="4">
        <v>6048203</v>
      </c>
      <c r="O6495" s="4">
        <v>6230708</v>
      </c>
      <c r="P6495" s="4">
        <v>19794770</v>
      </c>
    </row>
    <row r="6496" spans="1:16" ht="27" customHeight="1" x14ac:dyDescent="0.2">
      <c r="A6496" s="1">
        <v>2017</v>
      </c>
      <c r="B6496" s="1" t="s">
        <v>811</v>
      </c>
      <c r="C6496" s="1" t="s">
        <v>861</v>
      </c>
      <c r="D6496" s="1" t="s">
        <v>879</v>
      </c>
      <c r="E6496" s="3" t="s">
        <v>2</v>
      </c>
      <c r="F6496" s="4">
        <v>140727154</v>
      </c>
      <c r="G6496" s="4">
        <v>12716989</v>
      </c>
      <c r="H6496" s="4">
        <v>5235155</v>
      </c>
      <c r="I6496" s="5">
        <v>1135097</v>
      </c>
      <c r="J6496" s="5">
        <v>6346737</v>
      </c>
      <c r="K6496" s="4">
        <v>16033097</v>
      </c>
      <c r="L6496" s="4">
        <v>14965470</v>
      </c>
      <c r="M6496" s="4">
        <v>99714</v>
      </c>
      <c r="N6496" s="5">
        <v>383527</v>
      </c>
      <c r="O6496" s="4">
        <v>2944816</v>
      </c>
      <c r="P6496" s="4">
        <v>1710733</v>
      </c>
    </row>
    <row r="6497" spans="1:16" ht="27" customHeight="1" x14ac:dyDescent="0.2">
      <c r="A6497" s="1">
        <v>2017</v>
      </c>
      <c r="B6497" s="1" t="s">
        <v>811</v>
      </c>
      <c r="C6497" s="1" t="s">
        <v>862</v>
      </c>
      <c r="D6497" s="1" t="s">
        <v>879</v>
      </c>
      <c r="E6497" s="3" t="s">
        <v>3</v>
      </c>
      <c r="F6497" s="4">
        <v>50652204</v>
      </c>
      <c r="G6497" s="4">
        <v>5301841</v>
      </c>
      <c r="H6497" s="4">
        <v>3222719</v>
      </c>
      <c r="I6497" s="5" t="s">
        <v>1</v>
      </c>
      <c r="J6497" s="4">
        <v>2079122</v>
      </c>
      <c r="K6497" s="4">
        <v>3468501</v>
      </c>
      <c r="L6497" s="4">
        <v>9244157</v>
      </c>
      <c r="M6497" s="4">
        <v>109310</v>
      </c>
      <c r="N6497" s="5" t="s">
        <v>1</v>
      </c>
      <c r="O6497" s="4">
        <v>1388577</v>
      </c>
      <c r="P6497" s="4">
        <v>1535817</v>
      </c>
    </row>
    <row r="6498" spans="1:16" ht="27" customHeight="1" x14ac:dyDescent="0.2">
      <c r="A6498" s="1">
        <v>2017</v>
      </c>
      <c r="B6498" s="1" t="s">
        <v>811</v>
      </c>
      <c r="C6498" s="1" t="s">
        <v>861</v>
      </c>
      <c r="D6498" s="1" t="s">
        <v>879</v>
      </c>
      <c r="E6498" s="3" t="s">
        <v>4</v>
      </c>
      <c r="F6498" s="4">
        <v>178797104</v>
      </c>
      <c r="G6498" s="4">
        <v>9310805</v>
      </c>
      <c r="H6498" s="4">
        <v>3918149</v>
      </c>
      <c r="I6498" s="4">
        <v>596590</v>
      </c>
      <c r="J6498" s="4">
        <v>4796066</v>
      </c>
      <c r="K6498" s="4">
        <v>15769567</v>
      </c>
      <c r="L6498" s="4">
        <v>17826904</v>
      </c>
      <c r="M6498" s="4">
        <v>229317</v>
      </c>
      <c r="N6498" s="5" t="s">
        <v>1</v>
      </c>
      <c r="O6498" s="4">
        <v>1562329</v>
      </c>
      <c r="P6498" s="4">
        <v>1308223</v>
      </c>
    </row>
    <row r="6499" spans="1:16" ht="27" customHeight="1" x14ac:dyDescent="0.2">
      <c r="A6499" s="1">
        <v>2017</v>
      </c>
      <c r="B6499" s="1" t="s">
        <v>811</v>
      </c>
      <c r="D6499" s="1" t="s">
        <v>879</v>
      </c>
      <c r="E6499" s="3" t="s">
        <v>5</v>
      </c>
      <c r="F6499" s="4">
        <v>51877576</v>
      </c>
      <c r="G6499" s="4">
        <v>9412451</v>
      </c>
      <c r="H6499" s="4">
        <v>238724</v>
      </c>
      <c r="I6499" s="5">
        <v>3386463</v>
      </c>
      <c r="J6499" s="5">
        <v>5787264</v>
      </c>
      <c r="K6499" s="4">
        <v>6411289</v>
      </c>
      <c r="L6499" s="4">
        <v>6406668</v>
      </c>
      <c r="M6499" s="4">
        <v>18547</v>
      </c>
      <c r="N6499" s="5" t="s">
        <v>1</v>
      </c>
      <c r="O6499" s="4">
        <v>1604483</v>
      </c>
      <c r="P6499" s="4">
        <v>916000</v>
      </c>
    </row>
    <row r="6500" spans="1:16" ht="27" customHeight="1" x14ac:dyDescent="0.2">
      <c r="A6500" s="1">
        <v>2017</v>
      </c>
      <c r="B6500" s="1" t="s">
        <v>811</v>
      </c>
      <c r="D6500" s="1" t="s">
        <v>879</v>
      </c>
      <c r="E6500" s="3" t="s">
        <v>6</v>
      </c>
      <c r="F6500" s="4">
        <v>123898085</v>
      </c>
      <c r="G6500" s="4">
        <v>10074741</v>
      </c>
      <c r="H6500" s="4">
        <v>950415</v>
      </c>
      <c r="I6500" s="5">
        <v>5914529</v>
      </c>
      <c r="J6500" s="5">
        <v>3209797</v>
      </c>
      <c r="K6500" s="4">
        <v>12844249</v>
      </c>
      <c r="L6500" s="4">
        <v>10928647</v>
      </c>
      <c r="M6500" s="4">
        <v>315784</v>
      </c>
      <c r="N6500" s="5" t="s">
        <v>1</v>
      </c>
      <c r="O6500" s="4">
        <v>1357860</v>
      </c>
      <c r="P6500" s="4">
        <v>1807109</v>
      </c>
    </row>
    <row r="6501" spans="1:16" ht="27" customHeight="1" x14ac:dyDescent="0.2">
      <c r="A6501" s="1">
        <v>2017</v>
      </c>
      <c r="B6501" s="1" t="s">
        <v>811</v>
      </c>
      <c r="D6501" s="1" t="s">
        <v>879</v>
      </c>
      <c r="E6501" s="3" t="s">
        <v>7</v>
      </c>
      <c r="F6501" s="4">
        <v>90529762</v>
      </c>
      <c r="G6501" s="4">
        <v>4582381</v>
      </c>
      <c r="H6501" s="4">
        <v>539818</v>
      </c>
      <c r="I6501" s="4">
        <v>751</v>
      </c>
      <c r="J6501" s="4">
        <v>4041812</v>
      </c>
      <c r="K6501" s="4">
        <v>26387035</v>
      </c>
      <c r="L6501" s="4">
        <v>6170818</v>
      </c>
      <c r="M6501" s="4">
        <v>115996</v>
      </c>
      <c r="N6501" s="5" t="s">
        <v>1</v>
      </c>
      <c r="O6501" s="5" t="s">
        <v>1</v>
      </c>
      <c r="P6501" s="4">
        <v>1236906</v>
      </c>
    </row>
    <row r="6502" spans="1:16" ht="27" customHeight="1" x14ac:dyDescent="0.2">
      <c r="A6502" s="1">
        <v>2017</v>
      </c>
      <c r="B6502" s="1" t="s">
        <v>811</v>
      </c>
      <c r="D6502" s="1" t="s">
        <v>879</v>
      </c>
      <c r="E6502" s="3" t="s">
        <v>8</v>
      </c>
      <c r="F6502" s="4">
        <v>105180011</v>
      </c>
      <c r="G6502" s="4">
        <v>12519090</v>
      </c>
      <c r="H6502" s="4">
        <v>1240141</v>
      </c>
      <c r="I6502" s="4">
        <v>4389602</v>
      </c>
      <c r="J6502" s="4">
        <v>6889347</v>
      </c>
      <c r="K6502" s="4">
        <v>3566718</v>
      </c>
      <c r="L6502" s="4">
        <v>7033704</v>
      </c>
      <c r="M6502" s="4">
        <v>296583</v>
      </c>
      <c r="N6502" s="5" t="s">
        <v>1</v>
      </c>
      <c r="O6502" s="5">
        <v>7206</v>
      </c>
      <c r="P6502" s="4">
        <v>1766630</v>
      </c>
    </row>
    <row r="6503" spans="1:16" ht="27" customHeight="1" x14ac:dyDescent="0.2">
      <c r="A6503" s="1">
        <v>2017</v>
      </c>
      <c r="B6503" s="1" t="s">
        <v>811</v>
      </c>
      <c r="D6503" s="1" t="s">
        <v>879</v>
      </c>
      <c r="E6503" s="3" t="s">
        <v>9</v>
      </c>
      <c r="F6503" s="4">
        <v>33242828</v>
      </c>
      <c r="G6503" s="4">
        <v>5663124</v>
      </c>
      <c r="H6503" s="4">
        <v>2493154</v>
      </c>
      <c r="I6503" s="4">
        <v>857236</v>
      </c>
      <c r="J6503" s="4">
        <v>2312734</v>
      </c>
      <c r="K6503" s="4">
        <v>1036423</v>
      </c>
      <c r="L6503" s="4">
        <v>848344</v>
      </c>
      <c r="M6503" s="4">
        <v>9482</v>
      </c>
      <c r="N6503" s="5" t="s">
        <v>1</v>
      </c>
      <c r="O6503" s="5" t="s">
        <v>1</v>
      </c>
      <c r="P6503" s="5">
        <v>160303</v>
      </c>
    </row>
    <row r="6504" spans="1:16" ht="27" customHeight="1" x14ac:dyDescent="0.2">
      <c r="A6504" s="1">
        <v>2017</v>
      </c>
      <c r="B6504" s="1" t="s">
        <v>811</v>
      </c>
      <c r="D6504" s="1" t="s">
        <v>879</v>
      </c>
      <c r="E6504" s="3" t="s">
        <v>10</v>
      </c>
      <c r="F6504" s="4">
        <v>60731096</v>
      </c>
      <c r="G6504" s="4">
        <v>15039759</v>
      </c>
      <c r="H6504" s="4">
        <v>5666396</v>
      </c>
      <c r="I6504" s="4">
        <v>817295</v>
      </c>
      <c r="J6504" s="4">
        <v>8556068</v>
      </c>
      <c r="K6504" s="4">
        <v>17175308</v>
      </c>
      <c r="L6504" s="4">
        <v>6221591</v>
      </c>
      <c r="M6504" s="5">
        <v>711700</v>
      </c>
      <c r="N6504" s="5" t="s">
        <v>1</v>
      </c>
      <c r="O6504" s="4">
        <v>930000</v>
      </c>
      <c r="P6504" s="4">
        <v>950351</v>
      </c>
    </row>
    <row r="6505" spans="1:16" ht="27" customHeight="1" x14ac:dyDescent="0.2">
      <c r="A6505" s="1">
        <v>2017</v>
      </c>
      <c r="B6505" s="1" t="s">
        <v>811</v>
      </c>
      <c r="D6505" s="1" t="s">
        <v>879</v>
      </c>
      <c r="E6505" s="3" t="s">
        <v>11</v>
      </c>
      <c r="F6505" s="4">
        <v>33740806</v>
      </c>
      <c r="G6505" s="4">
        <v>3316659</v>
      </c>
      <c r="H6505" s="4">
        <v>372817</v>
      </c>
      <c r="I6505" s="4">
        <v>1291899</v>
      </c>
      <c r="J6505" s="4">
        <v>1651943</v>
      </c>
      <c r="K6505" s="4">
        <v>8050772</v>
      </c>
      <c r="L6505" s="4">
        <v>2111113</v>
      </c>
      <c r="M6505" s="4">
        <v>236</v>
      </c>
      <c r="N6505" s="5" t="s">
        <v>1</v>
      </c>
      <c r="O6505" s="5" t="s">
        <v>1</v>
      </c>
      <c r="P6505" s="4">
        <v>504883</v>
      </c>
    </row>
    <row r="6506" spans="1:16" ht="27" customHeight="1" x14ac:dyDescent="0.2">
      <c r="A6506" s="1">
        <v>2017</v>
      </c>
      <c r="B6506" s="1" t="s">
        <v>811</v>
      </c>
      <c r="D6506" s="1" t="s">
        <v>879</v>
      </c>
      <c r="E6506" s="3" t="s">
        <v>12</v>
      </c>
      <c r="F6506" s="4">
        <v>13356542</v>
      </c>
      <c r="G6506" s="4">
        <v>3415686</v>
      </c>
      <c r="H6506" s="4">
        <v>1759661</v>
      </c>
      <c r="I6506" s="4">
        <v>370794</v>
      </c>
      <c r="J6506" s="4">
        <v>1285231</v>
      </c>
      <c r="K6506" s="4">
        <v>1360532</v>
      </c>
      <c r="L6506" s="4">
        <v>2543376</v>
      </c>
      <c r="M6506" s="4">
        <v>36035</v>
      </c>
      <c r="N6506" s="5" t="s">
        <v>1</v>
      </c>
      <c r="O6506" s="4">
        <v>1097559</v>
      </c>
      <c r="P6506" s="4">
        <v>371578</v>
      </c>
    </row>
    <row r="6507" spans="1:16" ht="27" customHeight="1" x14ac:dyDescent="0.2">
      <c r="A6507" s="1">
        <v>2017</v>
      </c>
      <c r="B6507" s="1" t="s">
        <v>811</v>
      </c>
      <c r="D6507" s="1" t="s">
        <v>879</v>
      </c>
      <c r="E6507" s="3" t="s">
        <v>13</v>
      </c>
      <c r="F6507" s="4">
        <v>82579269</v>
      </c>
      <c r="G6507" s="4">
        <v>9487588</v>
      </c>
      <c r="H6507" s="4">
        <v>3667384</v>
      </c>
      <c r="I6507" s="4">
        <v>2169564</v>
      </c>
      <c r="J6507" s="4">
        <v>3650640</v>
      </c>
      <c r="K6507" s="4">
        <v>8784776</v>
      </c>
      <c r="L6507" s="4">
        <v>8561735</v>
      </c>
      <c r="M6507" s="5" t="s">
        <v>1</v>
      </c>
      <c r="N6507" s="5" t="s">
        <v>1</v>
      </c>
      <c r="O6507" s="4">
        <v>1439970</v>
      </c>
      <c r="P6507" s="4">
        <v>1349058</v>
      </c>
    </row>
    <row r="6508" spans="1:16" ht="27" customHeight="1" x14ac:dyDescent="0.2">
      <c r="A6508" s="1">
        <v>2017</v>
      </c>
      <c r="B6508" s="1" t="s">
        <v>811</v>
      </c>
      <c r="D6508" s="1" t="s">
        <v>879</v>
      </c>
      <c r="E6508" s="3" t="s">
        <v>14</v>
      </c>
      <c r="F6508" s="4">
        <v>23578749</v>
      </c>
      <c r="G6508" s="4">
        <v>3115335</v>
      </c>
      <c r="H6508" s="4">
        <v>279491</v>
      </c>
      <c r="I6508" s="4">
        <v>368701</v>
      </c>
      <c r="J6508" s="4">
        <v>2467143</v>
      </c>
      <c r="K6508" s="4">
        <v>8577725</v>
      </c>
      <c r="L6508" s="4">
        <v>3625215</v>
      </c>
      <c r="M6508" s="5" t="s">
        <v>1</v>
      </c>
      <c r="N6508" s="5" t="s">
        <v>1</v>
      </c>
      <c r="O6508" s="4">
        <v>1798747</v>
      </c>
      <c r="P6508" s="4">
        <v>504065</v>
      </c>
    </row>
    <row r="6509" spans="1:16" ht="27" customHeight="1" x14ac:dyDescent="0.2">
      <c r="A6509" s="1">
        <v>2017</v>
      </c>
      <c r="B6509" s="1" t="s">
        <v>811</v>
      </c>
      <c r="D6509" s="1" t="s">
        <v>879</v>
      </c>
      <c r="E6509" s="3" t="s">
        <v>15</v>
      </c>
      <c r="F6509" s="4">
        <v>16850427</v>
      </c>
      <c r="G6509" s="4">
        <v>1666039</v>
      </c>
      <c r="H6509" s="4">
        <v>860387</v>
      </c>
      <c r="I6509" s="4">
        <v>26582</v>
      </c>
      <c r="J6509" s="4">
        <v>779070</v>
      </c>
      <c r="K6509" s="4">
        <v>1562019</v>
      </c>
      <c r="L6509" s="4">
        <v>2442245</v>
      </c>
      <c r="M6509" s="4">
        <v>6669</v>
      </c>
      <c r="N6509" s="5" t="s">
        <v>1</v>
      </c>
      <c r="O6509" s="4">
        <v>413372</v>
      </c>
      <c r="P6509" s="4">
        <v>725895</v>
      </c>
    </row>
    <row r="6510" spans="1:16" ht="27" customHeight="1" x14ac:dyDescent="0.2">
      <c r="A6510" s="1">
        <v>2017</v>
      </c>
      <c r="B6510" s="1" t="s">
        <v>811</v>
      </c>
      <c r="D6510" s="1" t="s">
        <v>879</v>
      </c>
      <c r="E6510" s="3" t="s">
        <v>16</v>
      </c>
      <c r="F6510" s="4">
        <v>9922447</v>
      </c>
      <c r="G6510" s="4">
        <v>1979534</v>
      </c>
      <c r="H6510" s="4">
        <v>421970</v>
      </c>
      <c r="I6510" s="5">
        <v>299228</v>
      </c>
      <c r="J6510" s="5">
        <v>1258336</v>
      </c>
      <c r="K6510" s="4">
        <v>1902758</v>
      </c>
      <c r="L6510" s="4">
        <v>2051093</v>
      </c>
      <c r="M6510" s="4">
        <v>156567</v>
      </c>
      <c r="N6510" s="5" t="s">
        <v>1</v>
      </c>
      <c r="O6510" s="4">
        <v>749413</v>
      </c>
      <c r="P6510" s="4">
        <v>217436</v>
      </c>
    </row>
    <row r="6511" spans="1:16" ht="27" customHeight="1" x14ac:dyDescent="0.2">
      <c r="A6511" s="1">
        <v>2017</v>
      </c>
      <c r="B6511" s="1" t="s">
        <v>811</v>
      </c>
      <c r="D6511" s="1" t="s">
        <v>879</v>
      </c>
      <c r="E6511" s="3" t="s">
        <v>17</v>
      </c>
      <c r="F6511" s="4">
        <v>38636980</v>
      </c>
      <c r="G6511" s="4">
        <v>5438752</v>
      </c>
      <c r="H6511" s="4">
        <v>2162172</v>
      </c>
      <c r="I6511" s="4">
        <v>1286973</v>
      </c>
      <c r="J6511" s="4">
        <v>1989607</v>
      </c>
      <c r="K6511" s="4">
        <v>6279841</v>
      </c>
      <c r="L6511" s="4">
        <v>7173752</v>
      </c>
      <c r="M6511" s="4">
        <v>91982</v>
      </c>
      <c r="N6511" s="5" t="s">
        <v>1</v>
      </c>
      <c r="O6511" s="4">
        <v>1394790</v>
      </c>
      <c r="P6511" s="4">
        <v>1118951</v>
      </c>
    </row>
    <row r="6512" spans="1:16" ht="27" customHeight="1" x14ac:dyDescent="0.2">
      <c r="A6512" s="1">
        <v>2017</v>
      </c>
      <c r="B6512" s="1" t="s">
        <v>811</v>
      </c>
      <c r="D6512" s="1" t="s">
        <v>879</v>
      </c>
      <c r="E6512" s="3" t="s">
        <v>18</v>
      </c>
      <c r="F6512" s="4">
        <v>10766954</v>
      </c>
      <c r="G6512" s="4">
        <v>2634230</v>
      </c>
      <c r="H6512" s="4">
        <v>1789922</v>
      </c>
      <c r="I6512" s="4">
        <v>135000</v>
      </c>
      <c r="J6512" s="4">
        <v>709308</v>
      </c>
      <c r="K6512" s="4">
        <v>195732</v>
      </c>
      <c r="L6512" s="4">
        <v>1714582</v>
      </c>
      <c r="M6512" s="4">
        <v>77096</v>
      </c>
      <c r="N6512" s="5" t="s">
        <v>1</v>
      </c>
      <c r="O6512" s="4">
        <v>742575</v>
      </c>
      <c r="P6512" s="4">
        <v>192304</v>
      </c>
    </row>
    <row r="6513" spans="1:16" ht="27" customHeight="1" x14ac:dyDescent="0.2">
      <c r="A6513" s="1">
        <v>2017</v>
      </c>
      <c r="B6513" s="1" t="s">
        <v>811</v>
      </c>
      <c r="D6513" s="1" t="s">
        <v>879</v>
      </c>
      <c r="E6513" s="3" t="s">
        <v>19</v>
      </c>
      <c r="F6513" s="4">
        <v>23962864</v>
      </c>
      <c r="G6513" s="4">
        <v>4881900</v>
      </c>
      <c r="H6513" s="4">
        <v>1732300</v>
      </c>
      <c r="I6513" s="4">
        <v>1822202</v>
      </c>
      <c r="J6513" s="4">
        <v>1327398</v>
      </c>
      <c r="K6513" s="4">
        <v>2786106</v>
      </c>
      <c r="L6513" s="4">
        <v>1589915</v>
      </c>
      <c r="M6513" s="4">
        <v>63129</v>
      </c>
      <c r="N6513" s="5" t="s">
        <v>1</v>
      </c>
      <c r="O6513" s="5" t="s">
        <v>1</v>
      </c>
      <c r="P6513" s="4">
        <v>570438</v>
      </c>
    </row>
    <row r="6514" spans="1:16" ht="27" customHeight="1" x14ac:dyDescent="0.2">
      <c r="A6514" s="1">
        <v>2017</v>
      </c>
      <c r="B6514" s="1" t="s">
        <v>811</v>
      </c>
      <c r="D6514" s="1" t="s">
        <v>879</v>
      </c>
      <c r="E6514" s="3" t="s">
        <v>20</v>
      </c>
      <c r="F6514" s="4">
        <v>26559589</v>
      </c>
      <c r="G6514" s="4">
        <v>3410495</v>
      </c>
      <c r="H6514" s="4">
        <v>1441807</v>
      </c>
      <c r="I6514" s="4">
        <v>21789</v>
      </c>
      <c r="J6514" s="4">
        <v>1946899</v>
      </c>
      <c r="K6514" s="4">
        <v>1211327</v>
      </c>
      <c r="L6514" s="4">
        <v>2685312</v>
      </c>
      <c r="M6514" s="4">
        <v>107078</v>
      </c>
      <c r="N6514" s="5" t="s">
        <v>1</v>
      </c>
      <c r="O6514" s="4">
        <v>1015930</v>
      </c>
      <c r="P6514" s="4">
        <v>453004</v>
      </c>
    </row>
    <row r="6515" spans="1:16" ht="27" customHeight="1" x14ac:dyDescent="0.2">
      <c r="A6515" s="1">
        <v>2017</v>
      </c>
      <c r="B6515" s="1" t="s">
        <v>811</v>
      </c>
      <c r="D6515" s="1" t="s">
        <v>879</v>
      </c>
      <c r="E6515" s="3" t="s">
        <v>21</v>
      </c>
      <c r="F6515" s="4">
        <v>28852196</v>
      </c>
      <c r="G6515" s="4">
        <v>9431656</v>
      </c>
      <c r="H6515" s="4">
        <v>2071258</v>
      </c>
      <c r="I6515" s="4">
        <v>1853101</v>
      </c>
      <c r="J6515" s="4">
        <v>5507297</v>
      </c>
      <c r="K6515" s="4">
        <v>1584412</v>
      </c>
      <c r="L6515" s="4">
        <v>3358176</v>
      </c>
      <c r="M6515" s="4">
        <v>106941</v>
      </c>
      <c r="N6515" s="5" t="s">
        <v>1</v>
      </c>
      <c r="O6515" s="4">
        <v>1265103</v>
      </c>
      <c r="P6515" s="4">
        <v>548255</v>
      </c>
    </row>
    <row r="6516" spans="1:16" ht="27" customHeight="1" x14ac:dyDescent="0.2">
      <c r="A6516" s="1">
        <v>2017</v>
      </c>
      <c r="B6516" s="1" t="s">
        <v>811</v>
      </c>
      <c r="D6516" s="1" t="s">
        <v>879</v>
      </c>
      <c r="E6516" s="3" t="s">
        <v>22</v>
      </c>
      <c r="F6516" s="4">
        <v>10279812</v>
      </c>
      <c r="G6516" s="4">
        <v>1754908</v>
      </c>
      <c r="H6516" s="4">
        <v>973894</v>
      </c>
      <c r="I6516" s="5">
        <v>183009</v>
      </c>
      <c r="J6516" s="5">
        <v>598005</v>
      </c>
      <c r="K6516" s="4">
        <v>846786</v>
      </c>
      <c r="L6516" s="4">
        <v>1984240</v>
      </c>
      <c r="M6516" s="4">
        <v>75480</v>
      </c>
      <c r="N6516" s="5" t="s">
        <v>1</v>
      </c>
      <c r="O6516" s="4">
        <v>935000</v>
      </c>
      <c r="P6516" s="4">
        <v>375963</v>
      </c>
    </row>
    <row r="6517" spans="1:16" ht="27" customHeight="1" x14ac:dyDescent="0.2">
      <c r="A6517" s="1">
        <v>2017</v>
      </c>
      <c r="B6517" s="1" t="s">
        <v>811</v>
      </c>
      <c r="D6517" s="1" t="s">
        <v>879</v>
      </c>
      <c r="E6517" s="3" t="s">
        <v>23</v>
      </c>
      <c r="F6517" s="4">
        <v>19160228</v>
      </c>
      <c r="G6517" s="4">
        <v>4733575</v>
      </c>
      <c r="H6517" s="4">
        <v>832397</v>
      </c>
      <c r="I6517" s="4">
        <v>373673</v>
      </c>
      <c r="J6517" s="4">
        <v>3527505</v>
      </c>
      <c r="K6517" s="4">
        <v>306823</v>
      </c>
      <c r="L6517" s="4">
        <v>2850025</v>
      </c>
      <c r="M6517" s="4">
        <v>32868</v>
      </c>
      <c r="N6517" s="5" t="s">
        <v>1</v>
      </c>
      <c r="O6517" s="4">
        <v>1578029</v>
      </c>
      <c r="P6517" s="4">
        <v>122870</v>
      </c>
    </row>
    <row r="6518" spans="1:16" ht="27" customHeight="1" x14ac:dyDescent="0.2">
      <c r="A6518" s="1">
        <v>2017</v>
      </c>
      <c r="B6518" s="1" t="s">
        <v>811</v>
      </c>
      <c r="D6518" s="1" t="s">
        <v>879</v>
      </c>
      <c r="E6518" s="3" t="s">
        <v>24</v>
      </c>
      <c r="F6518" s="4">
        <v>36821003</v>
      </c>
      <c r="G6518" s="4">
        <v>9774385</v>
      </c>
      <c r="H6518" s="4">
        <v>3589584</v>
      </c>
      <c r="I6518" s="4">
        <v>488312</v>
      </c>
      <c r="J6518" s="4">
        <v>5696489</v>
      </c>
      <c r="K6518" s="4">
        <v>13054831</v>
      </c>
      <c r="L6518" s="4">
        <v>4699495</v>
      </c>
      <c r="M6518" s="4">
        <v>42320</v>
      </c>
      <c r="N6518" s="5" t="s">
        <v>1</v>
      </c>
      <c r="O6518" s="4">
        <v>997900</v>
      </c>
      <c r="P6518" s="4">
        <v>926788</v>
      </c>
    </row>
    <row r="6519" spans="1:16" ht="27" customHeight="1" x14ac:dyDescent="0.2">
      <c r="A6519" s="1">
        <v>2017</v>
      </c>
      <c r="B6519" s="1" t="s">
        <v>811</v>
      </c>
      <c r="D6519" s="1" t="s">
        <v>879</v>
      </c>
      <c r="E6519" s="3" t="s">
        <v>25</v>
      </c>
      <c r="F6519" s="4">
        <v>19507810</v>
      </c>
      <c r="G6519" s="4">
        <v>2256814</v>
      </c>
      <c r="H6519" s="4">
        <v>1039424</v>
      </c>
      <c r="I6519" s="4">
        <v>192964</v>
      </c>
      <c r="J6519" s="4">
        <v>1024426</v>
      </c>
      <c r="K6519" s="4">
        <v>291594</v>
      </c>
      <c r="L6519" s="4">
        <v>3438560</v>
      </c>
      <c r="M6519" s="4">
        <v>64307</v>
      </c>
      <c r="N6519" s="5" t="s">
        <v>1</v>
      </c>
      <c r="O6519" s="4">
        <v>857810</v>
      </c>
      <c r="P6519" s="4">
        <v>723413</v>
      </c>
    </row>
    <row r="6520" spans="1:16" ht="27" customHeight="1" x14ac:dyDescent="0.2">
      <c r="A6520" s="1">
        <v>2017</v>
      </c>
      <c r="B6520" s="1" t="s">
        <v>811</v>
      </c>
      <c r="D6520" s="1" t="s">
        <v>879</v>
      </c>
      <c r="E6520" s="3" t="s">
        <v>26</v>
      </c>
      <c r="F6520" s="4">
        <v>12440051</v>
      </c>
      <c r="G6520" s="4">
        <v>2868704</v>
      </c>
      <c r="H6520" s="4">
        <v>1416432</v>
      </c>
      <c r="I6520" s="4">
        <v>95381</v>
      </c>
      <c r="J6520" s="4">
        <v>1356891</v>
      </c>
      <c r="K6520" s="4">
        <v>1685141</v>
      </c>
      <c r="L6520" s="4">
        <v>2537193</v>
      </c>
      <c r="M6520" s="4">
        <v>26629</v>
      </c>
      <c r="N6520" s="5" t="s">
        <v>1</v>
      </c>
      <c r="O6520" s="4">
        <v>1464100</v>
      </c>
      <c r="P6520" s="4">
        <v>200705</v>
      </c>
    </row>
    <row r="6521" spans="1:16" ht="27" customHeight="1" x14ac:dyDescent="0.2">
      <c r="A6521" s="1">
        <v>2017</v>
      </c>
      <c r="B6521" s="1" t="s">
        <v>811</v>
      </c>
      <c r="D6521" s="1" t="s">
        <v>879</v>
      </c>
      <c r="E6521" s="3" t="s">
        <v>27</v>
      </c>
      <c r="F6521" s="4">
        <v>3956140</v>
      </c>
      <c r="G6521" s="4">
        <v>3050029</v>
      </c>
      <c r="H6521" s="4">
        <v>640000</v>
      </c>
      <c r="I6521" s="4">
        <v>370000</v>
      </c>
      <c r="J6521" s="4">
        <v>2040029</v>
      </c>
      <c r="K6521" s="4">
        <v>12864</v>
      </c>
      <c r="L6521" s="4">
        <v>692612</v>
      </c>
      <c r="M6521" s="4">
        <v>11852</v>
      </c>
      <c r="N6521" s="5" t="s">
        <v>1</v>
      </c>
      <c r="O6521" s="4">
        <v>203435</v>
      </c>
      <c r="P6521" s="4">
        <v>192406</v>
      </c>
    </row>
    <row r="6522" spans="1:16" ht="27" customHeight="1" x14ac:dyDescent="0.2">
      <c r="A6522" s="1">
        <v>2017</v>
      </c>
      <c r="B6522" s="1" t="s">
        <v>811</v>
      </c>
      <c r="D6522" s="1" t="s">
        <v>879</v>
      </c>
      <c r="E6522" s="3" t="s">
        <v>28</v>
      </c>
      <c r="F6522" s="4">
        <v>23073996</v>
      </c>
      <c r="G6522" s="4">
        <v>1773114</v>
      </c>
      <c r="H6522" s="4">
        <v>505162</v>
      </c>
      <c r="I6522" s="4">
        <v>609589</v>
      </c>
      <c r="J6522" s="4">
        <v>658363</v>
      </c>
      <c r="K6522" s="4">
        <v>1681517</v>
      </c>
      <c r="L6522" s="4">
        <v>2827320</v>
      </c>
      <c r="M6522" s="4">
        <v>63011</v>
      </c>
      <c r="N6522" s="5" t="s">
        <v>1</v>
      </c>
      <c r="O6522" s="4">
        <v>1244167</v>
      </c>
      <c r="P6522" s="4">
        <v>347300</v>
      </c>
    </row>
    <row r="6523" spans="1:16" ht="27" customHeight="1" x14ac:dyDescent="0.2">
      <c r="A6523" s="1">
        <v>2017</v>
      </c>
      <c r="B6523" s="1" t="s">
        <v>811</v>
      </c>
      <c r="D6523" s="1" t="s">
        <v>879</v>
      </c>
      <c r="E6523" s="3" t="s">
        <v>29</v>
      </c>
      <c r="F6523" s="4">
        <v>12162274</v>
      </c>
      <c r="G6523" s="4">
        <v>2749724</v>
      </c>
      <c r="H6523" s="4">
        <v>1333510</v>
      </c>
      <c r="I6523" s="4">
        <v>58860</v>
      </c>
      <c r="J6523" s="4">
        <v>1357354</v>
      </c>
      <c r="K6523" s="4">
        <v>1425400</v>
      </c>
      <c r="L6523" s="4">
        <v>1467158</v>
      </c>
      <c r="M6523" s="4">
        <v>44844</v>
      </c>
      <c r="N6523" s="5" t="s">
        <v>1</v>
      </c>
      <c r="O6523" s="5" t="s">
        <v>1</v>
      </c>
      <c r="P6523" s="4">
        <v>294539</v>
      </c>
    </row>
    <row r="6524" spans="1:16" ht="27" customHeight="1" x14ac:dyDescent="0.2">
      <c r="A6524" s="1">
        <v>2017</v>
      </c>
      <c r="B6524" s="1" t="s">
        <v>811</v>
      </c>
      <c r="D6524" s="1" t="s">
        <v>879</v>
      </c>
      <c r="E6524" s="3" t="s">
        <v>30</v>
      </c>
      <c r="F6524" s="4">
        <v>23722983</v>
      </c>
      <c r="G6524" s="4">
        <v>1785540</v>
      </c>
      <c r="H6524" s="4">
        <v>446278</v>
      </c>
      <c r="I6524" s="4">
        <v>77521</v>
      </c>
      <c r="J6524" s="4">
        <v>1261741</v>
      </c>
      <c r="K6524" s="4">
        <v>2506988</v>
      </c>
      <c r="L6524" s="4">
        <v>2915857</v>
      </c>
      <c r="M6524" s="5">
        <v>818</v>
      </c>
      <c r="N6524" s="5" t="s">
        <v>1</v>
      </c>
      <c r="O6524" s="5" t="s">
        <v>1</v>
      </c>
      <c r="P6524" s="4">
        <v>838571</v>
      </c>
    </row>
    <row r="6525" spans="1:16" ht="27" customHeight="1" x14ac:dyDescent="0.2">
      <c r="A6525" s="1">
        <v>2017</v>
      </c>
      <c r="B6525" s="1" t="s">
        <v>811</v>
      </c>
      <c r="D6525" s="1" t="s">
        <v>879</v>
      </c>
      <c r="E6525" s="3" t="s">
        <v>31</v>
      </c>
      <c r="F6525" s="4">
        <v>26895930</v>
      </c>
      <c r="G6525" s="4">
        <v>4112121</v>
      </c>
      <c r="H6525" s="4">
        <v>2037464</v>
      </c>
      <c r="I6525" s="5" t="s">
        <v>1</v>
      </c>
      <c r="J6525" s="4">
        <v>2074657</v>
      </c>
      <c r="K6525" s="4">
        <v>6679310</v>
      </c>
      <c r="L6525" s="4">
        <v>3232588</v>
      </c>
      <c r="M6525" s="4">
        <v>25548</v>
      </c>
      <c r="N6525" s="5" t="s">
        <v>1</v>
      </c>
      <c r="O6525" s="5" t="s">
        <v>1</v>
      </c>
      <c r="P6525" s="4">
        <v>975482</v>
      </c>
    </row>
    <row r="6526" spans="1:16" ht="27" customHeight="1" x14ac:dyDescent="0.2">
      <c r="A6526" s="1">
        <v>2017</v>
      </c>
      <c r="B6526" s="1" t="s">
        <v>811</v>
      </c>
      <c r="D6526" s="1" t="s">
        <v>879</v>
      </c>
      <c r="E6526" s="3" t="s">
        <v>32</v>
      </c>
      <c r="F6526" s="4">
        <v>20814731</v>
      </c>
      <c r="G6526" s="4">
        <v>5719950</v>
      </c>
      <c r="H6526" s="4">
        <v>2181903</v>
      </c>
      <c r="I6526" s="4">
        <v>640100</v>
      </c>
      <c r="J6526" s="4">
        <v>2897947</v>
      </c>
      <c r="K6526" s="4">
        <v>4342963</v>
      </c>
      <c r="L6526" s="4">
        <v>2120787</v>
      </c>
      <c r="M6526" s="5" t="s">
        <v>1</v>
      </c>
      <c r="N6526" s="5" t="s">
        <v>1</v>
      </c>
      <c r="O6526" s="5" t="s">
        <v>1</v>
      </c>
      <c r="P6526" s="4">
        <v>418096</v>
      </c>
    </row>
    <row r="6527" spans="1:16" ht="27" customHeight="1" x14ac:dyDescent="0.2">
      <c r="A6527" s="1">
        <v>2017</v>
      </c>
      <c r="B6527" s="1" t="s">
        <v>811</v>
      </c>
      <c r="D6527" s="1" t="s">
        <v>879</v>
      </c>
      <c r="E6527" s="3" t="s">
        <v>33</v>
      </c>
      <c r="F6527" s="4">
        <v>28259096</v>
      </c>
      <c r="G6527" s="4">
        <v>2348945</v>
      </c>
      <c r="H6527" s="4">
        <v>838111</v>
      </c>
      <c r="I6527" s="4">
        <v>565083</v>
      </c>
      <c r="J6527" s="4">
        <v>945751</v>
      </c>
      <c r="K6527" s="4">
        <v>4806437</v>
      </c>
      <c r="L6527" s="4">
        <v>2686633</v>
      </c>
      <c r="M6527" s="4">
        <v>68762</v>
      </c>
      <c r="N6527" s="5" t="s">
        <v>1</v>
      </c>
      <c r="O6527" s="5" t="s">
        <v>1</v>
      </c>
      <c r="P6527" s="4">
        <v>508900</v>
      </c>
    </row>
    <row r="6528" spans="1:16" ht="27" customHeight="1" x14ac:dyDescent="0.2">
      <c r="A6528" s="1">
        <v>2017</v>
      </c>
      <c r="B6528" s="1" t="s">
        <v>811</v>
      </c>
      <c r="D6528" s="1" t="s">
        <v>879</v>
      </c>
      <c r="E6528" s="3" t="s">
        <v>34</v>
      </c>
      <c r="F6528" s="4">
        <v>33908735</v>
      </c>
      <c r="G6528" s="4">
        <v>3139487</v>
      </c>
      <c r="H6528" s="4">
        <v>480366</v>
      </c>
      <c r="I6528" s="4">
        <v>150074</v>
      </c>
      <c r="J6528" s="4">
        <v>2509047</v>
      </c>
      <c r="K6528" s="4">
        <v>4783597</v>
      </c>
      <c r="L6528" s="4">
        <v>3710506</v>
      </c>
      <c r="M6528" s="4">
        <v>470416</v>
      </c>
      <c r="N6528" s="5" t="s">
        <v>1</v>
      </c>
      <c r="O6528" s="5" t="s">
        <v>1</v>
      </c>
      <c r="P6528" s="4">
        <v>619496</v>
      </c>
    </row>
    <row r="6529" spans="1:16" ht="27" customHeight="1" x14ac:dyDescent="0.2">
      <c r="A6529" s="1">
        <v>2017</v>
      </c>
      <c r="B6529" s="1" t="s">
        <v>811</v>
      </c>
      <c r="D6529" s="1" t="s">
        <v>879</v>
      </c>
      <c r="E6529" s="3" t="s">
        <v>35</v>
      </c>
      <c r="F6529" s="4">
        <v>16564838</v>
      </c>
      <c r="G6529" s="4">
        <v>10777443</v>
      </c>
      <c r="H6529" s="4">
        <v>3442565</v>
      </c>
      <c r="I6529" s="4">
        <v>921245</v>
      </c>
      <c r="J6529" s="4">
        <v>6413633</v>
      </c>
      <c r="K6529" s="4">
        <v>1502034</v>
      </c>
      <c r="L6529" s="4">
        <v>1854129</v>
      </c>
      <c r="M6529" s="5" t="s">
        <v>1</v>
      </c>
      <c r="N6529" s="5" t="s">
        <v>1</v>
      </c>
      <c r="O6529" s="5" t="s">
        <v>1</v>
      </c>
      <c r="P6529" s="4">
        <v>366961</v>
      </c>
    </row>
    <row r="6530" spans="1:16" ht="27" customHeight="1" x14ac:dyDescent="0.2">
      <c r="A6530" s="1">
        <v>2017</v>
      </c>
      <c r="B6530" s="1" t="s">
        <v>812</v>
      </c>
      <c r="C6530" s="1" t="s">
        <v>861</v>
      </c>
      <c r="D6530" s="1" t="s">
        <v>879</v>
      </c>
      <c r="E6530" s="3" t="s">
        <v>36</v>
      </c>
      <c r="F6530" s="4">
        <v>145146554</v>
      </c>
      <c r="G6530" s="4">
        <v>13361061</v>
      </c>
      <c r="H6530" s="4">
        <v>2275511</v>
      </c>
      <c r="I6530" s="4">
        <v>3017081</v>
      </c>
      <c r="J6530" s="4">
        <v>8068469</v>
      </c>
      <c r="K6530" s="4">
        <v>26449267</v>
      </c>
      <c r="L6530" s="4">
        <v>15322272</v>
      </c>
      <c r="M6530" s="4">
        <v>11132</v>
      </c>
      <c r="N6530" s="5">
        <v>785078</v>
      </c>
      <c r="O6530" s="4">
        <v>1560548</v>
      </c>
      <c r="P6530" s="4">
        <v>2195460</v>
      </c>
    </row>
    <row r="6531" spans="1:16" ht="27" customHeight="1" x14ac:dyDescent="0.2">
      <c r="A6531" s="1">
        <v>2017</v>
      </c>
      <c r="B6531" s="1" t="s">
        <v>812</v>
      </c>
      <c r="D6531" s="1" t="s">
        <v>879</v>
      </c>
      <c r="E6531" s="3" t="s">
        <v>37</v>
      </c>
      <c r="F6531" s="4">
        <v>89577409</v>
      </c>
      <c r="G6531" s="4">
        <v>9720221</v>
      </c>
      <c r="H6531" s="4">
        <v>3087224</v>
      </c>
      <c r="I6531" s="4">
        <v>735039</v>
      </c>
      <c r="J6531" s="4">
        <v>5897958</v>
      </c>
      <c r="K6531" s="4">
        <v>14125322</v>
      </c>
      <c r="L6531" s="4">
        <v>10244762</v>
      </c>
      <c r="M6531" s="4">
        <v>215406</v>
      </c>
      <c r="N6531" s="5" t="s">
        <v>1</v>
      </c>
      <c r="O6531" s="4">
        <v>677916</v>
      </c>
      <c r="P6531" s="4">
        <v>2207713</v>
      </c>
    </row>
    <row r="6532" spans="1:16" ht="27" customHeight="1" x14ac:dyDescent="0.2">
      <c r="A6532" s="1">
        <v>2017</v>
      </c>
      <c r="B6532" s="1" t="s">
        <v>812</v>
      </c>
      <c r="C6532" s="1" t="s">
        <v>868</v>
      </c>
      <c r="D6532" s="1" t="s">
        <v>879</v>
      </c>
      <c r="E6532" s="3" t="s">
        <v>38</v>
      </c>
      <c r="F6532" s="4">
        <v>109641596</v>
      </c>
      <c r="G6532" s="4">
        <v>14773902</v>
      </c>
      <c r="H6532" s="4">
        <v>3340566</v>
      </c>
      <c r="I6532" s="4">
        <v>4116660</v>
      </c>
      <c r="J6532" s="4">
        <v>7316676</v>
      </c>
      <c r="K6532" s="4">
        <v>7134967</v>
      </c>
      <c r="L6532" s="4">
        <v>14391054</v>
      </c>
      <c r="M6532" s="4">
        <v>74214</v>
      </c>
      <c r="N6532" s="5">
        <v>340000</v>
      </c>
      <c r="O6532" s="4">
        <v>2409528</v>
      </c>
      <c r="P6532" s="4">
        <v>3169892</v>
      </c>
    </row>
    <row r="6533" spans="1:16" ht="27" customHeight="1" x14ac:dyDescent="0.2">
      <c r="A6533" s="1">
        <v>2017</v>
      </c>
      <c r="B6533" s="1" t="s">
        <v>812</v>
      </c>
      <c r="D6533" s="1" t="s">
        <v>879</v>
      </c>
      <c r="E6533" s="3" t="s">
        <v>39</v>
      </c>
      <c r="F6533" s="4">
        <v>12799942</v>
      </c>
      <c r="G6533" s="4">
        <v>1124434</v>
      </c>
      <c r="H6533" s="4">
        <v>955585</v>
      </c>
      <c r="I6533" s="4">
        <v>6836</v>
      </c>
      <c r="J6533" s="4">
        <v>162013</v>
      </c>
      <c r="K6533" s="4">
        <v>549668</v>
      </c>
      <c r="L6533" s="4">
        <v>2308168</v>
      </c>
      <c r="M6533" s="4">
        <v>5100</v>
      </c>
      <c r="N6533" s="5" t="s">
        <v>1</v>
      </c>
      <c r="O6533" s="4">
        <v>572125</v>
      </c>
      <c r="P6533" s="4">
        <v>355868</v>
      </c>
    </row>
    <row r="6534" spans="1:16" ht="27" customHeight="1" x14ac:dyDescent="0.2">
      <c r="A6534" s="1">
        <v>2017</v>
      </c>
      <c r="B6534" s="1" t="s">
        <v>812</v>
      </c>
      <c r="D6534" s="1" t="s">
        <v>879</v>
      </c>
      <c r="E6534" s="3" t="s">
        <v>40</v>
      </c>
      <c r="F6534" s="4">
        <v>55464992</v>
      </c>
      <c r="G6534" s="4">
        <v>2604665</v>
      </c>
      <c r="H6534" s="4">
        <v>611047</v>
      </c>
      <c r="I6534" s="5">
        <v>10130</v>
      </c>
      <c r="J6534" s="5">
        <v>1983488</v>
      </c>
      <c r="K6534" s="4">
        <v>67346</v>
      </c>
      <c r="L6534" s="4">
        <v>3957701</v>
      </c>
      <c r="M6534" s="4">
        <v>61799</v>
      </c>
      <c r="N6534" s="5" t="s">
        <v>1</v>
      </c>
      <c r="O6534" s="4">
        <v>958844</v>
      </c>
      <c r="P6534" s="4">
        <v>387358</v>
      </c>
    </row>
    <row r="6535" spans="1:16" ht="27" customHeight="1" x14ac:dyDescent="0.2">
      <c r="A6535" s="1">
        <v>2017</v>
      </c>
      <c r="B6535" s="1" t="s">
        <v>812</v>
      </c>
      <c r="D6535" s="1" t="s">
        <v>879</v>
      </c>
      <c r="E6535" s="3" t="s">
        <v>41</v>
      </c>
      <c r="F6535" s="4">
        <v>27840066</v>
      </c>
      <c r="G6535" s="4">
        <v>15994070</v>
      </c>
      <c r="H6535" s="4">
        <v>5893680</v>
      </c>
      <c r="I6535" s="4">
        <v>3416638</v>
      </c>
      <c r="J6535" s="4">
        <v>6683752</v>
      </c>
      <c r="K6535" s="4">
        <v>1393237</v>
      </c>
      <c r="L6535" s="4">
        <v>5000572</v>
      </c>
      <c r="M6535" s="4">
        <v>157823</v>
      </c>
      <c r="N6535" s="5" t="s">
        <v>1</v>
      </c>
      <c r="O6535" s="4">
        <v>1350689</v>
      </c>
      <c r="P6535" s="4">
        <v>1111141</v>
      </c>
    </row>
    <row r="6536" spans="1:16" ht="27" customHeight="1" x14ac:dyDescent="0.2">
      <c r="A6536" s="1">
        <v>2017</v>
      </c>
      <c r="B6536" s="1" t="s">
        <v>812</v>
      </c>
      <c r="D6536" s="1" t="s">
        <v>879</v>
      </c>
      <c r="E6536" s="3" t="s">
        <v>42</v>
      </c>
      <c r="F6536" s="4">
        <v>15527194</v>
      </c>
      <c r="G6536" s="4">
        <v>5810364</v>
      </c>
      <c r="H6536" s="4">
        <v>2411974</v>
      </c>
      <c r="I6536" s="4">
        <v>1276843</v>
      </c>
      <c r="J6536" s="4">
        <v>2121547</v>
      </c>
      <c r="K6536" s="4">
        <v>3348956</v>
      </c>
      <c r="L6536" s="4">
        <v>2708565</v>
      </c>
      <c r="M6536" s="5" t="s">
        <v>1</v>
      </c>
      <c r="N6536" s="5" t="s">
        <v>1</v>
      </c>
      <c r="O6536" s="4">
        <v>710137</v>
      </c>
      <c r="P6536" s="4">
        <v>671282</v>
      </c>
    </row>
    <row r="6537" spans="1:16" ht="27" customHeight="1" x14ac:dyDescent="0.2">
      <c r="A6537" s="1">
        <v>2017</v>
      </c>
      <c r="B6537" s="1" t="s">
        <v>812</v>
      </c>
      <c r="D6537" s="1" t="s">
        <v>879</v>
      </c>
      <c r="E6537" s="3" t="s">
        <v>43</v>
      </c>
      <c r="F6537" s="4">
        <v>36229277</v>
      </c>
      <c r="G6537" s="4">
        <v>5304189</v>
      </c>
      <c r="H6537" s="4">
        <v>237987</v>
      </c>
      <c r="I6537" s="4">
        <v>43</v>
      </c>
      <c r="J6537" s="4">
        <v>5066159</v>
      </c>
      <c r="K6537" s="4">
        <v>4197863</v>
      </c>
      <c r="L6537" s="4">
        <v>5102762</v>
      </c>
      <c r="M6537" s="4">
        <v>213610</v>
      </c>
      <c r="N6537" s="5" t="s">
        <v>1</v>
      </c>
      <c r="O6537" s="5">
        <v>1784692</v>
      </c>
      <c r="P6537" s="4">
        <v>654012</v>
      </c>
    </row>
    <row r="6538" spans="1:16" ht="27" customHeight="1" x14ac:dyDescent="0.2">
      <c r="A6538" s="1">
        <v>2017</v>
      </c>
      <c r="B6538" s="1" t="s">
        <v>812</v>
      </c>
      <c r="D6538" s="1" t="s">
        <v>879</v>
      </c>
      <c r="E6538" s="3" t="s">
        <v>44</v>
      </c>
      <c r="F6538" s="4">
        <v>36204400</v>
      </c>
      <c r="G6538" s="4">
        <v>10417916</v>
      </c>
      <c r="H6538" s="4">
        <v>2516476</v>
      </c>
      <c r="I6538" s="4">
        <v>3260983</v>
      </c>
      <c r="J6538" s="4">
        <v>4640457</v>
      </c>
      <c r="K6538" s="4">
        <v>844898</v>
      </c>
      <c r="L6538" s="4">
        <v>3345467</v>
      </c>
      <c r="M6538" s="4">
        <v>563608</v>
      </c>
      <c r="N6538" s="5" t="s">
        <v>1</v>
      </c>
      <c r="O6538" s="5">
        <v>382514</v>
      </c>
      <c r="P6538" s="4">
        <v>635785</v>
      </c>
    </row>
    <row r="6539" spans="1:16" ht="27" customHeight="1" x14ac:dyDescent="0.2">
      <c r="A6539" s="1">
        <v>2017</v>
      </c>
      <c r="B6539" s="1" t="s">
        <v>812</v>
      </c>
      <c r="D6539" s="1" t="s">
        <v>879</v>
      </c>
      <c r="E6539" s="3" t="s">
        <v>45</v>
      </c>
      <c r="F6539" s="4">
        <v>11767308</v>
      </c>
      <c r="G6539" s="4">
        <v>9913550</v>
      </c>
      <c r="H6539" s="4">
        <v>2820665</v>
      </c>
      <c r="I6539" s="4">
        <v>1863721</v>
      </c>
      <c r="J6539" s="4">
        <v>5229164</v>
      </c>
      <c r="K6539" s="4">
        <v>938911</v>
      </c>
      <c r="L6539" s="4">
        <v>2239436</v>
      </c>
      <c r="M6539" s="4">
        <v>68553</v>
      </c>
      <c r="N6539" s="5" t="s">
        <v>1</v>
      </c>
      <c r="O6539" s="5" t="s">
        <v>1</v>
      </c>
      <c r="P6539" s="4">
        <v>675621</v>
      </c>
    </row>
    <row r="6540" spans="1:16" ht="27" customHeight="1" x14ac:dyDescent="0.2">
      <c r="A6540" s="1">
        <v>2017</v>
      </c>
      <c r="B6540" s="1" t="s">
        <v>813</v>
      </c>
      <c r="C6540" s="1" t="s">
        <v>861</v>
      </c>
      <c r="D6540" s="1" t="s">
        <v>879</v>
      </c>
      <c r="E6540" s="3" t="s">
        <v>46</v>
      </c>
      <c r="F6540" s="4">
        <v>130960250</v>
      </c>
      <c r="G6540" s="4">
        <v>13155934</v>
      </c>
      <c r="H6540" s="4">
        <v>7890883</v>
      </c>
      <c r="I6540" s="4">
        <v>307974</v>
      </c>
      <c r="J6540" s="4">
        <v>4957077</v>
      </c>
      <c r="K6540" s="4">
        <v>16837842</v>
      </c>
      <c r="L6540" s="4">
        <v>13743605</v>
      </c>
      <c r="M6540" s="4">
        <v>129152</v>
      </c>
      <c r="N6540" s="5" t="s">
        <v>1</v>
      </c>
      <c r="O6540" s="5">
        <v>832516</v>
      </c>
      <c r="P6540" s="4">
        <v>3763149</v>
      </c>
    </row>
    <row r="6541" spans="1:16" ht="27" customHeight="1" x14ac:dyDescent="0.2">
      <c r="A6541" s="1">
        <v>2017</v>
      </c>
      <c r="B6541" s="1" t="s">
        <v>813</v>
      </c>
      <c r="D6541" s="1" t="s">
        <v>879</v>
      </c>
      <c r="E6541" s="3" t="s">
        <v>47</v>
      </c>
      <c r="F6541" s="4">
        <v>39413981</v>
      </c>
      <c r="G6541" s="4">
        <v>27258134</v>
      </c>
      <c r="H6541" s="4">
        <v>7534599</v>
      </c>
      <c r="I6541" s="4">
        <v>1781929</v>
      </c>
      <c r="J6541" s="4">
        <v>17941606</v>
      </c>
      <c r="K6541" s="4">
        <v>10383516</v>
      </c>
      <c r="L6541" s="4">
        <v>5160756</v>
      </c>
      <c r="M6541" s="4">
        <v>89550</v>
      </c>
      <c r="N6541" s="5" t="s">
        <v>1</v>
      </c>
      <c r="O6541" s="5" t="s">
        <v>1</v>
      </c>
      <c r="P6541" s="4">
        <v>2251965</v>
      </c>
    </row>
    <row r="6542" spans="1:16" ht="27" customHeight="1" x14ac:dyDescent="0.2">
      <c r="A6542" s="1">
        <v>2017</v>
      </c>
      <c r="B6542" s="1" t="s">
        <v>813</v>
      </c>
      <c r="D6542" s="1" t="s">
        <v>879</v>
      </c>
      <c r="E6542" s="3" t="s">
        <v>48</v>
      </c>
      <c r="F6542" s="4">
        <v>23481477</v>
      </c>
      <c r="G6542" s="4">
        <v>21051756</v>
      </c>
      <c r="H6542" s="4">
        <v>5451257</v>
      </c>
      <c r="I6542" s="4">
        <v>2229556</v>
      </c>
      <c r="J6542" s="4">
        <v>13370943</v>
      </c>
      <c r="K6542" s="4">
        <v>10856040</v>
      </c>
      <c r="L6542" s="4">
        <v>2589648</v>
      </c>
      <c r="M6542" s="4">
        <v>55928</v>
      </c>
      <c r="N6542" s="5" t="s">
        <v>1</v>
      </c>
      <c r="O6542" s="5" t="s">
        <v>1</v>
      </c>
      <c r="P6542" s="4">
        <v>679741</v>
      </c>
    </row>
    <row r="6543" spans="1:16" ht="27" customHeight="1" x14ac:dyDescent="0.2">
      <c r="A6543" s="1">
        <v>2017</v>
      </c>
      <c r="B6543" s="1" t="s">
        <v>813</v>
      </c>
      <c r="D6543" s="1" t="s">
        <v>879</v>
      </c>
      <c r="E6543" s="3" t="s">
        <v>49</v>
      </c>
      <c r="F6543" s="4">
        <v>54546158</v>
      </c>
      <c r="G6543" s="4">
        <v>13579445</v>
      </c>
      <c r="H6543" s="4">
        <v>7649614</v>
      </c>
      <c r="I6543" s="4">
        <v>1164450</v>
      </c>
      <c r="J6543" s="4">
        <v>4765381</v>
      </c>
      <c r="K6543" s="4">
        <v>3807761</v>
      </c>
      <c r="L6543" s="4">
        <v>6034492</v>
      </c>
      <c r="M6543" s="4">
        <v>422858</v>
      </c>
      <c r="N6543" s="5" t="s">
        <v>1</v>
      </c>
      <c r="O6543" s="5" t="s">
        <v>1</v>
      </c>
      <c r="P6543" s="4">
        <v>2109126</v>
      </c>
    </row>
    <row r="6544" spans="1:16" ht="27" customHeight="1" x14ac:dyDescent="0.2">
      <c r="A6544" s="1">
        <v>2017</v>
      </c>
      <c r="B6544" s="1" t="s">
        <v>813</v>
      </c>
      <c r="D6544" s="1" t="s">
        <v>879</v>
      </c>
      <c r="E6544" s="3" t="s">
        <v>50</v>
      </c>
      <c r="F6544" s="4">
        <v>34555826</v>
      </c>
      <c r="G6544" s="4">
        <v>6805559</v>
      </c>
      <c r="H6544" s="4">
        <v>899855</v>
      </c>
      <c r="I6544" s="4">
        <v>3747325</v>
      </c>
      <c r="J6544" s="4">
        <v>2158379</v>
      </c>
      <c r="K6544" s="4">
        <v>434758</v>
      </c>
      <c r="L6544" s="4">
        <v>4709213</v>
      </c>
      <c r="M6544" s="4">
        <v>307961</v>
      </c>
      <c r="N6544" s="5" t="s">
        <v>1</v>
      </c>
      <c r="O6544" s="5" t="s">
        <v>1</v>
      </c>
      <c r="P6544" s="4">
        <v>1577097</v>
      </c>
    </row>
    <row r="6545" spans="1:16" ht="27" customHeight="1" x14ac:dyDescent="0.2">
      <c r="A6545" s="1">
        <v>2017</v>
      </c>
      <c r="B6545" s="1" t="s">
        <v>813</v>
      </c>
      <c r="D6545" s="1" t="s">
        <v>879</v>
      </c>
      <c r="E6545" s="3" t="s">
        <v>51</v>
      </c>
      <c r="F6545" s="4">
        <v>23393694</v>
      </c>
      <c r="G6545" s="4">
        <v>4506008</v>
      </c>
      <c r="H6545" s="4">
        <v>1533809</v>
      </c>
      <c r="I6545" s="4">
        <v>650614</v>
      </c>
      <c r="J6545" s="4">
        <v>2321585</v>
      </c>
      <c r="K6545" s="4">
        <v>1852987</v>
      </c>
      <c r="L6545" s="4">
        <v>2259375</v>
      </c>
      <c r="M6545" s="4">
        <v>142289</v>
      </c>
      <c r="N6545" s="5" t="s">
        <v>1</v>
      </c>
      <c r="O6545" s="5" t="s">
        <v>1</v>
      </c>
      <c r="P6545" s="4">
        <v>611083</v>
      </c>
    </row>
    <row r="6546" spans="1:16" ht="27" customHeight="1" x14ac:dyDescent="0.2">
      <c r="A6546" s="1">
        <v>2017</v>
      </c>
      <c r="B6546" s="1" t="s">
        <v>813</v>
      </c>
      <c r="D6546" s="1" t="s">
        <v>879</v>
      </c>
      <c r="E6546" s="3" t="s">
        <v>52</v>
      </c>
      <c r="F6546" s="4">
        <v>20001224</v>
      </c>
      <c r="G6546" s="4">
        <v>3668425</v>
      </c>
      <c r="H6546" s="4">
        <v>1904724</v>
      </c>
      <c r="I6546" s="4">
        <v>460175</v>
      </c>
      <c r="J6546" s="4">
        <v>1303526</v>
      </c>
      <c r="K6546" s="4">
        <v>314276</v>
      </c>
      <c r="L6546" s="4">
        <v>1968040</v>
      </c>
      <c r="M6546" s="4">
        <v>52191</v>
      </c>
      <c r="N6546" s="5" t="s">
        <v>1</v>
      </c>
      <c r="O6546" s="5" t="s">
        <v>1</v>
      </c>
      <c r="P6546" s="4">
        <v>582390</v>
      </c>
    </row>
    <row r="6547" spans="1:16" ht="27" customHeight="1" x14ac:dyDescent="0.2">
      <c r="A6547" s="1">
        <v>2017</v>
      </c>
      <c r="B6547" s="1" t="s">
        <v>813</v>
      </c>
      <c r="D6547" s="1" t="s">
        <v>879</v>
      </c>
      <c r="E6547" s="3" t="s">
        <v>53</v>
      </c>
      <c r="F6547" s="4">
        <v>84085155</v>
      </c>
      <c r="G6547" s="4">
        <v>25229872</v>
      </c>
      <c r="H6547" s="4">
        <v>1819833</v>
      </c>
      <c r="I6547" s="4">
        <v>19317864</v>
      </c>
      <c r="J6547" s="4">
        <v>4092175</v>
      </c>
      <c r="K6547" s="4">
        <v>2861244</v>
      </c>
      <c r="L6547" s="4">
        <v>5745177</v>
      </c>
      <c r="M6547" s="4">
        <v>901627</v>
      </c>
      <c r="N6547" s="5" t="s">
        <v>1</v>
      </c>
      <c r="O6547" s="4">
        <v>184519</v>
      </c>
      <c r="P6547" s="4">
        <v>1802619</v>
      </c>
    </row>
    <row r="6548" spans="1:16" ht="27" customHeight="1" x14ac:dyDescent="0.2">
      <c r="A6548" s="1">
        <v>2017</v>
      </c>
      <c r="B6548" s="1" t="s">
        <v>813</v>
      </c>
      <c r="D6548" s="1" t="s">
        <v>879</v>
      </c>
      <c r="E6548" s="3" t="s">
        <v>54</v>
      </c>
      <c r="F6548" s="4">
        <v>12544292</v>
      </c>
      <c r="G6548" s="4">
        <v>67808399</v>
      </c>
      <c r="H6548" s="4">
        <v>3856132</v>
      </c>
      <c r="I6548" s="4">
        <v>4693446</v>
      </c>
      <c r="J6548" s="4">
        <v>59258821</v>
      </c>
      <c r="K6548" s="4">
        <v>110584534</v>
      </c>
      <c r="L6548" s="4">
        <v>1711576</v>
      </c>
      <c r="M6548" s="4">
        <v>149342</v>
      </c>
      <c r="N6548" s="5" t="s">
        <v>1</v>
      </c>
      <c r="O6548" s="5" t="s">
        <v>1</v>
      </c>
      <c r="P6548" s="4">
        <v>696509</v>
      </c>
    </row>
    <row r="6549" spans="1:16" ht="27" customHeight="1" x14ac:dyDescent="0.2">
      <c r="A6549" s="1">
        <v>2017</v>
      </c>
      <c r="B6549" s="1" t="s">
        <v>813</v>
      </c>
      <c r="D6549" s="1" t="s">
        <v>879</v>
      </c>
      <c r="E6549" s="3" t="s">
        <v>55</v>
      </c>
      <c r="F6549" s="4">
        <v>22001951</v>
      </c>
      <c r="G6549" s="4">
        <v>37577355</v>
      </c>
      <c r="H6549" s="4">
        <v>7323643</v>
      </c>
      <c r="I6549" s="4">
        <v>527588</v>
      </c>
      <c r="J6549" s="4">
        <v>29726124</v>
      </c>
      <c r="K6549" s="4">
        <v>12737959</v>
      </c>
      <c r="L6549" s="4">
        <v>5780492</v>
      </c>
      <c r="M6549" s="4">
        <v>155788</v>
      </c>
      <c r="N6549" s="5" t="s">
        <v>1</v>
      </c>
      <c r="O6549" s="5" t="s">
        <v>1</v>
      </c>
      <c r="P6549" s="4">
        <v>4122592</v>
      </c>
    </row>
    <row r="6550" spans="1:16" ht="27" customHeight="1" x14ac:dyDescent="0.2">
      <c r="A6550" s="1">
        <v>2017</v>
      </c>
      <c r="B6550" s="1" t="s">
        <v>813</v>
      </c>
      <c r="D6550" s="1" t="s">
        <v>879</v>
      </c>
      <c r="E6550" s="3" t="s">
        <v>56</v>
      </c>
      <c r="F6550" s="4">
        <v>18418494</v>
      </c>
      <c r="G6550" s="4">
        <v>5169760</v>
      </c>
      <c r="H6550" s="4">
        <v>2278716</v>
      </c>
      <c r="I6550" s="4">
        <v>1388829</v>
      </c>
      <c r="J6550" s="4">
        <v>1502215</v>
      </c>
      <c r="K6550" s="4">
        <v>100018</v>
      </c>
      <c r="L6550" s="4">
        <v>1655482</v>
      </c>
      <c r="M6550" s="5">
        <v>106347</v>
      </c>
      <c r="N6550" s="5" t="s">
        <v>1</v>
      </c>
      <c r="O6550" s="5" t="s">
        <v>1</v>
      </c>
      <c r="P6550" s="4">
        <v>247000</v>
      </c>
    </row>
    <row r="6551" spans="1:16" ht="27" customHeight="1" x14ac:dyDescent="0.2">
      <c r="A6551" s="1">
        <v>2017</v>
      </c>
      <c r="B6551" s="1" t="s">
        <v>813</v>
      </c>
      <c r="D6551" s="1" t="s">
        <v>879</v>
      </c>
      <c r="E6551" s="3" t="s">
        <v>57</v>
      </c>
      <c r="F6551" s="4">
        <v>17409269</v>
      </c>
      <c r="G6551" s="4">
        <v>10726502</v>
      </c>
      <c r="H6551" s="4">
        <v>3917071</v>
      </c>
      <c r="I6551" s="4">
        <v>2249720</v>
      </c>
      <c r="J6551" s="4">
        <v>4559711</v>
      </c>
      <c r="K6551" s="4">
        <v>5615218</v>
      </c>
      <c r="L6551" s="4">
        <v>2652424</v>
      </c>
      <c r="M6551" s="4">
        <v>237287</v>
      </c>
      <c r="N6551" s="5" t="s">
        <v>1</v>
      </c>
      <c r="O6551" s="4">
        <v>341122</v>
      </c>
      <c r="P6551" s="4">
        <v>766872</v>
      </c>
    </row>
    <row r="6552" spans="1:16" ht="27" customHeight="1" x14ac:dyDescent="0.2">
      <c r="A6552" s="1">
        <v>2017</v>
      </c>
      <c r="B6552" s="1" t="s">
        <v>813</v>
      </c>
      <c r="D6552" s="1" t="s">
        <v>879</v>
      </c>
      <c r="E6552" s="3" t="s">
        <v>58</v>
      </c>
      <c r="F6552" s="4">
        <v>73885605</v>
      </c>
      <c r="G6552" s="4">
        <v>14991562</v>
      </c>
      <c r="H6552" s="4">
        <v>9120026</v>
      </c>
      <c r="I6552" s="4">
        <v>2615845</v>
      </c>
      <c r="J6552" s="4">
        <v>3255691</v>
      </c>
      <c r="K6552" s="4">
        <v>5469641</v>
      </c>
      <c r="L6552" s="4">
        <v>9137491</v>
      </c>
      <c r="M6552" s="5">
        <v>837807</v>
      </c>
      <c r="N6552" s="5" t="s">
        <v>1</v>
      </c>
      <c r="O6552" s="4">
        <v>1605245</v>
      </c>
      <c r="P6552" s="4">
        <v>2135085</v>
      </c>
    </row>
    <row r="6553" spans="1:16" ht="27" customHeight="1" x14ac:dyDescent="0.2">
      <c r="A6553" s="1">
        <v>2017</v>
      </c>
      <c r="B6553" s="1" t="s">
        <v>813</v>
      </c>
      <c r="D6553" s="1" t="s">
        <v>879</v>
      </c>
      <c r="E6553" s="3" t="s">
        <v>871</v>
      </c>
      <c r="F6553" s="4">
        <v>17172757</v>
      </c>
      <c r="G6553" s="4">
        <v>1996660</v>
      </c>
      <c r="H6553" s="4">
        <v>1271116</v>
      </c>
      <c r="I6553" s="4">
        <v>382386</v>
      </c>
      <c r="J6553" s="4">
        <v>343158</v>
      </c>
      <c r="K6553" s="4">
        <v>1608076</v>
      </c>
      <c r="L6553" s="4">
        <v>1703655</v>
      </c>
      <c r="M6553" s="4">
        <v>17335</v>
      </c>
      <c r="N6553" s="5" t="s">
        <v>1</v>
      </c>
      <c r="O6553" s="5" t="s">
        <v>1</v>
      </c>
      <c r="P6553" s="4">
        <v>307259</v>
      </c>
    </row>
    <row r="6554" spans="1:16" ht="27" customHeight="1" x14ac:dyDescent="0.2">
      <c r="A6554" s="1">
        <v>2017</v>
      </c>
      <c r="B6554" s="1" t="s">
        <v>814</v>
      </c>
      <c r="C6554" s="1" t="s">
        <v>859</v>
      </c>
      <c r="D6554" s="1" t="s">
        <v>879</v>
      </c>
      <c r="E6554" s="3" t="s">
        <v>59</v>
      </c>
      <c r="F6554" s="4">
        <v>770894032</v>
      </c>
      <c r="G6554" s="4">
        <v>152966542</v>
      </c>
      <c r="H6554" s="4">
        <v>25228192</v>
      </c>
      <c r="I6554" s="4">
        <v>7635667</v>
      </c>
      <c r="J6554" s="4">
        <v>120102683</v>
      </c>
      <c r="K6554" s="4">
        <v>162246222</v>
      </c>
      <c r="L6554" s="4">
        <v>49655321</v>
      </c>
      <c r="M6554" s="4">
        <v>1134524</v>
      </c>
      <c r="N6554" s="4">
        <v>5402586</v>
      </c>
      <c r="O6554" s="4">
        <v>2795346</v>
      </c>
      <c r="P6554" s="4">
        <v>11519670</v>
      </c>
    </row>
    <row r="6555" spans="1:16" ht="27" customHeight="1" x14ac:dyDescent="0.2">
      <c r="A6555" s="1">
        <v>2017</v>
      </c>
      <c r="B6555" s="1" t="s">
        <v>814</v>
      </c>
      <c r="D6555" s="1" t="s">
        <v>879</v>
      </c>
      <c r="E6555" s="3" t="s">
        <v>60</v>
      </c>
      <c r="F6555" s="4">
        <v>77026504</v>
      </c>
      <c r="G6555" s="4">
        <v>131475844</v>
      </c>
      <c r="H6555" s="4">
        <v>10121411</v>
      </c>
      <c r="I6555" s="4">
        <v>3762044</v>
      </c>
      <c r="J6555" s="4">
        <v>117592389</v>
      </c>
      <c r="K6555" s="4">
        <v>15062487</v>
      </c>
      <c r="L6555" s="4">
        <v>24285042</v>
      </c>
      <c r="M6555" s="4">
        <v>686192</v>
      </c>
      <c r="N6555" s="5" t="s">
        <v>1</v>
      </c>
      <c r="O6555" s="4">
        <v>1739028</v>
      </c>
      <c r="P6555" s="4">
        <v>15943210</v>
      </c>
    </row>
    <row r="6556" spans="1:16" ht="27" customHeight="1" x14ac:dyDescent="0.2">
      <c r="A6556" s="1">
        <v>2017</v>
      </c>
      <c r="B6556" s="1" t="s">
        <v>814</v>
      </c>
      <c r="D6556" s="1" t="s">
        <v>879</v>
      </c>
      <c r="E6556" s="3" t="s">
        <v>61</v>
      </c>
      <c r="F6556" s="4">
        <v>19534217</v>
      </c>
      <c r="G6556" s="4">
        <v>16245912</v>
      </c>
      <c r="H6556" s="4">
        <v>1804573</v>
      </c>
      <c r="I6556" s="4">
        <v>481934</v>
      </c>
      <c r="J6556" s="4">
        <v>13959405</v>
      </c>
      <c r="K6556" s="4">
        <v>3472092</v>
      </c>
      <c r="L6556" s="4">
        <v>4771751</v>
      </c>
      <c r="M6556" s="4">
        <v>29388</v>
      </c>
      <c r="N6556" s="5">
        <v>60506</v>
      </c>
      <c r="O6556" s="5">
        <v>544000</v>
      </c>
      <c r="P6556" s="4">
        <v>1910954</v>
      </c>
    </row>
    <row r="6557" spans="1:16" ht="27" customHeight="1" x14ac:dyDescent="0.2">
      <c r="A6557" s="1">
        <v>2017</v>
      </c>
      <c r="B6557" s="1" t="s">
        <v>814</v>
      </c>
      <c r="D6557" s="1" t="s">
        <v>879</v>
      </c>
      <c r="E6557" s="3" t="s">
        <v>62</v>
      </c>
      <c r="F6557" s="4">
        <v>40085119</v>
      </c>
      <c r="G6557" s="4">
        <v>82936275</v>
      </c>
      <c r="H6557" s="4">
        <v>15310154</v>
      </c>
      <c r="I6557" s="4">
        <v>4214</v>
      </c>
      <c r="J6557" s="4">
        <v>67621907</v>
      </c>
      <c r="K6557" s="4">
        <v>74356678</v>
      </c>
      <c r="L6557" s="4">
        <v>7341308</v>
      </c>
      <c r="M6557" s="4">
        <v>271128</v>
      </c>
      <c r="N6557" s="5" t="s">
        <v>1</v>
      </c>
      <c r="O6557" s="4">
        <v>2477352</v>
      </c>
      <c r="P6557" s="4">
        <v>1331783</v>
      </c>
    </row>
    <row r="6558" spans="1:16" ht="27" customHeight="1" x14ac:dyDescent="0.2">
      <c r="A6558" s="1">
        <v>2017</v>
      </c>
      <c r="B6558" s="1" t="s">
        <v>814</v>
      </c>
      <c r="D6558" s="1" t="s">
        <v>879</v>
      </c>
      <c r="E6558" s="3" t="s">
        <v>63</v>
      </c>
      <c r="F6558" s="4">
        <v>10492125</v>
      </c>
      <c r="G6558" s="4">
        <v>5483848</v>
      </c>
      <c r="H6558" s="4">
        <v>2081855</v>
      </c>
      <c r="I6558" s="4">
        <v>459902</v>
      </c>
      <c r="J6558" s="4">
        <v>2942091</v>
      </c>
      <c r="K6558" s="4">
        <v>3762044</v>
      </c>
      <c r="L6558" s="4">
        <v>3517755</v>
      </c>
      <c r="M6558" s="4">
        <v>4822</v>
      </c>
      <c r="N6558" s="5" t="s">
        <v>1</v>
      </c>
      <c r="O6558" s="4">
        <v>1592516</v>
      </c>
      <c r="P6558" s="4">
        <v>489212</v>
      </c>
    </row>
    <row r="6559" spans="1:16" ht="27" customHeight="1" x14ac:dyDescent="0.2">
      <c r="A6559" s="1">
        <v>2017</v>
      </c>
      <c r="B6559" s="1" t="s">
        <v>814</v>
      </c>
      <c r="D6559" s="1" t="s">
        <v>879</v>
      </c>
      <c r="E6559" s="3" t="s">
        <v>64</v>
      </c>
      <c r="F6559" s="4">
        <v>29617886</v>
      </c>
      <c r="G6559" s="4">
        <v>23319641</v>
      </c>
      <c r="H6559" s="4">
        <v>7184750</v>
      </c>
      <c r="I6559" s="4">
        <v>1463296</v>
      </c>
      <c r="J6559" s="4">
        <v>14671595</v>
      </c>
      <c r="K6559" s="4">
        <v>8351255</v>
      </c>
      <c r="L6559" s="4">
        <v>3547981</v>
      </c>
      <c r="M6559" s="4">
        <v>34955</v>
      </c>
      <c r="N6559" s="5" t="s">
        <v>1</v>
      </c>
      <c r="O6559" s="5" t="s">
        <v>1</v>
      </c>
      <c r="P6559" s="4">
        <v>1724016</v>
      </c>
    </row>
    <row r="6560" spans="1:16" ht="27" customHeight="1" x14ac:dyDescent="0.2">
      <c r="A6560" s="1">
        <v>2017</v>
      </c>
      <c r="B6560" s="1" t="s">
        <v>814</v>
      </c>
      <c r="D6560" s="1" t="s">
        <v>879</v>
      </c>
      <c r="E6560" s="3" t="s">
        <v>65</v>
      </c>
      <c r="F6560" s="4">
        <v>14249366</v>
      </c>
      <c r="G6560" s="4">
        <v>2568848</v>
      </c>
      <c r="H6560" s="4">
        <v>1510376</v>
      </c>
      <c r="I6560" s="4">
        <v>681623</v>
      </c>
      <c r="J6560" s="4">
        <v>376849</v>
      </c>
      <c r="K6560" s="4">
        <v>2403972</v>
      </c>
      <c r="L6560" s="4">
        <v>2057928</v>
      </c>
      <c r="M6560" s="4">
        <v>91311</v>
      </c>
      <c r="N6560" s="5" t="s">
        <v>1</v>
      </c>
      <c r="O6560" s="4">
        <v>285874</v>
      </c>
      <c r="P6560" s="4">
        <v>559660</v>
      </c>
    </row>
    <row r="6561" spans="1:16" ht="27" customHeight="1" x14ac:dyDescent="0.2">
      <c r="A6561" s="1">
        <v>2017</v>
      </c>
      <c r="B6561" s="1" t="s">
        <v>814</v>
      </c>
      <c r="D6561" s="1" t="s">
        <v>879</v>
      </c>
      <c r="E6561" s="3" t="s">
        <v>66</v>
      </c>
      <c r="F6561" s="4">
        <v>25534395</v>
      </c>
      <c r="G6561" s="4">
        <v>13289645</v>
      </c>
      <c r="H6561" s="4">
        <v>1972556</v>
      </c>
      <c r="I6561" s="4">
        <v>1166759</v>
      </c>
      <c r="J6561" s="4">
        <v>10150330</v>
      </c>
      <c r="K6561" s="4">
        <v>7579547</v>
      </c>
      <c r="L6561" s="4">
        <v>3989771</v>
      </c>
      <c r="M6561" s="4">
        <v>15676</v>
      </c>
      <c r="N6561" s="5" t="s">
        <v>1</v>
      </c>
      <c r="O6561" s="5" t="s">
        <v>1</v>
      </c>
      <c r="P6561" s="4">
        <v>2177414</v>
      </c>
    </row>
    <row r="6562" spans="1:16" ht="27" customHeight="1" x14ac:dyDescent="0.2">
      <c r="A6562" s="1">
        <v>2017</v>
      </c>
      <c r="B6562" s="1" t="s">
        <v>814</v>
      </c>
      <c r="D6562" s="1" t="s">
        <v>879</v>
      </c>
      <c r="E6562" s="3" t="s">
        <v>67</v>
      </c>
      <c r="F6562" s="4">
        <v>10596370</v>
      </c>
      <c r="G6562" s="4">
        <v>19620202</v>
      </c>
      <c r="H6562" s="4">
        <v>5489608</v>
      </c>
      <c r="I6562" s="4">
        <v>637107</v>
      </c>
      <c r="J6562" s="4">
        <v>13493487</v>
      </c>
      <c r="K6562" s="4">
        <v>2411368</v>
      </c>
      <c r="L6562" s="4">
        <v>4142138</v>
      </c>
      <c r="M6562" s="4">
        <v>71930</v>
      </c>
      <c r="N6562" s="5" t="s">
        <v>1</v>
      </c>
      <c r="O6562" s="5" t="s">
        <v>1</v>
      </c>
      <c r="P6562" s="4">
        <v>2550472</v>
      </c>
    </row>
    <row r="6563" spans="1:16" ht="27" customHeight="1" x14ac:dyDescent="0.2">
      <c r="A6563" s="1">
        <v>2017</v>
      </c>
      <c r="B6563" s="1" t="s">
        <v>814</v>
      </c>
      <c r="D6563" s="1" t="s">
        <v>879</v>
      </c>
      <c r="E6563" s="3" t="s">
        <v>68</v>
      </c>
      <c r="F6563" s="4">
        <v>49436862</v>
      </c>
      <c r="G6563" s="4">
        <v>14670645</v>
      </c>
      <c r="H6563" s="4">
        <v>6190726</v>
      </c>
      <c r="I6563" s="4">
        <v>2264795</v>
      </c>
      <c r="J6563" s="4">
        <v>6215124</v>
      </c>
      <c r="K6563" s="4">
        <v>6659215</v>
      </c>
      <c r="L6563" s="4">
        <v>7176521</v>
      </c>
      <c r="M6563" s="4">
        <v>251833</v>
      </c>
      <c r="N6563" s="5" t="s">
        <v>1</v>
      </c>
      <c r="O6563" s="5">
        <v>1675737</v>
      </c>
      <c r="P6563" s="4">
        <v>1800132</v>
      </c>
    </row>
    <row r="6564" spans="1:16" ht="27" customHeight="1" x14ac:dyDescent="0.2">
      <c r="A6564" s="1">
        <v>2017</v>
      </c>
      <c r="B6564" s="1" t="s">
        <v>814</v>
      </c>
      <c r="D6564" s="1" t="s">
        <v>879</v>
      </c>
      <c r="E6564" s="3" t="s">
        <v>69</v>
      </c>
      <c r="F6564" s="4">
        <v>48557621</v>
      </c>
      <c r="G6564" s="4">
        <v>24087698</v>
      </c>
      <c r="H6564" s="4">
        <v>10989077</v>
      </c>
      <c r="I6564" s="4">
        <v>4802015</v>
      </c>
      <c r="J6564" s="4">
        <v>8296606</v>
      </c>
      <c r="K6564" s="4">
        <v>5549988</v>
      </c>
      <c r="L6564" s="4">
        <v>7293256</v>
      </c>
      <c r="M6564" s="4">
        <v>589304</v>
      </c>
      <c r="N6564" s="5" t="s">
        <v>1</v>
      </c>
      <c r="O6564" s="4">
        <v>1979877</v>
      </c>
      <c r="P6564" s="4">
        <v>1378316</v>
      </c>
    </row>
    <row r="6565" spans="1:16" ht="27" customHeight="1" x14ac:dyDescent="0.2">
      <c r="A6565" s="1">
        <v>2017</v>
      </c>
      <c r="B6565" s="1" t="s">
        <v>814</v>
      </c>
      <c r="D6565" s="1" t="s">
        <v>879</v>
      </c>
      <c r="E6565" s="3" t="s">
        <v>70</v>
      </c>
      <c r="F6565" s="4">
        <v>14425112</v>
      </c>
      <c r="G6565" s="4">
        <v>38193376</v>
      </c>
      <c r="H6565" s="4">
        <v>2033679</v>
      </c>
      <c r="I6565" s="4">
        <v>605719</v>
      </c>
      <c r="J6565" s="4">
        <v>35553978</v>
      </c>
      <c r="K6565" s="4">
        <v>10411045</v>
      </c>
      <c r="L6565" s="4">
        <v>10321172</v>
      </c>
      <c r="M6565" s="4">
        <v>71310</v>
      </c>
      <c r="N6565" s="5" t="s">
        <v>1</v>
      </c>
      <c r="O6565" s="5" t="s">
        <v>1</v>
      </c>
      <c r="P6565" s="4">
        <v>8875034</v>
      </c>
    </row>
    <row r="6566" spans="1:16" ht="27" customHeight="1" x14ac:dyDescent="0.2">
      <c r="A6566" s="1">
        <v>2017</v>
      </c>
      <c r="B6566" s="1" t="s">
        <v>814</v>
      </c>
      <c r="D6566" s="1" t="s">
        <v>879</v>
      </c>
      <c r="E6566" s="3" t="s">
        <v>71</v>
      </c>
      <c r="F6566" s="4">
        <v>69163508</v>
      </c>
      <c r="G6566" s="4">
        <v>20927507</v>
      </c>
      <c r="H6566" s="4">
        <v>13102073</v>
      </c>
      <c r="I6566" s="4">
        <v>436486</v>
      </c>
      <c r="J6566" s="4">
        <v>7388948</v>
      </c>
      <c r="K6566" s="4">
        <v>10620408</v>
      </c>
      <c r="L6566" s="4">
        <v>9877695</v>
      </c>
      <c r="M6566" s="4">
        <v>130516</v>
      </c>
      <c r="N6566" s="5" t="s">
        <v>1</v>
      </c>
      <c r="O6566" s="4">
        <v>3410023</v>
      </c>
      <c r="P6566" s="4">
        <v>2002906</v>
      </c>
    </row>
    <row r="6567" spans="1:16" ht="27" customHeight="1" x14ac:dyDescent="0.2">
      <c r="A6567" s="1">
        <v>2017</v>
      </c>
      <c r="B6567" s="1" t="s">
        <v>814</v>
      </c>
      <c r="D6567" s="1" t="s">
        <v>879</v>
      </c>
      <c r="E6567" s="3" t="s">
        <v>873</v>
      </c>
      <c r="F6567" s="4">
        <v>6751931</v>
      </c>
      <c r="G6567" s="4">
        <v>6494796</v>
      </c>
      <c r="H6567" s="4">
        <v>3620700</v>
      </c>
      <c r="I6567" s="4">
        <v>204814</v>
      </c>
      <c r="J6567" s="4">
        <v>2669282</v>
      </c>
      <c r="K6567" s="4">
        <v>2641466</v>
      </c>
      <c r="L6567" s="4">
        <v>1126731</v>
      </c>
      <c r="M6567" s="4">
        <v>1748</v>
      </c>
      <c r="N6567" s="5" t="s">
        <v>1</v>
      </c>
      <c r="O6567" s="4">
        <v>45762</v>
      </c>
      <c r="P6567" s="4">
        <v>190406</v>
      </c>
    </row>
    <row r="6568" spans="1:16" ht="27" customHeight="1" x14ac:dyDescent="0.2">
      <c r="A6568" s="1">
        <v>2017</v>
      </c>
      <c r="B6568" s="1" t="s">
        <v>815</v>
      </c>
      <c r="C6568" s="1" t="s">
        <v>861</v>
      </c>
      <c r="D6568" s="1" t="s">
        <v>879</v>
      </c>
      <c r="E6568" s="3" t="s">
        <v>72</v>
      </c>
      <c r="F6568" s="4">
        <v>139711099</v>
      </c>
      <c r="G6568" s="4">
        <v>20450805</v>
      </c>
      <c r="H6568" s="4">
        <v>4995780</v>
      </c>
      <c r="I6568" s="4">
        <v>6043754</v>
      </c>
      <c r="J6568" s="4">
        <v>9411271</v>
      </c>
      <c r="K6568" s="4">
        <v>13545072</v>
      </c>
      <c r="L6568" s="4">
        <v>16473474</v>
      </c>
      <c r="M6568" s="4">
        <v>178757</v>
      </c>
      <c r="N6568" s="5" t="s">
        <v>1</v>
      </c>
      <c r="O6568" s="5" t="s">
        <v>1</v>
      </c>
      <c r="P6568" s="4">
        <v>4818100</v>
      </c>
    </row>
    <row r="6569" spans="1:16" ht="27" customHeight="1" x14ac:dyDescent="0.2">
      <c r="A6569" s="1">
        <v>2017</v>
      </c>
      <c r="B6569" s="1" t="s">
        <v>815</v>
      </c>
      <c r="D6569" s="1" t="s">
        <v>879</v>
      </c>
      <c r="E6569" s="3" t="s">
        <v>73</v>
      </c>
      <c r="F6569" s="4">
        <v>33197273</v>
      </c>
      <c r="G6569" s="4">
        <v>10210573</v>
      </c>
      <c r="H6569" s="4">
        <v>5439917</v>
      </c>
      <c r="I6569" s="4">
        <v>1992347</v>
      </c>
      <c r="J6569" s="4">
        <v>2778309</v>
      </c>
      <c r="K6569" s="4">
        <v>3177002</v>
      </c>
      <c r="L6569" s="4">
        <v>3489617</v>
      </c>
      <c r="M6569" s="4">
        <v>41734</v>
      </c>
      <c r="N6569" s="5" t="s">
        <v>1</v>
      </c>
      <c r="O6569" s="5" t="s">
        <v>1</v>
      </c>
      <c r="P6569" s="4">
        <v>767570</v>
      </c>
    </row>
    <row r="6570" spans="1:16" ht="27" customHeight="1" x14ac:dyDescent="0.2">
      <c r="A6570" s="1">
        <v>2017</v>
      </c>
      <c r="B6570" s="1" t="s">
        <v>815</v>
      </c>
      <c r="D6570" s="1" t="s">
        <v>879</v>
      </c>
      <c r="E6570" s="3" t="s">
        <v>74</v>
      </c>
      <c r="F6570" s="4">
        <v>66438798</v>
      </c>
      <c r="G6570" s="4">
        <v>20823257</v>
      </c>
      <c r="H6570" s="4">
        <v>9178098</v>
      </c>
      <c r="I6570" s="4">
        <v>5061799</v>
      </c>
      <c r="J6570" s="4">
        <v>6583360</v>
      </c>
      <c r="K6570" s="4">
        <v>8677183</v>
      </c>
      <c r="L6570" s="4">
        <v>6788872</v>
      </c>
      <c r="M6570" s="4">
        <v>219336</v>
      </c>
      <c r="N6570" s="5" t="s">
        <v>1</v>
      </c>
      <c r="O6570" s="4">
        <v>808207</v>
      </c>
      <c r="P6570" s="4">
        <v>1483731</v>
      </c>
    </row>
    <row r="6571" spans="1:16" ht="27" customHeight="1" x14ac:dyDescent="0.2">
      <c r="A6571" s="1">
        <v>2017</v>
      </c>
      <c r="B6571" s="1" t="s">
        <v>815</v>
      </c>
      <c r="D6571" s="1" t="s">
        <v>879</v>
      </c>
      <c r="E6571" s="3" t="s">
        <v>75</v>
      </c>
      <c r="F6571" s="4">
        <v>30553320</v>
      </c>
      <c r="G6571" s="4">
        <v>9676382</v>
      </c>
      <c r="H6571" s="4">
        <v>1651002</v>
      </c>
      <c r="I6571" s="4">
        <v>914938</v>
      </c>
      <c r="J6571" s="4">
        <v>7110442</v>
      </c>
      <c r="K6571" s="4">
        <v>4465025</v>
      </c>
      <c r="L6571" s="4">
        <v>6139660</v>
      </c>
      <c r="M6571" s="4">
        <v>130168</v>
      </c>
      <c r="N6571" s="5" t="s">
        <v>1</v>
      </c>
      <c r="O6571" s="4">
        <v>1693879</v>
      </c>
      <c r="P6571" s="4">
        <v>1023563</v>
      </c>
    </row>
    <row r="6572" spans="1:16" ht="27" customHeight="1" x14ac:dyDescent="0.2">
      <c r="A6572" s="1">
        <v>2017</v>
      </c>
      <c r="B6572" s="1" t="s">
        <v>815</v>
      </c>
      <c r="D6572" s="1" t="s">
        <v>879</v>
      </c>
      <c r="E6572" s="3" t="s">
        <v>76</v>
      </c>
      <c r="F6572" s="4">
        <v>15674316</v>
      </c>
      <c r="G6572" s="4">
        <v>2017455</v>
      </c>
      <c r="H6572" s="4">
        <v>838775</v>
      </c>
      <c r="I6572" s="4">
        <v>567</v>
      </c>
      <c r="J6572" s="4">
        <v>1178113</v>
      </c>
      <c r="K6572" s="4">
        <v>4114356</v>
      </c>
      <c r="L6572" s="4">
        <v>2867987</v>
      </c>
      <c r="M6572" s="4">
        <v>17150</v>
      </c>
      <c r="N6572" s="5" t="s">
        <v>1</v>
      </c>
      <c r="O6572" s="4">
        <v>534246</v>
      </c>
      <c r="P6572" s="4">
        <v>514311</v>
      </c>
    </row>
    <row r="6573" spans="1:16" ht="27" customHeight="1" x14ac:dyDescent="0.2">
      <c r="A6573" s="1">
        <v>2017</v>
      </c>
      <c r="B6573" s="1" t="s">
        <v>815</v>
      </c>
      <c r="D6573" s="1" t="s">
        <v>879</v>
      </c>
      <c r="E6573" s="3" t="s">
        <v>77</v>
      </c>
      <c r="F6573" s="4">
        <v>33281645</v>
      </c>
      <c r="G6573" s="4">
        <v>9238015</v>
      </c>
      <c r="H6573" s="4">
        <v>4980648</v>
      </c>
      <c r="I6573" s="4">
        <v>1590335</v>
      </c>
      <c r="J6573" s="4">
        <v>2667032</v>
      </c>
      <c r="K6573" s="4">
        <v>2759995</v>
      </c>
      <c r="L6573" s="4">
        <v>3543392</v>
      </c>
      <c r="M6573" s="4">
        <v>119980</v>
      </c>
      <c r="N6573" s="5" t="s">
        <v>1</v>
      </c>
      <c r="O6573" s="5" t="s">
        <v>1</v>
      </c>
      <c r="P6573" s="4">
        <v>1016594</v>
      </c>
    </row>
    <row r="6574" spans="1:16" ht="27" customHeight="1" x14ac:dyDescent="0.2">
      <c r="A6574" s="1">
        <v>2017</v>
      </c>
      <c r="B6574" s="1" t="s">
        <v>815</v>
      </c>
      <c r="D6574" s="1" t="s">
        <v>879</v>
      </c>
      <c r="E6574" s="3" t="s">
        <v>78</v>
      </c>
      <c r="F6574" s="4">
        <v>18969800</v>
      </c>
      <c r="G6574" s="4">
        <v>6077215</v>
      </c>
      <c r="H6574" s="4">
        <v>2618285</v>
      </c>
      <c r="I6574" s="4">
        <v>152374</v>
      </c>
      <c r="J6574" s="4">
        <v>3306556</v>
      </c>
      <c r="K6574" s="4">
        <v>2363538</v>
      </c>
      <c r="L6574" s="4">
        <v>1978025</v>
      </c>
      <c r="M6574" s="4">
        <v>11806</v>
      </c>
      <c r="N6574" s="5" t="s">
        <v>1</v>
      </c>
      <c r="O6574" s="5" t="s">
        <v>1</v>
      </c>
      <c r="P6574" s="4">
        <v>472009</v>
      </c>
    </row>
    <row r="6575" spans="1:16" ht="27" customHeight="1" x14ac:dyDescent="0.2">
      <c r="A6575" s="1">
        <v>2017</v>
      </c>
      <c r="B6575" s="1" t="s">
        <v>815</v>
      </c>
      <c r="D6575" s="1" t="s">
        <v>879</v>
      </c>
      <c r="E6575" s="3" t="s">
        <v>79</v>
      </c>
      <c r="F6575" s="4">
        <v>70950312</v>
      </c>
      <c r="G6575" s="4">
        <v>13570018</v>
      </c>
      <c r="H6575" s="4">
        <v>2844740</v>
      </c>
      <c r="I6575" s="4">
        <v>329424</v>
      </c>
      <c r="J6575" s="4">
        <v>10395854</v>
      </c>
      <c r="K6575" s="4">
        <v>1793224</v>
      </c>
      <c r="L6575" s="4">
        <v>6288077</v>
      </c>
      <c r="M6575" s="4">
        <v>587910</v>
      </c>
      <c r="N6575" s="5" t="s">
        <v>1</v>
      </c>
      <c r="O6575" s="5" t="s">
        <v>1</v>
      </c>
      <c r="P6575" s="4">
        <v>2251452</v>
      </c>
    </row>
    <row r="6576" spans="1:16" ht="27" customHeight="1" x14ac:dyDescent="0.2">
      <c r="A6576" s="1">
        <v>2017</v>
      </c>
      <c r="B6576" s="1" t="s">
        <v>815</v>
      </c>
      <c r="D6576" s="1" t="s">
        <v>879</v>
      </c>
      <c r="E6576" s="3" t="s">
        <v>80</v>
      </c>
      <c r="F6576" s="4">
        <v>19878824</v>
      </c>
      <c r="G6576" s="4">
        <v>3675755</v>
      </c>
      <c r="H6576" s="4">
        <v>2150741</v>
      </c>
      <c r="I6576" s="4">
        <v>100181</v>
      </c>
      <c r="J6576" s="4">
        <v>1424833</v>
      </c>
      <c r="K6576" s="4">
        <v>443955</v>
      </c>
      <c r="L6576" s="4">
        <v>2033353</v>
      </c>
      <c r="M6576" s="4">
        <v>50744</v>
      </c>
      <c r="N6576" s="5" t="s">
        <v>1</v>
      </c>
      <c r="O6576" s="5" t="s">
        <v>1</v>
      </c>
      <c r="P6576" s="4">
        <v>559492</v>
      </c>
    </row>
    <row r="6577" spans="1:16" ht="27" customHeight="1" x14ac:dyDescent="0.2">
      <c r="A6577" s="1">
        <v>2017</v>
      </c>
      <c r="B6577" s="1" t="s">
        <v>815</v>
      </c>
      <c r="D6577" s="1" t="s">
        <v>879</v>
      </c>
      <c r="E6577" s="3" t="s">
        <v>81</v>
      </c>
      <c r="F6577" s="4">
        <v>55185008</v>
      </c>
      <c r="G6577" s="4">
        <v>7316588</v>
      </c>
      <c r="H6577" s="4">
        <v>2858346</v>
      </c>
      <c r="I6577" s="4">
        <v>54734</v>
      </c>
      <c r="J6577" s="4">
        <v>4403508</v>
      </c>
      <c r="K6577" s="4">
        <v>1988671</v>
      </c>
      <c r="L6577" s="4">
        <v>6695471</v>
      </c>
      <c r="M6577" s="4">
        <v>7733</v>
      </c>
      <c r="N6577" s="5" t="s">
        <v>1</v>
      </c>
      <c r="O6577" s="5">
        <v>286000</v>
      </c>
      <c r="P6577" s="4">
        <v>2175687</v>
      </c>
    </row>
    <row r="6578" spans="1:16" ht="27" customHeight="1" x14ac:dyDescent="0.2">
      <c r="A6578" s="1">
        <v>2017</v>
      </c>
      <c r="B6578" s="1" t="s">
        <v>815</v>
      </c>
      <c r="D6578" s="1" t="s">
        <v>879</v>
      </c>
      <c r="E6578" s="3" t="s">
        <v>82</v>
      </c>
      <c r="F6578" s="4">
        <v>26215877</v>
      </c>
      <c r="G6578" s="4">
        <v>11547784</v>
      </c>
      <c r="H6578" s="4">
        <v>6563522</v>
      </c>
      <c r="I6578" s="4">
        <v>1880196</v>
      </c>
      <c r="J6578" s="4">
        <v>3104066</v>
      </c>
      <c r="K6578" s="4">
        <v>11089159</v>
      </c>
      <c r="L6578" s="4">
        <v>3726086</v>
      </c>
      <c r="M6578" s="4">
        <v>3493</v>
      </c>
      <c r="N6578" s="5" t="s">
        <v>1</v>
      </c>
      <c r="O6578" s="5">
        <v>674889</v>
      </c>
      <c r="P6578" s="4">
        <v>884828</v>
      </c>
    </row>
    <row r="6579" spans="1:16" ht="27" customHeight="1" x14ac:dyDescent="0.2">
      <c r="A6579" s="1">
        <v>2017</v>
      </c>
      <c r="B6579" s="1" t="s">
        <v>815</v>
      </c>
      <c r="D6579" s="1" t="s">
        <v>879</v>
      </c>
      <c r="E6579" s="3" t="s">
        <v>83</v>
      </c>
      <c r="F6579" s="4">
        <v>16204967</v>
      </c>
      <c r="G6579" s="4">
        <v>4854720</v>
      </c>
      <c r="H6579" s="4">
        <v>2356239</v>
      </c>
      <c r="I6579" s="4">
        <v>54313</v>
      </c>
      <c r="J6579" s="4">
        <v>2444168</v>
      </c>
      <c r="K6579" s="4">
        <v>30011</v>
      </c>
      <c r="L6579" s="4">
        <v>1815674</v>
      </c>
      <c r="M6579" s="4">
        <v>27067</v>
      </c>
      <c r="N6579" s="5" t="s">
        <v>1</v>
      </c>
      <c r="O6579" s="5" t="s">
        <v>1</v>
      </c>
      <c r="P6579" s="4">
        <v>753671</v>
      </c>
    </row>
    <row r="6580" spans="1:16" ht="27" customHeight="1" x14ac:dyDescent="0.2">
      <c r="A6580" s="1">
        <v>2017</v>
      </c>
      <c r="B6580" s="1" t="s">
        <v>815</v>
      </c>
      <c r="D6580" s="1" t="s">
        <v>879</v>
      </c>
      <c r="E6580" s="3" t="s">
        <v>84</v>
      </c>
      <c r="F6580" s="4">
        <v>20327178</v>
      </c>
      <c r="G6580" s="4">
        <v>3544802</v>
      </c>
      <c r="H6580" s="4">
        <v>1776525</v>
      </c>
      <c r="I6580" s="4">
        <v>1050</v>
      </c>
      <c r="J6580" s="4">
        <v>1767227</v>
      </c>
      <c r="K6580" s="4">
        <v>767037</v>
      </c>
      <c r="L6580" s="4">
        <v>3514231</v>
      </c>
      <c r="M6580" s="4">
        <v>312633</v>
      </c>
      <c r="N6580" s="5" t="s">
        <v>1</v>
      </c>
      <c r="O6580" s="5">
        <v>994345</v>
      </c>
      <c r="P6580" s="4">
        <v>730900</v>
      </c>
    </row>
    <row r="6581" spans="1:16" ht="27" customHeight="1" x14ac:dyDescent="0.2">
      <c r="A6581" s="1">
        <v>2017</v>
      </c>
      <c r="B6581" s="1" t="s">
        <v>816</v>
      </c>
      <c r="C6581" s="1" t="s">
        <v>862</v>
      </c>
      <c r="D6581" s="1" t="s">
        <v>879</v>
      </c>
      <c r="E6581" s="3" t="s">
        <v>85</v>
      </c>
      <c r="F6581" s="4">
        <v>100487766</v>
      </c>
      <c r="G6581" s="4">
        <v>3658737</v>
      </c>
      <c r="H6581" s="4">
        <v>1449814</v>
      </c>
      <c r="I6581" s="4">
        <v>372851</v>
      </c>
      <c r="J6581" s="4">
        <v>1836072</v>
      </c>
      <c r="K6581" s="4">
        <v>22036789</v>
      </c>
      <c r="L6581" s="4">
        <v>12481066</v>
      </c>
      <c r="M6581" s="4">
        <v>26733</v>
      </c>
      <c r="N6581" s="5" t="s">
        <v>1</v>
      </c>
      <c r="O6581" s="4">
        <v>958058</v>
      </c>
      <c r="P6581" s="4">
        <v>3706243</v>
      </c>
    </row>
    <row r="6582" spans="1:16" ht="27" customHeight="1" x14ac:dyDescent="0.2">
      <c r="A6582" s="1">
        <v>2017</v>
      </c>
      <c r="B6582" s="1" t="s">
        <v>816</v>
      </c>
      <c r="D6582" s="1" t="s">
        <v>879</v>
      </c>
      <c r="E6582" s="3" t="s">
        <v>86</v>
      </c>
      <c r="F6582" s="4">
        <v>34319178</v>
      </c>
      <c r="G6582" s="4">
        <v>6007882</v>
      </c>
      <c r="H6582" s="4">
        <v>1726296</v>
      </c>
      <c r="I6582" s="4">
        <v>67164</v>
      </c>
      <c r="J6582" s="4">
        <v>4214422</v>
      </c>
      <c r="K6582" s="4">
        <v>6486629</v>
      </c>
      <c r="L6582" s="4">
        <v>5295811</v>
      </c>
      <c r="M6582" s="4">
        <v>28916</v>
      </c>
      <c r="N6582" s="5" t="s">
        <v>1</v>
      </c>
      <c r="O6582" s="5">
        <v>956593</v>
      </c>
      <c r="P6582" s="4">
        <v>542355</v>
      </c>
    </row>
    <row r="6583" spans="1:16" ht="27" customHeight="1" x14ac:dyDescent="0.2">
      <c r="A6583" s="1">
        <v>2017</v>
      </c>
      <c r="B6583" s="1" t="s">
        <v>816</v>
      </c>
      <c r="D6583" s="1" t="s">
        <v>879</v>
      </c>
      <c r="E6583" s="3" t="s">
        <v>87</v>
      </c>
      <c r="F6583" s="4">
        <v>74480379</v>
      </c>
      <c r="G6583" s="4">
        <v>18521918</v>
      </c>
      <c r="H6583" s="4">
        <v>5055555</v>
      </c>
      <c r="I6583" s="4">
        <v>4516854</v>
      </c>
      <c r="J6583" s="4">
        <v>8949509</v>
      </c>
      <c r="K6583" s="4">
        <v>22545202</v>
      </c>
      <c r="L6583" s="4">
        <v>10168081</v>
      </c>
      <c r="M6583" s="4">
        <v>120392</v>
      </c>
      <c r="N6583" s="5" t="s">
        <v>1</v>
      </c>
      <c r="O6583" s="4">
        <v>1695528</v>
      </c>
      <c r="P6583" s="4">
        <v>2844025</v>
      </c>
    </row>
    <row r="6584" spans="1:16" ht="27" customHeight="1" x14ac:dyDescent="0.2">
      <c r="A6584" s="1">
        <v>2017</v>
      </c>
      <c r="B6584" s="1" t="s">
        <v>816</v>
      </c>
      <c r="D6584" s="1" t="s">
        <v>879</v>
      </c>
      <c r="E6584" s="3" t="s">
        <v>88</v>
      </c>
      <c r="F6584" s="4">
        <v>63119669</v>
      </c>
      <c r="G6584" s="4">
        <v>11101649</v>
      </c>
      <c r="H6584" s="4">
        <v>3340746</v>
      </c>
      <c r="I6584" s="4">
        <v>2109658</v>
      </c>
      <c r="J6584" s="4">
        <v>5651245</v>
      </c>
      <c r="K6584" s="4">
        <v>1733921</v>
      </c>
      <c r="L6584" s="4">
        <v>7290638</v>
      </c>
      <c r="M6584" s="4">
        <v>176469</v>
      </c>
      <c r="N6584" s="5">
        <v>138059</v>
      </c>
      <c r="O6584" s="5">
        <v>226707</v>
      </c>
      <c r="P6584" s="4">
        <v>2467386</v>
      </c>
    </row>
    <row r="6585" spans="1:16" ht="27" customHeight="1" x14ac:dyDescent="0.2">
      <c r="A6585" s="1">
        <v>2017</v>
      </c>
      <c r="B6585" s="1" t="s">
        <v>816</v>
      </c>
      <c r="D6585" s="1" t="s">
        <v>879</v>
      </c>
      <c r="E6585" s="3" t="s">
        <v>89</v>
      </c>
      <c r="F6585" s="4">
        <v>14700527</v>
      </c>
      <c r="G6585" s="4">
        <v>3255640</v>
      </c>
      <c r="H6585" s="4">
        <v>2066615</v>
      </c>
      <c r="I6585" s="4">
        <v>11026</v>
      </c>
      <c r="J6585" s="4">
        <v>1177999</v>
      </c>
      <c r="K6585" s="4">
        <v>271603</v>
      </c>
      <c r="L6585" s="4">
        <v>1860414</v>
      </c>
      <c r="M6585" s="4">
        <v>56499</v>
      </c>
      <c r="N6585" s="5" t="s">
        <v>1</v>
      </c>
      <c r="O6585" s="5" t="s">
        <v>1</v>
      </c>
      <c r="P6585" s="4">
        <v>468365</v>
      </c>
    </row>
    <row r="6586" spans="1:16" ht="27" customHeight="1" x14ac:dyDescent="0.2">
      <c r="A6586" s="1">
        <v>2017</v>
      </c>
      <c r="B6586" s="1" t="s">
        <v>816</v>
      </c>
      <c r="D6586" s="1" t="s">
        <v>879</v>
      </c>
      <c r="E6586" s="3" t="s">
        <v>90</v>
      </c>
      <c r="F6586" s="4">
        <v>16082140</v>
      </c>
      <c r="G6586" s="4">
        <v>2708884</v>
      </c>
      <c r="H6586" s="4">
        <v>1225491</v>
      </c>
      <c r="I6586" s="4">
        <v>174952</v>
      </c>
      <c r="J6586" s="4">
        <v>1308441</v>
      </c>
      <c r="K6586" s="4">
        <v>2687262</v>
      </c>
      <c r="L6586" s="4">
        <v>2607948</v>
      </c>
      <c r="M6586" s="4">
        <v>10000</v>
      </c>
      <c r="N6586" s="5" t="s">
        <v>1</v>
      </c>
      <c r="O6586" s="5">
        <v>610000</v>
      </c>
      <c r="P6586" s="4">
        <v>523780</v>
      </c>
    </row>
    <row r="6587" spans="1:16" ht="27" customHeight="1" x14ac:dyDescent="0.2">
      <c r="A6587" s="1">
        <v>2017</v>
      </c>
      <c r="B6587" s="1" t="s">
        <v>816</v>
      </c>
      <c r="D6587" s="1" t="s">
        <v>879</v>
      </c>
      <c r="E6587" s="3" t="s">
        <v>91</v>
      </c>
      <c r="F6587" s="4">
        <v>18747825</v>
      </c>
      <c r="G6587" s="4">
        <v>1898246</v>
      </c>
      <c r="H6587" s="4">
        <v>1042024</v>
      </c>
      <c r="I6587" s="4">
        <v>126039</v>
      </c>
      <c r="J6587" s="4">
        <v>730183</v>
      </c>
      <c r="K6587" s="4">
        <v>1169474</v>
      </c>
      <c r="L6587" s="4">
        <v>1692844</v>
      </c>
      <c r="M6587" s="4">
        <v>22928</v>
      </c>
      <c r="N6587" s="5" t="s">
        <v>1</v>
      </c>
      <c r="O6587" s="5" t="s">
        <v>1</v>
      </c>
      <c r="P6587" s="4">
        <v>308800</v>
      </c>
    </row>
    <row r="6588" spans="1:16" ht="27" customHeight="1" x14ac:dyDescent="0.2">
      <c r="A6588" s="1">
        <v>2017</v>
      </c>
      <c r="B6588" s="1" t="s">
        <v>816</v>
      </c>
      <c r="D6588" s="1" t="s">
        <v>879</v>
      </c>
      <c r="E6588" s="3" t="s">
        <v>92</v>
      </c>
      <c r="F6588" s="4">
        <v>13930720</v>
      </c>
      <c r="G6588" s="4">
        <v>2036985</v>
      </c>
      <c r="H6588" s="4">
        <v>1059651</v>
      </c>
      <c r="I6588" s="4">
        <v>120869</v>
      </c>
      <c r="J6588" s="4">
        <v>856465</v>
      </c>
      <c r="K6588" s="4">
        <v>1896551</v>
      </c>
      <c r="L6588" s="4">
        <v>1922008</v>
      </c>
      <c r="M6588" s="4">
        <v>4515</v>
      </c>
      <c r="N6588" s="5" t="s">
        <v>1</v>
      </c>
      <c r="O6588" s="5">
        <v>191041</v>
      </c>
      <c r="P6588" s="4">
        <v>568098</v>
      </c>
    </row>
    <row r="6589" spans="1:16" ht="27" customHeight="1" x14ac:dyDescent="0.2">
      <c r="A6589" s="1">
        <v>2017</v>
      </c>
      <c r="B6589" s="1" t="s">
        <v>816</v>
      </c>
      <c r="D6589" s="1" t="s">
        <v>879</v>
      </c>
      <c r="E6589" s="3" t="s">
        <v>93</v>
      </c>
      <c r="F6589" s="4">
        <v>13206372</v>
      </c>
      <c r="G6589" s="4">
        <v>1818071</v>
      </c>
      <c r="H6589" s="4">
        <v>715904</v>
      </c>
      <c r="I6589" s="4">
        <v>88604</v>
      </c>
      <c r="J6589" s="4">
        <v>1013563</v>
      </c>
      <c r="K6589" s="4">
        <v>1454843</v>
      </c>
      <c r="L6589" s="4">
        <v>2244318</v>
      </c>
      <c r="M6589" s="4">
        <v>4205</v>
      </c>
      <c r="N6589" s="5" t="s">
        <v>1</v>
      </c>
      <c r="O6589" s="4">
        <v>352468</v>
      </c>
      <c r="P6589" s="4">
        <v>748850</v>
      </c>
    </row>
    <row r="6590" spans="1:16" ht="27" customHeight="1" x14ac:dyDescent="0.2">
      <c r="A6590" s="1">
        <v>2017</v>
      </c>
      <c r="B6590" s="1" t="s">
        <v>816</v>
      </c>
      <c r="D6590" s="1" t="s">
        <v>879</v>
      </c>
      <c r="E6590" s="3" t="s">
        <v>94</v>
      </c>
      <c r="F6590" s="4">
        <v>23517666</v>
      </c>
      <c r="G6590" s="4">
        <v>5874589</v>
      </c>
      <c r="H6590" s="4">
        <v>4227354</v>
      </c>
      <c r="I6590" s="4">
        <v>614958</v>
      </c>
      <c r="J6590" s="4">
        <v>1032277</v>
      </c>
      <c r="K6590" s="4">
        <v>2857940</v>
      </c>
      <c r="L6590" s="4">
        <v>3423423</v>
      </c>
      <c r="M6590" s="4">
        <v>33396</v>
      </c>
      <c r="N6590" s="5" t="s">
        <v>1</v>
      </c>
      <c r="O6590" s="5">
        <v>498741</v>
      </c>
      <c r="P6590" s="4">
        <v>643109</v>
      </c>
    </row>
    <row r="6591" spans="1:16" ht="27" customHeight="1" x14ac:dyDescent="0.2">
      <c r="A6591" s="1">
        <v>2017</v>
      </c>
      <c r="B6591" s="1" t="s">
        <v>816</v>
      </c>
      <c r="D6591" s="1" t="s">
        <v>879</v>
      </c>
      <c r="E6591" s="3" t="s">
        <v>95</v>
      </c>
      <c r="F6591" s="4">
        <v>19023494</v>
      </c>
      <c r="G6591" s="4">
        <v>6632124</v>
      </c>
      <c r="H6591" s="4">
        <v>2521455</v>
      </c>
      <c r="I6591" s="4">
        <v>780581</v>
      </c>
      <c r="J6591" s="4">
        <v>3330088</v>
      </c>
      <c r="K6591" s="4">
        <v>6888624</v>
      </c>
      <c r="L6591" s="4">
        <v>2674598</v>
      </c>
      <c r="M6591" s="5">
        <v>12884</v>
      </c>
      <c r="N6591" s="5" t="s">
        <v>1</v>
      </c>
      <c r="O6591" s="5">
        <v>605192</v>
      </c>
      <c r="P6591" s="4">
        <v>556100</v>
      </c>
    </row>
    <row r="6592" spans="1:16" ht="27" customHeight="1" x14ac:dyDescent="0.2">
      <c r="A6592" s="1">
        <v>2017</v>
      </c>
      <c r="B6592" s="1" t="s">
        <v>816</v>
      </c>
      <c r="D6592" s="1" t="s">
        <v>879</v>
      </c>
      <c r="E6592" s="3" t="s">
        <v>96</v>
      </c>
      <c r="F6592" s="4">
        <v>11452667</v>
      </c>
      <c r="G6592" s="4">
        <v>2672061</v>
      </c>
      <c r="H6592" s="4">
        <v>1000899</v>
      </c>
      <c r="I6592" s="4">
        <v>165750</v>
      </c>
      <c r="J6592" s="4">
        <v>1505412</v>
      </c>
      <c r="K6592" s="4">
        <v>2357794</v>
      </c>
      <c r="L6592" s="4">
        <v>1400868</v>
      </c>
      <c r="M6592" s="4">
        <v>1360</v>
      </c>
      <c r="N6592" s="5" t="s">
        <v>1</v>
      </c>
      <c r="O6592" s="5">
        <v>73395</v>
      </c>
      <c r="P6592" s="4">
        <v>268019</v>
      </c>
    </row>
    <row r="6593" spans="1:16" ht="27" customHeight="1" x14ac:dyDescent="0.2">
      <c r="A6593" s="1">
        <v>2017</v>
      </c>
      <c r="B6593" s="1" t="s">
        <v>816</v>
      </c>
      <c r="D6593" s="1" t="s">
        <v>879</v>
      </c>
      <c r="E6593" s="3" t="s">
        <v>97</v>
      </c>
      <c r="F6593" s="4">
        <v>15642394</v>
      </c>
      <c r="G6593" s="4">
        <v>2135506</v>
      </c>
      <c r="H6593" s="4">
        <v>1125133</v>
      </c>
      <c r="I6593" s="4">
        <v>110502</v>
      </c>
      <c r="J6593" s="4">
        <v>899871</v>
      </c>
      <c r="K6593" s="4">
        <v>487988</v>
      </c>
      <c r="L6593" s="4">
        <v>2198941</v>
      </c>
      <c r="M6593" s="4">
        <v>19012</v>
      </c>
      <c r="N6593" s="5" t="s">
        <v>1</v>
      </c>
      <c r="O6593" s="5">
        <v>153187</v>
      </c>
      <c r="P6593" s="4">
        <v>734100</v>
      </c>
    </row>
    <row r="6594" spans="1:16" ht="27" customHeight="1" x14ac:dyDescent="0.2">
      <c r="A6594" s="1">
        <v>2017</v>
      </c>
      <c r="B6594" s="1" t="s">
        <v>817</v>
      </c>
      <c r="D6594" s="1" t="s">
        <v>879</v>
      </c>
      <c r="E6594" s="3" t="s">
        <v>98</v>
      </c>
      <c r="F6594" s="4">
        <v>82123399</v>
      </c>
      <c r="G6594" s="4">
        <v>22048068</v>
      </c>
      <c r="H6594" s="4">
        <v>7237962</v>
      </c>
      <c r="I6594" s="4">
        <v>2755538</v>
      </c>
      <c r="J6594" s="4">
        <v>12054568</v>
      </c>
      <c r="K6594" s="4">
        <v>8916338</v>
      </c>
      <c r="L6594" s="4">
        <v>12904169</v>
      </c>
      <c r="M6594" s="4">
        <v>126682</v>
      </c>
      <c r="N6594" s="5" t="s">
        <v>1</v>
      </c>
      <c r="O6594" s="5" t="s">
        <v>1</v>
      </c>
      <c r="P6594" s="4">
        <v>3813106</v>
      </c>
    </row>
    <row r="6595" spans="1:16" ht="27" customHeight="1" x14ac:dyDescent="0.2">
      <c r="A6595" s="1">
        <v>2017</v>
      </c>
      <c r="B6595" s="1" t="s">
        <v>817</v>
      </c>
      <c r="D6595" s="1" t="s">
        <v>879</v>
      </c>
      <c r="E6595" s="3" t="s">
        <v>99</v>
      </c>
      <c r="F6595" s="4">
        <v>45273007</v>
      </c>
      <c r="G6595" s="4">
        <v>7935771</v>
      </c>
      <c r="H6595" s="4">
        <v>2792993</v>
      </c>
      <c r="I6595" s="4">
        <v>6636</v>
      </c>
      <c r="J6595" s="4">
        <v>5136142</v>
      </c>
      <c r="K6595" s="4">
        <v>5244461</v>
      </c>
      <c r="L6595" s="4">
        <v>5628376</v>
      </c>
      <c r="M6595" s="5">
        <v>51714</v>
      </c>
      <c r="N6595" s="5" t="s">
        <v>1</v>
      </c>
      <c r="O6595" s="5" t="s">
        <v>1</v>
      </c>
      <c r="P6595" s="4">
        <v>920707</v>
      </c>
    </row>
    <row r="6596" spans="1:16" ht="27" customHeight="1" x14ac:dyDescent="0.2">
      <c r="A6596" s="1">
        <v>2017</v>
      </c>
      <c r="B6596" s="1" t="s">
        <v>817</v>
      </c>
      <c r="C6596" s="1" t="s">
        <v>861</v>
      </c>
      <c r="D6596" s="1" t="s">
        <v>879</v>
      </c>
      <c r="E6596" s="3" t="s">
        <v>100</v>
      </c>
      <c r="F6596" s="4">
        <v>85192914</v>
      </c>
      <c r="G6596" s="4">
        <v>23536595</v>
      </c>
      <c r="H6596" s="4">
        <v>11920465</v>
      </c>
      <c r="I6596" s="4">
        <v>1025330</v>
      </c>
      <c r="J6596" s="4">
        <v>10590800</v>
      </c>
      <c r="K6596" s="4">
        <v>5746055</v>
      </c>
      <c r="L6596" s="4">
        <v>17094119</v>
      </c>
      <c r="M6596" s="4">
        <v>158880</v>
      </c>
      <c r="N6596" s="5" t="s">
        <v>1</v>
      </c>
      <c r="O6596" s="5" t="s">
        <v>1</v>
      </c>
      <c r="P6596" s="4">
        <v>6117438</v>
      </c>
    </row>
    <row r="6597" spans="1:16" ht="27" customHeight="1" x14ac:dyDescent="0.2">
      <c r="A6597" s="1">
        <v>2017</v>
      </c>
      <c r="B6597" s="1" t="s">
        <v>817</v>
      </c>
      <c r="C6597" s="1" t="s">
        <v>861</v>
      </c>
      <c r="D6597" s="1" t="s">
        <v>879</v>
      </c>
      <c r="E6597" s="3" t="s">
        <v>101</v>
      </c>
      <c r="F6597" s="4">
        <v>126201022</v>
      </c>
      <c r="G6597" s="4">
        <v>62917682</v>
      </c>
      <c r="H6597" s="4">
        <v>12192803</v>
      </c>
      <c r="I6597" s="4">
        <v>5075428</v>
      </c>
      <c r="J6597" s="4">
        <v>45649451</v>
      </c>
      <c r="K6597" s="4">
        <v>10726543</v>
      </c>
      <c r="L6597" s="4">
        <v>19183957</v>
      </c>
      <c r="M6597" s="5">
        <v>805788</v>
      </c>
      <c r="N6597" s="5" t="s">
        <v>1</v>
      </c>
      <c r="O6597" s="5">
        <v>2806225</v>
      </c>
      <c r="P6597" s="4">
        <v>3851549</v>
      </c>
    </row>
    <row r="6598" spans="1:16" ht="27" customHeight="1" x14ac:dyDescent="0.2">
      <c r="A6598" s="1">
        <v>2017</v>
      </c>
      <c r="B6598" s="1" t="s">
        <v>817</v>
      </c>
      <c r="D6598" s="1" t="s">
        <v>879</v>
      </c>
      <c r="E6598" s="3" t="s">
        <v>102</v>
      </c>
      <c r="F6598" s="4">
        <v>36588949</v>
      </c>
      <c r="G6598" s="4">
        <v>11272707</v>
      </c>
      <c r="H6598" s="4">
        <v>3228816</v>
      </c>
      <c r="I6598" s="4">
        <v>1846584</v>
      </c>
      <c r="J6598" s="4">
        <v>6197307</v>
      </c>
      <c r="K6598" s="4">
        <v>353605</v>
      </c>
      <c r="L6598" s="4">
        <v>3718499</v>
      </c>
      <c r="M6598" s="4">
        <v>134025</v>
      </c>
      <c r="N6598" s="5" t="s">
        <v>1</v>
      </c>
      <c r="O6598" s="5" t="s">
        <v>1</v>
      </c>
      <c r="P6598" s="4">
        <v>1433958</v>
      </c>
    </row>
    <row r="6599" spans="1:16" ht="27" customHeight="1" x14ac:dyDescent="0.2">
      <c r="A6599" s="1">
        <v>2017</v>
      </c>
      <c r="B6599" s="1" t="s">
        <v>817</v>
      </c>
      <c r="D6599" s="1" t="s">
        <v>879</v>
      </c>
      <c r="E6599" s="3" t="s">
        <v>103</v>
      </c>
      <c r="F6599" s="4">
        <v>37476955</v>
      </c>
      <c r="G6599" s="4">
        <v>9959156</v>
      </c>
      <c r="H6599" s="4">
        <v>3299734</v>
      </c>
      <c r="I6599" s="4">
        <v>2568811</v>
      </c>
      <c r="J6599" s="4">
        <v>4090611</v>
      </c>
      <c r="K6599" s="4">
        <v>4348552</v>
      </c>
      <c r="L6599" s="4">
        <v>4614051</v>
      </c>
      <c r="M6599" s="4">
        <v>155148</v>
      </c>
      <c r="N6599" s="5" t="s">
        <v>1</v>
      </c>
      <c r="O6599" s="5">
        <v>811631</v>
      </c>
      <c r="P6599" s="4">
        <v>1195155</v>
      </c>
    </row>
    <row r="6600" spans="1:16" ht="27" customHeight="1" x14ac:dyDescent="0.2">
      <c r="A6600" s="1">
        <v>2017</v>
      </c>
      <c r="B6600" s="1" t="s">
        <v>817</v>
      </c>
      <c r="D6600" s="1" t="s">
        <v>879</v>
      </c>
      <c r="E6600" s="3" t="s">
        <v>104</v>
      </c>
      <c r="F6600" s="4">
        <v>26076425</v>
      </c>
      <c r="G6600" s="4">
        <v>7478616</v>
      </c>
      <c r="H6600" s="4">
        <v>3159773</v>
      </c>
      <c r="I6600" s="4">
        <v>3121635</v>
      </c>
      <c r="J6600" s="4">
        <v>1197208</v>
      </c>
      <c r="K6600" s="4">
        <v>377327</v>
      </c>
      <c r="L6600" s="4">
        <v>3306119</v>
      </c>
      <c r="M6600" s="4">
        <v>171716</v>
      </c>
      <c r="N6600" s="5" t="s">
        <v>1</v>
      </c>
      <c r="O6600" s="5" t="s">
        <v>1</v>
      </c>
      <c r="P6600" s="4">
        <v>879178</v>
      </c>
    </row>
    <row r="6601" spans="1:16" ht="27" customHeight="1" x14ac:dyDescent="0.2">
      <c r="A6601" s="1">
        <v>2017</v>
      </c>
      <c r="B6601" s="1" t="s">
        <v>817</v>
      </c>
      <c r="D6601" s="1" t="s">
        <v>879</v>
      </c>
      <c r="E6601" s="3" t="s">
        <v>105</v>
      </c>
      <c r="F6601" s="4">
        <v>15170477</v>
      </c>
      <c r="G6601" s="4">
        <v>19685268</v>
      </c>
      <c r="H6601" s="4">
        <v>4275364</v>
      </c>
      <c r="I6601" s="4">
        <v>564578</v>
      </c>
      <c r="J6601" s="4">
        <v>14845326</v>
      </c>
      <c r="K6601" s="4">
        <v>5495549</v>
      </c>
      <c r="L6601" s="4">
        <v>2526103</v>
      </c>
      <c r="M6601" s="4">
        <v>24696</v>
      </c>
      <c r="N6601" s="5" t="s">
        <v>1</v>
      </c>
      <c r="O6601" s="4">
        <v>585287</v>
      </c>
      <c r="P6601" s="4">
        <v>776648</v>
      </c>
    </row>
    <row r="6602" spans="1:16" ht="27" customHeight="1" x14ac:dyDescent="0.2">
      <c r="A6602" s="1">
        <v>2017</v>
      </c>
      <c r="B6602" s="1" t="s">
        <v>817</v>
      </c>
      <c r="D6602" s="1" t="s">
        <v>879</v>
      </c>
      <c r="E6602" s="3" t="s">
        <v>106</v>
      </c>
      <c r="F6602" s="4">
        <v>32611542</v>
      </c>
      <c r="G6602" s="4">
        <v>8307298</v>
      </c>
      <c r="H6602" s="4">
        <v>3846887</v>
      </c>
      <c r="I6602" s="4">
        <v>2226219</v>
      </c>
      <c r="J6602" s="4">
        <v>2234192</v>
      </c>
      <c r="K6602" s="4">
        <v>3087490</v>
      </c>
      <c r="L6602" s="4">
        <v>3070280</v>
      </c>
      <c r="M6602" s="4">
        <v>77061</v>
      </c>
      <c r="N6602" s="5" t="s">
        <v>1</v>
      </c>
      <c r="O6602" s="5" t="s">
        <v>1</v>
      </c>
      <c r="P6602" s="4">
        <v>548869</v>
      </c>
    </row>
    <row r="6603" spans="1:16" ht="27" customHeight="1" x14ac:dyDescent="0.2">
      <c r="A6603" s="1">
        <v>2017</v>
      </c>
      <c r="B6603" s="1" t="s">
        <v>817</v>
      </c>
      <c r="D6603" s="1" t="s">
        <v>879</v>
      </c>
      <c r="E6603" s="3" t="s">
        <v>107</v>
      </c>
      <c r="F6603" s="4">
        <v>23952449</v>
      </c>
      <c r="G6603" s="4">
        <v>12471172</v>
      </c>
      <c r="H6603" s="4">
        <v>4803651</v>
      </c>
      <c r="I6603" s="4">
        <v>1159570</v>
      </c>
      <c r="J6603" s="4">
        <v>6507951</v>
      </c>
      <c r="K6603" s="4">
        <v>6743570</v>
      </c>
      <c r="L6603" s="4">
        <v>1647637</v>
      </c>
      <c r="M6603" s="4">
        <v>109681</v>
      </c>
      <c r="N6603" s="5" t="s">
        <v>1</v>
      </c>
      <c r="O6603" s="5">
        <v>14411</v>
      </c>
      <c r="P6603" s="4">
        <v>443241</v>
      </c>
    </row>
    <row r="6604" spans="1:16" ht="27" customHeight="1" x14ac:dyDescent="0.2">
      <c r="A6604" s="1">
        <v>2017</v>
      </c>
      <c r="B6604" s="1" t="s">
        <v>817</v>
      </c>
      <c r="D6604" s="1" t="s">
        <v>879</v>
      </c>
      <c r="E6604" s="3" t="s">
        <v>108</v>
      </c>
      <c r="F6604" s="4">
        <v>30007949</v>
      </c>
      <c r="G6604" s="4">
        <v>37264936</v>
      </c>
      <c r="H6604" s="4">
        <v>4123063</v>
      </c>
      <c r="I6604" s="4">
        <v>3509857</v>
      </c>
      <c r="J6604" s="4">
        <v>29632016</v>
      </c>
      <c r="K6604" s="4">
        <v>2413821</v>
      </c>
      <c r="L6604" s="4">
        <v>6981387</v>
      </c>
      <c r="M6604" s="4">
        <v>175707</v>
      </c>
      <c r="N6604" s="5" t="s">
        <v>1</v>
      </c>
      <c r="O6604" s="5">
        <v>604572</v>
      </c>
      <c r="P6604" s="4">
        <v>895562</v>
      </c>
    </row>
    <row r="6605" spans="1:16" ht="27" customHeight="1" x14ac:dyDescent="0.2">
      <c r="A6605" s="1">
        <v>2017</v>
      </c>
      <c r="B6605" s="1" t="s">
        <v>817</v>
      </c>
      <c r="D6605" s="1" t="s">
        <v>879</v>
      </c>
      <c r="E6605" s="3" t="s">
        <v>32</v>
      </c>
      <c r="F6605" s="4">
        <v>37317297</v>
      </c>
      <c r="G6605" s="4">
        <v>14390526</v>
      </c>
      <c r="H6605" s="4">
        <v>4152535</v>
      </c>
      <c r="I6605" s="4">
        <v>1162603</v>
      </c>
      <c r="J6605" s="4">
        <v>9075388</v>
      </c>
      <c r="K6605" s="4">
        <v>2840653</v>
      </c>
      <c r="L6605" s="4">
        <v>2966354</v>
      </c>
      <c r="M6605" s="4">
        <v>178072</v>
      </c>
      <c r="N6605" s="5" t="s">
        <v>1</v>
      </c>
      <c r="O6605" s="5">
        <v>16119</v>
      </c>
      <c r="P6605" s="4">
        <v>317305</v>
      </c>
    </row>
    <row r="6606" spans="1:16" ht="27" customHeight="1" x14ac:dyDescent="0.2">
      <c r="A6606" s="1">
        <v>2017</v>
      </c>
      <c r="B6606" s="1" t="s">
        <v>817</v>
      </c>
      <c r="D6606" s="1" t="s">
        <v>879</v>
      </c>
      <c r="E6606" s="3" t="s">
        <v>109</v>
      </c>
      <c r="F6606" s="4">
        <v>14999287</v>
      </c>
      <c r="G6606" s="4">
        <v>3427666</v>
      </c>
      <c r="H6606" s="4">
        <v>1488576</v>
      </c>
      <c r="I6606" s="4">
        <v>101946</v>
      </c>
      <c r="J6606" s="4">
        <v>1837144</v>
      </c>
      <c r="K6606" s="4">
        <v>90558</v>
      </c>
      <c r="L6606" s="4">
        <v>2015502</v>
      </c>
      <c r="M6606" s="4">
        <v>44257</v>
      </c>
      <c r="N6606" s="5" t="s">
        <v>1</v>
      </c>
      <c r="O6606" s="5" t="s">
        <v>1</v>
      </c>
      <c r="P6606" s="4">
        <v>355565</v>
      </c>
    </row>
    <row r="6607" spans="1:16" ht="27" customHeight="1" x14ac:dyDescent="0.2">
      <c r="A6607" s="1">
        <v>2017</v>
      </c>
      <c r="B6607" s="1" t="s">
        <v>818</v>
      </c>
      <c r="C6607" s="1" t="s">
        <v>862</v>
      </c>
      <c r="D6607" s="1" t="s">
        <v>879</v>
      </c>
      <c r="E6607" s="3" t="s">
        <v>110</v>
      </c>
      <c r="F6607" s="4">
        <v>108353773</v>
      </c>
      <c r="G6607" s="4">
        <v>10141968</v>
      </c>
      <c r="H6607" s="4">
        <v>7578360</v>
      </c>
      <c r="I6607" s="4">
        <v>330651</v>
      </c>
      <c r="J6607" s="4">
        <v>2232957</v>
      </c>
      <c r="K6607" s="4">
        <v>74537422</v>
      </c>
      <c r="L6607" s="4">
        <v>13769604</v>
      </c>
      <c r="M6607" s="4">
        <v>427849</v>
      </c>
      <c r="N6607" s="5" t="s">
        <v>1</v>
      </c>
      <c r="O6607" s="5" t="s">
        <v>1</v>
      </c>
      <c r="P6607" s="4">
        <v>5612042</v>
      </c>
    </row>
    <row r="6608" spans="1:16" ht="27" customHeight="1" x14ac:dyDescent="0.2">
      <c r="A6608" s="1">
        <v>2017</v>
      </c>
      <c r="B6608" s="1" t="s">
        <v>818</v>
      </c>
      <c r="D6608" s="1" t="s">
        <v>879</v>
      </c>
      <c r="E6608" s="3" t="s">
        <v>111</v>
      </c>
      <c r="F6608" s="4">
        <v>56252940</v>
      </c>
      <c r="G6608" s="4">
        <v>25459256</v>
      </c>
      <c r="H6608" s="4">
        <v>5266974</v>
      </c>
      <c r="I6608" s="4">
        <v>12417741</v>
      </c>
      <c r="J6608" s="4">
        <v>7774541</v>
      </c>
      <c r="K6608" s="4">
        <v>2296516</v>
      </c>
      <c r="L6608" s="4">
        <v>6732999</v>
      </c>
      <c r="M6608" s="4">
        <v>83529</v>
      </c>
      <c r="N6608" s="5" t="s">
        <v>1</v>
      </c>
      <c r="O6608" s="5" t="s">
        <v>1</v>
      </c>
      <c r="P6608" s="4">
        <v>1072868</v>
      </c>
    </row>
    <row r="6609" spans="1:16" ht="27" customHeight="1" x14ac:dyDescent="0.2">
      <c r="A6609" s="1">
        <v>2017</v>
      </c>
      <c r="B6609" s="1" t="s">
        <v>818</v>
      </c>
      <c r="D6609" s="1" t="s">
        <v>879</v>
      </c>
      <c r="E6609" s="3" t="s">
        <v>112</v>
      </c>
      <c r="F6609" s="4">
        <v>75813572</v>
      </c>
      <c r="G6609" s="4">
        <v>10071785</v>
      </c>
      <c r="H6609" s="4">
        <v>5515347</v>
      </c>
      <c r="I6609" s="4">
        <v>1616736</v>
      </c>
      <c r="J6609" s="4">
        <v>2939702</v>
      </c>
      <c r="K6609" s="4">
        <v>6982122</v>
      </c>
      <c r="L6609" s="4">
        <v>6694391</v>
      </c>
      <c r="M6609" s="4">
        <v>16292</v>
      </c>
      <c r="N6609" s="5" t="s">
        <v>1</v>
      </c>
      <c r="O6609" s="5" t="s">
        <v>1</v>
      </c>
      <c r="P6609" s="4">
        <v>1346700</v>
      </c>
    </row>
    <row r="6610" spans="1:16" ht="27" customHeight="1" x14ac:dyDescent="0.2">
      <c r="A6610" s="1">
        <v>2017</v>
      </c>
      <c r="B6610" s="1" t="s">
        <v>818</v>
      </c>
      <c r="D6610" s="1" t="s">
        <v>879</v>
      </c>
      <c r="E6610" s="3" t="s">
        <v>113</v>
      </c>
      <c r="F6610" s="4">
        <v>60577083</v>
      </c>
      <c r="G6610" s="4">
        <v>6527896</v>
      </c>
      <c r="H6610" s="4">
        <v>3121863</v>
      </c>
      <c r="I6610" s="4">
        <v>865126</v>
      </c>
      <c r="J6610" s="4">
        <v>2540907</v>
      </c>
      <c r="K6610" s="4">
        <v>7019403</v>
      </c>
      <c r="L6610" s="4">
        <v>5827435</v>
      </c>
      <c r="M6610" s="4">
        <v>26481</v>
      </c>
      <c r="N6610" s="5" t="s">
        <v>1</v>
      </c>
      <c r="O6610" s="5" t="s">
        <v>1</v>
      </c>
      <c r="P6610" s="4">
        <v>1752376</v>
      </c>
    </row>
    <row r="6611" spans="1:16" ht="27" customHeight="1" x14ac:dyDescent="0.2">
      <c r="A6611" s="1">
        <v>2017</v>
      </c>
      <c r="B6611" s="1" t="s">
        <v>818</v>
      </c>
      <c r="D6611" s="1" t="s">
        <v>879</v>
      </c>
      <c r="E6611" s="3" t="s">
        <v>114</v>
      </c>
      <c r="F6611" s="4">
        <v>28966937</v>
      </c>
      <c r="G6611" s="4">
        <v>10964603</v>
      </c>
      <c r="H6611" s="4">
        <v>3036579</v>
      </c>
      <c r="I6611" s="4">
        <v>970565</v>
      </c>
      <c r="J6611" s="4">
        <v>6957459</v>
      </c>
      <c r="K6611" s="4">
        <v>11467468</v>
      </c>
      <c r="L6611" s="4">
        <v>4182222</v>
      </c>
      <c r="M6611" s="4">
        <v>69105</v>
      </c>
      <c r="N6611" s="5" t="s">
        <v>1</v>
      </c>
      <c r="O6611" s="5" t="s">
        <v>1</v>
      </c>
      <c r="P6611" s="4">
        <v>1445220</v>
      </c>
    </row>
    <row r="6612" spans="1:16" ht="27" customHeight="1" x14ac:dyDescent="0.2">
      <c r="A6612" s="1">
        <v>2017</v>
      </c>
      <c r="B6612" s="1" t="s">
        <v>818</v>
      </c>
      <c r="D6612" s="1" t="s">
        <v>879</v>
      </c>
      <c r="E6612" s="3" t="s">
        <v>115</v>
      </c>
      <c r="F6612" s="4">
        <v>14829918</v>
      </c>
      <c r="G6612" s="4">
        <v>4178415</v>
      </c>
      <c r="H6612" s="4">
        <v>1411806</v>
      </c>
      <c r="I6612" s="4">
        <v>461649</v>
      </c>
      <c r="J6612" s="4">
        <v>2304960</v>
      </c>
      <c r="K6612" s="4">
        <v>2252400</v>
      </c>
      <c r="L6612" s="4">
        <v>2062220</v>
      </c>
      <c r="M6612" s="4">
        <v>7980</v>
      </c>
      <c r="N6612" s="5" t="s">
        <v>1</v>
      </c>
      <c r="O6612" s="5" t="s">
        <v>1</v>
      </c>
      <c r="P6612" s="4">
        <v>579268</v>
      </c>
    </row>
    <row r="6613" spans="1:16" ht="27" customHeight="1" x14ac:dyDescent="0.2">
      <c r="A6613" s="1">
        <v>2017</v>
      </c>
      <c r="B6613" s="1" t="s">
        <v>818</v>
      </c>
      <c r="D6613" s="1" t="s">
        <v>879</v>
      </c>
      <c r="E6613" s="3" t="s">
        <v>116</v>
      </c>
      <c r="F6613" s="4">
        <v>24032680</v>
      </c>
      <c r="G6613" s="4">
        <v>6492852</v>
      </c>
      <c r="H6613" s="4">
        <v>2777976</v>
      </c>
      <c r="I6613" s="4">
        <v>1431933</v>
      </c>
      <c r="J6613" s="4">
        <v>2282943</v>
      </c>
      <c r="K6613" s="4">
        <v>5151497</v>
      </c>
      <c r="L6613" s="4">
        <v>2392813</v>
      </c>
      <c r="M6613" s="5" t="s">
        <v>1</v>
      </c>
      <c r="N6613" s="5" t="s">
        <v>1</v>
      </c>
      <c r="O6613" s="5" t="s">
        <v>1</v>
      </c>
      <c r="P6613" s="4">
        <v>416900</v>
      </c>
    </row>
    <row r="6614" spans="1:16" ht="27" customHeight="1" x14ac:dyDescent="0.2">
      <c r="A6614" s="1">
        <v>2017</v>
      </c>
      <c r="B6614" s="1" t="s">
        <v>818</v>
      </c>
      <c r="D6614" s="1" t="s">
        <v>879</v>
      </c>
      <c r="E6614" s="3" t="s">
        <v>117</v>
      </c>
      <c r="F6614" s="4">
        <v>21762484</v>
      </c>
      <c r="G6614" s="4">
        <v>4166528</v>
      </c>
      <c r="H6614" s="4">
        <v>1523387</v>
      </c>
      <c r="I6614" s="4">
        <v>165915</v>
      </c>
      <c r="J6614" s="4">
        <v>2477226</v>
      </c>
      <c r="K6614" s="4">
        <v>465810</v>
      </c>
      <c r="L6614" s="4">
        <v>1965857</v>
      </c>
      <c r="M6614" s="4">
        <v>22431</v>
      </c>
      <c r="N6614" s="5" t="s">
        <v>1</v>
      </c>
      <c r="O6614" s="5" t="s">
        <v>1</v>
      </c>
      <c r="P6614" s="4">
        <v>467479</v>
      </c>
    </row>
    <row r="6615" spans="1:16" ht="27" customHeight="1" x14ac:dyDescent="0.2">
      <c r="A6615" s="1">
        <v>2017</v>
      </c>
      <c r="B6615" s="1" t="s">
        <v>818</v>
      </c>
      <c r="D6615" s="1" t="s">
        <v>879</v>
      </c>
      <c r="E6615" s="3" t="s">
        <v>118</v>
      </c>
      <c r="F6615" s="4">
        <v>31986971</v>
      </c>
      <c r="G6615" s="4">
        <v>5040603</v>
      </c>
      <c r="H6615" s="4">
        <v>2551699</v>
      </c>
      <c r="I6615" s="4">
        <v>690705</v>
      </c>
      <c r="J6615" s="4">
        <v>1798199</v>
      </c>
      <c r="K6615" s="4">
        <v>1994163</v>
      </c>
      <c r="L6615" s="4">
        <v>2911791</v>
      </c>
      <c r="M6615" s="4">
        <v>55823</v>
      </c>
      <c r="N6615" s="5" t="s">
        <v>1</v>
      </c>
      <c r="O6615" s="5" t="s">
        <v>1</v>
      </c>
      <c r="P6615" s="4">
        <v>697098</v>
      </c>
    </row>
    <row r="6616" spans="1:16" ht="27" customHeight="1" x14ac:dyDescent="0.2">
      <c r="A6616" s="1">
        <v>2017</v>
      </c>
      <c r="B6616" s="1" t="s">
        <v>818</v>
      </c>
      <c r="D6616" s="1" t="s">
        <v>879</v>
      </c>
      <c r="E6616" s="3" t="s">
        <v>119</v>
      </c>
      <c r="F6616" s="4">
        <v>18941732</v>
      </c>
      <c r="G6616" s="4">
        <v>17847134</v>
      </c>
      <c r="H6616" s="4">
        <v>5512892</v>
      </c>
      <c r="I6616" s="4">
        <v>7766899</v>
      </c>
      <c r="J6616" s="4">
        <v>4567343</v>
      </c>
      <c r="K6616" s="4">
        <v>1178363</v>
      </c>
      <c r="L6616" s="4">
        <v>3467959</v>
      </c>
      <c r="M6616" s="4">
        <v>27206</v>
      </c>
      <c r="N6616" s="5" t="s">
        <v>1</v>
      </c>
      <c r="O6616" s="5" t="s">
        <v>1</v>
      </c>
      <c r="P6616" s="4">
        <v>867793</v>
      </c>
    </row>
    <row r="6617" spans="1:16" ht="27" customHeight="1" x14ac:dyDescent="0.2">
      <c r="A6617" s="1">
        <v>2017</v>
      </c>
      <c r="B6617" s="1" t="s">
        <v>818</v>
      </c>
      <c r="D6617" s="1" t="s">
        <v>879</v>
      </c>
      <c r="E6617" s="3" t="s">
        <v>120</v>
      </c>
      <c r="F6617" s="4">
        <v>14586763</v>
      </c>
      <c r="G6617" s="4">
        <v>2208247</v>
      </c>
      <c r="H6617" s="4">
        <v>1100956</v>
      </c>
      <c r="I6617" s="4">
        <v>395135</v>
      </c>
      <c r="J6617" s="4">
        <v>712156</v>
      </c>
      <c r="K6617" s="4">
        <v>599122</v>
      </c>
      <c r="L6617" s="4">
        <v>1766299</v>
      </c>
      <c r="M6617" s="4">
        <v>4686</v>
      </c>
      <c r="N6617" s="5" t="s">
        <v>1</v>
      </c>
      <c r="O6617" s="5" t="s">
        <v>1</v>
      </c>
      <c r="P6617" s="4">
        <v>571784</v>
      </c>
    </row>
    <row r="6618" spans="1:16" ht="27" customHeight="1" x14ac:dyDescent="0.2">
      <c r="A6618" s="1">
        <v>2017</v>
      </c>
      <c r="B6618" s="1" t="s">
        <v>818</v>
      </c>
      <c r="D6618" s="1" t="s">
        <v>879</v>
      </c>
      <c r="E6618" s="3" t="s">
        <v>121</v>
      </c>
      <c r="F6618" s="4">
        <v>21190905</v>
      </c>
      <c r="G6618" s="4">
        <v>5819662</v>
      </c>
      <c r="H6618" s="4">
        <v>2347114</v>
      </c>
      <c r="I6618" s="4">
        <v>167784</v>
      </c>
      <c r="J6618" s="4">
        <v>3304764</v>
      </c>
      <c r="K6618" s="4">
        <v>3313033</v>
      </c>
      <c r="L6618" s="4">
        <v>2987754</v>
      </c>
      <c r="M6618" s="4">
        <v>13698</v>
      </c>
      <c r="N6618" s="5" t="s">
        <v>1</v>
      </c>
      <c r="O6618" s="4">
        <v>782061</v>
      </c>
      <c r="P6618" s="4">
        <v>353575</v>
      </c>
    </row>
    <row r="6619" spans="1:16" ht="27" customHeight="1" x14ac:dyDescent="0.2">
      <c r="A6619" s="1">
        <v>2017</v>
      </c>
      <c r="B6619" s="1" t="s">
        <v>818</v>
      </c>
      <c r="D6619" s="1" t="s">
        <v>879</v>
      </c>
      <c r="E6619" s="3" t="s">
        <v>122</v>
      </c>
      <c r="F6619" s="4">
        <v>31265573</v>
      </c>
      <c r="G6619" s="4">
        <v>14266008</v>
      </c>
      <c r="H6619" s="4">
        <v>6899760</v>
      </c>
      <c r="I6619" s="4">
        <v>1892880</v>
      </c>
      <c r="J6619" s="4">
        <v>5473368</v>
      </c>
      <c r="K6619" s="4">
        <v>4338887</v>
      </c>
      <c r="L6619" s="4">
        <v>4441286</v>
      </c>
      <c r="M6619" s="4">
        <v>98017</v>
      </c>
      <c r="N6619" s="5" t="s">
        <v>1</v>
      </c>
      <c r="O6619" s="5">
        <v>681001</v>
      </c>
      <c r="P6619" s="4">
        <v>1146842</v>
      </c>
    </row>
    <row r="6620" spans="1:16" ht="27" customHeight="1" x14ac:dyDescent="0.2">
      <c r="A6620" s="1">
        <v>2017</v>
      </c>
      <c r="B6620" s="1" t="s">
        <v>818</v>
      </c>
      <c r="D6620" s="1" t="s">
        <v>879</v>
      </c>
      <c r="E6620" s="3" t="s">
        <v>123</v>
      </c>
      <c r="F6620" s="4">
        <v>45866644</v>
      </c>
      <c r="G6620" s="4">
        <v>4632632</v>
      </c>
      <c r="H6620" s="4">
        <v>2310541</v>
      </c>
      <c r="I6620" s="4">
        <v>1326063</v>
      </c>
      <c r="J6620" s="4">
        <v>996028</v>
      </c>
      <c r="K6620" s="4">
        <v>1896306</v>
      </c>
      <c r="L6620" s="4">
        <v>4908546</v>
      </c>
      <c r="M6620" s="5" t="s">
        <v>1</v>
      </c>
      <c r="N6620" s="5" t="s">
        <v>1</v>
      </c>
      <c r="O6620" s="5" t="s">
        <v>1</v>
      </c>
      <c r="P6620" s="4">
        <v>1660000</v>
      </c>
    </row>
    <row r="6621" spans="1:16" ht="27" customHeight="1" x14ac:dyDescent="0.2">
      <c r="A6621" s="1">
        <v>2017</v>
      </c>
      <c r="B6621" s="1" t="s">
        <v>818</v>
      </c>
      <c r="D6621" s="1" t="s">
        <v>879</v>
      </c>
      <c r="E6621" s="3" t="s">
        <v>124</v>
      </c>
      <c r="F6621" s="4">
        <v>23565354</v>
      </c>
      <c r="G6621" s="4">
        <v>5349002</v>
      </c>
      <c r="H6621" s="4">
        <v>2561626</v>
      </c>
      <c r="I6621" s="4">
        <v>1077166</v>
      </c>
      <c r="J6621" s="4">
        <v>1710210</v>
      </c>
      <c r="K6621" s="4">
        <v>4591527</v>
      </c>
      <c r="L6621" s="4">
        <v>2404685</v>
      </c>
      <c r="M6621" s="5" t="s">
        <v>1</v>
      </c>
      <c r="N6621" s="5" t="s">
        <v>1</v>
      </c>
      <c r="O6621" s="5" t="s">
        <v>1</v>
      </c>
      <c r="P6621" s="4">
        <v>492572</v>
      </c>
    </row>
    <row r="6622" spans="1:16" ht="27" customHeight="1" x14ac:dyDescent="0.2">
      <c r="A6622" s="1">
        <v>2017</v>
      </c>
      <c r="B6622" s="1" t="s">
        <v>818</v>
      </c>
      <c r="C6622" s="1" t="s">
        <v>862</v>
      </c>
      <c r="D6622" s="1" t="s">
        <v>879</v>
      </c>
      <c r="E6622" s="3" t="s">
        <v>125</v>
      </c>
      <c r="F6622" s="4">
        <v>54528978</v>
      </c>
      <c r="G6622" s="4">
        <v>11012026</v>
      </c>
      <c r="H6622" s="4">
        <v>3378999</v>
      </c>
      <c r="I6622" s="4">
        <v>2761807</v>
      </c>
      <c r="J6622" s="4">
        <v>4871220</v>
      </c>
      <c r="K6622" s="4">
        <v>31454102</v>
      </c>
      <c r="L6622" s="4">
        <v>8698434</v>
      </c>
      <c r="M6622" s="4">
        <v>409638</v>
      </c>
      <c r="N6622" s="5" t="s">
        <v>1</v>
      </c>
      <c r="O6622" s="5" t="s">
        <v>1</v>
      </c>
      <c r="P6622" s="4">
        <v>2722812</v>
      </c>
    </row>
    <row r="6623" spans="1:16" ht="27" customHeight="1" x14ac:dyDescent="0.2">
      <c r="A6623" s="1">
        <v>2017</v>
      </c>
      <c r="B6623" s="1" t="s">
        <v>818</v>
      </c>
      <c r="D6623" s="1" t="s">
        <v>879</v>
      </c>
      <c r="E6623" s="3" t="s">
        <v>126</v>
      </c>
      <c r="F6623" s="4">
        <v>59785677</v>
      </c>
      <c r="G6623" s="4">
        <v>15733022</v>
      </c>
      <c r="H6623" s="4">
        <v>5292120</v>
      </c>
      <c r="I6623" s="4">
        <v>8430936</v>
      </c>
      <c r="J6623" s="4">
        <v>2009966</v>
      </c>
      <c r="K6623" s="4">
        <v>8186666</v>
      </c>
      <c r="L6623" s="4">
        <v>7749237</v>
      </c>
      <c r="M6623" s="4">
        <v>19346</v>
      </c>
      <c r="N6623" s="5" t="s">
        <v>1</v>
      </c>
      <c r="O6623" s="5" t="s">
        <v>1</v>
      </c>
      <c r="P6623" s="4">
        <v>1594364</v>
      </c>
    </row>
    <row r="6624" spans="1:16" ht="27" customHeight="1" x14ac:dyDescent="0.2">
      <c r="A6624" s="1">
        <v>2017</v>
      </c>
      <c r="B6624" s="1" t="s">
        <v>818</v>
      </c>
      <c r="D6624" s="1" t="s">
        <v>879</v>
      </c>
      <c r="E6624" s="3" t="s">
        <v>127</v>
      </c>
      <c r="F6624" s="4">
        <v>17244001</v>
      </c>
      <c r="G6624" s="4">
        <v>4028934</v>
      </c>
      <c r="H6624" s="4">
        <v>2110633</v>
      </c>
      <c r="I6624" s="4">
        <v>317494</v>
      </c>
      <c r="J6624" s="4">
        <v>1600807</v>
      </c>
      <c r="K6624" s="4">
        <v>2100214</v>
      </c>
      <c r="L6624" s="4">
        <v>2487426</v>
      </c>
      <c r="M6624" s="5">
        <v>136505</v>
      </c>
      <c r="N6624" s="5" t="s">
        <v>1</v>
      </c>
      <c r="O6624" s="5" t="s">
        <v>1</v>
      </c>
      <c r="P6624" s="4">
        <v>540867</v>
      </c>
    </row>
    <row r="6625" spans="1:16" ht="27" customHeight="1" x14ac:dyDescent="0.2">
      <c r="A6625" s="1">
        <v>2017</v>
      </c>
      <c r="B6625" s="1" t="s">
        <v>818</v>
      </c>
      <c r="D6625" s="1" t="s">
        <v>879</v>
      </c>
      <c r="E6625" s="3" t="s">
        <v>128</v>
      </c>
      <c r="F6625" s="4">
        <v>11791128</v>
      </c>
      <c r="G6625" s="4">
        <v>6292896</v>
      </c>
      <c r="H6625" s="4">
        <v>2300823</v>
      </c>
      <c r="I6625" s="4">
        <v>288749</v>
      </c>
      <c r="J6625" s="4">
        <v>3703324</v>
      </c>
      <c r="K6625" s="4">
        <v>1134711</v>
      </c>
      <c r="L6625" s="4">
        <v>1518973</v>
      </c>
      <c r="M6625" s="4">
        <v>14233</v>
      </c>
      <c r="N6625" s="5" t="s">
        <v>1</v>
      </c>
      <c r="O6625" s="5" t="s">
        <v>1</v>
      </c>
      <c r="P6625" s="4">
        <v>600266</v>
      </c>
    </row>
    <row r="6626" spans="1:16" ht="27" customHeight="1" x14ac:dyDescent="0.2">
      <c r="A6626" s="1">
        <v>2017</v>
      </c>
      <c r="B6626" s="1" t="s">
        <v>818</v>
      </c>
      <c r="D6626" s="1" t="s">
        <v>879</v>
      </c>
      <c r="E6626" s="3" t="s">
        <v>129</v>
      </c>
      <c r="F6626" s="4">
        <v>10711895</v>
      </c>
      <c r="G6626" s="4">
        <v>5980612</v>
      </c>
      <c r="H6626" s="4">
        <v>2232544</v>
      </c>
      <c r="I6626" s="4">
        <v>1821</v>
      </c>
      <c r="J6626" s="4">
        <v>3746247</v>
      </c>
      <c r="K6626" s="4">
        <v>5040681</v>
      </c>
      <c r="L6626" s="4">
        <v>1469089</v>
      </c>
      <c r="M6626" s="4">
        <v>10120</v>
      </c>
      <c r="N6626" s="5" t="s">
        <v>1</v>
      </c>
      <c r="O6626" s="5" t="s">
        <v>1</v>
      </c>
      <c r="P6626" s="4">
        <v>66414</v>
      </c>
    </row>
    <row r="6627" spans="1:16" ht="27" customHeight="1" x14ac:dyDescent="0.2">
      <c r="A6627" s="1">
        <v>2017</v>
      </c>
      <c r="B6627" s="1" t="s">
        <v>818</v>
      </c>
      <c r="D6627" s="1" t="s">
        <v>879</v>
      </c>
      <c r="E6627" s="3" t="s">
        <v>130</v>
      </c>
      <c r="F6627" s="4">
        <v>25872414</v>
      </c>
      <c r="G6627" s="4">
        <v>11125525</v>
      </c>
      <c r="H6627" s="4">
        <v>5317460</v>
      </c>
      <c r="I6627" s="4">
        <v>2100095</v>
      </c>
      <c r="J6627" s="4">
        <v>3707970</v>
      </c>
      <c r="K6627" s="4">
        <v>3515069</v>
      </c>
      <c r="L6627" s="4">
        <v>2780475</v>
      </c>
      <c r="M6627" s="4">
        <v>251711</v>
      </c>
      <c r="N6627" s="5" t="s">
        <v>1</v>
      </c>
      <c r="O6627" s="5" t="s">
        <v>1</v>
      </c>
      <c r="P6627" s="4">
        <v>629695</v>
      </c>
    </row>
    <row r="6628" spans="1:16" ht="27" customHeight="1" x14ac:dyDescent="0.2">
      <c r="A6628" s="1">
        <v>2017</v>
      </c>
      <c r="B6628" s="1" t="s">
        <v>818</v>
      </c>
      <c r="D6628" s="1" t="s">
        <v>879</v>
      </c>
      <c r="E6628" s="3" t="s">
        <v>131</v>
      </c>
      <c r="F6628" s="4">
        <v>17409645</v>
      </c>
      <c r="G6628" s="4">
        <v>6122356</v>
      </c>
      <c r="H6628" s="4">
        <v>2026551</v>
      </c>
      <c r="I6628" s="4">
        <v>1424149</v>
      </c>
      <c r="J6628" s="4">
        <v>2671656</v>
      </c>
      <c r="K6628" s="4">
        <v>2414747</v>
      </c>
      <c r="L6628" s="4">
        <v>2650329</v>
      </c>
      <c r="M6628" s="4">
        <v>9383</v>
      </c>
      <c r="N6628" s="5" t="s">
        <v>1</v>
      </c>
      <c r="O6628" s="5" t="s">
        <v>1</v>
      </c>
      <c r="P6628" s="4">
        <v>848710</v>
      </c>
    </row>
    <row r="6629" spans="1:16" ht="27" customHeight="1" x14ac:dyDescent="0.2">
      <c r="A6629" s="1">
        <v>2017</v>
      </c>
      <c r="B6629" s="1" t="s">
        <v>818</v>
      </c>
      <c r="D6629" s="1" t="s">
        <v>879</v>
      </c>
      <c r="E6629" s="3" t="s">
        <v>132</v>
      </c>
      <c r="F6629" s="4">
        <v>40038983</v>
      </c>
      <c r="G6629" s="4">
        <v>9027108</v>
      </c>
      <c r="H6629" s="4">
        <v>5031397</v>
      </c>
      <c r="I6629" s="4">
        <v>2671824</v>
      </c>
      <c r="J6629" s="4">
        <v>1323887</v>
      </c>
      <c r="K6629" s="4">
        <v>1255780</v>
      </c>
      <c r="L6629" s="4">
        <v>8297120</v>
      </c>
      <c r="M6629" s="4">
        <v>21318</v>
      </c>
      <c r="N6629" s="5" t="s">
        <v>1</v>
      </c>
      <c r="O6629" s="5">
        <v>3090327</v>
      </c>
      <c r="P6629" s="4">
        <v>1489553</v>
      </c>
    </row>
    <row r="6630" spans="1:16" ht="27" customHeight="1" x14ac:dyDescent="0.2">
      <c r="A6630" s="1">
        <v>2017</v>
      </c>
      <c r="B6630" s="1" t="s">
        <v>818</v>
      </c>
      <c r="D6630" s="1" t="s">
        <v>879</v>
      </c>
      <c r="E6630" s="3" t="s">
        <v>133</v>
      </c>
      <c r="F6630" s="4">
        <v>31962532</v>
      </c>
      <c r="G6630" s="4">
        <v>4520009</v>
      </c>
      <c r="H6630" s="4">
        <v>1661833</v>
      </c>
      <c r="I6630" s="4">
        <v>992382</v>
      </c>
      <c r="J6630" s="4">
        <v>1865794</v>
      </c>
      <c r="K6630" s="4">
        <v>1146181</v>
      </c>
      <c r="L6630" s="4">
        <v>2578453</v>
      </c>
      <c r="M6630" s="4">
        <v>8450</v>
      </c>
      <c r="N6630" s="5" t="s">
        <v>1</v>
      </c>
      <c r="O6630" s="5" t="s">
        <v>1</v>
      </c>
      <c r="P6630" s="4">
        <v>941754</v>
      </c>
    </row>
    <row r="6631" spans="1:16" ht="27" customHeight="1" x14ac:dyDescent="0.2">
      <c r="A6631" s="1">
        <v>2017</v>
      </c>
      <c r="B6631" s="1" t="s">
        <v>818</v>
      </c>
      <c r="D6631" s="1" t="s">
        <v>879</v>
      </c>
      <c r="E6631" s="3" t="s">
        <v>134</v>
      </c>
      <c r="F6631" s="4">
        <v>25257270</v>
      </c>
      <c r="G6631" s="4">
        <v>14195598</v>
      </c>
      <c r="H6631" s="4">
        <v>3758538</v>
      </c>
      <c r="I6631" s="4">
        <v>1864706</v>
      </c>
      <c r="J6631" s="4">
        <v>8572354</v>
      </c>
      <c r="K6631" s="4">
        <v>209968</v>
      </c>
      <c r="L6631" s="4">
        <v>2809006</v>
      </c>
      <c r="M6631" s="4">
        <v>36305</v>
      </c>
      <c r="N6631" s="5" t="s">
        <v>1</v>
      </c>
      <c r="O6631" s="5" t="s">
        <v>1</v>
      </c>
      <c r="P6631" s="4">
        <v>1119063</v>
      </c>
    </row>
    <row r="6632" spans="1:16" ht="27" customHeight="1" x14ac:dyDescent="0.2">
      <c r="A6632" s="1">
        <v>2017</v>
      </c>
      <c r="B6632" s="1" t="s">
        <v>818</v>
      </c>
      <c r="D6632" s="1" t="s">
        <v>879</v>
      </c>
      <c r="E6632" s="3" t="s">
        <v>135</v>
      </c>
      <c r="F6632" s="4">
        <v>20272126</v>
      </c>
      <c r="G6632" s="4">
        <v>6645442</v>
      </c>
      <c r="H6632" s="4">
        <v>1824749</v>
      </c>
      <c r="I6632" s="4">
        <v>2580138</v>
      </c>
      <c r="J6632" s="4">
        <v>2240555</v>
      </c>
      <c r="K6632" s="4">
        <v>8065236</v>
      </c>
      <c r="L6632" s="4">
        <v>2154601</v>
      </c>
      <c r="M6632" s="4">
        <v>25000</v>
      </c>
      <c r="N6632" s="5" t="s">
        <v>1</v>
      </c>
      <c r="O6632" s="5" t="s">
        <v>1</v>
      </c>
      <c r="P6632" s="4">
        <v>856795</v>
      </c>
    </row>
    <row r="6633" spans="1:16" ht="27" customHeight="1" x14ac:dyDescent="0.2">
      <c r="A6633" s="1">
        <v>2017</v>
      </c>
      <c r="B6633" s="1" t="s">
        <v>818</v>
      </c>
      <c r="D6633" s="1" t="s">
        <v>879</v>
      </c>
      <c r="E6633" s="3" t="s">
        <v>136</v>
      </c>
      <c r="F6633" s="4">
        <v>17602841</v>
      </c>
      <c r="G6633" s="4">
        <v>6386949</v>
      </c>
      <c r="H6633" s="4">
        <v>3745911</v>
      </c>
      <c r="I6633" s="4">
        <v>558381</v>
      </c>
      <c r="J6633" s="4">
        <v>2082657</v>
      </c>
      <c r="K6633" s="4">
        <v>1332652</v>
      </c>
      <c r="L6633" s="4">
        <v>3697744</v>
      </c>
      <c r="M6633" s="4">
        <v>23106</v>
      </c>
      <c r="N6633" s="5" t="s">
        <v>1</v>
      </c>
      <c r="O6633" s="5">
        <v>1338210</v>
      </c>
      <c r="P6633" s="4">
        <v>673733</v>
      </c>
    </row>
    <row r="6634" spans="1:16" ht="27" customHeight="1" x14ac:dyDescent="0.2">
      <c r="A6634" s="1">
        <v>2017</v>
      </c>
      <c r="B6634" s="1" t="s">
        <v>818</v>
      </c>
      <c r="D6634" s="1" t="s">
        <v>879</v>
      </c>
      <c r="E6634" s="3" t="s">
        <v>137</v>
      </c>
      <c r="F6634" s="4">
        <v>15312046</v>
      </c>
      <c r="G6634" s="4">
        <v>14054900</v>
      </c>
      <c r="H6634" s="4">
        <v>6763807</v>
      </c>
      <c r="I6634" s="4">
        <v>397157</v>
      </c>
      <c r="J6634" s="4">
        <v>6893936</v>
      </c>
      <c r="K6634" s="4">
        <v>23590242</v>
      </c>
      <c r="L6634" s="4">
        <v>4295817</v>
      </c>
      <c r="M6634" s="4">
        <v>1136751</v>
      </c>
      <c r="N6634" s="5" t="s">
        <v>1</v>
      </c>
      <c r="O6634" s="5" t="s">
        <v>1</v>
      </c>
      <c r="P6634" s="4">
        <v>701039</v>
      </c>
    </row>
    <row r="6635" spans="1:16" ht="27" customHeight="1" x14ac:dyDescent="0.2">
      <c r="A6635" s="1">
        <v>2017</v>
      </c>
      <c r="B6635" s="1" t="s">
        <v>818</v>
      </c>
      <c r="D6635" s="1" t="s">
        <v>879</v>
      </c>
      <c r="E6635" s="3" t="s">
        <v>138</v>
      </c>
      <c r="F6635" s="4">
        <v>19667536</v>
      </c>
      <c r="G6635" s="4">
        <v>6145691</v>
      </c>
      <c r="H6635" s="4">
        <v>1878687</v>
      </c>
      <c r="I6635" s="4">
        <v>763907</v>
      </c>
      <c r="J6635" s="4">
        <v>3503097</v>
      </c>
      <c r="K6635" s="4">
        <v>1828126</v>
      </c>
      <c r="L6635" s="4">
        <v>2103597</v>
      </c>
      <c r="M6635" s="4">
        <v>107771</v>
      </c>
      <c r="N6635" s="5" t="s">
        <v>1</v>
      </c>
      <c r="O6635" s="5" t="s">
        <v>1</v>
      </c>
      <c r="P6635" s="4">
        <v>551798</v>
      </c>
    </row>
    <row r="6636" spans="1:16" ht="27" customHeight="1" x14ac:dyDescent="0.2">
      <c r="A6636" s="1">
        <v>2017</v>
      </c>
      <c r="B6636" s="1" t="s">
        <v>818</v>
      </c>
      <c r="D6636" s="1" t="s">
        <v>879</v>
      </c>
      <c r="E6636" s="3" t="s">
        <v>139</v>
      </c>
      <c r="F6636" s="4">
        <v>22102626</v>
      </c>
      <c r="G6636" s="4">
        <v>16311635</v>
      </c>
      <c r="H6636" s="4">
        <v>5305953</v>
      </c>
      <c r="I6636" s="4">
        <v>1215746</v>
      </c>
      <c r="J6636" s="4">
        <v>9789936</v>
      </c>
      <c r="K6636" s="4">
        <v>292210</v>
      </c>
      <c r="L6636" s="4">
        <v>2645490</v>
      </c>
      <c r="M6636" s="4">
        <v>394550</v>
      </c>
      <c r="N6636" s="5" t="s">
        <v>1</v>
      </c>
      <c r="O6636" s="5" t="s">
        <v>1</v>
      </c>
      <c r="P6636" s="4">
        <v>264208</v>
      </c>
    </row>
    <row r="6637" spans="1:16" ht="27" customHeight="1" x14ac:dyDescent="0.2">
      <c r="A6637" s="1">
        <v>2017</v>
      </c>
      <c r="B6637" s="1" t="s">
        <v>818</v>
      </c>
      <c r="D6637" s="1" t="s">
        <v>879</v>
      </c>
      <c r="E6637" s="3" t="s">
        <v>140</v>
      </c>
      <c r="F6637" s="4">
        <v>24190604</v>
      </c>
      <c r="G6637" s="4">
        <v>4677245</v>
      </c>
      <c r="H6637" s="4">
        <v>2893276</v>
      </c>
      <c r="I6637" s="4">
        <v>890711</v>
      </c>
      <c r="J6637" s="4">
        <v>893258</v>
      </c>
      <c r="K6637" s="4">
        <v>4261918</v>
      </c>
      <c r="L6637" s="4">
        <v>2598848</v>
      </c>
      <c r="M6637" s="4">
        <v>15208</v>
      </c>
      <c r="N6637" s="5" t="s">
        <v>1</v>
      </c>
      <c r="O6637" s="5" t="s">
        <v>1</v>
      </c>
      <c r="P6637" s="4">
        <v>1279889</v>
      </c>
    </row>
    <row r="6638" spans="1:16" ht="27" customHeight="1" x14ac:dyDescent="0.2">
      <c r="A6638" s="1">
        <v>2017</v>
      </c>
      <c r="B6638" s="1" t="s">
        <v>818</v>
      </c>
      <c r="D6638" s="1" t="s">
        <v>879</v>
      </c>
      <c r="E6638" s="3" t="s">
        <v>141</v>
      </c>
      <c r="F6638" s="4">
        <v>25980522</v>
      </c>
      <c r="G6638" s="4">
        <v>8618398</v>
      </c>
      <c r="H6638" s="4">
        <v>3062270</v>
      </c>
      <c r="I6638" s="4">
        <v>1996200</v>
      </c>
      <c r="J6638" s="4">
        <v>3559928</v>
      </c>
      <c r="K6638" s="4">
        <v>5989178</v>
      </c>
      <c r="L6638" s="4">
        <v>2588777</v>
      </c>
      <c r="M6638" s="4">
        <v>10693</v>
      </c>
      <c r="N6638" s="5" t="s">
        <v>1</v>
      </c>
      <c r="O6638" s="5">
        <v>176374</v>
      </c>
      <c r="P6638" s="4">
        <v>837282</v>
      </c>
    </row>
    <row r="6639" spans="1:16" ht="27" customHeight="1" x14ac:dyDescent="0.2">
      <c r="A6639" s="1">
        <v>2017</v>
      </c>
      <c r="B6639" s="1" t="s">
        <v>819</v>
      </c>
      <c r="C6639" s="1" t="s">
        <v>861</v>
      </c>
      <c r="D6639" s="1" t="s">
        <v>879</v>
      </c>
      <c r="E6639" s="3" t="s">
        <v>142</v>
      </c>
      <c r="F6639" s="4">
        <v>111260791</v>
      </c>
      <c r="G6639" s="4">
        <v>35704540</v>
      </c>
      <c r="H6639" s="4">
        <v>15234116</v>
      </c>
      <c r="I6639" s="4">
        <v>5912228</v>
      </c>
      <c r="J6639" s="4">
        <v>14558196</v>
      </c>
      <c r="K6639" s="4">
        <v>33006612</v>
      </c>
      <c r="L6639" s="4">
        <v>18708410</v>
      </c>
      <c r="M6639" s="4">
        <v>205055</v>
      </c>
      <c r="N6639" s="5" t="s">
        <v>1</v>
      </c>
      <c r="O6639" s="5" t="s">
        <v>1</v>
      </c>
      <c r="P6639" s="4">
        <v>4827426</v>
      </c>
    </row>
    <row r="6640" spans="1:16" ht="27" customHeight="1" x14ac:dyDescent="0.2">
      <c r="A6640" s="1">
        <v>2017</v>
      </c>
      <c r="B6640" s="1" t="s">
        <v>819</v>
      </c>
      <c r="D6640" s="1" t="s">
        <v>879</v>
      </c>
      <c r="E6640" s="3" t="s">
        <v>143</v>
      </c>
      <c r="F6640" s="4">
        <v>40132169</v>
      </c>
      <c r="G6640" s="4">
        <v>15071522</v>
      </c>
      <c r="H6640" s="4">
        <v>3708647</v>
      </c>
      <c r="I6640" s="4">
        <v>1458002</v>
      </c>
      <c r="J6640" s="4">
        <v>9904873</v>
      </c>
      <c r="K6640" s="4">
        <v>9976610</v>
      </c>
      <c r="L6640" s="4">
        <v>7675322</v>
      </c>
      <c r="M6640" s="4">
        <v>56398</v>
      </c>
      <c r="N6640" s="5" t="s">
        <v>1</v>
      </c>
      <c r="O6640" s="5" t="s">
        <v>1</v>
      </c>
      <c r="P6640" s="4">
        <v>2593835</v>
      </c>
    </row>
    <row r="6641" spans="1:16" ht="27" customHeight="1" x14ac:dyDescent="0.2">
      <c r="A6641" s="1">
        <v>2017</v>
      </c>
      <c r="B6641" s="1" t="s">
        <v>819</v>
      </c>
      <c r="D6641" s="1" t="s">
        <v>879</v>
      </c>
      <c r="E6641" s="3" t="s">
        <v>144</v>
      </c>
      <c r="F6641" s="4">
        <v>59579313</v>
      </c>
      <c r="G6641" s="4">
        <v>11425551</v>
      </c>
      <c r="H6641" s="4">
        <v>6847656</v>
      </c>
      <c r="I6641" s="4">
        <v>1412673</v>
      </c>
      <c r="J6641" s="4">
        <v>3165222</v>
      </c>
      <c r="K6641" s="4">
        <v>9235339</v>
      </c>
      <c r="L6641" s="4">
        <v>8519413</v>
      </c>
      <c r="M6641" s="4">
        <v>114302</v>
      </c>
      <c r="N6641" s="5" t="s">
        <v>1</v>
      </c>
      <c r="O6641" s="5" t="s">
        <v>1</v>
      </c>
      <c r="P6641" s="4">
        <v>2617763</v>
      </c>
    </row>
    <row r="6642" spans="1:16" ht="27" customHeight="1" x14ac:dyDescent="0.2">
      <c r="A6642" s="1">
        <v>2017</v>
      </c>
      <c r="B6642" s="1" t="s">
        <v>819</v>
      </c>
      <c r="D6642" s="1" t="s">
        <v>879</v>
      </c>
      <c r="E6642" s="3" t="s">
        <v>145</v>
      </c>
      <c r="F6642" s="4">
        <v>38299686</v>
      </c>
      <c r="G6642" s="4">
        <v>10073955</v>
      </c>
      <c r="H6642" s="4">
        <v>3976257</v>
      </c>
      <c r="I6642" s="4">
        <v>1732724</v>
      </c>
      <c r="J6642" s="4">
        <v>4364974</v>
      </c>
      <c r="K6642" s="4">
        <v>11934057</v>
      </c>
      <c r="L6642" s="4">
        <v>6325624</v>
      </c>
      <c r="M6642" s="4">
        <v>92888</v>
      </c>
      <c r="N6642" s="5" t="s">
        <v>1</v>
      </c>
      <c r="O6642" s="4">
        <v>896447</v>
      </c>
      <c r="P6642" s="4">
        <v>1360800</v>
      </c>
    </row>
    <row r="6643" spans="1:16" ht="27" customHeight="1" x14ac:dyDescent="0.2">
      <c r="A6643" s="1">
        <v>2017</v>
      </c>
      <c r="B6643" s="1" t="s">
        <v>819</v>
      </c>
      <c r="D6643" s="1" t="s">
        <v>879</v>
      </c>
      <c r="E6643" s="3" t="s">
        <v>146</v>
      </c>
      <c r="F6643" s="4">
        <v>27407020</v>
      </c>
      <c r="G6643" s="4">
        <v>9498630</v>
      </c>
      <c r="H6643" s="4">
        <v>3792594</v>
      </c>
      <c r="I6643" s="4">
        <v>311603</v>
      </c>
      <c r="J6643" s="4">
        <v>5394433</v>
      </c>
      <c r="K6643" s="4">
        <v>2571974</v>
      </c>
      <c r="L6643" s="4">
        <v>4538756</v>
      </c>
      <c r="M6643" s="4">
        <v>85886</v>
      </c>
      <c r="N6643" s="5" t="s">
        <v>1</v>
      </c>
      <c r="O6643" s="5" t="s">
        <v>1</v>
      </c>
      <c r="P6643" s="4">
        <v>1289057</v>
      </c>
    </row>
    <row r="6644" spans="1:16" ht="27" customHeight="1" x14ac:dyDescent="0.2">
      <c r="A6644" s="1">
        <v>2017</v>
      </c>
      <c r="B6644" s="1" t="s">
        <v>819</v>
      </c>
      <c r="D6644" s="1" t="s">
        <v>879</v>
      </c>
      <c r="E6644" s="3" t="s">
        <v>147</v>
      </c>
      <c r="F6644" s="4">
        <v>58417383</v>
      </c>
      <c r="G6644" s="4">
        <v>9810060</v>
      </c>
      <c r="H6644" s="4">
        <v>3764552</v>
      </c>
      <c r="I6644" s="4">
        <v>1169820</v>
      </c>
      <c r="J6644" s="4">
        <v>4875688</v>
      </c>
      <c r="K6644" s="4">
        <v>9249203</v>
      </c>
      <c r="L6644" s="4">
        <v>4326639</v>
      </c>
      <c r="M6644" s="4">
        <v>102059</v>
      </c>
      <c r="N6644" s="5" t="s">
        <v>1</v>
      </c>
      <c r="O6644" s="5" t="s">
        <v>1</v>
      </c>
      <c r="P6644" s="4">
        <v>1044902</v>
      </c>
    </row>
    <row r="6645" spans="1:16" ht="27" customHeight="1" x14ac:dyDescent="0.2">
      <c r="A6645" s="1">
        <v>2017</v>
      </c>
      <c r="B6645" s="1" t="s">
        <v>819</v>
      </c>
      <c r="D6645" s="1" t="s">
        <v>879</v>
      </c>
      <c r="E6645" s="3" t="s">
        <v>148</v>
      </c>
      <c r="F6645" s="4">
        <v>50617296</v>
      </c>
      <c r="G6645" s="4">
        <v>4314889</v>
      </c>
      <c r="H6645" s="4">
        <v>1214665</v>
      </c>
      <c r="I6645" s="4">
        <v>364089</v>
      </c>
      <c r="J6645" s="4">
        <v>2736135</v>
      </c>
      <c r="K6645" s="4">
        <v>5907643</v>
      </c>
      <c r="L6645" s="4">
        <v>6136510</v>
      </c>
      <c r="M6645" s="4">
        <v>33084</v>
      </c>
      <c r="N6645" s="5" t="s">
        <v>1</v>
      </c>
      <c r="O6645" s="5" t="s">
        <v>1</v>
      </c>
      <c r="P6645" s="4">
        <v>1829000</v>
      </c>
    </row>
    <row r="6646" spans="1:16" ht="27" customHeight="1" x14ac:dyDescent="0.2">
      <c r="A6646" s="1">
        <v>2017</v>
      </c>
      <c r="B6646" s="1" t="s">
        <v>819</v>
      </c>
      <c r="D6646" s="1" t="s">
        <v>879</v>
      </c>
      <c r="E6646" s="3" t="s">
        <v>149</v>
      </c>
      <c r="F6646" s="4">
        <v>24565311</v>
      </c>
      <c r="G6646" s="4">
        <v>12727495</v>
      </c>
      <c r="H6646" s="4">
        <v>4365922</v>
      </c>
      <c r="I6646" s="4">
        <v>326824</v>
      </c>
      <c r="J6646" s="4">
        <v>8034749</v>
      </c>
      <c r="K6646" s="4">
        <v>1431783</v>
      </c>
      <c r="L6646" s="4">
        <v>3463385</v>
      </c>
      <c r="M6646" s="4">
        <v>87737</v>
      </c>
      <c r="N6646" s="5" t="s">
        <v>1</v>
      </c>
      <c r="O6646" s="5" t="s">
        <v>1</v>
      </c>
      <c r="P6646" s="4">
        <v>1098006</v>
      </c>
    </row>
    <row r="6647" spans="1:16" ht="27" customHeight="1" x14ac:dyDescent="0.2">
      <c r="A6647" s="1">
        <v>2017</v>
      </c>
      <c r="B6647" s="1" t="s">
        <v>819</v>
      </c>
      <c r="D6647" s="1" t="s">
        <v>879</v>
      </c>
      <c r="E6647" s="3" t="s">
        <v>150</v>
      </c>
      <c r="F6647" s="4">
        <v>31326804</v>
      </c>
      <c r="G6647" s="4">
        <v>3833316</v>
      </c>
      <c r="H6647" s="4">
        <v>1313388</v>
      </c>
      <c r="I6647" s="4">
        <v>11909</v>
      </c>
      <c r="J6647" s="4">
        <v>2508019</v>
      </c>
      <c r="K6647" s="4">
        <v>3796165</v>
      </c>
      <c r="L6647" s="4">
        <v>3389203</v>
      </c>
      <c r="M6647" s="4">
        <v>69066</v>
      </c>
      <c r="N6647" s="5" t="s">
        <v>1</v>
      </c>
      <c r="O6647" s="5" t="s">
        <v>1</v>
      </c>
      <c r="P6647" s="4">
        <v>853611</v>
      </c>
    </row>
    <row r="6648" spans="1:16" ht="27" customHeight="1" x14ac:dyDescent="0.2">
      <c r="A6648" s="1">
        <v>2017</v>
      </c>
      <c r="B6648" s="1" t="s">
        <v>819</v>
      </c>
      <c r="D6648" s="1" t="s">
        <v>879</v>
      </c>
      <c r="E6648" s="3" t="s">
        <v>151</v>
      </c>
      <c r="F6648" s="4">
        <v>12061637</v>
      </c>
      <c r="G6648" s="4">
        <v>2380712</v>
      </c>
      <c r="H6648" s="4">
        <v>1148384</v>
      </c>
      <c r="I6648" s="4">
        <v>259379</v>
      </c>
      <c r="J6648" s="4">
        <v>972949</v>
      </c>
      <c r="K6648" s="4">
        <v>646332</v>
      </c>
      <c r="L6648" s="4">
        <v>1712694</v>
      </c>
      <c r="M6648" s="4">
        <v>10690</v>
      </c>
      <c r="N6648" s="5" t="s">
        <v>1</v>
      </c>
      <c r="O6648" s="5" t="s">
        <v>1</v>
      </c>
      <c r="P6648" s="4">
        <v>427088</v>
      </c>
    </row>
    <row r="6649" spans="1:16" ht="27" customHeight="1" x14ac:dyDescent="0.2">
      <c r="A6649" s="1">
        <v>2017</v>
      </c>
      <c r="B6649" s="1" t="s">
        <v>819</v>
      </c>
      <c r="D6649" s="1" t="s">
        <v>879</v>
      </c>
      <c r="E6649" s="3" t="s">
        <v>152</v>
      </c>
      <c r="F6649" s="4">
        <v>33399238</v>
      </c>
      <c r="G6649" s="4">
        <v>16098078</v>
      </c>
      <c r="H6649" s="4">
        <v>5783283</v>
      </c>
      <c r="I6649" s="4">
        <v>1665028</v>
      </c>
      <c r="J6649" s="4">
        <v>8649767</v>
      </c>
      <c r="K6649" s="4">
        <v>12650643</v>
      </c>
      <c r="L6649" s="4">
        <v>4668188</v>
      </c>
      <c r="M6649" s="4">
        <v>88313</v>
      </c>
      <c r="N6649" s="5" t="s">
        <v>1</v>
      </c>
      <c r="O6649" s="5" t="s">
        <v>1</v>
      </c>
      <c r="P6649" s="4">
        <v>1325117</v>
      </c>
    </row>
    <row r="6650" spans="1:16" ht="27" customHeight="1" x14ac:dyDescent="0.2">
      <c r="A6650" s="1">
        <v>2017</v>
      </c>
      <c r="B6650" s="1" t="s">
        <v>819</v>
      </c>
      <c r="D6650" s="1" t="s">
        <v>879</v>
      </c>
      <c r="E6650" s="3" t="s">
        <v>153</v>
      </c>
      <c r="F6650" s="4">
        <v>17222936</v>
      </c>
      <c r="G6650" s="4">
        <v>7358325</v>
      </c>
      <c r="H6650" s="4">
        <v>2406963</v>
      </c>
      <c r="I6650" s="4">
        <v>1241041</v>
      </c>
      <c r="J6650" s="4">
        <v>3710321</v>
      </c>
      <c r="K6650" s="4">
        <v>1816884</v>
      </c>
      <c r="L6650" s="4">
        <v>1858234</v>
      </c>
      <c r="M6650" s="4">
        <v>160177</v>
      </c>
      <c r="N6650" s="5" t="s">
        <v>1</v>
      </c>
      <c r="O6650" s="5" t="s">
        <v>1</v>
      </c>
      <c r="P6650" s="4">
        <v>512264</v>
      </c>
    </row>
    <row r="6651" spans="1:16" ht="27" customHeight="1" x14ac:dyDescent="0.2">
      <c r="A6651" s="1">
        <v>2017</v>
      </c>
      <c r="B6651" s="1" t="s">
        <v>819</v>
      </c>
      <c r="D6651" s="1" t="s">
        <v>879</v>
      </c>
      <c r="E6651" s="3" t="s">
        <v>154</v>
      </c>
      <c r="F6651" s="4">
        <v>12443095</v>
      </c>
      <c r="G6651" s="4">
        <v>6392867</v>
      </c>
      <c r="H6651" s="4">
        <v>1851633</v>
      </c>
      <c r="I6651" s="4">
        <v>117461</v>
      </c>
      <c r="J6651" s="4">
        <v>4423773</v>
      </c>
      <c r="K6651" s="4">
        <v>1068102</v>
      </c>
      <c r="L6651" s="4">
        <v>1778342</v>
      </c>
      <c r="M6651" s="4">
        <v>45706</v>
      </c>
      <c r="N6651" s="5" t="s">
        <v>1</v>
      </c>
      <c r="O6651" s="5">
        <v>449578</v>
      </c>
      <c r="P6651" s="4">
        <v>259367</v>
      </c>
    </row>
    <row r="6652" spans="1:16" ht="27" customHeight="1" x14ac:dyDescent="0.2">
      <c r="A6652" s="1">
        <v>2017</v>
      </c>
      <c r="B6652" s="1" t="s">
        <v>819</v>
      </c>
      <c r="D6652" s="1" t="s">
        <v>879</v>
      </c>
      <c r="E6652" s="3" t="s">
        <v>155</v>
      </c>
      <c r="F6652" s="4">
        <v>24820101</v>
      </c>
      <c r="G6652" s="4">
        <v>11469002</v>
      </c>
      <c r="H6652" s="4">
        <v>2002207</v>
      </c>
      <c r="I6652" s="4">
        <v>3078873</v>
      </c>
      <c r="J6652" s="4">
        <v>6387922</v>
      </c>
      <c r="K6652" s="4">
        <v>119790</v>
      </c>
      <c r="L6652" s="4">
        <v>2728964</v>
      </c>
      <c r="M6652" s="5">
        <v>15042</v>
      </c>
      <c r="N6652" s="5" t="s">
        <v>1</v>
      </c>
      <c r="O6652" s="5" t="s">
        <v>1</v>
      </c>
      <c r="P6652" s="4">
        <v>845105</v>
      </c>
    </row>
    <row r="6653" spans="1:16" ht="27" customHeight="1" x14ac:dyDescent="0.2">
      <c r="A6653" s="1">
        <v>2017</v>
      </c>
      <c r="B6653" s="1" t="s">
        <v>820</v>
      </c>
      <c r="C6653" s="1" t="s">
        <v>861</v>
      </c>
      <c r="D6653" s="1" t="s">
        <v>879</v>
      </c>
      <c r="E6653" s="3" t="s">
        <v>156</v>
      </c>
      <c r="F6653" s="4">
        <v>155480033</v>
      </c>
      <c r="G6653" s="4">
        <v>12539159</v>
      </c>
      <c r="H6653" s="4">
        <v>7071272</v>
      </c>
      <c r="I6653" s="4">
        <v>841986</v>
      </c>
      <c r="J6653" s="4">
        <v>4625901</v>
      </c>
      <c r="K6653" s="4">
        <v>15982606</v>
      </c>
      <c r="L6653" s="4">
        <v>15015307</v>
      </c>
      <c r="M6653" s="4">
        <v>122666</v>
      </c>
      <c r="N6653" s="5" t="s">
        <v>1</v>
      </c>
      <c r="O6653" s="5" t="s">
        <v>1</v>
      </c>
      <c r="P6653" s="4">
        <v>3657181</v>
      </c>
    </row>
    <row r="6654" spans="1:16" ht="27" customHeight="1" x14ac:dyDescent="0.2">
      <c r="A6654" s="1">
        <v>2017</v>
      </c>
      <c r="B6654" s="1" t="s">
        <v>820</v>
      </c>
      <c r="C6654" s="1" t="s">
        <v>861</v>
      </c>
      <c r="D6654" s="1" t="s">
        <v>879</v>
      </c>
      <c r="E6654" s="3" t="s">
        <v>157</v>
      </c>
      <c r="F6654" s="4">
        <v>143458256</v>
      </c>
      <c r="G6654" s="4">
        <v>17479457</v>
      </c>
      <c r="H6654" s="4">
        <v>7269999</v>
      </c>
      <c r="I6654" s="4">
        <v>1348656</v>
      </c>
      <c r="J6654" s="4">
        <v>8860802</v>
      </c>
      <c r="K6654" s="4">
        <v>14963003</v>
      </c>
      <c r="L6654" s="4">
        <v>15358768</v>
      </c>
      <c r="M6654" s="4">
        <v>63863</v>
      </c>
      <c r="N6654" s="5" t="s">
        <v>1</v>
      </c>
      <c r="O6654" s="5">
        <v>42987</v>
      </c>
      <c r="P6654" s="4">
        <v>3781336</v>
      </c>
    </row>
    <row r="6655" spans="1:16" ht="27" customHeight="1" x14ac:dyDescent="0.2">
      <c r="A6655" s="1">
        <v>2017</v>
      </c>
      <c r="B6655" s="1" t="s">
        <v>820</v>
      </c>
      <c r="D6655" s="1" t="s">
        <v>879</v>
      </c>
      <c r="E6655" s="3" t="s">
        <v>158</v>
      </c>
      <c r="F6655" s="4">
        <v>35434410</v>
      </c>
      <c r="G6655" s="4">
        <v>9395779</v>
      </c>
      <c r="H6655" s="4">
        <v>4248358</v>
      </c>
      <c r="I6655" s="4">
        <v>273404</v>
      </c>
      <c r="J6655" s="4">
        <v>4874017</v>
      </c>
      <c r="K6655" s="4">
        <v>3310724</v>
      </c>
      <c r="L6655" s="4">
        <v>7383695</v>
      </c>
      <c r="M6655" s="4">
        <v>37029</v>
      </c>
      <c r="N6655" s="5" t="s">
        <v>1</v>
      </c>
      <c r="O6655" s="5">
        <v>840988</v>
      </c>
      <c r="P6655" s="4">
        <v>1647059</v>
      </c>
    </row>
    <row r="6656" spans="1:16" ht="27" customHeight="1" x14ac:dyDescent="0.2">
      <c r="A6656" s="1">
        <v>2017</v>
      </c>
      <c r="B6656" s="1" t="s">
        <v>820</v>
      </c>
      <c r="C6656" s="1" t="s">
        <v>862</v>
      </c>
      <c r="D6656" s="1" t="s">
        <v>879</v>
      </c>
      <c r="E6656" s="3" t="s">
        <v>159</v>
      </c>
      <c r="F6656" s="4">
        <v>68318565</v>
      </c>
      <c r="G6656" s="4">
        <v>9611449</v>
      </c>
      <c r="H6656" s="4">
        <v>5146873</v>
      </c>
      <c r="I6656" s="4">
        <v>1034747</v>
      </c>
      <c r="J6656" s="4">
        <v>3429829</v>
      </c>
      <c r="K6656" s="4">
        <v>9851858</v>
      </c>
      <c r="L6656" s="4">
        <v>8854548</v>
      </c>
      <c r="M6656" s="5">
        <v>101402</v>
      </c>
      <c r="N6656" s="5" t="s">
        <v>1</v>
      </c>
      <c r="O6656" s="5">
        <v>912770</v>
      </c>
      <c r="P6656" s="4">
        <v>1711231</v>
      </c>
    </row>
    <row r="6657" spans="1:16" ht="27" customHeight="1" x14ac:dyDescent="0.2">
      <c r="A6657" s="1">
        <v>2017</v>
      </c>
      <c r="B6657" s="1" t="s">
        <v>820</v>
      </c>
      <c r="C6657" s="1" t="s">
        <v>862</v>
      </c>
      <c r="D6657" s="1" t="s">
        <v>879</v>
      </c>
      <c r="E6657" s="3" t="s">
        <v>160</v>
      </c>
      <c r="F6657" s="4">
        <v>68790240</v>
      </c>
      <c r="G6657" s="4">
        <v>11742517</v>
      </c>
      <c r="H6657" s="4">
        <v>9644253</v>
      </c>
      <c r="I6657" s="4">
        <v>1782236</v>
      </c>
      <c r="J6657" s="4">
        <v>316028</v>
      </c>
      <c r="K6657" s="4">
        <v>3747958</v>
      </c>
      <c r="L6657" s="4">
        <v>8400933</v>
      </c>
      <c r="M6657" s="4">
        <v>54315</v>
      </c>
      <c r="N6657" s="5" t="s">
        <v>1</v>
      </c>
      <c r="O6657" s="5" t="s">
        <v>1</v>
      </c>
      <c r="P6657" s="4">
        <v>2498342</v>
      </c>
    </row>
    <row r="6658" spans="1:16" ht="27" customHeight="1" x14ac:dyDescent="0.2">
      <c r="A6658" s="1">
        <v>2017</v>
      </c>
      <c r="B6658" s="1" t="s">
        <v>820</v>
      </c>
      <c r="D6658" s="1" t="s">
        <v>879</v>
      </c>
      <c r="E6658" s="3" t="s">
        <v>161</v>
      </c>
      <c r="F6658" s="4">
        <v>21254884</v>
      </c>
      <c r="G6658" s="4">
        <v>5757114</v>
      </c>
      <c r="H6658" s="4">
        <v>3029498</v>
      </c>
      <c r="I6658" s="4">
        <v>39028</v>
      </c>
      <c r="J6658" s="4">
        <v>2688588</v>
      </c>
      <c r="K6658" s="4">
        <v>1117001</v>
      </c>
      <c r="L6658" s="4">
        <v>3260306</v>
      </c>
      <c r="M6658" s="5">
        <v>3076</v>
      </c>
      <c r="N6658" s="5" t="s">
        <v>1</v>
      </c>
      <c r="O6658" s="5" t="s">
        <v>1</v>
      </c>
      <c r="P6658" s="4">
        <v>877116</v>
      </c>
    </row>
    <row r="6659" spans="1:16" ht="27" customHeight="1" x14ac:dyDescent="0.2">
      <c r="A6659" s="1">
        <v>2017</v>
      </c>
      <c r="B6659" s="1" t="s">
        <v>820</v>
      </c>
      <c r="D6659" s="1" t="s">
        <v>879</v>
      </c>
      <c r="E6659" s="3" t="s">
        <v>162</v>
      </c>
      <c r="F6659" s="4">
        <v>25588073</v>
      </c>
      <c r="G6659" s="4">
        <v>3220626</v>
      </c>
      <c r="H6659" s="4">
        <v>2486056</v>
      </c>
      <c r="I6659" s="4">
        <v>211893</v>
      </c>
      <c r="J6659" s="4">
        <v>522677</v>
      </c>
      <c r="K6659" s="4">
        <v>7765015</v>
      </c>
      <c r="L6659" s="4">
        <v>3604394</v>
      </c>
      <c r="M6659" s="5" t="s">
        <v>1</v>
      </c>
      <c r="N6659" s="5" t="s">
        <v>1</v>
      </c>
      <c r="O6659" s="5">
        <v>727720</v>
      </c>
      <c r="P6659" s="4">
        <v>564234</v>
      </c>
    </row>
    <row r="6660" spans="1:16" ht="27" customHeight="1" x14ac:dyDescent="0.2">
      <c r="A6660" s="1">
        <v>2017</v>
      </c>
      <c r="B6660" s="1" t="s">
        <v>820</v>
      </c>
      <c r="D6660" s="1" t="s">
        <v>879</v>
      </c>
      <c r="E6660" s="3" t="s">
        <v>163</v>
      </c>
      <c r="F6660" s="4">
        <v>37684522</v>
      </c>
      <c r="G6660" s="4">
        <v>14325036</v>
      </c>
      <c r="H6660" s="4">
        <v>6556341</v>
      </c>
      <c r="I6660" s="4">
        <v>3856708</v>
      </c>
      <c r="J6660" s="4">
        <v>3911987</v>
      </c>
      <c r="K6660" s="4">
        <v>2414706</v>
      </c>
      <c r="L6660" s="4">
        <v>4653392</v>
      </c>
      <c r="M6660" s="4">
        <v>33538</v>
      </c>
      <c r="N6660" s="5" t="s">
        <v>1</v>
      </c>
      <c r="O6660" s="5">
        <v>67221</v>
      </c>
      <c r="P6660" s="4">
        <v>1296018</v>
      </c>
    </row>
    <row r="6661" spans="1:16" ht="27" customHeight="1" x14ac:dyDescent="0.2">
      <c r="A6661" s="1">
        <v>2017</v>
      </c>
      <c r="B6661" s="1" t="s">
        <v>820</v>
      </c>
      <c r="D6661" s="1" t="s">
        <v>879</v>
      </c>
      <c r="E6661" s="3" t="s">
        <v>164</v>
      </c>
      <c r="F6661" s="4">
        <v>22029883</v>
      </c>
      <c r="G6661" s="4">
        <v>5340393</v>
      </c>
      <c r="H6661" s="4">
        <v>3032202</v>
      </c>
      <c r="I6661" s="4">
        <v>522318</v>
      </c>
      <c r="J6661" s="4">
        <v>1785873</v>
      </c>
      <c r="K6661" s="4">
        <v>2313338</v>
      </c>
      <c r="L6661" s="4">
        <v>3852516</v>
      </c>
      <c r="M6661" s="4">
        <v>64941</v>
      </c>
      <c r="N6661" s="5" t="s">
        <v>1</v>
      </c>
      <c r="O6661" s="4">
        <v>842864</v>
      </c>
      <c r="P6661" s="4">
        <v>407822</v>
      </c>
    </row>
    <row r="6662" spans="1:16" ht="27" customHeight="1" x14ac:dyDescent="0.2">
      <c r="A6662" s="1">
        <v>2017</v>
      </c>
      <c r="B6662" s="1" t="s">
        <v>820</v>
      </c>
      <c r="D6662" s="1" t="s">
        <v>879</v>
      </c>
      <c r="E6662" s="3" t="s">
        <v>165</v>
      </c>
      <c r="F6662" s="4">
        <v>14769571</v>
      </c>
      <c r="G6662" s="4">
        <v>8595311</v>
      </c>
      <c r="H6662" s="4">
        <v>3157731</v>
      </c>
      <c r="I6662" s="4">
        <v>463161</v>
      </c>
      <c r="J6662" s="4">
        <v>4974419</v>
      </c>
      <c r="K6662" s="4">
        <v>7211407</v>
      </c>
      <c r="L6662" s="4">
        <v>2697832</v>
      </c>
      <c r="M6662" s="4">
        <v>74709</v>
      </c>
      <c r="N6662" s="5" t="s">
        <v>1</v>
      </c>
      <c r="O6662" s="4">
        <v>487659</v>
      </c>
      <c r="P6662" s="4">
        <v>412004</v>
      </c>
    </row>
    <row r="6663" spans="1:16" ht="27" customHeight="1" x14ac:dyDescent="0.2">
      <c r="A6663" s="1">
        <v>2017</v>
      </c>
      <c r="B6663" s="1" t="s">
        <v>820</v>
      </c>
      <c r="D6663" s="1" t="s">
        <v>879</v>
      </c>
      <c r="E6663" s="3" t="s">
        <v>166</v>
      </c>
      <c r="F6663" s="4">
        <v>25491858</v>
      </c>
      <c r="G6663" s="4">
        <v>8294248</v>
      </c>
      <c r="H6663" s="4">
        <v>4998192</v>
      </c>
      <c r="I6663" s="4">
        <v>537914</v>
      </c>
      <c r="J6663" s="4">
        <v>2758142</v>
      </c>
      <c r="K6663" s="4">
        <v>437928</v>
      </c>
      <c r="L6663" s="4">
        <v>3629381</v>
      </c>
      <c r="M6663" s="4">
        <v>42355</v>
      </c>
      <c r="N6663" s="5" t="s">
        <v>1</v>
      </c>
      <c r="O6663" s="4">
        <v>795000</v>
      </c>
      <c r="P6663" s="4">
        <v>450000</v>
      </c>
    </row>
    <row r="6664" spans="1:16" ht="27" customHeight="1" x14ac:dyDescent="0.2">
      <c r="A6664" s="1">
        <v>2017</v>
      </c>
      <c r="B6664" s="1" t="s">
        <v>820</v>
      </c>
      <c r="D6664" s="1" t="s">
        <v>879</v>
      </c>
      <c r="E6664" s="3" t="s">
        <v>167</v>
      </c>
      <c r="F6664" s="4">
        <v>13976791</v>
      </c>
      <c r="G6664" s="4">
        <v>11569188</v>
      </c>
      <c r="H6664" s="4">
        <v>8624944</v>
      </c>
      <c r="I6664" s="4">
        <v>503276</v>
      </c>
      <c r="J6664" s="4">
        <v>2440968</v>
      </c>
      <c r="K6664" s="4">
        <v>212128</v>
      </c>
      <c r="L6664" s="4">
        <v>2320258</v>
      </c>
      <c r="M6664" s="5">
        <v>30807</v>
      </c>
      <c r="N6664" s="5" t="s">
        <v>1</v>
      </c>
      <c r="O6664" s="4">
        <v>108990</v>
      </c>
      <c r="P6664" s="4">
        <v>435123</v>
      </c>
    </row>
    <row r="6665" spans="1:16" ht="27" customHeight="1" x14ac:dyDescent="0.2">
      <c r="A6665" s="1">
        <v>2017</v>
      </c>
      <c r="B6665" s="1" t="s">
        <v>821</v>
      </c>
      <c r="C6665" s="1" t="s">
        <v>859</v>
      </c>
      <c r="D6665" s="1" t="s">
        <v>879</v>
      </c>
      <c r="E6665" s="3" t="s">
        <v>168</v>
      </c>
      <c r="F6665" s="4">
        <v>447506014</v>
      </c>
      <c r="G6665" s="4">
        <v>46338184</v>
      </c>
      <c r="H6665" s="4">
        <v>18991193</v>
      </c>
      <c r="I6665" s="4">
        <v>7581557</v>
      </c>
      <c r="J6665" s="4">
        <v>19765434</v>
      </c>
      <c r="K6665" s="4">
        <v>123349139</v>
      </c>
      <c r="L6665" s="4">
        <v>38175793</v>
      </c>
      <c r="M6665" s="4">
        <v>69184</v>
      </c>
      <c r="N6665" s="5" t="s">
        <v>1</v>
      </c>
      <c r="O6665" s="4">
        <v>1872576</v>
      </c>
      <c r="P6665" s="4">
        <v>4743002</v>
      </c>
    </row>
    <row r="6666" spans="1:16" ht="27" customHeight="1" x14ac:dyDescent="0.2">
      <c r="A6666" s="1">
        <v>2017</v>
      </c>
      <c r="B6666" s="1" t="s">
        <v>821</v>
      </c>
      <c r="C6666" s="1" t="s">
        <v>861</v>
      </c>
      <c r="D6666" s="1" t="s">
        <v>879</v>
      </c>
      <c r="E6666" s="3" t="s">
        <v>169</v>
      </c>
      <c r="F6666" s="4">
        <v>103170516</v>
      </c>
      <c r="G6666" s="4">
        <v>7352410</v>
      </c>
      <c r="H6666" s="4">
        <v>4095459</v>
      </c>
      <c r="I6666" s="4">
        <v>300023</v>
      </c>
      <c r="J6666" s="4">
        <v>2956928</v>
      </c>
      <c r="K6666" s="4">
        <v>25148002</v>
      </c>
      <c r="L6666" s="4">
        <v>10010521</v>
      </c>
      <c r="M6666" s="4">
        <v>3676</v>
      </c>
      <c r="N6666" s="5" t="s">
        <v>1</v>
      </c>
      <c r="O6666" s="5" t="s">
        <v>1</v>
      </c>
      <c r="P6666" s="4">
        <v>2169639</v>
      </c>
    </row>
    <row r="6667" spans="1:16" ht="27" customHeight="1" x14ac:dyDescent="0.2">
      <c r="A6667" s="1">
        <v>2017</v>
      </c>
      <c r="B6667" s="1" t="s">
        <v>821</v>
      </c>
      <c r="C6667" s="1" t="s">
        <v>862</v>
      </c>
      <c r="D6667" s="1" t="s">
        <v>879</v>
      </c>
      <c r="E6667" s="3" t="s">
        <v>170</v>
      </c>
      <c r="F6667" s="4">
        <v>36209547</v>
      </c>
      <c r="G6667" s="4">
        <v>19389024</v>
      </c>
      <c r="H6667" s="4">
        <v>7368756</v>
      </c>
      <c r="I6667" s="4">
        <v>348334</v>
      </c>
      <c r="J6667" s="4">
        <v>11671934</v>
      </c>
      <c r="K6667" s="4">
        <v>6816771</v>
      </c>
      <c r="L6667" s="4">
        <v>8399433</v>
      </c>
      <c r="M6667" s="4">
        <v>55590</v>
      </c>
      <c r="N6667" s="5" t="s">
        <v>1</v>
      </c>
      <c r="O6667" s="5" t="s">
        <v>1</v>
      </c>
      <c r="P6667" s="4">
        <v>1657736</v>
      </c>
    </row>
    <row r="6668" spans="1:16" ht="27" customHeight="1" x14ac:dyDescent="0.2">
      <c r="A6668" s="1">
        <v>2017</v>
      </c>
      <c r="B6668" s="1" t="s">
        <v>821</v>
      </c>
      <c r="C6668" s="1" t="s">
        <v>862</v>
      </c>
      <c r="D6668" s="1" t="s">
        <v>879</v>
      </c>
      <c r="E6668" s="3" t="s">
        <v>171</v>
      </c>
      <c r="F6668" s="4">
        <v>168287521</v>
      </c>
      <c r="G6668" s="4">
        <v>50843049</v>
      </c>
      <c r="H6668" s="4">
        <v>15469591</v>
      </c>
      <c r="I6668" s="4">
        <v>5178008</v>
      </c>
      <c r="J6668" s="4">
        <v>30195450</v>
      </c>
      <c r="K6668" s="4">
        <v>27362972</v>
      </c>
      <c r="L6668" s="4">
        <v>20985899</v>
      </c>
      <c r="M6668" s="4">
        <v>124842</v>
      </c>
      <c r="N6668" s="5" t="s">
        <v>1</v>
      </c>
      <c r="O6668" s="4">
        <v>1700000</v>
      </c>
      <c r="P6668" s="4">
        <v>3344190</v>
      </c>
    </row>
    <row r="6669" spans="1:16" ht="27" customHeight="1" x14ac:dyDescent="0.2">
      <c r="A6669" s="1">
        <v>2017</v>
      </c>
      <c r="B6669" s="1" t="s">
        <v>821</v>
      </c>
      <c r="D6669" s="1" t="s">
        <v>879</v>
      </c>
      <c r="E6669" s="3" t="s">
        <v>172</v>
      </c>
      <c r="F6669" s="4">
        <v>26624736</v>
      </c>
      <c r="G6669" s="4">
        <v>5771676</v>
      </c>
      <c r="H6669" s="4">
        <v>1855635</v>
      </c>
      <c r="I6669" s="4">
        <v>149407</v>
      </c>
      <c r="J6669" s="4">
        <v>3766634</v>
      </c>
      <c r="K6669" s="4">
        <v>1122501</v>
      </c>
      <c r="L6669" s="4">
        <v>3504728</v>
      </c>
      <c r="M6669" s="4">
        <v>68943</v>
      </c>
      <c r="N6669" s="5" t="s">
        <v>1</v>
      </c>
      <c r="O6669" s="5" t="s">
        <v>1</v>
      </c>
      <c r="P6669" s="4">
        <v>1100000</v>
      </c>
    </row>
    <row r="6670" spans="1:16" ht="27" customHeight="1" x14ac:dyDescent="0.2">
      <c r="A6670" s="1">
        <v>2017</v>
      </c>
      <c r="B6670" s="1" t="s">
        <v>821</v>
      </c>
      <c r="D6670" s="1" t="s">
        <v>879</v>
      </c>
      <c r="E6670" s="3" t="s">
        <v>173</v>
      </c>
      <c r="F6670" s="4">
        <v>30851335</v>
      </c>
      <c r="G6670" s="4">
        <v>13294623</v>
      </c>
      <c r="H6670" s="4">
        <v>2163451</v>
      </c>
      <c r="I6670" s="4">
        <v>3421814</v>
      </c>
      <c r="J6670" s="4">
        <v>7709358</v>
      </c>
      <c r="K6670" s="4">
        <v>546518</v>
      </c>
      <c r="L6670" s="4">
        <v>3924013</v>
      </c>
      <c r="M6670" s="4">
        <v>711965</v>
      </c>
      <c r="N6670" s="5" t="s">
        <v>1</v>
      </c>
      <c r="O6670" s="5">
        <v>274476</v>
      </c>
      <c r="P6670" s="4">
        <v>566885</v>
      </c>
    </row>
    <row r="6671" spans="1:16" ht="27" customHeight="1" x14ac:dyDescent="0.2">
      <c r="A6671" s="1">
        <v>2017</v>
      </c>
      <c r="B6671" s="1" t="s">
        <v>821</v>
      </c>
      <c r="C6671" s="1" t="s">
        <v>862</v>
      </c>
      <c r="D6671" s="1" t="s">
        <v>879</v>
      </c>
      <c r="E6671" s="3" t="s">
        <v>174</v>
      </c>
      <c r="F6671" s="4">
        <v>57529925</v>
      </c>
      <c r="G6671" s="4">
        <v>8640793</v>
      </c>
      <c r="H6671" s="4">
        <v>4085693</v>
      </c>
      <c r="I6671" s="5" t="s">
        <v>1</v>
      </c>
      <c r="J6671" s="4">
        <v>4555100</v>
      </c>
      <c r="K6671" s="4">
        <v>49383891</v>
      </c>
      <c r="L6671" s="4">
        <v>12876358</v>
      </c>
      <c r="M6671" s="4">
        <v>4184</v>
      </c>
      <c r="N6671" s="5" t="s">
        <v>1</v>
      </c>
      <c r="O6671" s="4">
        <v>366358</v>
      </c>
      <c r="P6671" s="4">
        <v>1662286</v>
      </c>
    </row>
    <row r="6672" spans="1:16" ht="27" customHeight="1" x14ac:dyDescent="0.2">
      <c r="A6672" s="1">
        <v>2017</v>
      </c>
      <c r="B6672" s="1" t="s">
        <v>821</v>
      </c>
      <c r="D6672" s="1" t="s">
        <v>879</v>
      </c>
      <c r="E6672" s="3" t="s">
        <v>175</v>
      </c>
      <c r="F6672" s="4">
        <v>33360482</v>
      </c>
      <c r="G6672" s="4">
        <v>5023553</v>
      </c>
      <c r="H6672" s="4">
        <v>1032951</v>
      </c>
      <c r="I6672" s="4">
        <v>787393</v>
      </c>
      <c r="J6672" s="4">
        <v>3203209</v>
      </c>
      <c r="K6672" s="4">
        <v>1853093</v>
      </c>
      <c r="L6672" s="4">
        <v>3185484</v>
      </c>
      <c r="M6672" s="4">
        <v>9000</v>
      </c>
      <c r="N6672" s="5" t="s">
        <v>1</v>
      </c>
      <c r="O6672" s="5" t="s">
        <v>1</v>
      </c>
      <c r="P6672" s="5">
        <v>578605</v>
      </c>
    </row>
    <row r="6673" spans="1:16" ht="27" customHeight="1" x14ac:dyDescent="0.2">
      <c r="A6673" s="1">
        <v>2017</v>
      </c>
      <c r="B6673" s="1" t="s">
        <v>821</v>
      </c>
      <c r="D6673" s="1" t="s">
        <v>879</v>
      </c>
      <c r="E6673" s="3" t="s">
        <v>176</v>
      </c>
      <c r="F6673" s="4">
        <v>32836192</v>
      </c>
      <c r="G6673" s="4">
        <v>9811376</v>
      </c>
      <c r="H6673" s="4">
        <v>2231544</v>
      </c>
      <c r="I6673" s="4">
        <v>881933</v>
      </c>
      <c r="J6673" s="4">
        <v>6697899</v>
      </c>
      <c r="K6673" s="4">
        <v>2918471</v>
      </c>
      <c r="L6673" s="4">
        <v>5259765</v>
      </c>
      <c r="M6673" s="4">
        <v>35789</v>
      </c>
      <c r="N6673" s="5" t="s">
        <v>1</v>
      </c>
      <c r="O6673" s="5" t="s">
        <v>1</v>
      </c>
      <c r="P6673" s="4">
        <v>1458344</v>
      </c>
    </row>
    <row r="6674" spans="1:16" ht="27" customHeight="1" x14ac:dyDescent="0.2">
      <c r="A6674" s="1">
        <v>2017</v>
      </c>
      <c r="B6674" s="1" t="s">
        <v>821</v>
      </c>
      <c r="D6674" s="1" t="s">
        <v>879</v>
      </c>
      <c r="E6674" s="3" t="s">
        <v>177</v>
      </c>
      <c r="F6674" s="4">
        <v>30492102</v>
      </c>
      <c r="G6674" s="4">
        <v>13082146</v>
      </c>
      <c r="H6674" s="4">
        <v>4229455</v>
      </c>
      <c r="I6674" s="4">
        <v>3008301</v>
      </c>
      <c r="J6674" s="4">
        <v>5844390</v>
      </c>
      <c r="K6674" s="4">
        <v>2957861</v>
      </c>
      <c r="L6674" s="4">
        <v>2863212</v>
      </c>
      <c r="M6674" s="4">
        <v>26102</v>
      </c>
      <c r="N6674" s="5" t="s">
        <v>1</v>
      </c>
      <c r="O6674" s="5" t="s">
        <v>1</v>
      </c>
      <c r="P6674" s="4">
        <v>610740</v>
      </c>
    </row>
    <row r="6675" spans="1:16" ht="27" customHeight="1" x14ac:dyDescent="0.2">
      <c r="A6675" s="1">
        <v>2017</v>
      </c>
      <c r="B6675" s="1" t="s">
        <v>821</v>
      </c>
      <c r="D6675" s="1" t="s">
        <v>879</v>
      </c>
      <c r="E6675" s="3" t="s">
        <v>178</v>
      </c>
      <c r="F6675" s="4">
        <v>26086156</v>
      </c>
      <c r="G6675" s="4">
        <v>3565066</v>
      </c>
      <c r="H6675" s="4">
        <v>1628416</v>
      </c>
      <c r="I6675" s="4">
        <v>216302</v>
      </c>
      <c r="J6675" s="4">
        <v>1720348</v>
      </c>
      <c r="K6675" s="4">
        <v>2076376</v>
      </c>
      <c r="L6675" s="4">
        <v>3825873</v>
      </c>
      <c r="M6675" s="4">
        <v>22331</v>
      </c>
      <c r="N6675" s="5" t="s">
        <v>1</v>
      </c>
      <c r="O6675" s="4">
        <v>497688</v>
      </c>
      <c r="P6675" s="4">
        <v>430153</v>
      </c>
    </row>
    <row r="6676" spans="1:16" ht="27" customHeight="1" x14ac:dyDescent="0.2">
      <c r="A6676" s="1">
        <v>2017</v>
      </c>
      <c r="B6676" s="1" t="s">
        <v>821</v>
      </c>
      <c r="C6676" s="1" t="s">
        <v>862</v>
      </c>
      <c r="D6676" s="1" t="s">
        <v>879</v>
      </c>
      <c r="E6676" s="3" t="s">
        <v>179</v>
      </c>
      <c r="F6676" s="4">
        <v>70866518</v>
      </c>
      <c r="G6676" s="4">
        <v>11279680</v>
      </c>
      <c r="H6676" s="4">
        <v>4207222</v>
      </c>
      <c r="I6676" s="4">
        <v>105232</v>
      </c>
      <c r="J6676" s="4">
        <v>6967226</v>
      </c>
      <c r="K6676" s="4">
        <v>20396063</v>
      </c>
      <c r="L6676" s="4">
        <v>10717987</v>
      </c>
      <c r="M6676" s="4">
        <v>31986</v>
      </c>
      <c r="N6676" s="5" t="s">
        <v>1</v>
      </c>
      <c r="O6676" s="5">
        <v>1244953</v>
      </c>
      <c r="P6676" s="5">
        <v>1603184</v>
      </c>
    </row>
    <row r="6677" spans="1:16" ht="27" customHeight="1" x14ac:dyDescent="0.2">
      <c r="A6677" s="1">
        <v>2017</v>
      </c>
      <c r="B6677" s="1" t="s">
        <v>821</v>
      </c>
      <c r="D6677" s="1" t="s">
        <v>879</v>
      </c>
      <c r="E6677" s="3" t="s">
        <v>180</v>
      </c>
      <c r="F6677" s="4">
        <v>39153373</v>
      </c>
      <c r="G6677" s="4">
        <v>7787166</v>
      </c>
      <c r="H6677" s="4">
        <v>4180660</v>
      </c>
      <c r="I6677" s="5" t="s">
        <v>1</v>
      </c>
      <c r="J6677" s="4">
        <v>3606506</v>
      </c>
      <c r="K6677" s="4">
        <v>15377434</v>
      </c>
      <c r="L6677" s="4">
        <v>5547732</v>
      </c>
      <c r="M6677" s="4">
        <v>2028</v>
      </c>
      <c r="N6677" s="5" t="s">
        <v>1</v>
      </c>
      <c r="O6677" s="5" t="s">
        <v>1</v>
      </c>
      <c r="P6677" s="4">
        <v>1050000</v>
      </c>
    </row>
    <row r="6678" spans="1:16" ht="27" customHeight="1" x14ac:dyDescent="0.2">
      <c r="A6678" s="1">
        <v>2017</v>
      </c>
      <c r="B6678" s="1" t="s">
        <v>821</v>
      </c>
      <c r="D6678" s="1" t="s">
        <v>879</v>
      </c>
      <c r="E6678" s="3" t="s">
        <v>181</v>
      </c>
      <c r="F6678" s="4">
        <v>18566866</v>
      </c>
      <c r="G6678" s="4">
        <v>2700558</v>
      </c>
      <c r="H6678" s="4">
        <v>753441</v>
      </c>
      <c r="I6678" s="4">
        <v>25925</v>
      </c>
      <c r="J6678" s="4">
        <v>1921192</v>
      </c>
      <c r="K6678" s="4">
        <v>1074200</v>
      </c>
      <c r="L6678" s="4">
        <v>2246207</v>
      </c>
      <c r="M6678" s="4">
        <v>4446</v>
      </c>
      <c r="N6678" s="5" t="s">
        <v>1</v>
      </c>
      <c r="O6678" s="5" t="s">
        <v>1</v>
      </c>
      <c r="P6678" s="4">
        <v>629823</v>
      </c>
    </row>
    <row r="6679" spans="1:16" ht="27" customHeight="1" x14ac:dyDescent="0.2">
      <c r="A6679" s="1">
        <v>2017</v>
      </c>
      <c r="B6679" s="1" t="s">
        <v>821</v>
      </c>
      <c r="D6679" s="1" t="s">
        <v>879</v>
      </c>
      <c r="E6679" s="3" t="s">
        <v>182</v>
      </c>
      <c r="F6679" s="4">
        <v>49246717</v>
      </c>
      <c r="G6679" s="4">
        <v>9275407</v>
      </c>
      <c r="H6679" s="4">
        <v>2507765</v>
      </c>
      <c r="I6679" s="4">
        <v>1557098</v>
      </c>
      <c r="J6679" s="4">
        <v>5210544</v>
      </c>
      <c r="K6679" s="4">
        <v>4484534</v>
      </c>
      <c r="L6679" s="4">
        <v>4117551</v>
      </c>
      <c r="M6679" s="4">
        <v>11057</v>
      </c>
      <c r="N6679" s="5" t="s">
        <v>1</v>
      </c>
      <c r="O6679" s="5" t="s">
        <v>1</v>
      </c>
      <c r="P6679" s="4">
        <v>1182205</v>
      </c>
    </row>
    <row r="6680" spans="1:16" ht="27" customHeight="1" x14ac:dyDescent="0.2">
      <c r="A6680" s="1">
        <v>2017</v>
      </c>
      <c r="B6680" s="1" t="s">
        <v>821</v>
      </c>
      <c r="D6680" s="1" t="s">
        <v>879</v>
      </c>
      <c r="E6680" s="3" t="s">
        <v>183</v>
      </c>
      <c r="F6680" s="4">
        <v>35869156</v>
      </c>
      <c r="G6680" s="4">
        <v>21537465</v>
      </c>
      <c r="H6680" s="4">
        <v>11804145</v>
      </c>
      <c r="I6680" s="4">
        <v>1669386</v>
      </c>
      <c r="J6680" s="4">
        <v>8063934</v>
      </c>
      <c r="K6680" s="4">
        <v>14031701</v>
      </c>
      <c r="L6680" s="4">
        <v>5715450</v>
      </c>
      <c r="M6680" s="4">
        <v>46163</v>
      </c>
      <c r="N6680" s="5" t="s">
        <v>1</v>
      </c>
      <c r="O6680" s="5" t="s">
        <v>1</v>
      </c>
      <c r="P6680" s="4">
        <v>1287857</v>
      </c>
    </row>
    <row r="6681" spans="1:16" ht="27" customHeight="1" x14ac:dyDescent="0.2">
      <c r="A6681" s="1">
        <v>2017</v>
      </c>
      <c r="B6681" s="1" t="s">
        <v>821</v>
      </c>
      <c r="D6681" s="1" t="s">
        <v>879</v>
      </c>
      <c r="E6681" s="3" t="s">
        <v>184</v>
      </c>
      <c r="F6681" s="4">
        <v>60310898</v>
      </c>
      <c r="G6681" s="4">
        <v>6886433</v>
      </c>
      <c r="H6681" s="4">
        <v>3900998</v>
      </c>
      <c r="I6681" s="5" t="s">
        <v>1</v>
      </c>
      <c r="J6681" s="4">
        <v>2985435</v>
      </c>
      <c r="K6681" s="4">
        <v>5491685</v>
      </c>
      <c r="L6681" s="4">
        <v>6197849</v>
      </c>
      <c r="M6681" s="4">
        <v>24441</v>
      </c>
      <c r="N6681" s="5" t="s">
        <v>1</v>
      </c>
      <c r="O6681" s="5" t="s">
        <v>1</v>
      </c>
      <c r="P6681" s="5">
        <v>710584</v>
      </c>
    </row>
    <row r="6682" spans="1:16" ht="27" customHeight="1" x14ac:dyDescent="0.2">
      <c r="A6682" s="1">
        <v>2017</v>
      </c>
      <c r="B6682" s="1" t="s">
        <v>821</v>
      </c>
      <c r="C6682" s="1" t="s">
        <v>862</v>
      </c>
      <c r="D6682" s="1" t="s">
        <v>879</v>
      </c>
      <c r="E6682" s="3" t="s">
        <v>185</v>
      </c>
      <c r="F6682" s="4">
        <v>58353664</v>
      </c>
      <c r="G6682" s="4">
        <v>13381755</v>
      </c>
      <c r="H6682" s="4">
        <v>5536916</v>
      </c>
      <c r="I6682" s="5" t="s">
        <v>1</v>
      </c>
      <c r="J6682" s="4">
        <v>7844839</v>
      </c>
      <c r="K6682" s="4">
        <v>11693895</v>
      </c>
      <c r="L6682" s="4">
        <v>8378823</v>
      </c>
      <c r="M6682" s="5">
        <v>7505</v>
      </c>
      <c r="N6682" s="5" t="s">
        <v>1</v>
      </c>
      <c r="O6682" s="5">
        <v>1580000</v>
      </c>
      <c r="P6682" s="4">
        <v>3353895</v>
      </c>
    </row>
    <row r="6683" spans="1:16" ht="27" customHeight="1" x14ac:dyDescent="0.2">
      <c r="A6683" s="1">
        <v>2017</v>
      </c>
      <c r="B6683" s="1" t="s">
        <v>821</v>
      </c>
      <c r="C6683" s="1" t="s">
        <v>868</v>
      </c>
      <c r="D6683" s="1" t="s">
        <v>879</v>
      </c>
      <c r="E6683" s="3" t="s">
        <v>186</v>
      </c>
      <c r="F6683" s="4">
        <v>79199379</v>
      </c>
      <c r="G6683" s="4">
        <v>7433769</v>
      </c>
      <c r="H6683" s="4">
        <v>4026633</v>
      </c>
      <c r="I6683" s="5" t="s">
        <v>1</v>
      </c>
      <c r="J6683" s="4">
        <v>3407136</v>
      </c>
      <c r="K6683" s="4">
        <v>15029548</v>
      </c>
      <c r="L6683" s="4">
        <v>12950204</v>
      </c>
      <c r="M6683" s="4">
        <v>30987</v>
      </c>
      <c r="N6683" s="5" t="s">
        <v>1</v>
      </c>
      <c r="O6683" s="4">
        <v>1100000</v>
      </c>
      <c r="P6683" s="4">
        <v>2310000</v>
      </c>
    </row>
    <row r="6684" spans="1:16" ht="27" customHeight="1" x14ac:dyDescent="0.2">
      <c r="A6684" s="1">
        <v>2017</v>
      </c>
      <c r="B6684" s="1" t="s">
        <v>821</v>
      </c>
      <c r="D6684" s="1" t="s">
        <v>879</v>
      </c>
      <c r="E6684" s="3" t="s">
        <v>187</v>
      </c>
      <c r="F6684" s="4">
        <v>17880479</v>
      </c>
      <c r="G6684" s="4">
        <v>4859802</v>
      </c>
      <c r="H6684" s="4">
        <v>1915740</v>
      </c>
      <c r="I6684" s="5" t="s">
        <v>1</v>
      </c>
      <c r="J6684" s="4">
        <v>2944062</v>
      </c>
      <c r="K6684" s="4">
        <v>3952311</v>
      </c>
      <c r="L6684" s="4">
        <v>3220546</v>
      </c>
      <c r="M6684" s="4">
        <v>4087</v>
      </c>
      <c r="N6684" s="5" t="s">
        <v>1</v>
      </c>
      <c r="O6684" s="4">
        <v>256034</v>
      </c>
      <c r="P6684" s="4">
        <v>608882</v>
      </c>
    </row>
    <row r="6685" spans="1:16" ht="27" customHeight="1" x14ac:dyDescent="0.2">
      <c r="A6685" s="1">
        <v>2017</v>
      </c>
      <c r="B6685" s="1" t="s">
        <v>821</v>
      </c>
      <c r="D6685" s="1" t="s">
        <v>879</v>
      </c>
      <c r="E6685" s="3" t="s">
        <v>188</v>
      </c>
      <c r="F6685" s="4">
        <v>25890178</v>
      </c>
      <c r="G6685" s="4">
        <v>10449470</v>
      </c>
      <c r="H6685" s="4">
        <v>4911468</v>
      </c>
      <c r="I6685" s="5" t="s">
        <v>1</v>
      </c>
      <c r="J6685" s="4">
        <v>5538002</v>
      </c>
      <c r="K6685" s="4">
        <v>12728541</v>
      </c>
      <c r="L6685" s="4">
        <v>4408088</v>
      </c>
      <c r="M6685" s="5">
        <v>15143</v>
      </c>
      <c r="N6685" s="5" t="s">
        <v>1</v>
      </c>
      <c r="O6685" s="5" t="s">
        <v>1</v>
      </c>
      <c r="P6685" s="4">
        <v>772936</v>
      </c>
    </row>
    <row r="6686" spans="1:16" ht="27" customHeight="1" x14ac:dyDescent="0.2">
      <c r="A6686" s="1">
        <v>2017</v>
      </c>
      <c r="B6686" s="1" t="s">
        <v>821</v>
      </c>
      <c r="D6686" s="1" t="s">
        <v>879</v>
      </c>
      <c r="E6686" s="3" t="s">
        <v>189</v>
      </c>
      <c r="F6686" s="4">
        <v>32188597</v>
      </c>
      <c r="G6686" s="4">
        <v>2955639</v>
      </c>
      <c r="H6686" s="4">
        <v>2506619</v>
      </c>
      <c r="I6686" s="5" t="s">
        <v>1</v>
      </c>
      <c r="J6686" s="4">
        <v>449020</v>
      </c>
      <c r="K6686" s="4">
        <v>5008451</v>
      </c>
      <c r="L6686" s="4">
        <v>5330604</v>
      </c>
      <c r="M6686" s="5" t="s">
        <v>1</v>
      </c>
      <c r="N6686" s="5" t="s">
        <v>1</v>
      </c>
      <c r="O6686" s="5" t="s">
        <v>1</v>
      </c>
      <c r="P6686" s="4">
        <v>518000</v>
      </c>
    </row>
    <row r="6687" spans="1:16" ht="27" customHeight="1" x14ac:dyDescent="0.2">
      <c r="A6687" s="1">
        <v>2017</v>
      </c>
      <c r="B6687" s="1" t="s">
        <v>821</v>
      </c>
      <c r="D6687" s="1" t="s">
        <v>879</v>
      </c>
      <c r="E6687" s="3" t="s">
        <v>191</v>
      </c>
      <c r="F6687" s="4">
        <v>28205425</v>
      </c>
      <c r="G6687" s="4">
        <v>2569646</v>
      </c>
      <c r="H6687" s="4">
        <v>2235677</v>
      </c>
      <c r="I6687" s="5" t="s">
        <v>1</v>
      </c>
      <c r="J6687" s="4">
        <v>333969</v>
      </c>
      <c r="K6687" s="4">
        <v>10230660</v>
      </c>
      <c r="L6687" s="4">
        <v>3484367</v>
      </c>
      <c r="M6687" s="4">
        <v>10794</v>
      </c>
      <c r="N6687" s="5" t="s">
        <v>1</v>
      </c>
      <c r="O6687" s="5" t="s">
        <v>1</v>
      </c>
      <c r="P6687" s="4">
        <v>330567</v>
      </c>
    </row>
    <row r="6688" spans="1:16" ht="27" customHeight="1" x14ac:dyDescent="0.2">
      <c r="A6688" s="1">
        <v>2017</v>
      </c>
      <c r="B6688" s="1" t="s">
        <v>821</v>
      </c>
      <c r="D6688" s="1" t="s">
        <v>879</v>
      </c>
      <c r="E6688" s="3" t="s">
        <v>192</v>
      </c>
      <c r="F6688" s="4">
        <v>15999150</v>
      </c>
      <c r="G6688" s="4">
        <v>5111541</v>
      </c>
      <c r="H6688" s="4">
        <v>2566376</v>
      </c>
      <c r="I6688" s="5" t="s">
        <v>1</v>
      </c>
      <c r="J6688" s="4">
        <v>2545165</v>
      </c>
      <c r="K6688" s="4">
        <v>2529565</v>
      </c>
      <c r="L6688" s="4">
        <v>2890519</v>
      </c>
      <c r="M6688" s="4">
        <v>5833</v>
      </c>
      <c r="N6688" s="5" t="s">
        <v>1</v>
      </c>
      <c r="O6688" s="5" t="s">
        <v>1</v>
      </c>
      <c r="P6688" s="4">
        <v>785000</v>
      </c>
    </row>
    <row r="6689" spans="1:16" ht="27" customHeight="1" x14ac:dyDescent="0.2">
      <c r="A6689" s="1">
        <v>2017</v>
      </c>
      <c r="B6689" s="1" t="s">
        <v>821</v>
      </c>
      <c r="D6689" s="1" t="s">
        <v>879</v>
      </c>
      <c r="E6689" s="3" t="s">
        <v>193</v>
      </c>
      <c r="F6689" s="4">
        <v>18026176</v>
      </c>
      <c r="G6689" s="4">
        <v>1856627</v>
      </c>
      <c r="H6689" s="4">
        <v>1081485</v>
      </c>
      <c r="I6689" s="5" t="s">
        <v>1</v>
      </c>
      <c r="J6689" s="4">
        <v>775142</v>
      </c>
      <c r="K6689" s="4">
        <v>69224</v>
      </c>
      <c r="L6689" s="4">
        <v>2502315</v>
      </c>
      <c r="M6689" s="4">
        <v>7330</v>
      </c>
      <c r="N6689" s="5" t="s">
        <v>1</v>
      </c>
      <c r="O6689" s="5" t="s">
        <v>1</v>
      </c>
      <c r="P6689" s="4">
        <v>407468</v>
      </c>
    </row>
    <row r="6690" spans="1:16" ht="27" customHeight="1" x14ac:dyDescent="0.2">
      <c r="A6690" s="1">
        <v>2017</v>
      </c>
      <c r="B6690" s="1" t="s">
        <v>821</v>
      </c>
      <c r="D6690" s="1" t="s">
        <v>879</v>
      </c>
      <c r="E6690" s="3" t="s">
        <v>194</v>
      </c>
      <c r="F6690" s="4">
        <v>50725489</v>
      </c>
      <c r="G6690" s="4">
        <v>3437858</v>
      </c>
      <c r="H6690" s="4">
        <v>2348619</v>
      </c>
      <c r="I6690" s="5" t="s">
        <v>1</v>
      </c>
      <c r="J6690" s="4">
        <v>1089239</v>
      </c>
      <c r="K6690" s="4">
        <v>5340163</v>
      </c>
      <c r="L6690" s="4">
        <v>5814790</v>
      </c>
      <c r="M6690" s="4">
        <v>4122</v>
      </c>
      <c r="N6690" s="5" t="s">
        <v>1</v>
      </c>
      <c r="O6690" s="5" t="s">
        <v>1</v>
      </c>
      <c r="P6690" s="4">
        <v>1016744</v>
      </c>
    </row>
    <row r="6691" spans="1:16" ht="27" customHeight="1" x14ac:dyDescent="0.2">
      <c r="A6691" s="1">
        <v>2017</v>
      </c>
      <c r="B6691" s="1" t="s">
        <v>821</v>
      </c>
      <c r="D6691" s="1" t="s">
        <v>879</v>
      </c>
      <c r="E6691" s="3" t="s">
        <v>195</v>
      </c>
      <c r="F6691" s="4">
        <v>24801331</v>
      </c>
      <c r="G6691" s="4">
        <v>2862739</v>
      </c>
      <c r="H6691" s="4">
        <v>1131512</v>
      </c>
      <c r="I6691" s="5" t="s">
        <v>1</v>
      </c>
      <c r="J6691" s="4">
        <v>1731227</v>
      </c>
      <c r="K6691" s="4">
        <v>3369004</v>
      </c>
      <c r="L6691" s="4">
        <v>2632031</v>
      </c>
      <c r="M6691" s="5">
        <v>8013</v>
      </c>
      <c r="N6691" s="5" t="s">
        <v>1</v>
      </c>
      <c r="O6691" s="5" t="s">
        <v>1</v>
      </c>
      <c r="P6691" s="5">
        <v>494612</v>
      </c>
    </row>
    <row r="6692" spans="1:16" ht="27" customHeight="1" x14ac:dyDescent="0.2">
      <c r="A6692" s="1">
        <v>2017</v>
      </c>
      <c r="B6692" s="1" t="s">
        <v>821</v>
      </c>
      <c r="D6692" s="1" t="s">
        <v>879</v>
      </c>
      <c r="E6692" s="3" t="s">
        <v>196</v>
      </c>
      <c r="F6692" s="4">
        <v>45928129</v>
      </c>
      <c r="G6692" s="4">
        <v>8279645</v>
      </c>
      <c r="H6692" s="4">
        <v>5356751</v>
      </c>
      <c r="I6692" s="4">
        <v>129559</v>
      </c>
      <c r="J6692" s="4">
        <v>2793335</v>
      </c>
      <c r="K6692" s="4">
        <v>2276398</v>
      </c>
      <c r="L6692" s="4">
        <v>6295379</v>
      </c>
      <c r="M6692" s="5">
        <v>11039</v>
      </c>
      <c r="N6692" s="5" t="s">
        <v>1</v>
      </c>
      <c r="O6692" s="5" t="s">
        <v>1</v>
      </c>
      <c r="P6692" s="5">
        <v>2012798</v>
      </c>
    </row>
    <row r="6693" spans="1:16" ht="27" customHeight="1" x14ac:dyDescent="0.2">
      <c r="A6693" s="1">
        <v>2017</v>
      </c>
      <c r="B6693" s="1" t="s">
        <v>821</v>
      </c>
      <c r="D6693" s="1" t="s">
        <v>879</v>
      </c>
      <c r="E6693" s="3" t="s">
        <v>197</v>
      </c>
      <c r="F6693" s="4">
        <v>23180902</v>
      </c>
      <c r="G6693" s="4">
        <v>3068183</v>
      </c>
      <c r="H6693" s="4">
        <v>1005807</v>
      </c>
      <c r="I6693" s="4">
        <v>709028</v>
      </c>
      <c r="J6693" s="4">
        <v>1353348</v>
      </c>
      <c r="K6693" s="4">
        <v>6529645</v>
      </c>
      <c r="L6693" s="4">
        <v>2157656</v>
      </c>
      <c r="M6693" s="5">
        <v>7405</v>
      </c>
      <c r="N6693" s="5" t="s">
        <v>1</v>
      </c>
      <c r="O6693" s="5" t="s">
        <v>1</v>
      </c>
      <c r="P6693" s="5">
        <v>465000</v>
      </c>
    </row>
    <row r="6694" spans="1:16" ht="27" customHeight="1" x14ac:dyDescent="0.2">
      <c r="A6694" s="1">
        <v>2017</v>
      </c>
      <c r="B6694" s="1" t="s">
        <v>821</v>
      </c>
      <c r="D6694" s="1" t="s">
        <v>879</v>
      </c>
      <c r="E6694" s="3" t="s">
        <v>198</v>
      </c>
      <c r="F6694" s="4">
        <v>23351203</v>
      </c>
      <c r="G6694" s="4">
        <v>3803922</v>
      </c>
      <c r="H6694" s="4">
        <v>1145875</v>
      </c>
      <c r="I6694" s="4">
        <v>122050</v>
      </c>
      <c r="J6694" s="4">
        <v>2535997</v>
      </c>
      <c r="K6694" s="4">
        <v>4438629</v>
      </c>
      <c r="L6694" s="4">
        <v>3722119</v>
      </c>
      <c r="M6694" s="5">
        <v>13368</v>
      </c>
      <c r="N6694" s="5" t="s">
        <v>1</v>
      </c>
      <c r="O6694" s="5" t="s">
        <v>1</v>
      </c>
      <c r="P6694" s="5">
        <v>930000</v>
      </c>
    </row>
    <row r="6695" spans="1:16" ht="27" customHeight="1" x14ac:dyDescent="0.2">
      <c r="A6695" s="1">
        <v>2017</v>
      </c>
      <c r="B6695" s="1" t="s">
        <v>821</v>
      </c>
      <c r="D6695" s="1" t="s">
        <v>879</v>
      </c>
      <c r="E6695" s="3" t="s">
        <v>199</v>
      </c>
      <c r="F6695" s="4">
        <v>23223367</v>
      </c>
      <c r="G6695" s="4">
        <v>4812910</v>
      </c>
      <c r="H6695" s="4">
        <v>3043279</v>
      </c>
      <c r="I6695" s="5" t="s">
        <v>1</v>
      </c>
      <c r="J6695" s="4">
        <v>1769631</v>
      </c>
      <c r="K6695" s="4">
        <v>408974</v>
      </c>
      <c r="L6695" s="4">
        <v>3441564</v>
      </c>
      <c r="M6695" s="5">
        <v>2130</v>
      </c>
      <c r="N6695" s="5" t="s">
        <v>1</v>
      </c>
      <c r="O6695" s="5" t="s">
        <v>1</v>
      </c>
      <c r="P6695" s="5">
        <v>658331</v>
      </c>
    </row>
    <row r="6696" spans="1:16" ht="27" customHeight="1" x14ac:dyDescent="0.2">
      <c r="A6696" s="1">
        <v>2017</v>
      </c>
      <c r="B6696" s="1" t="s">
        <v>821</v>
      </c>
      <c r="D6696" s="1" t="s">
        <v>879</v>
      </c>
      <c r="E6696" s="3" t="s">
        <v>200</v>
      </c>
      <c r="F6696" s="4">
        <v>41714038</v>
      </c>
      <c r="G6696" s="4">
        <v>3142818</v>
      </c>
      <c r="H6696" s="4">
        <v>2132744</v>
      </c>
      <c r="I6696" s="4">
        <v>222100</v>
      </c>
      <c r="J6696" s="4">
        <v>787974</v>
      </c>
      <c r="K6696" s="4">
        <v>8314845</v>
      </c>
      <c r="L6696" s="4">
        <v>4955061</v>
      </c>
      <c r="M6696" s="5">
        <v>3036</v>
      </c>
      <c r="N6696" s="5" t="s">
        <v>1</v>
      </c>
      <c r="O6696" s="5" t="s">
        <v>1</v>
      </c>
      <c r="P6696" s="5">
        <v>1170870</v>
      </c>
    </row>
    <row r="6697" spans="1:16" ht="27" customHeight="1" x14ac:dyDescent="0.2">
      <c r="A6697" s="1">
        <v>2017</v>
      </c>
      <c r="B6697" s="1" t="s">
        <v>821</v>
      </c>
      <c r="D6697" s="1" t="s">
        <v>879</v>
      </c>
      <c r="E6697" s="3" t="s">
        <v>201</v>
      </c>
      <c r="F6697" s="4">
        <v>15246049</v>
      </c>
      <c r="G6697" s="4">
        <v>3290663</v>
      </c>
      <c r="H6697" s="4">
        <v>1663757</v>
      </c>
      <c r="I6697" s="4">
        <v>3086</v>
      </c>
      <c r="J6697" s="4">
        <v>1623820</v>
      </c>
      <c r="K6697" s="4">
        <v>2193940</v>
      </c>
      <c r="L6697" s="4">
        <v>4160133</v>
      </c>
      <c r="M6697" s="5">
        <v>2841</v>
      </c>
      <c r="N6697" s="5" t="s">
        <v>1</v>
      </c>
      <c r="O6697" s="5" t="s">
        <v>1</v>
      </c>
      <c r="P6697" s="5">
        <v>592343</v>
      </c>
    </row>
    <row r="6698" spans="1:16" ht="27" customHeight="1" x14ac:dyDescent="0.2">
      <c r="A6698" s="1">
        <v>2017</v>
      </c>
      <c r="B6698" s="1" t="s">
        <v>821</v>
      </c>
      <c r="D6698" s="1" t="s">
        <v>879</v>
      </c>
      <c r="E6698" s="3" t="s">
        <v>202</v>
      </c>
      <c r="F6698" s="4">
        <v>30629378</v>
      </c>
      <c r="G6698" s="4">
        <v>5388788</v>
      </c>
      <c r="H6698" s="4">
        <v>4029496</v>
      </c>
      <c r="I6698" s="4">
        <v>102208</v>
      </c>
      <c r="J6698" s="4">
        <v>1257084</v>
      </c>
      <c r="K6698" s="4">
        <v>4150315</v>
      </c>
      <c r="L6698" s="4">
        <v>3626344</v>
      </c>
      <c r="M6698" s="5">
        <v>1621</v>
      </c>
      <c r="N6698" s="5" t="s">
        <v>1</v>
      </c>
      <c r="O6698" s="5" t="s">
        <v>1</v>
      </c>
      <c r="P6698" s="5">
        <v>654917</v>
      </c>
    </row>
    <row r="6699" spans="1:16" ht="27" customHeight="1" x14ac:dyDescent="0.2">
      <c r="A6699" s="1">
        <v>2017</v>
      </c>
      <c r="B6699" s="1" t="s">
        <v>821</v>
      </c>
      <c r="D6699" s="1" t="s">
        <v>879</v>
      </c>
      <c r="E6699" s="3" t="s">
        <v>203</v>
      </c>
      <c r="F6699" s="4">
        <v>13890640</v>
      </c>
      <c r="G6699" s="4">
        <v>2103473</v>
      </c>
      <c r="H6699" s="4">
        <v>1102700</v>
      </c>
      <c r="I6699" s="4">
        <v>378019</v>
      </c>
      <c r="J6699" s="4">
        <v>622754</v>
      </c>
      <c r="K6699" s="4">
        <v>4586222</v>
      </c>
      <c r="L6699" s="4">
        <v>2227259</v>
      </c>
      <c r="M6699" s="5">
        <v>6232</v>
      </c>
      <c r="N6699" s="5" t="s">
        <v>1</v>
      </c>
      <c r="O6699" s="5" t="s">
        <v>1</v>
      </c>
      <c r="P6699" s="5">
        <v>668541</v>
      </c>
    </row>
    <row r="6700" spans="1:16" ht="27" customHeight="1" x14ac:dyDescent="0.2">
      <c r="A6700" s="1">
        <v>2017</v>
      </c>
      <c r="B6700" s="1" t="s">
        <v>821</v>
      </c>
      <c r="D6700" s="1" t="s">
        <v>879</v>
      </c>
      <c r="E6700" s="3" t="s">
        <v>204</v>
      </c>
      <c r="F6700" s="4">
        <v>17515186</v>
      </c>
      <c r="G6700" s="4">
        <v>2948909</v>
      </c>
      <c r="H6700" s="4">
        <v>1301801</v>
      </c>
      <c r="I6700" s="5" t="s">
        <v>1</v>
      </c>
      <c r="J6700" s="4">
        <v>1647108</v>
      </c>
      <c r="K6700" s="4">
        <v>5060635</v>
      </c>
      <c r="L6700" s="4">
        <v>2253469</v>
      </c>
      <c r="M6700" s="5">
        <v>1269</v>
      </c>
      <c r="N6700" s="5" t="s">
        <v>1</v>
      </c>
      <c r="O6700" s="5" t="s">
        <v>1</v>
      </c>
      <c r="P6700" s="5">
        <v>432064</v>
      </c>
    </row>
    <row r="6701" spans="1:16" ht="27" customHeight="1" x14ac:dyDescent="0.2">
      <c r="A6701" s="1">
        <v>2017</v>
      </c>
      <c r="B6701" s="1" t="s">
        <v>821</v>
      </c>
      <c r="D6701" s="1" t="s">
        <v>879</v>
      </c>
      <c r="E6701" s="3" t="s">
        <v>205</v>
      </c>
      <c r="F6701" s="4">
        <v>17006963</v>
      </c>
      <c r="G6701" s="4">
        <v>3014718</v>
      </c>
      <c r="H6701" s="4">
        <v>1529427</v>
      </c>
      <c r="I6701" s="4">
        <v>193614</v>
      </c>
      <c r="J6701" s="4">
        <v>1291677</v>
      </c>
      <c r="K6701" s="4">
        <v>588691</v>
      </c>
      <c r="L6701" s="4">
        <v>1996053</v>
      </c>
      <c r="M6701" s="5" t="s">
        <v>1</v>
      </c>
      <c r="N6701" s="5" t="s">
        <v>1</v>
      </c>
      <c r="O6701" s="5" t="s">
        <v>1</v>
      </c>
      <c r="P6701" s="5">
        <v>218140</v>
      </c>
    </row>
    <row r="6702" spans="1:16" ht="27" customHeight="1" x14ac:dyDescent="0.2">
      <c r="A6702" s="1">
        <v>2017</v>
      </c>
      <c r="B6702" s="1" t="s">
        <v>821</v>
      </c>
      <c r="D6702" s="1" t="s">
        <v>879</v>
      </c>
      <c r="E6702" s="3" t="s">
        <v>206</v>
      </c>
      <c r="F6702" s="4">
        <v>20598504</v>
      </c>
      <c r="G6702" s="4">
        <v>2264624</v>
      </c>
      <c r="H6702" s="4">
        <v>1305473</v>
      </c>
      <c r="I6702" s="5" t="s">
        <v>1</v>
      </c>
      <c r="J6702" s="4">
        <v>959151</v>
      </c>
      <c r="K6702" s="4">
        <v>8886663</v>
      </c>
      <c r="L6702" s="4">
        <v>2142330</v>
      </c>
      <c r="M6702" s="5">
        <v>2949</v>
      </c>
      <c r="N6702" s="5" t="s">
        <v>1</v>
      </c>
      <c r="O6702" s="5" t="s">
        <v>1</v>
      </c>
      <c r="P6702" s="5">
        <v>356942</v>
      </c>
    </row>
    <row r="6703" spans="1:16" ht="27" customHeight="1" x14ac:dyDescent="0.2">
      <c r="A6703" s="1">
        <v>2017</v>
      </c>
      <c r="B6703" s="1" t="s">
        <v>821</v>
      </c>
      <c r="D6703" s="1" t="s">
        <v>879</v>
      </c>
      <c r="E6703" s="3" t="s">
        <v>207</v>
      </c>
      <c r="F6703" s="4">
        <v>39675642</v>
      </c>
      <c r="G6703" s="4">
        <v>10733203</v>
      </c>
      <c r="H6703" s="4">
        <v>3361920</v>
      </c>
      <c r="I6703" s="5">
        <v>2454631</v>
      </c>
      <c r="J6703" s="5">
        <v>4916652</v>
      </c>
      <c r="K6703" s="4">
        <v>16328896</v>
      </c>
      <c r="L6703" s="4">
        <v>3756218</v>
      </c>
      <c r="M6703" s="5">
        <v>10596</v>
      </c>
      <c r="N6703" s="5" t="s">
        <v>1</v>
      </c>
      <c r="O6703" s="5" t="s">
        <v>1</v>
      </c>
      <c r="P6703" s="5">
        <v>240944</v>
      </c>
    </row>
    <row r="6704" spans="1:16" ht="27" customHeight="1" x14ac:dyDescent="0.2">
      <c r="A6704" s="1">
        <v>2017</v>
      </c>
      <c r="B6704" s="1" t="s">
        <v>821</v>
      </c>
      <c r="D6704" s="1" t="s">
        <v>879</v>
      </c>
      <c r="E6704" s="3" t="s">
        <v>866</v>
      </c>
      <c r="F6704" s="4">
        <v>11798441</v>
      </c>
      <c r="G6704" s="4">
        <v>1967126</v>
      </c>
      <c r="H6704" s="4">
        <v>1009904</v>
      </c>
      <c r="I6704" s="4">
        <v>47502</v>
      </c>
      <c r="J6704" s="4">
        <v>909720</v>
      </c>
      <c r="K6704" s="4">
        <v>3139507</v>
      </c>
      <c r="L6704" s="4">
        <v>1800399</v>
      </c>
      <c r="M6704" s="5">
        <v>10887</v>
      </c>
      <c r="N6704" s="5" t="s">
        <v>1</v>
      </c>
      <c r="O6704" s="5" t="s">
        <v>1</v>
      </c>
      <c r="P6704" s="5">
        <v>435397</v>
      </c>
    </row>
    <row r="6705" spans="1:16" ht="27" customHeight="1" x14ac:dyDescent="0.2">
      <c r="A6705" s="1">
        <v>2017</v>
      </c>
      <c r="B6705" s="1" t="s">
        <v>822</v>
      </c>
      <c r="C6705" s="1" t="s">
        <v>859</v>
      </c>
      <c r="D6705" s="1" t="s">
        <v>879</v>
      </c>
      <c r="E6705" s="3" t="s">
        <v>208</v>
      </c>
      <c r="F6705" s="4">
        <v>701487396</v>
      </c>
      <c r="G6705" s="4">
        <v>21083945</v>
      </c>
      <c r="H6705" s="4">
        <v>7552403</v>
      </c>
      <c r="I6705" s="5" t="s">
        <v>1</v>
      </c>
      <c r="J6705" s="4">
        <v>13531542</v>
      </c>
      <c r="K6705" s="4">
        <v>110455000</v>
      </c>
      <c r="L6705" s="4">
        <v>46442294</v>
      </c>
      <c r="M6705" s="5">
        <v>1265112</v>
      </c>
      <c r="N6705" s="5" t="s">
        <v>1</v>
      </c>
      <c r="O6705" s="5">
        <v>6460322</v>
      </c>
      <c r="P6705" s="5">
        <v>9126424</v>
      </c>
    </row>
    <row r="6706" spans="1:16" ht="27" customHeight="1" x14ac:dyDescent="0.2">
      <c r="A6706" s="1">
        <v>2017</v>
      </c>
      <c r="B6706" s="1" t="s">
        <v>822</v>
      </c>
      <c r="D6706" s="1" t="s">
        <v>879</v>
      </c>
      <c r="E6706" s="3" t="s">
        <v>209</v>
      </c>
      <c r="F6706" s="4">
        <v>28556613</v>
      </c>
      <c r="G6706" s="4">
        <v>879635</v>
      </c>
      <c r="H6706" s="4">
        <v>215310</v>
      </c>
      <c r="I6706" s="4">
        <v>958</v>
      </c>
      <c r="J6706" s="4">
        <v>663367</v>
      </c>
      <c r="K6706" s="4">
        <v>4483002</v>
      </c>
      <c r="L6706" s="4">
        <v>3988587</v>
      </c>
      <c r="M6706" s="5">
        <v>218026</v>
      </c>
      <c r="N6706" s="5" t="s">
        <v>1</v>
      </c>
      <c r="O6706" s="5">
        <v>416806</v>
      </c>
      <c r="P6706" s="5">
        <v>853017</v>
      </c>
    </row>
    <row r="6707" spans="1:16" ht="27" customHeight="1" x14ac:dyDescent="0.2">
      <c r="A6707" s="1">
        <v>2017</v>
      </c>
      <c r="B6707" s="1" t="s">
        <v>822</v>
      </c>
      <c r="D6707" s="1" t="s">
        <v>879</v>
      </c>
      <c r="E6707" s="3" t="s">
        <v>210</v>
      </c>
      <c r="F6707" s="4">
        <v>59851880</v>
      </c>
      <c r="G6707" s="4">
        <v>28582362</v>
      </c>
      <c r="H6707" s="4">
        <v>17206579</v>
      </c>
      <c r="I6707" s="5" t="s">
        <v>1</v>
      </c>
      <c r="J6707" s="4">
        <v>11375783</v>
      </c>
      <c r="K6707" s="4">
        <v>19815627</v>
      </c>
      <c r="L6707" s="4">
        <v>13827563</v>
      </c>
      <c r="M6707" s="5" t="s">
        <v>1</v>
      </c>
      <c r="N6707" s="5" t="s">
        <v>1</v>
      </c>
      <c r="O6707" s="5">
        <v>721414</v>
      </c>
      <c r="P6707" s="5">
        <v>1800000</v>
      </c>
    </row>
    <row r="6708" spans="1:16" ht="27" customHeight="1" x14ac:dyDescent="0.2">
      <c r="A6708" s="1">
        <v>2017</v>
      </c>
      <c r="B6708" s="1" t="s">
        <v>822</v>
      </c>
      <c r="C6708" s="1" t="s">
        <v>861</v>
      </c>
      <c r="D6708" s="1" t="s">
        <v>879</v>
      </c>
      <c r="E6708" s="3" t="s">
        <v>211</v>
      </c>
      <c r="F6708" s="4">
        <v>173469466</v>
      </c>
      <c r="G6708" s="4">
        <v>19729858</v>
      </c>
      <c r="H6708" s="4">
        <v>11959817</v>
      </c>
      <c r="I6708" s="4">
        <v>4502214</v>
      </c>
      <c r="J6708" s="4">
        <v>3267827</v>
      </c>
      <c r="K6708" s="4">
        <v>67188029</v>
      </c>
      <c r="L6708" s="4">
        <v>25066104</v>
      </c>
      <c r="M6708" s="5" t="s">
        <v>1</v>
      </c>
      <c r="N6708" s="5" t="s">
        <v>1</v>
      </c>
      <c r="O6708" s="5">
        <v>1999000</v>
      </c>
      <c r="P6708" s="5">
        <v>6695200</v>
      </c>
    </row>
    <row r="6709" spans="1:16" ht="27" customHeight="1" x14ac:dyDescent="0.2">
      <c r="A6709" s="1">
        <v>2017</v>
      </c>
      <c r="B6709" s="1" t="s">
        <v>822</v>
      </c>
      <c r="D6709" s="1" t="s">
        <v>879</v>
      </c>
      <c r="E6709" s="3" t="s">
        <v>212</v>
      </c>
      <c r="F6709" s="4">
        <v>17686025</v>
      </c>
      <c r="G6709" s="4">
        <v>3803539</v>
      </c>
      <c r="H6709" s="4">
        <v>1395686</v>
      </c>
      <c r="I6709" s="5" t="s">
        <v>1</v>
      </c>
      <c r="J6709" s="4">
        <v>2407853</v>
      </c>
      <c r="K6709" s="4">
        <v>4069277</v>
      </c>
      <c r="L6709" s="4">
        <v>3020465</v>
      </c>
      <c r="M6709" s="5">
        <v>398930</v>
      </c>
      <c r="N6709" s="5" t="s">
        <v>1</v>
      </c>
      <c r="O6709" s="5" t="s">
        <v>1</v>
      </c>
      <c r="P6709" s="5">
        <v>435133</v>
      </c>
    </row>
    <row r="6710" spans="1:16" ht="27" customHeight="1" x14ac:dyDescent="0.2">
      <c r="A6710" s="1">
        <v>2017</v>
      </c>
      <c r="B6710" s="1" t="s">
        <v>822</v>
      </c>
      <c r="D6710" s="1" t="s">
        <v>879</v>
      </c>
      <c r="E6710" s="3" t="s">
        <v>213</v>
      </c>
      <c r="F6710" s="4">
        <v>32557529</v>
      </c>
      <c r="G6710" s="4">
        <v>7952507</v>
      </c>
      <c r="H6710" s="4">
        <v>3984123</v>
      </c>
      <c r="I6710" s="4">
        <v>493853</v>
      </c>
      <c r="J6710" s="4">
        <v>3474531</v>
      </c>
      <c r="K6710" s="5">
        <v>12441693</v>
      </c>
      <c r="L6710" s="4">
        <v>5372440</v>
      </c>
      <c r="M6710" s="5">
        <v>28621</v>
      </c>
      <c r="N6710" s="5" t="s">
        <v>1</v>
      </c>
      <c r="O6710" s="5">
        <v>611931</v>
      </c>
      <c r="P6710" s="5">
        <v>1095300</v>
      </c>
    </row>
    <row r="6711" spans="1:16" ht="27" customHeight="1" x14ac:dyDescent="0.2">
      <c r="A6711" s="1">
        <v>2017</v>
      </c>
      <c r="B6711" s="1" t="s">
        <v>822</v>
      </c>
      <c r="D6711" s="1" t="s">
        <v>879</v>
      </c>
      <c r="E6711" s="3" t="s">
        <v>214</v>
      </c>
      <c r="F6711" s="4">
        <v>117801826</v>
      </c>
      <c r="G6711" s="4">
        <v>18941897</v>
      </c>
      <c r="H6711" s="4">
        <v>12091349</v>
      </c>
      <c r="I6711" s="4">
        <v>25000</v>
      </c>
      <c r="J6711" s="4">
        <v>6825548</v>
      </c>
      <c r="K6711" s="4">
        <v>10153082</v>
      </c>
      <c r="L6711" s="4">
        <v>21245742</v>
      </c>
      <c r="M6711" s="5">
        <v>58098</v>
      </c>
      <c r="N6711" s="5" t="s">
        <v>1</v>
      </c>
      <c r="O6711" s="5">
        <v>5365616</v>
      </c>
      <c r="P6711" s="4">
        <v>3147680</v>
      </c>
    </row>
    <row r="6712" spans="1:16" ht="27" customHeight="1" x14ac:dyDescent="0.2">
      <c r="A6712" s="1">
        <v>2017</v>
      </c>
      <c r="B6712" s="1" t="s">
        <v>822</v>
      </c>
      <c r="D6712" s="1" t="s">
        <v>879</v>
      </c>
      <c r="E6712" s="3" t="s">
        <v>215</v>
      </c>
      <c r="F6712" s="4">
        <v>47350985</v>
      </c>
      <c r="G6712" s="4">
        <v>5733703</v>
      </c>
      <c r="H6712" s="4">
        <v>3869105</v>
      </c>
      <c r="I6712" s="4">
        <v>123191</v>
      </c>
      <c r="J6712" s="4">
        <v>1741407</v>
      </c>
      <c r="K6712" s="4">
        <v>11013715</v>
      </c>
      <c r="L6712" s="4">
        <v>5478964</v>
      </c>
      <c r="M6712" s="5">
        <v>30347</v>
      </c>
      <c r="N6712" s="5" t="s">
        <v>1</v>
      </c>
      <c r="O6712" s="5" t="s">
        <v>1</v>
      </c>
      <c r="P6712" s="4">
        <v>1235000</v>
      </c>
    </row>
    <row r="6713" spans="1:16" ht="27" customHeight="1" x14ac:dyDescent="0.2">
      <c r="A6713" s="1">
        <v>2017</v>
      </c>
      <c r="B6713" s="1" t="s">
        <v>822</v>
      </c>
      <c r="D6713" s="1" t="s">
        <v>879</v>
      </c>
      <c r="E6713" s="3" t="s">
        <v>216</v>
      </c>
      <c r="F6713" s="4">
        <v>39283201</v>
      </c>
      <c r="G6713" s="4">
        <v>5254449</v>
      </c>
      <c r="H6713" s="4">
        <v>4926458</v>
      </c>
      <c r="I6713" s="4">
        <v>186714</v>
      </c>
      <c r="J6713" s="4">
        <v>141277</v>
      </c>
      <c r="K6713" s="4">
        <v>7110820</v>
      </c>
      <c r="L6713" s="4">
        <v>4045399</v>
      </c>
      <c r="M6713" s="4">
        <v>223959</v>
      </c>
      <c r="N6713" s="5" t="s">
        <v>1</v>
      </c>
      <c r="O6713" s="5">
        <v>611917</v>
      </c>
      <c r="P6713" s="4">
        <v>462632</v>
      </c>
    </row>
    <row r="6714" spans="1:16" ht="27" customHeight="1" x14ac:dyDescent="0.2">
      <c r="A6714" s="1">
        <v>2017</v>
      </c>
      <c r="B6714" s="1" t="s">
        <v>822</v>
      </c>
      <c r="D6714" s="1" t="s">
        <v>879</v>
      </c>
      <c r="E6714" s="3" t="s">
        <v>217</v>
      </c>
      <c r="F6714" s="4">
        <v>49938147</v>
      </c>
      <c r="G6714" s="4">
        <v>7872398</v>
      </c>
      <c r="H6714" s="4">
        <v>5834938</v>
      </c>
      <c r="I6714" s="4">
        <v>912</v>
      </c>
      <c r="J6714" s="4">
        <v>2036548</v>
      </c>
      <c r="K6714" s="4">
        <v>17246367</v>
      </c>
      <c r="L6714" s="4">
        <v>4792165</v>
      </c>
      <c r="M6714" s="4">
        <v>162213</v>
      </c>
      <c r="N6714" s="5" t="s">
        <v>1</v>
      </c>
      <c r="O6714" s="5" t="s">
        <v>1</v>
      </c>
      <c r="P6714" s="4">
        <v>895400</v>
      </c>
    </row>
    <row r="6715" spans="1:16" ht="27" customHeight="1" x14ac:dyDescent="0.2">
      <c r="A6715" s="1">
        <v>2017</v>
      </c>
      <c r="B6715" s="1" t="s">
        <v>822</v>
      </c>
      <c r="D6715" s="1" t="s">
        <v>879</v>
      </c>
      <c r="E6715" s="3" t="s">
        <v>218</v>
      </c>
      <c r="F6715" s="4">
        <v>30534883</v>
      </c>
      <c r="G6715" s="4">
        <v>13109557</v>
      </c>
      <c r="H6715" s="4">
        <v>5730031</v>
      </c>
      <c r="I6715" s="4">
        <v>297189</v>
      </c>
      <c r="J6715" s="4">
        <v>7082337</v>
      </c>
      <c r="K6715" s="4">
        <v>6844839</v>
      </c>
      <c r="L6715" s="4">
        <v>4968659</v>
      </c>
      <c r="M6715" s="5">
        <v>91527</v>
      </c>
      <c r="N6715" s="5" t="s">
        <v>1</v>
      </c>
      <c r="O6715" s="5" t="s">
        <v>1</v>
      </c>
      <c r="P6715" s="4">
        <v>357348</v>
      </c>
    </row>
    <row r="6716" spans="1:16" ht="27" customHeight="1" x14ac:dyDescent="0.2">
      <c r="A6716" s="1">
        <v>2017</v>
      </c>
      <c r="B6716" s="1" t="s">
        <v>822</v>
      </c>
      <c r="D6716" s="1" t="s">
        <v>879</v>
      </c>
      <c r="E6716" s="3" t="s">
        <v>219</v>
      </c>
      <c r="F6716" s="4">
        <v>23261363</v>
      </c>
      <c r="G6716" s="4">
        <v>4560660</v>
      </c>
      <c r="H6716" s="4">
        <v>1326834</v>
      </c>
      <c r="I6716" s="4">
        <v>102</v>
      </c>
      <c r="J6716" s="4">
        <v>3233724</v>
      </c>
      <c r="K6716" s="4">
        <v>2442718</v>
      </c>
      <c r="L6716" s="4">
        <v>2837303</v>
      </c>
      <c r="M6716" s="5">
        <v>139738</v>
      </c>
      <c r="N6716" s="5" t="s">
        <v>1</v>
      </c>
      <c r="O6716" s="5" t="s">
        <v>1</v>
      </c>
      <c r="P6716" s="4">
        <v>746000</v>
      </c>
    </row>
    <row r="6717" spans="1:16" ht="27" customHeight="1" x14ac:dyDescent="0.2">
      <c r="A6717" s="1">
        <v>2017</v>
      </c>
      <c r="B6717" s="1" t="s">
        <v>822</v>
      </c>
      <c r="D6717" s="1" t="s">
        <v>879</v>
      </c>
      <c r="E6717" s="3" t="s">
        <v>220</v>
      </c>
      <c r="F6717" s="4">
        <v>28036138</v>
      </c>
      <c r="G6717" s="4">
        <v>17773903</v>
      </c>
      <c r="H6717" s="4">
        <v>9489297</v>
      </c>
      <c r="I6717" s="4">
        <v>575833</v>
      </c>
      <c r="J6717" s="4">
        <v>7708773</v>
      </c>
      <c r="K6717" s="4">
        <v>108852</v>
      </c>
      <c r="L6717" s="4">
        <v>2569955</v>
      </c>
      <c r="M6717" s="4">
        <v>38170</v>
      </c>
      <c r="N6717" s="5" t="s">
        <v>1</v>
      </c>
      <c r="O6717" s="5" t="s">
        <v>1</v>
      </c>
      <c r="P6717" s="4">
        <v>424725</v>
      </c>
    </row>
    <row r="6718" spans="1:16" ht="27" customHeight="1" x14ac:dyDescent="0.2">
      <c r="A6718" s="1">
        <v>2017</v>
      </c>
      <c r="B6718" s="1" t="s">
        <v>822</v>
      </c>
      <c r="D6718" s="1" t="s">
        <v>879</v>
      </c>
      <c r="E6718" s="3" t="s">
        <v>221</v>
      </c>
      <c r="F6718" s="4">
        <v>45595877</v>
      </c>
      <c r="G6718" s="4">
        <v>13341435</v>
      </c>
      <c r="H6718" s="4">
        <v>5316016</v>
      </c>
      <c r="I6718" s="4">
        <v>592952</v>
      </c>
      <c r="J6718" s="4">
        <v>7432467</v>
      </c>
      <c r="K6718" s="4">
        <v>18950631</v>
      </c>
      <c r="L6718" s="4">
        <v>5374815</v>
      </c>
      <c r="M6718" s="4">
        <v>5208</v>
      </c>
      <c r="N6718" s="5" t="s">
        <v>1</v>
      </c>
      <c r="O6718" s="5" t="s">
        <v>1</v>
      </c>
      <c r="P6718" s="4">
        <v>1517400</v>
      </c>
    </row>
    <row r="6719" spans="1:16" ht="27" customHeight="1" x14ac:dyDescent="0.2">
      <c r="A6719" s="1">
        <v>2017</v>
      </c>
      <c r="B6719" s="1" t="s">
        <v>822</v>
      </c>
      <c r="D6719" s="1" t="s">
        <v>879</v>
      </c>
      <c r="E6719" s="3" t="s">
        <v>222</v>
      </c>
      <c r="F6719" s="4">
        <v>92261013</v>
      </c>
      <c r="G6719" s="4">
        <v>29514144</v>
      </c>
      <c r="H6719" s="4">
        <v>10514486</v>
      </c>
      <c r="I6719" s="5" t="s">
        <v>1</v>
      </c>
      <c r="J6719" s="4">
        <v>18999658</v>
      </c>
      <c r="K6719" s="4">
        <v>33772285</v>
      </c>
      <c r="L6719" s="4">
        <v>13213694</v>
      </c>
      <c r="M6719" s="4">
        <v>73988</v>
      </c>
      <c r="N6719" s="5" t="s">
        <v>1</v>
      </c>
      <c r="O6719" s="4">
        <v>331316</v>
      </c>
      <c r="P6719" s="4">
        <v>2800000</v>
      </c>
    </row>
    <row r="6720" spans="1:16" ht="27" customHeight="1" x14ac:dyDescent="0.2">
      <c r="A6720" s="1">
        <v>2017</v>
      </c>
      <c r="B6720" s="1" t="s">
        <v>822</v>
      </c>
      <c r="D6720" s="1" t="s">
        <v>879</v>
      </c>
      <c r="E6720" s="3" t="s">
        <v>223</v>
      </c>
      <c r="F6720" s="4">
        <v>8708277</v>
      </c>
      <c r="G6720" s="4">
        <v>2012245</v>
      </c>
      <c r="H6720" s="4">
        <v>785063</v>
      </c>
      <c r="I6720" s="4">
        <v>3564</v>
      </c>
      <c r="J6720" s="4">
        <v>1223618</v>
      </c>
      <c r="K6720" s="4">
        <v>455555</v>
      </c>
      <c r="L6720" s="4">
        <v>967361</v>
      </c>
      <c r="M6720" s="4">
        <v>58156</v>
      </c>
      <c r="N6720" s="5" t="s">
        <v>1</v>
      </c>
      <c r="O6720" s="5" t="s">
        <v>1</v>
      </c>
      <c r="P6720" s="5" t="s">
        <v>1</v>
      </c>
    </row>
    <row r="6721" spans="1:16" ht="27" customHeight="1" x14ac:dyDescent="0.2">
      <c r="A6721" s="1">
        <v>2017</v>
      </c>
      <c r="B6721" s="1" t="s">
        <v>822</v>
      </c>
      <c r="D6721" s="1" t="s">
        <v>879</v>
      </c>
      <c r="E6721" s="3" t="s">
        <v>224</v>
      </c>
      <c r="F6721" s="4">
        <v>49084128</v>
      </c>
      <c r="G6721" s="4">
        <v>10378417</v>
      </c>
      <c r="H6721" s="4">
        <v>6852518</v>
      </c>
      <c r="I6721" s="4">
        <v>8261</v>
      </c>
      <c r="J6721" s="4">
        <v>3517638</v>
      </c>
      <c r="K6721" s="4">
        <v>3477540</v>
      </c>
      <c r="L6721" s="4">
        <v>10125428</v>
      </c>
      <c r="M6721" s="5">
        <v>1264122</v>
      </c>
      <c r="N6721" s="5" t="s">
        <v>1</v>
      </c>
      <c r="O6721" s="5" t="s">
        <v>1</v>
      </c>
      <c r="P6721" s="4">
        <v>1442600</v>
      </c>
    </row>
    <row r="6722" spans="1:16" ht="27" customHeight="1" x14ac:dyDescent="0.2">
      <c r="A6722" s="1">
        <v>2017</v>
      </c>
      <c r="B6722" s="1" t="s">
        <v>822</v>
      </c>
      <c r="D6722" s="1" t="s">
        <v>879</v>
      </c>
      <c r="E6722" s="3" t="s">
        <v>225</v>
      </c>
      <c r="F6722" s="4">
        <v>48967063</v>
      </c>
      <c r="G6722" s="4">
        <v>5866384</v>
      </c>
      <c r="H6722" s="4">
        <v>4532845</v>
      </c>
      <c r="I6722" s="4">
        <v>33242</v>
      </c>
      <c r="J6722" s="4">
        <v>1300297</v>
      </c>
      <c r="K6722" s="4">
        <v>13009753</v>
      </c>
      <c r="L6722" s="4">
        <v>5208480</v>
      </c>
      <c r="M6722" s="4">
        <v>23916</v>
      </c>
      <c r="N6722" s="5" t="s">
        <v>1</v>
      </c>
      <c r="O6722" s="5" t="s">
        <v>1</v>
      </c>
      <c r="P6722" s="4">
        <v>661596</v>
      </c>
    </row>
    <row r="6723" spans="1:16" ht="27" customHeight="1" x14ac:dyDescent="0.2">
      <c r="A6723" s="1">
        <v>2017</v>
      </c>
      <c r="B6723" s="1" t="s">
        <v>822</v>
      </c>
      <c r="D6723" s="1" t="s">
        <v>879</v>
      </c>
      <c r="E6723" s="3" t="s">
        <v>226</v>
      </c>
      <c r="F6723" s="4">
        <v>54614138</v>
      </c>
      <c r="G6723" s="4">
        <v>3999543</v>
      </c>
      <c r="H6723" s="4">
        <v>1946274</v>
      </c>
      <c r="I6723" s="4">
        <v>808176</v>
      </c>
      <c r="J6723" s="4">
        <v>1245093</v>
      </c>
      <c r="K6723" s="4">
        <v>16624610</v>
      </c>
      <c r="L6723" s="4">
        <v>5159610</v>
      </c>
      <c r="M6723" s="4">
        <v>52395</v>
      </c>
      <c r="N6723" s="5" t="s">
        <v>1</v>
      </c>
      <c r="O6723" s="5" t="s">
        <v>1</v>
      </c>
      <c r="P6723" s="4">
        <v>568887</v>
      </c>
    </row>
    <row r="6724" spans="1:16" ht="27" customHeight="1" x14ac:dyDescent="0.2">
      <c r="A6724" s="1">
        <v>2017</v>
      </c>
      <c r="B6724" s="1" t="s">
        <v>822</v>
      </c>
      <c r="D6724" s="1" t="s">
        <v>879</v>
      </c>
      <c r="E6724" s="3" t="s">
        <v>227</v>
      </c>
      <c r="F6724" s="4">
        <v>31008333</v>
      </c>
      <c r="G6724" s="4">
        <v>5528515</v>
      </c>
      <c r="H6724" s="4">
        <v>2357000</v>
      </c>
      <c r="I6724" s="4">
        <v>242200</v>
      </c>
      <c r="J6724" s="4">
        <v>2929315</v>
      </c>
      <c r="K6724" s="4">
        <v>6683841</v>
      </c>
      <c r="L6724" s="4">
        <v>4446021</v>
      </c>
      <c r="M6724" s="4">
        <v>24565</v>
      </c>
      <c r="N6724" s="5" t="s">
        <v>1</v>
      </c>
      <c r="O6724" s="5" t="s">
        <v>1</v>
      </c>
      <c r="P6724" s="4">
        <v>752331</v>
      </c>
    </row>
    <row r="6725" spans="1:16" ht="27" customHeight="1" x14ac:dyDescent="0.2">
      <c r="A6725" s="1">
        <v>2017</v>
      </c>
      <c r="B6725" s="1" t="s">
        <v>822</v>
      </c>
      <c r="D6725" s="1" t="s">
        <v>879</v>
      </c>
      <c r="E6725" s="3" t="s">
        <v>228</v>
      </c>
      <c r="F6725" s="4">
        <v>19773811</v>
      </c>
      <c r="G6725" s="4">
        <v>4334665</v>
      </c>
      <c r="H6725" s="4">
        <v>1732378</v>
      </c>
      <c r="I6725" s="4">
        <v>300320</v>
      </c>
      <c r="J6725" s="4">
        <v>2301967</v>
      </c>
      <c r="K6725" s="4">
        <v>1173327</v>
      </c>
      <c r="L6725" s="4">
        <v>1987085</v>
      </c>
      <c r="M6725" s="4">
        <v>335211</v>
      </c>
      <c r="N6725" s="5" t="s">
        <v>1</v>
      </c>
      <c r="O6725" s="5">
        <v>80000</v>
      </c>
      <c r="P6725" s="5" t="s">
        <v>1</v>
      </c>
    </row>
    <row r="6726" spans="1:16" ht="27" customHeight="1" x14ac:dyDescent="0.2">
      <c r="A6726" s="1">
        <v>2017</v>
      </c>
      <c r="B6726" s="1" t="s">
        <v>822</v>
      </c>
      <c r="D6726" s="1" t="s">
        <v>879</v>
      </c>
      <c r="E6726" s="3" t="s">
        <v>229</v>
      </c>
      <c r="F6726" s="4">
        <v>37470254</v>
      </c>
      <c r="G6726" s="4">
        <v>5228737</v>
      </c>
      <c r="H6726" s="4">
        <v>2219177</v>
      </c>
      <c r="I6726" s="4">
        <v>2189263</v>
      </c>
      <c r="J6726" s="4">
        <v>820297</v>
      </c>
      <c r="K6726" s="4">
        <v>6235912</v>
      </c>
      <c r="L6726" s="4">
        <v>3378786</v>
      </c>
      <c r="M6726" s="5" t="s">
        <v>1</v>
      </c>
      <c r="N6726" s="5" t="s">
        <v>1</v>
      </c>
      <c r="O6726" s="5" t="s">
        <v>1</v>
      </c>
      <c r="P6726" s="4">
        <v>576600</v>
      </c>
    </row>
    <row r="6727" spans="1:16" ht="27" customHeight="1" x14ac:dyDescent="0.2">
      <c r="A6727" s="1">
        <v>2017</v>
      </c>
      <c r="B6727" s="1" t="s">
        <v>822</v>
      </c>
      <c r="D6727" s="1" t="s">
        <v>879</v>
      </c>
      <c r="E6727" s="3" t="s">
        <v>230</v>
      </c>
      <c r="F6727" s="4">
        <v>12482286</v>
      </c>
      <c r="G6727" s="4">
        <v>5194747</v>
      </c>
      <c r="H6727" s="4">
        <v>3136610</v>
      </c>
      <c r="I6727" s="4">
        <v>34152</v>
      </c>
      <c r="J6727" s="4">
        <v>2023985</v>
      </c>
      <c r="K6727" s="4">
        <v>5989325</v>
      </c>
      <c r="L6727" s="4">
        <v>3590734</v>
      </c>
      <c r="M6727" s="4">
        <v>76439</v>
      </c>
      <c r="N6727" s="5" t="s">
        <v>1</v>
      </c>
      <c r="O6727" s="4">
        <v>388654</v>
      </c>
      <c r="P6727" s="4">
        <v>575507</v>
      </c>
    </row>
    <row r="6728" spans="1:16" ht="27" customHeight="1" x14ac:dyDescent="0.2">
      <c r="A6728" s="1">
        <v>2017</v>
      </c>
      <c r="B6728" s="1" t="s">
        <v>822</v>
      </c>
      <c r="D6728" s="1" t="s">
        <v>879</v>
      </c>
      <c r="E6728" s="3" t="s">
        <v>231</v>
      </c>
      <c r="F6728" s="4">
        <v>14166305</v>
      </c>
      <c r="G6728" s="4">
        <v>2422618</v>
      </c>
      <c r="H6728" s="4">
        <v>1843190</v>
      </c>
      <c r="I6728" s="5" t="s">
        <v>1</v>
      </c>
      <c r="J6728" s="4">
        <v>579428</v>
      </c>
      <c r="K6728" s="4">
        <v>4910957</v>
      </c>
      <c r="L6728" s="4">
        <v>2349424</v>
      </c>
      <c r="M6728" s="5">
        <v>58117</v>
      </c>
      <c r="N6728" s="5" t="s">
        <v>1</v>
      </c>
      <c r="O6728" s="5">
        <v>269624</v>
      </c>
      <c r="P6728" s="4">
        <v>240000</v>
      </c>
    </row>
    <row r="6729" spans="1:16" ht="27" customHeight="1" x14ac:dyDescent="0.2">
      <c r="A6729" s="1">
        <v>2017</v>
      </c>
      <c r="B6729" s="1" t="s">
        <v>822</v>
      </c>
      <c r="D6729" s="1" t="s">
        <v>879</v>
      </c>
      <c r="E6729" s="3" t="s">
        <v>232</v>
      </c>
      <c r="F6729" s="4">
        <v>23309550</v>
      </c>
      <c r="G6729" s="4">
        <v>39133542</v>
      </c>
      <c r="H6729" s="4">
        <v>14128007</v>
      </c>
      <c r="I6729" s="4">
        <v>5082</v>
      </c>
      <c r="J6729" s="4">
        <v>25000453</v>
      </c>
      <c r="K6729" s="4">
        <v>38776585</v>
      </c>
      <c r="L6729" s="4">
        <v>4885969</v>
      </c>
      <c r="M6729" s="5" t="s">
        <v>1</v>
      </c>
      <c r="N6729" s="5" t="s">
        <v>1</v>
      </c>
      <c r="O6729" s="5" t="s">
        <v>1</v>
      </c>
      <c r="P6729" s="4">
        <v>1104850</v>
      </c>
    </row>
    <row r="6730" spans="1:16" ht="27" customHeight="1" x14ac:dyDescent="0.2">
      <c r="A6730" s="1">
        <v>2017</v>
      </c>
      <c r="B6730" s="1" t="s">
        <v>822</v>
      </c>
      <c r="D6730" s="1" t="s">
        <v>879</v>
      </c>
      <c r="E6730" s="3" t="s">
        <v>233</v>
      </c>
      <c r="F6730" s="4">
        <v>21522117</v>
      </c>
      <c r="G6730" s="4">
        <v>8501398</v>
      </c>
      <c r="H6730" s="4">
        <v>3281359</v>
      </c>
      <c r="I6730" s="4">
        <v>381046</v>
      </c>
      <c r="J6730" s="4">
        <v>4838993</v>
      </c>
      <c r="K6730" s="4">
        <v>2386247</v>
      </c>
      <c r="L6730" s="4">
        <v>2608775</v>
      </c>
      <c r="M6730" s="5">
        <v>42783</v>
      </c>
      <c r="N6730" s="5" t="s">
        <v>1</v>
      </c>
      <c r="O6730" s="5" t="s">
        <v>1</v>
      </c>
      <c r="P6730" s="4">
        <v>296123</v>
      </c>
    </row>
    <row r="6731" spans="1:16" ht="27" customHeight="1" x14ac:dyDescent="0.2">
      <c r="A6731" s="1">
        <v>2017</v>
      </c>
      <c r="B6731" s="1" t="s">
        <v>822</v>
      </c>
      <c r="D6731" s="1" t="s">
        <v>879</v>
      </c>
      <c r="E6731" s="3" t="s">
        <v>234</v>
      </c>
      <c r="F6731" s="4">
        <v>15403996</v>
      </c>
      <c r="G6731" s="4">
        <v>4961797</v>
      </c>
      <c r="H6731" s="4">
        <v>3811260</v>
      </c>
      <c r="I6731" s="4">
        <v>1082</v>
      </c>
      <c r="J6731" s="4">
        <v>1149455</v>
      </c>
      <c r="K6731" s="4">
        <v>2766149</v>
      </c>
      <c r="L6731" s="4">
        <v>2738266</v>
      </c>
      <c r="M6731" s="5">
        <v>168943</v>
      </c>
      <c r="N6731" s="5" t="s">
        <v>1</v>
      </c>
      <c r="O6731" s="4">
        <v>229792</v>
      </c>
      <c r="P6731" s="4">
        <v>534000</v>
      </c>
    </row>
    <row r="6732" spans="1:16" ht="27" customHeight="1" x14ac:dyDescent="0.2">
      <c r="A6732" s="1">
        <v>2017</v>
      </c>
      <c r="B6732" s="1" t="s">
        <v>822</v>
      </c>
      <c r="D6732" s="1" t="s">
        <v>879</v>
      </c>
      <c r="E6732" s="3" t="s">
        <v>235</v>
      </c>
      <c r="F6732" s="4">
        <v>17174704</v>
      </c>
      <c r="G6732" s="4">
        <v>2611953</v>
      </c>
      <c r="H6732" s="4">
        <v>2407400</v>
      </c>
      <c r="I6732" s="4">
        <v>122303</v>
      </c>
      <c r="J6732" s="4">
        <v>82250</v>
      </c>
      <c r="K6732" s="4">
        <v>3427966</v>
      </c>
      <c r="L6732" s="4">
        <v>2443682</v>
      </c>
      <c r="M6732" s="5">
        <v>167524</v>
      </c>
      <c r="N6732" s="5" t="s">
        <v>1</v>
      </c>
      <c r="O6732" s="5" t="s">
        <v>1</v>
      </c>
      <c r="P6732" s="4">
        <v>265391</v>
      </c>
    </row>
    <row r="6733" spans="1:16" ht="27" customHeight="1" x14ac:dyDescent="0.2">
      <c r="A6733" s="1">
        <v>2017</v>
      </c>
      <c r="B6733" s="1" t="s">
        <v>822</v>
      </c>
      <c r="D6733" s="1" t="s">
        <v>879</v>
      </c>
      <c r="E6733" s="3" t="s">
        <v>236</v>
      </c>
      <c r="F6733" s="4">
        <v>16075759</v>
      </c>
      <c r="G6733" s="4">
        <v>14536989</v>
      </c>
      <c r="H6733" s="4">
        <v>9839229</v>
      </c>
      <c r="I6733" s="4">
        <v>150569</v>
      </c>
      <c r="J6733" s="4">
        <v>4547191</v>
      </c>
      <c r="K6733" s="4">
        <v>9587542</v>
      </c>
      <c r="L6733" s="4">
        <v>2458161</v>
      </c>
      <c r="M6733" s="5">
        <v>177213</v>
      </c>
      <c r="N6733" s="5" t="s">
        <v>1</v>
      </c>
      <c r="O6733" s="5" t="s">
        <v>1</v>
      </c>
      <c r="P6733" s="4">
        <v>215800</v>
      </c>
    </row>
    <row r="6734" spans="1:16" ht="27" customHeight="1" x14ac:dyDescent="0.2">
      <c r="A6734" s="1">
        <v>2017</v>
      </c>
      <c r="B6734" s="1" t="s">
        <v>822</v>
      </c>
      <c r="D6734" s="1" t="s">
        <v>879</v>
      </c>
      <c r="E6734" s="3" t="s">
        <v>237</v>
      </c>
      <c r="F6734" s="4">
        <v>20203792</v>
      </c>
      <c r="G6734" s="4">
        <v>4101238</v>
      </c>
      <c r="H6734" s="4">
        <v>2627157</v>
      </c>
      <c r="I6734" s="4">
        <v>615</v>
      </c>
      <c r="J6734" s="4">
        <v>1473466</v>
      </c>
      <c r="K6734" s="4">
        <v>10351040</v>
      </c>
      <c r="L6734" s="4">
        <v>1948423</v>
      </c>
      <c r="M6734" s="5">
        <v>376503</v>
      </c>
      <c r="N6734" s="5" t="s">
        <v>1</v>
      </c>
      <c r="O6734" s="5" t="s">
        <v>1</v>
      </c>
      <c r="P6734" s="4">
        <v>93372</v>
      </c>
    </row>
    <row r="6735" spans="1:16" ht="27" customHeight="1" x14ac:dyDescent="0.2">
      <c r="A6735" s="1">
        <v>2017</v>
      </c>
      <c r="B6735" s="1" t="s">
        <v>822</v>
      </c>
      <c r="D6735" s="1" t="s">
        <v>879</v>
      </c>
      <c r="E6735" s="3" t="s">
        <v>238</v>
      </c>
      <c r="F6735" s="4">
        <v>16889323</v>
      </c>
      <c r="G6735" s="4">
        <v>1516134</v>
      </c>
      <c r="H6735" s="4">
        <v>1067453</v>
      </c>
      <c r="I6735" s="4">
        <v>253812</v>
      </c>
      <c r="J6735" s="4">
        <v>194869</v>
      </c>
      <c r="K6735" s="4">
        <v>1507911</v>
      </c>
      <c r="L6735" s="4">
        <v>1635013</v>
      </c>
      <c r="M6735" s="5">
        <v>54969</v>
      </c>
      <c r="N6735" s="5" t="s">
        <v>1</v>
      </c>
      <c r="O6735" s="5" t="s">
        <v>1</v>
      </c>
      <c r="P6735" s="4">
        <v>321187</v>
      </c>
    </row>
    <row r="6736" spans="1:16" ht="27" customHeight="1" x14ac:dyDescent="0.2">
      <c r="A6736" s="1">
        <v>2017</v>
      </c>
      <c r="B6736" s="1" t="s">
        <v>822</v>
      </c>
      <c r="D6736" s="1" t="s">
        <v>879</v>
      </c>
      <c r="E6736" s="3" t="s">
        <v>239</v>
      </c>
      <c r="F6736" s="4">
        <v>24470287</v>
      </c>
      <c r="G6736" s="4">
        <v>25233733</v>
      </c>
      <c r="H6736" s="4">
        <v>4933469</v>
      </c>
      <c r="I6736" s="4">
        <v>5330432</v>
      </c>
      <c r="J6736" s="4">
        <v>14969832</v>
      </c>
      <c r="K6736" s="4">
        <v>1949098</v>
      </c>
      <c r="L6736" s="4">
        <v>2545415</v>
      </c>
      <c r="M6736" s="4">
        <v>399753</v>
      </c>
      <c r="N6736" s="5" t="s">
        <v>1</v>
      </c>
      <c r="O6736" s="5">
        <v>110000</v>
      </c>
      <c r="P6736" s="5" t="s">
        <v>1</v>
      </c>
    </row>
    <row r="6737" spans="1:16" ht="27" customHeight="1" x14ac:dyDescent="0.2">
      <c r="A6737" s="1">
        <v>2017</v>
      </c>
      <c r="B6737" s="1" t="s">
        <v>822</v>
      </c>
      <c r="D6737" s="1" t="s">
        <v>879</v>
      </c>
      <c r="E6737" s="3" t="s">
        <v>240</v>
      </c>
      <c r="F6737" s="4">
        <v>16718232</v>
      </c>
      <c r="G6737" s="4">
        <v>5421676</v>
      </c>
      <c r="H6737" s="4">
        <v>3057477</v>
      </c>
      <c r="I6737" s="4">
        <v>154705</v>
      </c>
      <c r="J6737" s="4">
        <v>2209494</v>
      </c>
      <c r="K6737" s="4">
        <v>969333</v>
      </c>
      <c r="L6737" s="4">
        <v>2139724</v>
      </c>
      <c r="M6737" s="4">
        <v>147723</v>
      </c>
      <c r="N6737" s="5" t="s">
        <v>1</v>
      </c>
      <c r="O6737" s="4">
        <v>627075</v>
      </c>
      <c r="P6737" s="5" t="s">
        <v>1</v>
      </c>
    </row>
    <row r="6738" spans="1:16" ht="27" customHeight="1" x14ac:dyDescent="0.2">
      <c r="A6738" s="1">
        <v>2017</v>
      </c>
      <c r="B6738" s="1" t="s">
        <v>822</v>
      </c>
      <c r="D6738" s="1" t="s">
        <v>879</v>
      </c>
      <c r="E6738" s="3" t="s">
        <v>241</v>
      </c>
      <c r="F6738" s="4">
        <v>40068425</v>
      </c>
      <c r="G6738" s="4">
        <v>14182667</v>
      </c>
      <c r="H6738" s="4">
        <v>6807930</v>
      </c>
      <c r="I6738" s="4">
        <v>1008457</v>
      </c>
      <c r="J6738" s="4">
        <v>6366280</v>
      </c>
      <c r="K6738" s="4">
        <v>2447176</v>
      </c>
      <c r="L6738" s="4">
        <v>4387092</v>
      </c>
      <c r="M6738" s="4">
        <v>382165</v>
      </c>
      <c r="N6738" s="5" t="s">
        <v>1</v>
      </c>
      <c r="O6738" s="4">
        <v>286270</v>
      </c>
      <c r="P6738" s="4">
        <v>897398</v>
      </c>
    </row>
    <row r="6739" spans="1:16" ht="27" customHeight="1" x14ac:dyDescent="0.2">
      <c r="A6739" s="1">
        <v>2017</v>
      </c>
      <c r="B6739" s="1" t="s">
        <v>822</v>
      </c>
      <c r="D6739" s="1" t="s">
        <v>879</v>
      </c>
      <c r="E6739" s="3" t="s">
        <v>242</v>
      </c>
      <c r="F6739" s="4">
        <v>20238081</v>
      </c>
      <c r="G6739" s="4">
        <v>17437437</v>
      </c>
      <c r="H6739" s="4">
        <v>5749797</v>
      </c>
      <c r="I6739" s="4">
        <v>2430981</v>
      </c>
      <c r="J6739" s="4">
        <v>9256659</v>
      </c>
      <c r="K6739" s="4">
        <v>1397693</v>
      </c>
      <c r="L6739" s="4">
        <v>2363058</v>
      </c>
      <c r="M6739" s="4">
        <v>207407</v>
      </c>
      <c r="N6739" s="5" t="s">
        <v>1</v>
      </c>
      <c r="O6739" s="4">
        <v>95371</v>
      </c>
      <c r="P6739" s="4">
        <v>217520</v>
      </c>
    </row>
    <row r="6740" spans="1:16" ht="27" customHeight="1" x14ac:dyDescent="0.2">
      <c r="A6740" s="1">
        <v>2017</v>
      </c>
      <c r="B6740" s="1" t="s">
        <v>822</v>
      </c>
      <c r="D6740" s="1" t="s">
        <v>879</v>
      </c>
      <c r="E6740" s="3" t="s">
        <v>243</v>
      </c>
      <c r="F6740" s="4">
        <v>17361511</v>
      </c>
      <c r="G6740" s="4">
        <v>7753080</v>
      </c>
      <c r="H6740" s="4">
        <v>4411789</v>
      </c>
      <c r="I6740" s="4">
        <v>10694</v>
      </c>
      <c r="J6740" s="4">
        <v>3330597</v>
      </c>
      <c r="K6740" s="4">
        <v>722357</v>
      </c>
      <c r="L6740" s="4">
        <v>2489475</v>
      </c>
      <c r="M6740" s="4">
        <v>330150</v>
      </c>
      <c r="N6740" s="5" t="s">
        <v>1</v>
      </c>
      <c r="O6740" s="4">
        <v>418800</v>
      </c>
      <c r="P6740" s="5" t="s">
        <v>1</v>
      </c>
    </row>
    <row r="6741" spans="1:16" ht="27" customHeight="1" x14ac:dyDescent="0.2">
      <c r="A6741" s="1">
        <v>2017</v>
      </c>
      <c r="B6741" s="1" t="s">
        <v>822</v>
      </c>
      <c r="D6741" s="1" t="s">
        <v>879</v>
      </c>
      <c r="E6741" s="3" t="s">
        <v>867</v>
      </c>
      <c r="F6741" s="4">
        <v>16058059</v>
      </c>
      <c r="G6741" s="4">
        <v>3378322</v>
      </c>
      <c r="H6741" s="4">
        <v>1514781</v>
      </c>
      <c r="I6741" s="5">
        <v>214253</v>
      </c>
      <c r="J6741" s="5">
        <v>1649288</v>
      </c>
      <c r="K6741" s="4">
        <v>1566909</v>
      </c>
      <c r="L6741" s="4">
        <v>2844798</v>
      </c>
      <c r="M6741" s="4">
        <v>106902</v>
      </c>
      <c r="N6741" s="5" t="s">
        <v>1</v>
      </c>
      <c r="O6741" s="4">
        <v>420000</v>
      </c>
      <c r="P6741" s="4">
        <v>622898</v>
      </c>
    </row>
    <row r="6742" spans="1:16" ht="27" customHeight="1" x14ac:dyDescent="0.2">
      <c r="A6742" s="1">
        <v>2017</v>
      </c>
      <c r="B6742" s="1" t="s">
        <v>823</v>
      </c>
      <c r="C6742" s="1" t="s">
        <v>860</v>
      </c>
      <c r="D6742" s="1" t="s">
        <v>879</v>
      </c>
      <c r="E6742" s="3" t="s">
        <v>244</v>
      </c>
      <c r="F6742" s="4">
        <v>348794</v>
      </c>
      <c r="G6742" s="4">
        <v>114084666</v>
      </c>
      <c r="H6742" s="4">
        <v>43412284</v>
      </c>
      <c r="I6742" s="5" t="s">
        <v>1</v>
      </c>
      <c r="J6742" s="4">
        <v>70672382</v>
      </c>
      <c r="K6742" s="4">
        <v>28128158</v>
      </c>
      <c r="L6742" s="4">
        <v>2049943</v>
      </c>
      <c r="M6742" s="5" t="s">
        <v>1</v>
      </c>
      <c r="N6742" s="5" t="s">
        <v>1</v>
      </c>
      <c r="O6742" s="5" t="s">
        <v>1</v>
      </c>
      <c r="P6742" s="5" t="s">
        <v>1</v>
      </c>
    </row>
    <row r="6743" spans="1:16" ht="27" customHeight="1" x14ac:dyDescent="0.2">
      <c r="A6743" s="1">
        <v>2017</v>
      </c>
      <c r="B6743" s="1" t="s">
        <v>823</v>
      </c>
      <c r="C6743" s="1" t="s">
        <v>860</v>
      </c>
      <c r="D6743" s="1" t="s">
        <v>879</v>
      </c>
      <c r="E6743" s="3" t="s">
        <v>245</v>
      </c>
      <c r="F6743" s="4">
        <v>14765085</v>
      </c>
      <c r="G6743" s="4">
        <v>56257485</v>
      </c>
      <c r="H6743" s="4">
        <v>19971290</v>
      </c>
      <c r="I6743" s="5" t="s">
        <v>1</v>
      </c>
      <c r="J6743" s="4">
        <v>36286195</v>
      </c>
      <c r="K6743" s="4">
        <v>22946134</v>
      </c>
      <c r="L6743" s="4">
        <v>4602813</v>
      </c>
      <c r="M6743" s="5" t="s">
        <v>1</v>
      </c>
      <c r="N6743" s="5" t="s">
        <v>1</v>
      </c>
      <c r="O6743" s="5" t="s">
        <v>1</v>
      </c>
      <c r="P6743" s="5" t="s">
        <v>1</v>
      </c>
    </row>
    <row r="6744" spans="1:16" ht="27" customHeight="1" x14ac:dyDescent="0.2">
      <c r="A6744" s="1">
        <v>2017</v>
      </c>
      <c r="B6744" s="1" t="s">
        <v>823</v>
      </c>
      <c r="C6744" s="1" t="s">
        <v>860</v>
      </c>
      <c r="D6744" s="1" t="s">
        <v>879</v>
      </c>
      <c r="E6744" s="3" t="s">
        <v>246</v>
      </c>
      <c r="F6744" s="4">
        <v>1081924</v>
      </c>
      <c r="G6744" s="4">
        <v>148477565</v>
      </c>
      <c r="H6744" s="4">
        <v>44529509</v>
      </c>
      <c r="I6744" s="5" t="s">
        <v>1</v>
      </c>
      <c r="J6744" s="4">
        <v>103948056</v>
      </c>
      <c r="K6744" s="5">
        <v>20550558</v>
      </c>
      <c r="L6744" s="4">
        <v>7584943</v>
      </c>
      <c r="M6744" s="5" t="s">
        <v>1</v>
      </c>
      <c r="N6744" s="5" t="s">
        <v>1</v>
      </c>
      <c r="O6744" s="5" t="s">
        <v>1</v>
      </c>
      <c r="P6744" s="5" t="s">
        <v>1</v>
      </c>
    </row>
    <row r="6745" spans="1:16" ht="27" customHeight="1" x14ac:dyDescent="0.2">
      <c r="A6745" s="1">
        <v>2017</v>
      </c>
      <c r="B6745" s="1" t="s">
        <v>823</v>
      </c>
      <c r="C6745" s="1" t="s">
        <v>860</v>
      </c>
      <c r="D6745" s="1" t="s">
        <v>879</v>
      </c>
      <c r="E6745" s="3" t="s">
        <v>247</v>
      </c>
      <c r="F6745" s="4">
        <v>20916576</v>
      </c>
      <c r="G6745" s="4">
        <v>45039763</v>
      </c>
      <c r="H6745" s="4">
        <v>27216630</v>
      </c>
      <c r="I6745" s="4">
        <v>5569997</v>
      </c>
      <c r="J6745" s="4">
        <v>12253136</v>
      </c>
      <c r="K6745" s="4">
        <v>1455710</v>
      </c>
      <c r="L6745" s="4">
        <v>12295605</v>
      </c>
      <c r="M6745" s="5" t="s">
        <v>1</v>
      </c>
      <c r="N6745" s="5" t="s">
        <v>1</v>
      </c>
      <c r="O6745" s="5" t="s">
        <v>1</v>
      </c>
      <c r="P6745" s="5" t="s">
        <v>1</v>
      </c>
    </row>
    <row r="6746" spans="1:16" ht="27" customHeight="1" x14ac:dyDescent="0.2">
      <c r="A6746" s="1">
        <v>2017</v>
      </c>
      <c r="B6746" s="1" t="s">
        <v>823</v>
      </c>
      <c r="C6746" s="1" t="s">
        <v>860</v>
      </c>
      <c r="D6746" s="1" t="s">
        <v>879</v>
      </c>
      <c r="E6746" s="3" t="s">
        <v>248</v>
      </c>
      <c r="F6746" s="4">
        <v>4516543</v>
      </c>
      <c r="G6746" s="4">
        <v>66653881</v>
      </c>
      <c r="H6746" s="4">
        <v>24968919</v>
      </c>
      <c r="I6746" s="4">
        <v>54999</v>
      </c>
      <c r="J6746" s="4">
        <v>41629963</v>
      </c>
      <c r="K6746" s="4">
        <v>8731528</v>
      </c>
      <c r="L6746" s="4">
        <v>7618742</v>
      </c>
      <c r="M6746" s="5" t="s">
        <v>1</v>
      </c>
      <c r="N6746" s="5" t="s">
        <v>1</v>
      </c>
      <c r="O6746" s="5" t="s">
        <v>1</v>
      </c>
      <c r="P6746" s="5" t="s">
        <v>1</v>
      </c>
    </row>
    <row r="6747" spans="1:16" ht="27" customHeight="1" x14ac:dyDescent="0.2">
      <c r="A6747" s="1">
        <v>2017</v>
      </c>
      <c r="B6747" s="1" t="s">
        <v>823</v>
      </c>
      <c r="C6747" s="1" t="s">
        <v>860</v>
      </c>
      <c r="D6747" s="1" t="s">
        <v>879</v>
      </c>
      <c r="E6747" s="3" t="s">
        <v>249</v>
      </c>
      <c r="F6747" s="4">
        <v>11316104</v>
      </c>
      <c r="G6747" s="4">
        <v>43870411</v>
      </c>
      <c r="H6747" s="4">
        <v>9511848</v>
      </c>
      <c r="I6747" s="4">
        <v>6275152</v>
      </c>
      <c r="J6747" s="4">
        <v>28083411</v>
      </c>
      <c r="K6747" s="4">
        <v>6219993</v>
      </c>
      <c r="L6747" s="4">
        <v>8420934</v>
      </c>
      <c r="M6747" s="5" t="s">
        <v>1</v>
      </c>
      <c r="N6747" s="5" t="s">
        <v>1</v>
      </c>
      <c r="O6747" s="5" t="s">
        <v>1</v>
      </c>
      <c r="P6747" s="5" t="s">
        <v>1</v>
      </c>
    </row>
    <row r="6748" spans="1:16" ht="27" customHeight="1" x14ac:dyDescent="0.2">
      <c r="A6748" s="1">
        <v>2017</v>
      </c>
      <c r="B6748" s="1" t="s">
        <v>823</v>
      </c>
      <c r="C6748" s="1" t="s">
        <v>860</v>
      </c>
      <c r="D6748" s="1" t="s">
        <v>879</v>
      </c>
      <c r="E6748" s="3" t="s">
        <v>250</v>
      </c>
      <c r="F6748" s="4">
        <v>27261515</v>
      </c>
      <c r="G6748" s="4">
        <v>17387133</v>
      </c>
      <c r="H6748" s="4">
        <v>9568788</v>
      </c>
      <c r="I6748" s="4">
        <v>177226</v>
      </c>
      <c r="J6748" s="4">
        <v>7641119</v>
      </c>
      <c r="K6748" s="4">
        <v>14153856</v>
      </c>
      <c r="L6748" s="4">
        <v>10533336</v>
      </c>
      <c r="M6748" s="5" t="s">
        <v>1</v>
      </c>
      <c r="N6748" s="5" t="s">
        <v>1</v>
      </c>
      <c r="O6748" s="5" t="s">
        <v>1</v>
      </c>
      <c r="P6748" s="5" t="s">
        <v>1</v>
      </c>
    </row>
    <row r="6749" spans="1:16" ht="27" customHeight="1" x14ac:dyDescent="0.2">
      <c r="A6749" s="1">
        <v>2017</v>
      </c>
      <c r="B6749" s="1" t="s">
        <v>823</v>
      </c>
      <c r="C6749" s="1" t="s">
        <v>860</v>
      </c>
      <c r="D6749" s="1" t="s">
        <v>879</v>
      </c>
      <c r="E6749" s="3" t="s">
        <v>251</v>
      </c>
      <c r="F6749" s="4">
        <v>28391704</v>
      </c>
      <c r="G6749" s="4">
        <v>107120532</v>
      </c>
      <c r="H6749" s="4">
        <v>29668636</v>
      </c>
      <c r="I6749" s="4">
        <v>3101262</v>
      </c>
      <c r="J6749" s="4">
        <v>74350634</v>
      </c>
      <c r="K6749" s="4">
        <v>3843934</v>
      </c>
      <c r="L6749" s="4">
        <v>13966434</v>
      </c>
      <c r="M6749" s="5" t="s">
        <v>1</v>
      </c>
      <c r="N6749" s="5" t="s">
        <v>1</v>
      </c>
      <c r="O6749" s="5" t="s">
        <v>1</v>
      </c>
      <c r="P6749" s="5" t="s">
        <v>1</v>
      </c>
    </row>
    <row r="6750" spans="1:16" ht="27" customHeight="1" x14ac:dyDescent="0.2">
      <c r="A6750" s="1">
        <v>2017</v>
      </c>
      <c r="B6750" s="1" t="s">
        <v>823</v>
      </c>
      <c r="C6750" s="1" t="s">
        <v>860</v>
      </c>
      <c r="D6750" s="1" t="s">
        <v>879</v>
      </c>
      <c r="E6750" s="3" t="s">
        <v>252</v>
      </c>
      <c r="F6750" s="4">
        <v>13523063</v>
      </c>
      <c r="G6750" s="4">
        <v>93941984</v>
      </c>
      <c r="H6750" s="4">
        <v>17836076</v>
      </c>
      <c r="I6750" s="4">
        <v>10378782</v>
      </c>
      <c r="J6750" s="4">
        <v>65727126</v>
      </c>
      <c r="K6750" s="4">
        <v>18803442</v>
      </c>
      <c r="L6750" s="4">
        <v>11248187</v>
      </c>
      <c r="M6750" s="5" t="s">
        <v>1</v>
      </c>
      <c r="N6750" s="5" t="s">
        <v>1</v>
      </c>
      <c r="O6750" s="5" t="s">
        <v>1</v>
      </c>
      <c r="P6750" s="5" t="s">
        <v>1</v>
      </c>
    </row>
    <row r="6751" spans="1:16" ht="27" customHeight="1" x14ac:dyDescent="0.2">
      <c r="A6751" s="1">
        <v>2017</v>
      </c>
      <c r="B6751" s="1" t="s">
        <v>823</v>
      </c>
      <c r="C6751" s="1" t="s">
        <v>860</v>
      </c>
      <c r="D6751" s="1" t="s">
        <v>879</v>
      </c>
      <c r="E6751" s="3" t="s">
        <v>253</v>
      </c>
      <c r="F6751" s="4">
        <v>16692507</v>
      </c>
      <c r="G6751" s="4">
        <v>35575850</v>
      </c>
      <c r="H6751" s="4">
        <v>17345442</v>
      </c>
      <c r="I6751" s="4">
        <v>1530507</v>
      </c>
      <c r="J6751" s="4">
        <v>16699901</v>
      </c>
      <c r="K6751" s="4">
        <v>1664936</v>
      </c>
      <c r="L6751" s="4">
        <v>7609174</v>
      </c>
      <c r="M6751" s="5" t="s">
        <v>1</v>
      </c>
      <c r="N6751" s="5" t="s">
        <v>1</v>
      </c>
      <c r="O6751" s="5" t="s">
        <v>1</v>
      </c>
      <c r="P6751" s="5" t="s">
        <v>1</v>
      </c>
    </row>
    <row r="6752" spans="1:16" ht="27" customHeight="1" x14ac:dyDescent="0.2">
      <c r="A6752" s="1">
        <v>2017</v>
      </c>
      <c r="B6752" s="1" t="s">
        <v>823</v>
      </c>
      <c r="C6752" s="1" t="s">
        <v>860</v>
      </c>
      <c r="D6752" s="1" t="s">
        <v>879</v>
      </c>
      <c r="E6752" s="3" t="s">
        <v>254</v>
      </c>
      <c r="F6752" s="4">
        <v>23450156</v>
      </c>
      <c r="G6752" s="4">
        <v>130051659</v>
      </c>
      <c r="H6752" s="4">
        <v>64971359</v>
      </c>
      <c r="I6752" s="4">
        <v>6737449</v>
      </c>
      <c r="J6752" s="4">
        <v>58342851</v>
      </c>
      <c r="K6752" s="4">
        <v>33757455</v>
      </c>
      <c r="L6752" s="4">
        <v>21248682</v>
      </c>
      <c r="M6752" s="5" t="s">
        <v>1</v>
      </c>
      <c r="N6752" s="5" t="s">
        <v>1</v>
      </c>
      <c r="O6752" s="5" t="s">
        <v>1</v>
      </c>
      <c r="P6752" s="5" t="s">
        <v>1</v>
      </c>
    </row>
    <row r="6753" spans="1:16" ht="27" customHeight="1" x14ac:dyDescent="0.2">
      <c r="A6753" s="1">
        <v>2017</v>
      </c>
      <c r="B6753" s="1" t="s">
        <v>823</v>
      </c>
      <c r="C6753" s="1" t="s">
        <v>860</v>
      </c>
      <c r="D6753" s="1" t="s">
        <v>879</v>
      </c>
      <c r="E6753" s="3" t="s">
        <v>255</v>
      </c>
      <c r="F6753" s="4">
        <v>58703048</v>
      </c>
      <c r="G6753" s="4">
        <v>86672798</v>
      </c>
      <c r="H6753" s="4">
        <v>27193032</v>
      </c>
      <c r="I6753" s="4">
        <v>6409627</v>
      </c>
      <c r="J6753" s="4">
        <v>53070139</v>
      </c>
      <c r="K6753" s="4">
        <v>41525260</v>
      </c>
      <c r="L6753" s="4">
        <v>24805015</v>
      </c>
      <c r="M6753" s="5" t="s">
        <v>1</v>
      </c>
      <c r="N6753" s="5" t="s">
        <v>1</v>
      </c>
      <c r="O6753" s="5" t="s">
        <v>1</v>
      </c>
      <c r="P6753" s="5" t="s">
        <v>1</v>
      </c>
    </row>
    <row r="6754" spans="1:16" ht="27" customHeight="1" x14ac:dyDescent="0.2">
      <c r="A6754" s="1">
        <v>2017</v>
      </c>
      <c r="B6754" s="1" t="s">
        <v>823</v>
      </c>
      <c r="C6754" s="1" t="s">
        <v>860</v>
      </c>
      <c r="D6754" s="1" t="s">
        <v>879</v>
      </c>
      <c r="E6754" s="3" t="s">
        <v>256</v>
      </c>
      <c r="F6754" s="4">
        <v>9165202</v>
      </c>
      <c r="G6754" s="4">
        <v>86274638</v>
      </c>
      <c r="H6754" s="4">
        <v>35998590</v>
      </c>
      <c r="I6754" s="5" t="s">
        <v>1</v>
      </c>
      <c r="J6754" s="4">
        <v>50276048</v>
      </c>
      <c r="K6754" s="4">
        <v>4192284</v>
      </c>
      <c r="L6754" s="4">
        <v>10382737</v>
      </c>
      <c r="M6754" s="5" t="s">
        <v>1</v>
      </c>
      <c r="N6754" s="5" t="s">
        <v>1</v>
      </c>
      <c r="O6754" s="5" t="s">
        <v>1</v>
      </c>
      <c r="P6754" s="5" t="s">
        <v>1</v>
      </c>
    </row>
    <row r="6755" spans="1:16" ht="27" customHeight="1" x14ac:dyDescent="0.2">
      <c r="A6755" s="1">
        <v>2017</v>
      </c>
      <c r="B6755" s="1" t="s">
        <v>823</v>
      </c>
      <c r="C6755" s="1" t="s">
        <v>860</v>
      </c>
      <c r="D6755" s="1" t="s">
        <v>879</v>
      </c>
      <c r="E6755" s="3" t="s">
        <v>257</v>
      </c>
      <c r="F6755" s="4">
        <v>19827913</v>
      </c>
      <c r="G6755" s="4">
        <v>72458235</v>
      </c>
      <c r="H6755" s="4">
        <v>32933387</v>
      </c>
      <c r="I6755" s="4">
        <v>2793850</v>
      </c>
      <c r="J6755" s="4">
        <v>36730998</v>
      </c>
      <c r="K6755" s="4">
        <v>19656736</v>
      </c>
      <c r="L6755" s="4">
        <v>11442375</v>
      </c>
      <c r="M6755" s="5" t="s">
        <v>1</v>
      </c>
      <c r="N6755" s="5" t="s">
        <v>1</v>
      </c>
      <c r="O6755" s="5" t="s">
        <v>1</v>
      </c>
      <c r="P6755" s="5" t="s">
        <v>1</v>
      </c>
    </row>
    <row r="6756" spans="1:16" ht="27" customHeight="1" x14ac:dyDescent="0.2">
      <c r="A6756" s="1">
        <v>2017</v>
      </c>
      <c r="B6756" s="1" t="s">
        <v>823</v>
      </c>
      <c r="C6756" s="1" t="s">
        <v>860</v>
      </c>
      <c r="D6756" s="1" t="s">
        <v>879</v>
      </c>
      <c r="E6756" s="3" t="s">
        <v>258</v>
      </c>
      <c r="F6756" s="4">
        <v>29380971</v>
      </c>
      <c r="G6756" s="4">
        <v>48866708</v>
      </c>
      <c r="H6756" s="4">
        <v>36583815</v>
      </c>
      <c r="I6756" s="4">
        <v>15560</v>
      </c>
      <c r="J6756" s="4">
        <v>12267333</v>
      </c>
      <c r="K6756" s="4">
        <v>41820864</v>
      </c>
      <c r="L6756" s="4">
        <v>16684286</v>
      </c>
      <c r="M6756" s="5" t="s">
        <v>1</v>
      </c>
      <c r="N6756" s="5" t="s">
        <v>1</v>
      </c>
      <c r="O6756" s="5" t="s">
        <v>1</v>
      </c>
      <c r="P6756" s="5" t="s">
        <v>1</v>
      </c>
    </row>
    <row r="6757" spans="1:16" ht="27" customHeight="1" x14ac:dyDescent="0.2">
      <c r="A6757" s="1">
        <v>2017</v>
      </c>
      <c r="B6757" s="1" t="s">
        <v>823</v>
      </c>
      <c r="C6757" s="1" t="s">
        <v>860</v>
      </c>
      <c r="D6757" s="1" t="s">
        <v>879</v>
      </c>
      <c r="E6757" s="3" t="s">
        <v>259</v>
      </c>
      <c r="F6757" s="4">
        <v>24851670</v>
      </c>
      <c r="G6757" s="4">
        <v>41505141</v>
      </c>
      <c r="H6757" s="4">
        <v>20706507</v>
      </c>
      <c r="I6757" s="4">
        <v>1856446</v>
      </c>
      <c r="J6757" s="4">
        <v>18942188</v>
      </c>
      <c r="K6757" s="4">
        <v>32381440</v>
      </c>
      <c r="L6757" s="4">
        <v>11454748</v>
      </c>
      <c r="M6757" s="5" t="s">
        <v>1</v>
      </c>
      <c r="N6757" s="5" t="s">
        <v>1</v>
      </c>
      <c r="O6757" s="5" t="s">
        <v>1</v>
      </c>
      <c r="P6757" s="5" t="s">
        <v>1</v>
      </c>
    </row>
    <row r="6758" spans="1:16" ht="27" customHeight="1" x14ac:dyDescent="0.2">
      <c r="A6758" s="1">
        <v>2017</v>
      </c>
      <c r="B6758" s="1" t="s">
        <v>823</v>
      </c>
      <c r="C6758" s="1" t="s">
        <v>860</v>
      </c>
      <c r="D6758" s="1" t="s">
        <v>879</v>
      </c>
      <c r="E6758" s="3" t="s">
        <v>260</v>
      </c>
      <c r="F6758" s="4">
        <v>26443966</v>
      </c>
      <c r="G6758" s="4">
        <v>56492777</v>
      </c>
      <c r="H6758" s="4">
        <v>15661136</v>
      </c>
      <c r="I6758" s="4">
        <v>1329417</v>
      </c>
      <c r="J6758" s="4">
        <v>39502224</v>
      </c>
      <c r="K6758" s="4">
        <v>32440352</v>
      </c>
      <c r="L6758" s="4">
        <v>13516493</v>
      </c>
      <c r="M6758" s="5" t="s">
        <v>1</v>
      </c>
      <c r="N6758" s="5" t="s">
        <v>1</v>
      </c>
      <c r="O6758" s="5" t="s">
        <v>1</v>
      </c>
      <c r="P6758" s="5" t="s">
        <v>1</v>
      </c>
    </row>
    <row r="6759" spans="1:16" ht="27" customHeight="1" x14ac:dyDescent="0.2">
      <c r="A6759" s="1">
        <v>2017</v>
      </c>
      <c r="B6759" s="1" t="s">
        <v>823</v>
      </c>
      <c r="C6759" s="1" t="s">
        <v>860</v>
      </c>
      <c r="D6759" s="1" t="s">
        <v>879</v>
      </c>
      <c r="E6759" s="3" t="s">
        <v>261</v>
      </c>
      <c r="F6759" s="4">
        <v>18482786</v>
      </c>
      <c r="G6759" s="4">
        <v>34098746</v>
      </c>
      <c r="H6759" s="4">
        <v>17456579</v>
      </c>
      <c r="I6759" s="4">
        <v>3970441</v>
      </c>
      <c r="J6759" s="4">
        <v>12671726</v>
      </c>
      <c r="K6759" s="4">
        <v>15049495</v>
      </c>
      <c r="L6759" s="4">
        <v>8787176</v>
      </c>
      <c r="M6759" s="5" t="s">
        <v>1</v>
      </c>
      <c r="N6759" s="5" t="s">
        <v>1</v>
      </c>
      <c r="O6759" s="5" t="s">
        <v>1</v>
      </c>
      <c r="P6759" s="5" t="s">
        <v>1</v>
      </c>
    </row>
    <row r="6760" spans="1:16" ht="27" customHeight="1" x14ac:dyDescent="0.2">
      <c r="A6760" s="1">
        <v>2017</v>
      </c>
      <c r="B6760" s="1" t="s">
        <v>823</v>
      </c>
      <c r="C6760" s="1" t="s">
        <v>860</v>
      </c>
      <c r="D6760" s="1" t="s">
        <v>879</v>
      </c>
      <c r="E6760" s="3" t="s">
        <v>262</v>
      </c>
      <c r="F6760" s="4">
        <v>31812562</v>
      </c>
      <c r="G6760" s="4">
        <v>53384988</v>
      </c>
      <c r="H6760" s="4">
        <v>20517857</v>
      </c>
      <c r="I6760" s="4">
        <v>755602</v>
      </c>
      <c r="J6760" s="4">
        <v>32111529</v>
      </c>
      <c r="K6760" s="4">
        <v>9516631</v>
      </c>
      <c r="L6760" s="4">
        <v>19785380</v>
      </c>
      <c r="M6760" s="5" t="s">
        <v>1</v>
      </c>
      <c r="N6760" s="5" t="s">
        <v>1</v>
      </c>
      <c r="O6760" s="5" t="s">
        <v>1</v>
      </c>
      <c r="P6760" s="5" t="s">
        <v>1</v>
      </c>
    </row>
    <row r="6761" spans="1:16" ht="27" customHeight="1" x14ac:dyDescent="0.2">
      <c r="A6761" s="1">
        <v>2017</v>
      </c>
      <c r="B6761" s="1" t="s">
        <v>823</v>
      </c>
      <c r="C6761" s="1" t="s">
        <v>860</v>
      </c>
      <c r="D6761" s="1" t="s">
        <v>879</v>
      </c>
      <c r="E6761" s="3" t="s">
        <v>263</v>
      </c>
      <c r="F6761" s="4">
        <v>48159359</v>
      </c>
      <c r="G6761" s="4">
        <v>80698480</v>
      </c>
      <c r="H6761" s="4">
        <v>41812155</v>
      </c>
      <c r="I6761" s="4">
        <v>2957082</v>
      </c>
      <c r="J6761" s="4">
        <v>35929243</v>
      </c>
      <c r="K6761" s="4">
        <v>31917124</v>
      </c>
      <c r="L6761" s="4">
        <v>22842172</v>
      </c>
      <c r="M6761" s="5" t="s">
        <v>1</v>
      </c>
      <c r="N6761" s="5" t="s">
        <v>1</v>
      </c>
      <c r="O6761" s="5" t="s">
        <v>1</v>
      </c>
      <c r="P6761" s="5" t="s">
        <v>1</v>
      </c>
    </row>
    <row r="6762" spans="1:16" ht="27" customHeight="1" x14ac:dyDescent="0.2">
      <c r="A6762" s="1">
        <v>2017</v>
      </c>
      <c r="B6762" s="1" t="s">
        <v>823</v>
      </c>
      <c r="C6762" s="1" t="s">
        <v>860</v>
      </c>
      <c r="D6762" s="1" t="s">
        <v>879</v>
      </c>
      <c r="E6762" s="3" t="s">
        <v>264</v>
      </c>
      <c r="F6762" s="4">
        <v>40579465</v>
      </c>
      <c r="G6762" s="4">
        <v>152331795</v>
      </c>
      <c r="H6762" s="4">
        <v>33876307</v>
      </c>
      <c r="I6762" s="4">
        <v>6562281</v>
      </c>
      <c r="J6762" s="4">
        <v>111893207</v>
      </c>
      <c r="K6762" s="4">
        <v>87253713</v>
      </c>
      <c r="L6762" s="4">
        <v>24661489</v>
      </c>
      <c r="M6762" s="5" t="s">
        <v>1</v>
      </c>
      <c r="N6762" s="5" t="s">
        <v>1</v>
      </c>
      <c r="O6762" s="5" t="s">
        <v>1</v>
      </c>
      <c r="P6762" s="5" t="s">
        <v>1</v>
      </c>
    </row>
    <row r="6763" spans="1:16" ht="27" customHeight="1" x14ac:dyDescent="0.2">
      <c r="A6763" s="1">
        <v>2017</v>
      </c>
      <c r="B6763" s="1" t="s">
        <v>823</v>
      </c>
      <c r="C6763" s="1" t="s">
        <v>860</v>
      </c>
      <c r="D6763" s="1" t="s">
        <v>879</v>
      </c>
      <c r="E6763" s="3" t="s">
        <v>265</v>
      </c>
      <c r="F6763" s="4">
        <v>13174660</v>
      </c>
      <c r="G6763" s="4">
        <v>113961287</v>
      </c>
      <c r="H6763" s="4">
        <v>13487740</v>
      </c>
      <c r="I6763" s="4">
        <v>680393</v>
      </c>
      <c r="J6763" s="4">
        <v>99793154</v>
      </c>
      <c r="K6763" s="4">
        <v>26448599</v>
      </c>
      <c r="L6763" s="4">
        <v>16193559</v>
      </c>
      <c r="M6763" s="5" t="s">
        <v>1</v>
      </c>
      <c r="N6763" s="5" t="s">
        <v>1</v>
      </c>
      <c r="O6763" s="5" t="s">
        <v>1</v>
      </c>
      <c r="P6763" s="5" t="s">
        <v>1</v>
      </c>
    </row>
    <row r="6764" spans="1:16" ht="27" customHeight="1" x14ac:dyDescent="0.2">
      <c r="A6764" s="1">
        <v>2017</v>
      </c>
      <c r="B6764" s="1" t="s">
        <v>823</v>
      </c>
      <c r="C6764" s="1" t="s">
        <v>860</v>
      </c>
      <c r="D6764" s="1" t="s">
        <v>879</v>
      </c>
      <c r="E6764" s="3" t="s">
        <v>266</v>
      </c>
      <c r="F6764" s="4">
        <v>13883945</v>
      </c>
      <c r="G6764" s="4">
        <v>183145283</v>
      </c>
      <c r="H6764" s="4">
        <v>42244619</v>
      </c>
      <c r="I6764" s="4">
        <v>2062858</v>
      </c>
      <c r="J6764" s="4">
        <v>138837806</v>
      </c>
      <c r="K6764" s="4">
        <v>340579</v>
      </c>
      <c r="L6764" s="4">
        <v>22616103</v>
      </c>
      <c r="M6764" s="5" t="s">
        <v>1</v>
      </c>
      <c r="N6764" s="5" t="s">
        <v>1</v>
      </c>
      <c r="O6764" s="5" t="s">
        <v>1</v>
      </c>
      <c r="P6764" s="5" t="s">
        <v>1</v>
      </c>
    </row>
    <row r="6765" spans="1:16" ht="27" customHeight="1" x14ac:dyDescent="0.2">
      <c r="A6765" s="1">
        <v>2017</v>
      </c>
      <c r="B6765" s="1" t="s">
        <v>823</v>
      </c>
      <c r="C6765" s="3" t="s">
        <v>868</v>
      </c>
      <c r="D6765" s="1" t="s">
        <v>879</v>
      </c>
      <c r="E6765" s="3" t="s">
        <v>267</v>
      </c>
      <c r="F6765" s="4">
        <v>128967944</v>
      </c>
      <c r="G6765" s="4">
        <v>23871468</v>
      </c>
      <c r="H6765" s="4">
        <v>11439609</v>
      </c>
      <c r="I6765" s="4">
        <v>3737</v>
      </c>
      <c r="J6765" s="4">
        <v>12428122</v>
      </c>
      <c r="K6765" s="4">
        <v>118393534</v>
      </c>
      <c r="L6765" s="4">
        <v>22895114</v>
      </c>
      <c r="M6765" s="5" t="s">
        <v>1</v>
      </c>
      <c r="N6765" s="5" t="s">
        <v>1</v>
      </c>
      <c r="O6765" s="5" t="s">
        <v>1</v>
      </c>
      <c r="P6765" s="4">
        <v>4192000</v>
      </c>
    </row>
    <row r="6766" spans="1:16" ht="27" customHeight="1" x14ac:dyDescent="0.2">
      <c r="A6766" s="1">
        <v>2017</v>
      </c>
      <c r="B6766" s="1" t="s">
        <v>823</v>
      </c>
      <c r="D6766" s="1" t="s">
        <v>879</v>
      </c>
      <c r="E6766" s="3" t="s">
        <v>268</v>
      </c>
      <c r="F6766" s="4">
        <v>26464462</v>
      </c>
      <c r="G6766" s="4">
        <v>20694318</v>
      </c>
      <c r="H6766" s="4">
        <v>8133741</v>
      </c>
      <c r="I6766" s="5" t="s">
        <v>1</v>
      </c>
      <c r="J6766" s="4">
        <v>12560577</v>
      </c>
      <c r="K6766" s="4">
        <v>8853923</v>
      </c>
      <c r="L6766" s="4">
        <v>7049349</v>
      </c>
      <c r="M6766" s="5" t="s">
        <v>1</v>
      </c>
      <c r="N6766" s="5" t="s">
        <v>1</v>
      </c>
      <c r="O6766" s="5" t="s">
        <v>1</v>
      </c>
      <c r="P6766" s="4">
        <v>1881000</v>
      </c>
    </row>
    <row r="6767" spans="1:16" ht="27" customHeight="1" x14ac:dyDescent="0.2">
      <c r="A6767" s="1">
        <v>2017</v>
      </c>
      <c r="B6767" s="1" t="s">
        <v>823</v>
      </c>
      <c r="D6767" s="1" t="s">
        <v>879</v>
      </c>
      <c r="E6767" s="3" t="s">
        <v>269</v>
      </c>
      <c r="F6767" s="4">
        <v>15899833</v>
      </c>
      <c r="G6767" s="4">
        <v>41414890</v>
      </c>
      <c r="H6767" s="4">
        <v>6102152</v>
      </c>
      <c r="I6767" s="5" t="s">
        <v>1</v>
      </c>
      <c r="J6767" s="4">
        <v>35312738</v>
      </c>
      <c r="K6767" s="4">
        <v>31518755</v>
      </c>
      <c r="L6767" s="4">
        <v>5488256</v>
      </c>
      <c r="M6767" s="4">
        <v>13125</v>
      </c>
      <c r="N6767" s="5" t="s">
        <v>1</v>
      </c>
      <c r="O6767" s="5" t="s">
        <v>1</v>
      </c>
      <c r="P6767" s="4">
        <v>872443</v>
      </c>
    </row>
    <row r="6768" spans="1:16" ht="27" customHeight="1" x14ac:dyDescent="0.2">
      <c r="A6768" s="1">
        <v>2017</v>
      </c>
      <c r="B6768" s="1" t="s">
        <v>823</v>
      </c>
      <c r="D6768" s="1" t="s">
        <v>879</v>
      </c>
      <c r="E6768" s="3" t="s">
        <v>270</v>
      </c>
      <c r="F6768" s="4">
        <v>41337061</v>
      </c>
      <c r="G6768" s="4">
        <v>13133416</v>
      </c>
      <c r="H6768" s="4">
        <v>4157930</v>
      </c>
      <c r="I6768" s="5" t="s">
        <v>1</v>
      </c>
      <c r="J6768" s="4">
        <v>8975486</v>
      </c>
      <c r="K6768" s="4">
        <v>9813228</v>
      </c>
      <c r="L6768" s="4">
        <v>7353175</v>
      </c>
      <c r="M6768" s="5" t="s">
        <v>1</v>
      </c>
      <c r="N6768" s="5" t="s">
        <v>1</v>
      </c>
      <c r="O6768" s="5" t="s">
        <v>1</v>
      </c>
      <c r="P6768" s="4">
        <v>1103154</v>
      </c>
    </row>
    <row r="6769" spans="1:16" ht="27" customHeight="1" x14ac:dyDescent="0.2">
      <c r="A6769" s="1">
        <v>2017</v>
      </c>
      <c r="B6769" s="1" t="s">
        <v>823</v>
      </c>
      <c r="D6769" s="1" t="s">
        <v>879</v>
      </c>
      <c r="E6769" s="3" t="s">
        <v>271</v>
      </c>
      <c r="F6769" s="4">
        <v>33429614</v>
      </c>
      <c r="G6769" s="4">
        <v>6351443</v>
      </c>
      <c r="H6769" s="4">
        <v>3112745</v>
      </c>
      <c r="I6769" s="5" t="s">
        <v>1</v>
      </c>
      <c r="J6769" s="4">
        <v>3238698</v>
      </c>
      <c r="K6769" s="4">
        <v>3231771</v>
      </c>
      <c r="L6769" s="4">
        <v>6176188</v>
      </c>
      <c r="M6769" s="5" t="s">
        <v>1</v>
      </c>
      <c r="N6769" s="5" t="s">
        <v>1</v>
      </c>
      <c r="O6769" s="5">
        <v>716381</v>
      </c>
      <c r="P6769" s="4">
        <v>1216491</v>
      </c>
    </row>
    <row r="6770" spans="1:16" ht="27" customHeight="1" x14ac:dyDescent="0.2">
      <c r="A6770" s="1">
        <v>2017</v>
      </c>
      <c r="B6770" s="1" t="s">
        <v>823</v>
      </c>
      <c r="D6770" s="1" t="s">
        <v>879</v>
      </c>
      <c r="E6770" s="3" t="s">
        <v>272</v>
      </c>
      <c r="F6770" s="4">
        <v>44391468</v>
      </c>
      <c r="G6770" s="4">
        <v>46448168</v>
      </c>
      <c r="H6770" s="4">
        <v>8000000</v>
      </c>
      <c r="I6770" s="5" t="s">
        <v>1</v>
      </c>
      <c r="J6770" s="4">
        <v>38448168</v>
      </c>
      <c r="K6770" s="4">
        <v>18405783</v>
      </c>
      <c r="L6770" s="4">
        <v>9870648</v>
      </c>
      <c r="M6770" s="5" t="s">
        <v>1</v>
      </c>
      <c r="N6770" s="5" t="s">
        <v>1</v>
      </c>
      <c r="O6770" s="5" t="s">
        <v>1</v>
      </c>
      <c r="P6770" s="4">
        <v>1400000</v>
      </c>
    </row>
    <row r="6771" spans="1:16" ht="27" customHeight="1" x14ac:dyDescent="0.2">
      <c r="A6771" s="1">
        <v>2017</v>
      </c>
      <c r="B6771" s="1" t="s">
        <v>823</v>
      </c>
      <c r="D6771" s="1" t="s">
        <v>879</v>
      </c>
      <c r="E6771" s="3" t="s">
        <v>273</v>
      </c>
      <c r="F6771" s="4">
        <v>20885293</v>
      </c>
      <c r="G6771" s="4">
        <v>10615099</v>
      </c>
      <c r="H6771" s="4">
        <v>3989840</v>
      </c>
      <c r="I6771" s="5" t="s">
        <v>1</v>
      </c>
      <c r="J6771" s="4">
        <v>6625259</v>
      </c>
      <c r="K6771" s="4">
        <v>1965659</v>
      </c>
      <c r="L6771" s="4">
        <v>4509840</v>
      </c>
      <c r="M6771" s="5">
        <v>13624</v>
      </c>
      <c r="N6771" s="5" t="s">
        <v>1</v>
      </c>
      <c r="O6771" s="5" t="s">
        <v>1</v>
      </c>
      <c r="P6771" s="4">
        <v>448400</v>
      </c>
    </row>
    <row r="6772" spans="1:16" ht="27" customHeight="1" x14ac:dyDescent="0.2">
      <c r="A6772" s="1">
        <v>2017</v>
      </c>
      <c r="B6772" s="1" t="s">
        <v>823</v>
      </c>
      <c r="D6772" s="1" t="s">
        <v>879</v>
      </c>
      <c r="E6772" s="3" t="s">
        <v>274</v>
      </c>
      <c r="F6772" s="4">
        <v>39235812</v>
      </c>
      <c r="G6772" s="4">
        <v>17402636</v>
      </c>
      <c r="H6772" s="4">
        <v>5700789</v>
      </c>
      <c r="I6772" s="4">
        <v>43486</v>
      </c>
      <c r="J6772" s="4">
        <v>11658361</v>
      </c>
      <c r="K6772" s="4">
        <v>4404126</v>
      </c>
      <c r="L6772" s="4">
        <v>8255907</v>
      </c>
      <c r="M6772" s="5" t="s">
        <v>1</v>
      </c>
      <c r="N6772" s="5" t="s">
        <v>1</v>
      </c>
      <c r="O6772" s="5" t="s">
        <v>1</v>
      </c>
      <c r="P6772" s="4">
        <v>701974</v>
      </c>
    </row>
    <row r="6773" spans="1:16" ht="27" customHeight="1" x14ac:dyDescent="0.2">
      <c r="A6773" s="1">
        <v>2017</v>
      </c>
      <c r="B6773" s="1" t="s">
        <v>823</v>
      </c>
      <c r="D6773" s="1" t="s">
        <v>879</v>
      </c>
      <c r="E6773" s="3" t="s">
        <v>275</v>
      </c>
      <c r="F6773" s="4">
        <v>74309822</v>
      </c>
      <c r="G6773" s="4">
        <v>18574837</v>
      </c>
      <c r="H6773" s="4">
        <v>9699039</v>
      </c>
      <c r="I6773" s="5" t="s">
        <v>1</v>
      </c>
      <c r="J6773" s="4">
        <v>8875798</v>
      </c>
      <c r="K6773" s="4">
        <v>61018010</v>
      </c>
      <c r="L6773" s="4">
        <v>17496882</v>
      </c>
      <c r="M6773" s="5" t="s">
        <v>1</v>
      </c>
      <c r="N6773" s="5" t="s">
        <v>1</v>
      </c>
      <c r="O6773" s="5">
        <v>1100000</v>
      </c>
      <c r="P6773" s="4">
        <v>1956221</v>
      </c>
    </row>
    <row r="6774" spans="1:16" ht="27" customHeight="1" x14ac:dyDescent="0.2">
      <c r="A6774" s="1">
        <v>2017</v>
      </c>
      <c r="B6774" s="1" t="s">
        <v>823</v>
      </c>
      <c r="D6774" s="1" t="s">
        <v>879</v>
      </c>
      <c r="E6774" s="3" t="s">
        <v>276</v>
      </c>
      <c r="F6774" s="4">
        <v>21914646</v>
      </c>
      <c r="G6774" s="4">
        <v>7314415</v>
      </c>
      <c r="H6774" s="4">
        <v>2607714</v>
      </c>
      <c r="I6774" s="5" t="s">
        <v>1</v>
      </c>
      <c r="J6774" s="4">
        <v>4706701</v>
      </c>
      <c r="K6774" s="4">
        <v>4181243</v>
      </c>
      <c r="L6774" s="4">
        <v>3488918</v>
      </c>
      <c r="M6774" s="4">
        <v>9031</v>
      </c>
      <c r="N6774" s="5" t="s">
        <v>1</v>
      </c>
      <c r="O6774" s="5">
        <v>58673</v>
      </c>
      <c r="P6774" s="4">
        <v>393007</v>
      </c>
    </row>
    <row r="6775" spans="1:16" ht="27" customHeight="1" x14ac:dyDescent="0.2">
      <c r="A6775" s="1">
        <v>2017</v>
      </c>
      <c r="B6775" s="1" t="s">
        <v>823</v>
      </c>
      <c r="D6775" s="1" t="s">
        <v>879</v>
      </c>
      <c r="E6775" s="3" t="s">
        <v>277</v>
      </c>
      <c r="F6775" s="4">
        <v>26523298</v>
      </c>
      <c r="G6775" s="4">
        <v>9904417</v>
      </c>
      <c r="H6775" s="4">
        <v>2863859</v>
      </c>
      <c r="I6775" s="4">
        <v>104749</v>
      </c>
      <c r="J6775" s="4">
        <v>6935809</v>
      </c>
      <c r="K6775" s="4">
        <v>3551569</v>
      </c>
      <c r="L6775" s="4">
        <v>7873201</v>
      </c>
      <c r="M6775" s="5" t="s">
        <v>1</v>
      </c>
      <c r="N6775" s="5" t="s">
        <v>1</v>
      </c>
      <c r="O6775" s="5">
        <v>545936</v>
      </c>
      <c r="P6775" s="4">
        <v>1206000</v>
      </c>
    </row>
    <row r="6776" spans="1:16" ht="27" customHeight="1" x14ac:dyDescent="0.2">
      <c r="A6776" s="1">
        <v>2017</v>
      </c>
      <c r="B6776" s="1" t="s">
        <v>823</v>
      </c>
      <c r="D6776" s="1" t="s">
        <v>879</v>
      </c>
      <c r="E6776" s="3" t="s">
        <v>278</v>
      </c>
      <c r="F6776" s="4">
        <v>34153665</v>
      </c>
      <c r="G6776" s="4">
        <v>14594601</v>
      </c>
      <c r="H6776" s="4">
        <v>4266885</v>
      </c>
      <c r="I6776" s="4">
        <v>327221</v>
      </c>
      <c r="J6776" s="4">
        <v>10000495</v>
      </c>
      <c r="K6776" s="4">
        <v>31998305</v>
      </c>
      <c r="L6776" s="4">
        <v>8651725</v>
      </c>
      <c r="M6776" s="4">
        <v>32992</v>
      </c>
      <c r="N6776" s="5" t="s">
        <v>1</v>
      </c>
      <c r="O6776" s="4">
        <v>1070000</v>
      </c>
      <c r="P6776" s="4">
        <v>1725587</v>
      </c>
    </row>
    <row r="6777" spans="1:16" ht="27" customHeight="1" x14ac:dyDescent="0.2">
      <c r="A6777" s="1">
        <v>2017</v>
      </c>
      <c r="B6777" s="1" t="s">
        <v>823</v>
      </c>
      <c r="D6777" s="1" t="s">
        <v>879</v>
      </c>
      <c r="E6777" s="3" t="s">
        <v>279</v>
      </c>
      <c r="F6777" s="4">
        <v>41140730</v>
      </c>
      <c r="G6777" s="4">
        <v>9798730</v>
      </c>
      <c r="H6777" s="4">
        <v>4216663</v>
      </c>
      <c r="I6777" s="4">
        <v>18296</v>
      </c>
      <c r="J6777" s="4">
        <v>5563771</v>
      </c>
      <c r="K6777" s="4">
        <v>3138420</v>
      </c>
      <c r="L6777" s="4">
        <v>7128629</v>
      </c>
      <c r="M6777" s="4">
        <v>20324</v>
      </c>
      <c r="N6777" s="5" t="s">
        <v>1</v>
      </c>
      <c r="O6777" s="4">
        <v>246307</v>
      </c>
      <c r="P6777" s="4">
        <v>1010567</v>
      </c>
    </row>
    <row r="6778" spans="1:16" ht="27" customHeight="1" x14ac:dyDescent="0.2">
      <c r="A6778" s="1">
        <v>2017</v>
      </c>
      <c r="B6778" s="1" t="s">
        <v>823</v>
      </c>
      <c r="D6778" s="1" t="s">
        <v>879</v>
      </c>
      <c r="E6778" s="3" t="s">
        <v>280</v>
      </c>
      <c r="F6778" s="4">
        <v>19947594</v>
      </c>
      <c r="G6778" s="4">
        <v>11313199</v>
      </c>
      <c r="H6778" s="4">
        <v>5336572</v>
      </c>
      <c r="I6778" s="4">
        <v>2858</v>
      </c>
      <c r="J6778" s="4">
        <v>5973769</v>
      </c>
      <c r="K6778" s="4">
        <v>16862467</v>
      </c>
      <c r="L6778" s="4">
        <v>6311407</v>
      </c>
      <c r="M6778" s="5" t="s">
        <v>1</v>
      </c>
      <c r="N6778" s="5" t="s">
        <v>1</v>
      </c>
      <c r="O6778" s="5" t="s">
        <v>1</v>
      </c>
      <c r="P6778" s="4">
        <v>1284206</v>
      </c>
    </row>
    <row r="6779" spans="1:16" ht="27" customHeight="1" x14ac:dyDescent="0.2">
      <c r="A6779" s="1">
        <v>2017</v>
      </c>
      <c r="B6779" s="1" t="s">
        <v>823</v>
      </c>
      <c r="D6779" s="1" t="s">
        <v>879</v>
      </c>
      <c r="E6779" s="3" t="s">
        <v>281</v>
      </c>
      <c r="F6779" s="4">
        <v>13998570</v>
      </c>
      <c r="G6779" s="4">
        <v>5907500</v>
      </c>
      <c r="H6779" s="4">
        <v>2273147</v>
      </c>
      <c r="I6779" s="5" t="s">
        <v>1</v>
      </c>
      <c r="J6779" s="4">
        <v>3634353</v>
      </c>
      <c r="K6779" s="4">
        <v>3966243</v>
      </c>
      <c r="L6779" s="4">
        <v>3538390</v>
      </c>
      <c r="M6779" s="4">
        <v>10432</v>
      </c>
      <c r="N6779" s="5" t="s">
        <v>1</v>
      </c>
      <c r="O6779" s="5" t="s">
        <v>1</v>
      </c>
      <c r="P6779" s="4">
        <v>990418</v>
      </c>
    </row>
    <row r="6780" spans="1:16" ht="27" customHeight="1" x14ac:dyDescent="0.2">
      <c r="A6780" s="1">
        <v>2017</v>
      </c>
      <c r="B6780" s="1" t="s">
        <v>823</v>
      </c>
      <c r="D6780" s="1" t="s">
        <v>879</v>
      </c>
      <c r="E6780" s="3" t="s">
        <v>282</v>
      </c>
      <c r="F6780" s="4">
        <v>7148712</v>
      </c>
      <c r="G6780" s="4">
        <v>8310973</v>
      </c>
      <c r="H6780" s="4">
        <v>2717353</v>
      </c>
      <c r="I6780" s="5" t="s">
        <v>1</v>
      </c>
      <c r="J6780" s="4">
        <v>5593620</v>
      </c>
      <c r="K6780" s="4">
        <v>2556933</v>
      </c>
      <c r="L6780" s="4">
        <v>3281068</v>
      </c>
      <c r="M6780" s="5" t="s">
        <v>1</v>
      </c>
      <c r="N6780" s="5" t="s">
        <v>1</v>
      </c>
      <c r="O6780" s="5">
        <v>520871</v>
      </c>
      <c r="P6780" s="4">
        <v>350000</v>
      </c>
    </row>
    <row r="6781" spans="1:16" ht="27" customHeight="1" x14ac:dyDescent="0.2">
      <c r="A6781" s="1">
        <v>2017</v>
      </c>
      <c r="B6781" s="1" t="s">
        <v>823</v>
      </c>
      <c r="D6781" s="1" t="s">
        <v>879</v>
      </c>
      <c r="E6781" s="3" t="s">
        <v>283</v>
      </c>
      <c r="F6781" s="4">
        <v>19679600</v>
      </c>
      <c r="G6781" s="4">
        <v>3956136</v>
      </c>
      <c r="H6781" s="4">
        <v>1783835</v>
      </c>
      <c r="I6781" s="4">
        <v>472</v>
      </c>
      <c r="J6781" s="4">
        <v>2171829</v>
      </c>
      <c r="K6781" s="4">
        <v>1460982</v>
      </c>
      <c r="L6781" s="4">
        <v>3250658</v>
      </c>
      <c r="M6781" s="5" t="s">
        <v>1</v>
      </c>
      <c r="N6781" s="5" t="s">
        <v>1</v>
      </c>
      <c r="O6781" s="5" t="s">
        <v>1</v>
      </c>
      <c r="P6781" s="4">
        <v>463364</v>
      </c>
    </row>
    <row r="6782" spans="1:16" ht="27" customHeight="1" x14ac:dyDescent="0.2">
      <c r="A6782" s="1">
        <v>2017</v>
      </c>
      <c r="B6782" s="1" t="s">
        <v>823</v>
      </c>
      <c r="D6782" s="1" t="s">
        <v>879</v>
      </c>
      <c r="E6782" s="3" t="s">
        <v>284</v>
      </c>
      <c r="F6782" s="4">
        <v>20491270</v>
      </c>
      <c r="G6782" s="4">
        <v>4266434</v>
      </c>
      <c r="H6782" s="4">
        <v>2270233</v>
      </c>
      <c r="I6782" s="4">
        <v>756040</v>
      </c>
      <c r="J6782" s="4">
        <v>1240161</v>
      </c>
      <c r="K6782" s="4">
        <v>3255314</v>
      </c>
      <c r="L6782" s="4">
        <v>3862435</v>
      </c>
      <c r="M6782" s="5" t="s">
        <v>1</v>
      </c>
      <c r="N6782" s="5" t="s">
        <v>1</v>
      </c>
      <c r="O6782" s="5">
        <v>86975</v>
      </c>
      <c r="P6782" s="4">
        <v>371498</v>
      </c>
    </row>
    <row r="6783" spans="1:16" ht="27" customHeight="1" x14ac:dyDescent="0.2">
      <c r="A6783" s="1">
        <v>2017</v>
      </c>
      <c r="B6783" s="1" t="s">
        <v>823</v>
      </c>
      <c r="D6783" s="1" t="s">
        <v>879</v>
      </c>
      <c r="E6783" s="3" t="s">
        <v>285</v>
      </c>
      <c r="F6783" s="4">
        <v>19039212</v>
      </c>
      <c r="G6783" s="4">
        <v>4116478</v>
      </c>
      <c r="H6783" s="4">
        <v>1344948</v>
      </c>
      <c r="I6783" s="4">
        <v>604</v>
      </c>
      <c r="J6783" s="4">
        <v>2770926</v>
      </c>
      <c r="K6783" s="4">
        <v>3186928</v>
      </c>
      <c r="L6783" s="4">
        <v>3302788</v>
      </c>
      <c r="M6783" s="5" t="s">
        <v>1</v>
      </c>
      <c r="N6783" s="5" t="s">
        <v>1</v>
      </c>
      <c r="O6783" s="4">
        <v>87691</v>
      </c>
      <c r="P6783" s="4">
        <v>78283</v>
      </c>
    </row>
    <row r="6784" spans="1:16" ht="27" customHeight="1" x14ac:dyDescent="0.2">
      <c r="A6784" s="1">
        <v>2017</v>
      </c>
      <c r="B6784" s="1" t="s">
        <v>823</v>
      </c>
      <c r="D6784" s="1" t="s">
        <v>879</v>
      </c>
      <c r="E6784" s="3" t="s">
        <v>286</v>
      </c>
      <c r="F6784" s="4">
        <v>24339666</v>
      </c>
      <c r="G6784" s="4">
        <v>7036920</v>
      </c>
      <c r="H6784" s="4">
        <v>4629732</v>
      </c>
      <c r="I6784" s="4">
        <v>322</v>
      </c>
      <c r="J6784" s="4">
        <v>2406866</v>
      </c>
      <c r="K6784" s="4">
        <v>5185075</v>
      </c>
      <c r="L6784" s="4">
        <v>4973089</v>
      </c>
      <c r="M6784" s="5" t="s">
        <v>1</v>
      </c>
      <c r="N6784" s="5" t="s">
        <v>1</v>
      </c>
      <c r="O6784" s="4">
        <v>269235</v>
      </c>
      <c r="P6784" s="4">
        <v>870318</v>
      </c>
    </row>
    <row r="6785" spans="1:16" ht="27" customHeight="1" x14ac:dyDescent="0.2">
      <c r="A6785" s="1">
        <v>2017</v>
      </c>
      <c r="B6785" s="1" t="s">
        <v>823</v>
      </c>
      <c r="D6785" s="1" t="s">
        <v>879</v>
      </c>
      <c r="E6785" s="3" t="s">
        <v>287</v>
      </c>
      <c r="F6785" s="4">
        <v>14555253</v>
      </c>
      <c r="G6785" s="4">
        <v>4221974</v>
      </c>
      <c r="H6785" s="4">
        <v>1152737</v>
      </c>
      <c r="I6785" s="5" t="s">
        <v>1</v>
      </c>
      <c r="J6785" s="4">
        <v>3069237</v>
      </c>
      <c r="K6785" s="4">
        <v>7534876</v>
      </c>
      <c r="L6785" s="4">
        <v>3176002</v>
      </c>
      <c r="M6785" s="5" t="s">
        <v>1</v>
      </c>
      <c r="N6785" s="5" t="s">
        <v>1</v>
      </c>
      <c r="O6785" s="5" t="s">
        <v>1</v>
      </c>
      <c r="P6785" s="4">
        <v>22671</v>
      </c>
    </row>
    <row r="6786" spans="1:16" ht="27" customHeight="1" x14ac:dyDescent="0.2">
      <c r="A6786" s="1">
        <v>2017</v>
      </c>
      <c r="B6786" s="1" t="s">
        <v>823</v>
      </c>
      <c r="D6786" s="1" t="s">
        <v>879</v>
      </c>
      <c r="E6786" s="3" t="s">
        <v>288</v>
      </c>
      <c r="F6786" s="4">
        <v>15358403</v>
      </c>
      <c r="G6786" s="4">
        <v>16581970</v>
      </c>
      <c r="H6786" s="4">
        <v>3562459</v>
      </c>
      <c r="I6786" s="5" t="s">
        <v>1</v>
      </c>
      <c r="J6786" s="4">
        <v>13019511</v>
      </c>
      <c r="K6786" s="4">
        <v>11846360</v>
      </c>
      <c r="L6786" s="4">
        <v>4909623</v>
      </c>
      <c r="M6786" s="5" t="s">
        <v>1</v>
      </c>
      <c r="N6786" s="5" t="s">
        <v>1</v>
      </c>
      <c r="O6786" s="5" t="s">
        <v>1</v>
      </c>
      <c r="P6786" s="4">
        <v>238751</v>
      </c>
    </row>
    <row r="6787" spans="1:16" ht="27" customHeight="1" x14ac:dyDescent="0.2">
      <c r="A6787" s="1">
        <v>2017</v>
      </c>
      <c r="B6787" s="1" t="s">
        <v>823</v>
      </c>
      <c r="D6787" s="1" t="s">
        <v>879</v>
      </c>
      <c r="E6787" s="3" t="s">
        <v>289</v>
      </c>
      <c r="F6787" s="4">
        <v>23083995</v>
      </c>
      <c r="G6787" s="4">
        <v>5116549</v>
      </c>
      <c r="H6787" s="4">
        <v>2635409</v>
      </c>
      <c r="I6787" s="5" t="s">
        <v>1</v>
      </c>
      <c r="J6787" s="4">
        <v>2481140</v>
      </c>
      <c r="K6787" s="4">
        <v>26087868</v>
      </c>
      <c r="L6787" s="4">
        <v>3013591</v>
      </c>
      <c r="M6787" s="5" t="s">
        <v>1</v>
      </c>
      <c r="N6787" s="5" t="s">
        <v>1</v>
      </c>
      <c r="O6787" s="4">
        <v>701685</v>
      </c>
      <c r="P6787" s="4">
        <v>412858</v>
      </c>
    </row>
    <row r="6788" spans="1:16" ht="27" customHeight="1" x14ac:dyDescent="0.2">
      <c r="A6788" s="1">
        <v>2017</v>
      </c>
      <c r="B6788" s="1" t="s">
        <v>823</v>
      </c>
      <c r="D6788" s="1" t="s">
        <v>879</v>
      </c>
      <c r="E6788" s="3" t="s">
        <v>290</v>
      </c>
      <c r="F6788" s="4">
        <v>10327490</v>
      </c>
      <c r="G6788" s="4">
        <v>3060339</v>
      </c>
      <c r="H6788" s="4">
        <v>891324</v>
      </c>
      <c r="I6788" s="4">
        <v>2182</v>
      </c>
      <c r="J6788" s="4">
        <v>2166833</v>
      </c>
      <c r="K6788" s="4">
        <v>4991547</v>
      </c>
      <c r="L6788" s="4">
        <v>2854748</v>
      </c>
      <c r="M6788" s="4">
        <v>12428</v>
      </c>
      <c r="N6788" s="5" t="s">
        <v>1</v>
      </c>
      <c r="O6788" s="4">
        <v>337546</v>
      </c>
      <c r="P6788" s="4">
        <v>391919</v>
      </c>
    </row>
    <row r="6789" spans="1:16" ht="27" customHeight="1" x14ac:dyDescent="0.2">
      <c r="A6789" s="1">
        <v>2017</v>
      </c>
      <c r="B6789" s="1" t="s">
        <v>823</v>
      </c>
      <c r="D6789" s="1" t="s">
        <v>879</v>
      </c>
      <c r="E6789" s="3" t="s">
        <v>291</v>
      </c>
      <c r="F6789" s="4">
        <v>25960481</v>
      </c>
      <c r="G6789" s="4">
        <v>3124133</v>
      </c>
      <c r="H6789" s="4">
        <v>1651339</v>
      </c>
      <c r="I6789" s="5" t="s">
        <v>1</v>
      </c>
      <c r="J6789" s="4">
        <v>1472794</v>
      </c>
      <c r="K6789" s="4">
        <v>2714647</v>
      </c>
      <c r="L6789" s="4">
        <v>5014871</v>
      </c>
      <c r="M6789" s="5" t="s">
        <v>1</v>
      </c>
      <c r="N6789" s="5" t="s">
        <v>1</v>
      </c>
      <c r="O6789" s="4">
        <v>856127</v>
      </c>
      <c r="P6789" s="4">
        <v>1348897</v>
      </c>
    </row>
    <row r="6790" spans="1:16" ht="27" customHeight="1" x14ac:dyDescent="0.2">
      <c r="A6790" s="1">
        <v>2017</v>
      </c>
      <c r="B6790" s="1" t="s">
        <v>823</v>
      </c>
      <c r="D6790" s="1" t="s">
        <v>879</v>
      </c>
      <c r="E6790" s="3" t="s">
        <v>292</v>
      </c>
      <c r="F6790" s="4">
        <v>54263324</v>
      </c>
      <c r="G6790" s="4">
        <v>5997856</v>
      </c>
      <c r="H6790" s="4">
        <v>3007769</v>
      </c>
      <c r="I6790" s="5" t="s">
        <v>1</v>
      </c>
      <c r="J6790" s="4">
        <v>2990087</v>
      </c>
      <c r="K6790" s="4">
        <v>8074914</v>
      </c>
      <c r="L6790" s="4">
        <v>7832756</v>
      </c>
      <c r="M6790" s="4">
        <v>4322</v>
      </c>
      <c r="N6790" s="5" t="s">
        <v>1</v>
      </c>
      <c r="O6790" s="4">
        <v>205183</v>
      </c>
      <c r="P6790" s="4">
        <v>350000</v>
      </c>
    </row>
    <row r="6791" spans="1:16" ht="27" customHeight="1" x14ac:dyDescent="0.2">
      <c r="A6791" s="1">
        <v>2017</v>
      </c>
      <c r="B6791" s="1" t="s">
        <v>824</v>
      </c>
      <c r="C6791" s="1" t="s">
        <v>859</v>
      </c>
      <c r="D6791" s="1" t="s">
        <v>879</v>
      </c>
      <c r="E6791" s="3" t="s">
        <v>293</v>
      </c>
      <c r="F6791" s="4">
        <v>2364112005</v>
      </c>
      <c r="G6791" s="4">
        <v>41613492</v>
      </c>
      <c r="H6791" s="4">
        <v>26246630</v>
      </c>
      <c r="I6791" s="5" t="s">
        <v>1</v>
      </c>
      <c r="J6791" s="4">
        <v>15366862</v>
      </c>
      <c r="K6791" s="4">
        <v>313488925</v>
      </c>
      <c r="L6791" s="4">
        <v>193661719</v>
      </c>
      <c r="M6791" s="4">
        <v>1173132</v>
      </c>
      <c r="N6791" s="5">
        <v>15920953</v>
      </c>
      <c r="O6791" s="4">
        <v>6985991</v>
      </c>
      <c r="P6791" s="4">
        <v>45411966</v>
      </c>
    </row>
    <row r="6792" spans="1:16" ht="27" customHeight="1" x14ac:dyDescent="0.2">
      <c r="A6792" s="1">
        <v>2017</v>
      </c>
      <c r="B6792" s="1" t="s">
        <v>824</v>
      </c>
      <c r="C6792" s="1" t="s">
        <v>859</v>
      </c>
      <c r="D6792" s="1" t="s">
        <v>879</v>
      </c>
      <c r="E6792" s="3" t="s">
        <v>294</v>
      </c>
      <c r="F6792" s="4">
        <v>827963472</v>
      </c>
      <c r="G6792" s="4">
        <v>29689763</v>
      </c>
      <c r="H6792" s="4">
        <v>5662522</v>
      </c>
      <c r="I6792" s="4">
        <v>741774</v>
      </c>
      <c r="J6792" s="4">
        <v>23285467</v>
      </c>
      <c r="K6792" s="4">
        <v>207210706</v>
      </c>
      <c r="L6792" s="4">
        <v>63845199</v>
      </c>
      <c r="M6792" s="4">
        <v>605465</v>
      </c>
      <c r="N6792" s="5">
        <v>1186469</v>
      </c>
      <c r="O6792" s="4">
        <v>7587844</v>
      </c>
      <c r="P6792" s="4">
        <v>17710770</v>
      </c>
    </row>
    <row r="6793" spans="1:16" ht="27" customHeight="1" x14ac:dyDescent="0.2">
      <c r="A6793" s="1">
        <v>2017</v>
      </c>
      <c r="B6793" s="1" t="s">
        <v>824</v>
      </c>
      <c r="C6793" s="1" t="s">
        <v>859</v>
      </c>
      <c r="D6793" s="1" t="s">
        <v>879</v>
      </c>
      <c r="E6793" s="3" t="s">
        <v>302</v>
      </c>
      <c r="F6793" s="4">
        <v>264169044</v>
      </c>
      <c r="G6793" s="4">
        <v>12771940</v>
      </c>
      <c r="H6793" s="4">
        <v>6237738</v>
      </c>
      <c r="I6793" s="4">
        <v>293244</v>
      </c>
      <c r="J6793" s="4">
        <v>6240958</v>
      </c>
      <c r="K6793" s="4">
        <v>50467933</v>
      </c>
      <c r="L6793" s="4">
        <v>26025813</v>
      </c>
      <c r="M6793" s="5" t="s">
        <v>1</v>
      </c>
      <c r="N6793" s="5" t="s">
        <v>1</v>
      </c>
      <c r="O6793" s="5" t="s">
        <v>1</v>
      </c>
      <c r="P6793" s="4">
        <v>4750000</v>
      </c>
    </row>
    <row r="6794" spans="1:16" ht="27" customHeight="1" x14ac:dyDescent="0.2">
      <c r="A6794" s="1">
        <v>2017</v>
      </c>
      <c r="B6794" s="1" t="s">
        <v>824</v>
      </c>
      <c r="C6794" s="1" t="s">
        <v>861</v>
      </c>
      <c r="D6794" s="1" t="s">
        <v>879</v>
      </c>
      <c r="E6794" s="3" t="s">
        <v>295</v>
      </c>
      <c r="F6794" s="4">
        <v>174193729</v>
      </c>
      <c r="G6794" s="4">
        <v>13955764</v>
      </c>
      <c r="H6794" s="4">
        <v>11258864</v>
      </c>
      <c r="I6794" s="5" t="s">
        <v>1</v>
      </c>
      <c r="J6794" s="4">
        <v>2696900</v>
      </c>
      <c r="K6794" s="4">
        <v>21327952</v>
      </c>
      <c r="L6794" s="4">
        <v>20189475</v>
      </c>
      <c r="M6794" s="4">
        <v>157628</v>
      </c>
      <c r="N6794" s="5" t="s">
        <v>1</v>
      </c>
      <c r="O6794" s="4">
        <v>1719557</v>
      </c>
      <c r="P6794" s="4">
        <v>3867470</v>
      </c>
    </row>
    <row r="6795" spans="1:16" ht="27" customHeight="1" x14ac:dyDescent="0.2">
      <c r="A6795" s="1">
        <v>2017</v>
      </c>
      <c r="B6795" s="1" t="s">
        <v>824</v>
      </c>
      <c r="D6795" s="1" t="s">
        <v>879</v>
      </c>
      <c r="E6795" s="3" t="s">
        <v>296</v>
      </c>
      <c r="F6795" s="4">
        <v>54039721</v>
      </c>
      <c r="G6795" s="4">
        <v>12847068</v>
      </c>
      <c r="H6795" s="4">
        <v>6960261</v>
      </c>
      <c r="I6795" s="5" t="s">
        <v>1</v>
      </c>
      <c r="J6795" s="4">
        <v>5886807</v>
      </c>
      <c r="K6795" s="4">
        <v>22161829</v>
      </c>
      <c r="L6795" s="4">
        <v>14275394</v>
      </c>
      <c r="M6795" s="5" t="s">
        <v>1</v>
      </c>
      <c r="N6795" s="5" t="s">
        <v>1</v>
      </c>
      <c r="O6795" s="5">
        <v>2417348</v>
      </c>
      <c r="P6795" s="4">
        <v>3898000</v>
      </c>
    </row>
    <row r="6796" spans="1:16" ht="27" customHeight="1" x14ac:dyDescent="0.2">
      <c r="A6796" s="1">
        <v>2017</v>
      </c>
      <c r="B6796" s="1" t="s">
        <v>824</v>
      </c>
      <c r="D6796" s="1" t="s">
        <v>879</v>
      </c>
      <c r="E6796" s="3" t="s">
        <v>297</v>
      </c>
      <c r="F6796" s="4">
        <v>39710596</v>
      </c>
      <c r="G6796" s="4">
        <v>10061113</v>
      </c>
      <c r="H6796" s="4">
        <v>5837037</v>
      </c>
      <c r="I6796" s="5" t="s">
        <v>1</v>
      </c>
      <c r="J6796" s="4">
        <v>4224076</v>
      </c>
      <c r="K6796" s="4">
        <v>12390417</v>
      </c>
      <c r="L6796" s="4">
        <v>8642669</v>
      </c>
      <c r="M6796" s="5" t="s">
        <v>1</v>
      </c>
      <c r="N6796" s="5" t="s">
        <v>1</v>
      </c>
      <c r="O6796" s="5" t="s">
        <v>1</v>
      </c>
      <c r="P6796" s="4">
        <v>2363792</v>
      </c>
    </row>
    <row r="6797" spans="1:16" ht="27" customHeight="1" x14ac:dyDescent="0.2">
      <c r="A6797" s="1">
        <v>2017</v>
      </c>
      <c r="B6797" s="1" t="s">
        <v>824</v>
      </c>
      <c r="C6797" s="1" t="s">
        <v>862</v>
      </c>
      <c r="D6797" s="1" t="s">
        <v>879</v>
      </c>
      <c r="E6797" s="3" t="s">
        <v>298</v>
      </c>
      <c r="F6797" s="4">
        <v>77678912</v>
      </c>
      <c r="G6797" s="4">
        <v>15633234</v>
      </c>
      <c r="H6797" s="4">
        <v>8111231</v>
      </c>
      <c r="I6797" s="5" t="s">
        <v>1</v>
      </c>
      <c r="J6797" s="4">
        <v>7522003</v>
      </c>
      <c r="K6797" s="4">
        <v>41936102</v>
      </c>
      <c r="L6797" s="4">
        <v>18448183</v>
      </c>
      <c r="M6797" s="5" t="s">
        <v>1</v>
      </c>
      <c r="N6797" s="5" t="s">
        <v>1</v>
      </c>
      <c r="O6797" s="5">
        <v>1318557</v>
      </c>
      <c r="P6797" s="4">
        <v>4652703</v>
      </c>
    </row>
    <row r="6798" spans="1:16" ht="27" customHeight="1" x14ac:dyDescent="0.2">
      <c r="A6798" s="1">
        <v>2017</v>
      </c>
      <c r="B6798" s="1" t="s">
        <v>824</v>
      </c>
      <c r="D6798" s="1" t="s">
        <v>879</v>
      </c>
      <c r="E6798" s="3" t="s">
        <v>299</v>
      </c>
      <c r="F6798" s="4">
        <v>49972999</v>
      </c>
      <c r="G6798" s="4">
        <v>11138036</v>
      </c>
      <c r="H6798" s="4">
        <v>5897268</v>
      </c>
      <c r="I6798" s="5" t="s">
        <v>1</v>
      </c>
      <c r="J6798" s="4">
        <v>5240768</v>
      </c>
      <c r="K6798" s="4">
        <v>10924135</v>
      </c>
      <c r="L6798" s="4">
        <v>9650904</v>
      </c>
      <c r="M6798" s="4">
        <v>82520</v>
      </c>
      <c r="N6798" s="5" t="s">
        <v>1</v>
      </c>
      <c r="O6798" s="5">
        <v>1450000</v>
      </c>
      <c r="P6798" s="4">
        <v>2150000</v>
      </c>
    </row>
    <row r="6799" spans="1:16" ht="27" customHeight="1" x14ac:dyDescent="0.2">
      <c r="A6799" s="1">
        <v>2017</v>
      </c>
      <c r="B6799" s="1" t="s">
        <v>824</v>
      </c>
      <c r="D6799" s="1" t="s">
        <v>879</v>
      </c>
      <c r="E6799" s="3" t="s">
        <v>300</v>
      </c>
      <c r="F6799" s="4">
        <v>57622707</v>
      </c>
      <c r="G6799" s="4">
        <v>5948738</v>
      </c>
      <c r="H6799" s="4">
        <v>4313460</v>
      </c>
      <c r="I6799" s="5" t="s">
        <v>1</v>
      </c>
      <c r="J6799" s="4">
        <v>1635278</v>
      </c>
      <c r="K6799" s="4">
        <v>24619621</v>
      </c>
      <c r="L6799" s="4">
        <v>9340592</v>
      </c>
      <c r="M6799" s="5" t="s">
        <v>1</v>
      </c>
      <c r="N6799" s="5" t="s">
        <v>1</v>
      </c>
      <c r="O6799" s="4">
        <v>1100000</v>
      </c>
      <c r="P6799" s="4">
        <v>2095625</v>
      </c>
    </row>
    <row r="6800" spans="1:16" ht="27" customHeight="1" x14ac:dyDescent="0.2">
      <c r="A6800" s="1">
        <v>2017</v>
      </c>
      <c r="B6800" s="1" t="s">
        <v>824</v>
      </c>
      <c r="D6800" s="1" t="s">
        <v>879</v>
      </c>
      <c r="E6800" s="3" t="s">
        <v>301</v>
      </c>
      <c r="F6800" s="4">
        <v>19361039</v>
      </c>
      <c r="G6800" s="4">
        <v>1069777</v>
      </c>
      <c r="H6800" s="4">
        <v>507545</v>
      </c>
      <c r="I6800" s="5" t="s">
        <v>1</v>
      </c>
      <c r="J6800" s="4">
        <v>562232</v>
      </c>
      <c r="K6800" s="4">
        <v>1087857</v>
      </c>
      <c r="L6800" s="4">
        <v>2895271</v>
      </c>
      <c r="M6800" s="5" t="s">
        <v>1</v>
      </c>
      <c r="N6800" s="5" t="s">
        <v>1</v>
      </c>
      <c r="O6800" s="5" t="s">
        <v>1</v>
      </c>
      <c r="P6800" s="4">
        <v>547974</v>
      </c>
    </row>
    <row r="6801" spans="1:16" ht="27" customHeight="1" x14ac:dyDescent="0.2">
      <c r="A6801" s="1">
        <v>2017</v>
      </c>
      <c r="B6801" s="1" t="s">
        <v>824</v>
      </c>
      <c r="D6801" s="1" t="s">
        <v>879</v>
      </c>
      <c r="E6801" s="3" t="s">
        <v>303</v>
      </c>
      <c r="F6801" s="4">
        <v>25065707</v>
      </c>
      <c r="G6801" s="4">
        <v>816247</v>
      </c>
      <c r="H6801" s="4">
        <v>550877</v>
      </c>
      <c r="I6801" s="4">
        <v>555</v>
      </c>
      <c r="J6801" s="4">
        <v>264815</v>
      </c>
      <c r="K6801" s="4">
        <v>6503048</v>
      </c>
      <c r="L6801" s="4">
        <v>2930102</v>
      </c>
      <c r="M6801" s="4">
        <v>27486</v>
      </c>
      <c r="N6801" s="5" t="s">
        <v>1</v>
      </c>
      <c r="O6801" s="4">
        <v>380957</v>
      </c>
      <c r="P6801" s="4">
        <v>627219</v>
      </c>
    </row>
    <row r="6802" spans="1:16" ht="27" customHeight="1" x14ac:dyDescent="0.2">
      <c r="A6802" s="1">
        <v>2017</v>
      </c>
      <c r="B6802" s="1" t="s">
        <v>824</v>
      </c>
      <c r="D6802" s="1" t="s">
        <v>879</v>
      </c>
      <c r="E6802" s="3" t="s">
        <v>304</v>
      </c>
      <c r="F6802" s="4">
        <v>33820114</v>
      </c>
      <c r="G6802" s="4">
        <v>2899114</v>
      </c>
      <c r="H6802" s="4">
        <v>1814942</v>
      </c>
      <c r="I6802" s="5" t="s">
        <v>1</v>
      </c>
      <c r="J6802" s="4">
        <v>1084172</v>
      </c>
      <c r="K6802" s="4">
        <v>3148908</v>
      </c>
      <c r="L6802" s="4">
        <v>7081118</v>
      </c>
      <c r="M6802" s="4">
        <v>10748</v>
      </c>
      <c r="N6802" s="5" t="s">
        <v>1</v>
      </c>
      <c r="O6802" s="5" t="s">
        <v>1</v>
      </c>
      <c r="P6802" s="4">
        <v>2131109</v>
      </c>
    </row>
    <row r="6803" spans="1:16" ht="27" customHeight="1" x14ac:dyDescent="0.2">
      <c r="A6803" s="1">
        <v>2017</v>
      </c>
      <c r="B6803" s="1" t="s">
        <v>824</v>
      </c>
      <c r="C6803" s="1" t="s">
        <v>862</v>
      </c>
      <c r="D6803" s="1" t="s">
        <v>879</v>
      </c>
      <c r="E6803" s="3" t="s">
        <v>305</v>
      </c>
      <c r="F6803" s="4">
        <v>48232737</v>
      </c>
      <c r="G6803" s="4">
        <v>13906219</v>
      </c>
      <c r="H6803" s="4">
        <v>10338286</v>
      </c>
      <c r="I6803" s="5" t="s">
        <v>1</v>
      </c>
      <c r="J6803" s="4">
        <v>3567933</v>
      </c>
      <c r="K6803" s="4">
        <v>9755172</v>
      </c>
      <c r="L6803" s="4">
        <v>8088550</v>
      </c>
      <c r="M6803" s="5" t="s">
        <v>1</v>
      </c>
      <c r="N6803" s="5" t="s">
        <v>1</v>
      </c>
      <c r="O6803" s="5">
        <v>1460095</v>
      </c>
      <c r="P6803" s="4">
        <v>1071913</v>
      </c>
    </row>
    <row r="6804" spans="1:16" ht="27" customHeight="1" x14ac:dyDescent="0.2">
      <c r="A6804" s="1">
        <v>2017</v>
      </c>
      <c r="B6804" s="1" t="s">
        <v>824</v>
      </c>
      <c r="C6804" s="1" t="s">
        <v>862</v>
      </c>
      <c r="D6804" s="1" t="s">
        <v>879</v>
      </c>
      <c r="E6804" s="3" t="s">
        <v>306</v>
      </c>
      <c r="F6804" s="4">
        <v>53717000</v>
      </c>
      <c r="G6804" s="4">
        <v>7192485</v>
      </c>
      <c r="H6804" s="4">
        <v>5713360</v>
      </c>
      <c r="I6804" s="5" t="s">
        <v>1</v>
      </c>
      <c r="J6804" s="4">
        <v>1479125</v>
      </c>
      <c r="K6804" s="4">
        <v>13452046</v>
      </c>
      <c r="L6804" s="4">
        <v>9644045</v>
      </c>
      <c r="M6804" s="5" t="s">
        <v>1</v>
      </c>
      <c r="N6804" s="5" t="s">
        <v>1</v>
      </c>
      <c r="O6804" s="4">
        <v>1357942</v>
      </c>
      <c r="P6804" s="4">
        <v>1716810</v>
      </c>
    </row>
    <row r="6805" spans="1:16" ht="27" customHeight="1" x14ac:dyDescent="0.2">
      <c r="A6805" s="1">
        <v>2017</v>
      </c>
      <c r="B6805" s="1" t="s">
        <v>824</v>
      </c>
      <c r="D6805" s="1" t="s">
        <v>879</v>
      </c>
      <c r="E6805" s="3" t="s">
        <v>307</v>
      </c>
      <c r="F6805" s="4">
        <v>25011560</v>
      </c>
      <c r="G6805" s="4">
        <v>2246944</v>
      </c>
      <c r="H6805" s="4">
        <v>1532935</v>
      </c>
      <c r="I6805" s="5" t="s">
        <v>1</v>
      </c>
      <c r="J6805" s="4">
        <v>714009</v>
      </c>
      <c r="K6805" s="4">
        <v>8057138</v>
      </c>
      <c r="L6805" s="4">
        <v>3755633</v>
      </c>
      <c r="M6805" s="5" t="s">
        <v>1</v>
      </c>
      <c r="N6805" s="5" t="s">
        <v>1</v>
      </c>
      <c r="O6805" s="5" t="s">
        <v>1</v>
      </c>
      <c r="P6805" s="4">
        <v>991742</v>
      </c>
    </row>
    <row r="6806" spans="1:16" ht="27" customHeight="1" x14ac:dyDescent="0.2">
      <c r="A6806" s="1">
        <v>2017</v>
      </c>
      <c r="B6806" s="1" t="s">
        <v>824</v>
      </c>
      <c r="D6806" s="1" t="s">
        <v>879</v>
      </c>
      <c r="E6806" s="3" t="s">
        <v>308</v>
      </c>
      <c r="F6806" s="4">
        <v>26817160</v>
      </c>
      <c r="G6806" s="4">
        <v>6324651</v>
      </c>
      <c r="H6806" s="4">
        <v>2611528</v>
      </c>
      <c r="I6806" s="5" t="s">
        <v>1</v>
      </c>
      <c r="J6806" s="4">
        <v>3713123</v>
      </c>
      <c r="K6806" s="4">
        <v>6656075</v>
      </c>
      <c r="L6806" s="4">
        <v>3696355</v>
      </c>
      <c r="M6806" s="5" t="s">
        <v>1</v>
      </c>
      <c r="N6806" s="5" t="s">
        <v>1</v>
      </c>
      <c r="O6806" s="5" t="s">
        <v>1</v>
      </c>
      <c r="P6806" s="4">
        <v>247689</v>
      </c>
    </row>
    <row r="6807" spans="1:16" ht="27" customHeight="1" x14ac:dyDescent="0.2">
      <c r="A6807" s="1">
        <v>2017</v>
      </c>
      <c r="B6807" s="1" t="s">
        <v>824</v>
      </c>
      <c r="D6807" s="1" t="s">
        <v>879</v>
      </c>
      <c r="E6807" s="3" t="s">
        <v>309</v>
      </c>
      <c r="F6807" s="4">
        <v>28423368</v>
      </c>
      <c r="G6807" s="4">
        <v>3099492</v>
      </c>
      <c r="H6807" s="4">
        <v>2160547</v>
      </c>
      <c r="I6807" s="5" t="s">
        <v>1</v>
      </c>
      <c r="J6807" s="4">
        <v>938945</v>
      </c>
      <c r="K6807" s="4">
        <v>4225217</v>
      </c>
      <c r="L6807" s="4">
        <v>4981782</v>
      </c>
      <c r="M6807" s="4">
        <v>14360</v>
      </c>
      <c r="N6807" s="5" t="s">
        <v>1</v>
      </c>
      <c r="O6807" s="5" t="s">
        <v>1</v>
      </c>
      <c r="P6807" s="4">
        <v>590204</v>
      </c>
    </row>
    <row r="6808" spans="1:16" ht="27" customHeight="1" x14ac:dyDescent="0.2">
      <c r="A6808" s="1">
        <v>2017</v>
      </c>
      <c r="B6808" s="1" t="s">
        <v>824</v>
      </c>
      <c r="D6808" s="1" t="s">
        <v>879</v>
      </c>
      <c r="E6808" s="3" t="s">
        <v>310</v>
      </c>
      <c r="F6808" s="4">
        <v>17016208</v>
      </c>
      <c r="G6808" s="4">
        <v>3024022</v>
      </c>
      <c r="H6808" s="4">
        <v>754703</v>
      </c>
      <c r="I6808" s="5" t="s">
        <v>1</v>
      </c>
      <c r="J6808" s="4">
        <v>2269319</v>
      </c>
      <c r="K6808" s="4">
        <v>598060</v>
      </c>
      <c r="L6808" s="4">
        <v>1577435</v>
      </c>
      <c r="M6808" s="4">
        <v>2847</v>
      </c>
      <c r="N6808" s="5" t="s">
        <v>1</v>
      </c>
      <c r="O6808" s="5" t="s">
        <v>1</v>
      </c>
      <c r="P6808" s="4">
        <v>327700</v>
      </c>
    </row>
    <row r="6809" spans="1:16" ht="27" customHeight="1" x14ac:dyDescent="0.2">
      <c r="A6809" s="1">
        <v>2017</v>
      </c>
      <c r="B6809" s="1" t="s">
        <v>824</v>
      </c>
      <c r="D6809" s="1" t="s">
        <v>879</v>
      </c>
      <c r="E6809" s="3" t="s">
        <v>311</v>
      </c>
      <c r="F6809" s="4">
        <v>16670774</v>
      </c>
      <c r="G6809" s="4">
        <v>2282609</v>
      </c>
      <c r="H6809" s="4">
        <v>1504239</v>
      </c>
      <c r="I6809" s="5" t="s">
        <v>1</v>
      </c>
      <c r="J6809" s="4">
        <v>778370</v>
      </c>
      <c r="K6809" s="4">
        <v>3580117</v>
      </c>
      <c r="L6809" s="4">
        <v>3574000</v>
      </c>
      <c r="M6809" s="5" t="s">
        <v>1</v>
      </c>
      <c r="N6809" s="5" t="s">
        <v>1</v>
      </c>
      <c r="O6809" s="5" t="s">
        <v>1</v>
      </c>
      <c r="P6809" s="4">
        <v>1345832</v>
      </c>
    </row>
    <row r="6810" spans="1:16" ht="27" customHeight="1" x14ac:dyDescent="0.2">
      <c r="A6810" s="1">
        <v>2017</v>
      </c>
      <c r="B6810" s="1" t="s">
        <v>825</v>
      </c>
      <c r="C6810" s="1" t="s">
        <v>859</v>
      </c>
      <c r="D6810" s="1" t="s">
        <v>879</v>
      </c>
      <c r="E6810" s="3" t="s">
        <v>312</v>
      </c>
      <c r="F6810" s="4">
        <v>600079400</v>
      </c>
      <c r="G6810" s="4">
        <v>3378117</v>
      </c>
      <c r="H6810" s="4">
        <v>1811572</v>
      </c>
      <c r="I6810" s="4">
        <v>21190</v>
      </c>
      <c r="J6810" s="4">
        <v>1545355</v>
      </c>
      <c r="K6810" s="4">
        <v>51785690</v>
      </c>
      <c r="L6810" s="4">
        <v>49386807</v>
      </c>
      <c r="M6810" s="4">
        <v>537883</v>
      </c>
      <c r="N6810" s="5" t="s">
        <v>1</v>
      </c>
      <c r="O6810" s="4">
        <v>3545600</v>
      </c>
      <c r="P6810" s="4">
        <v>15387373</v>
      </c>
    </row>
    <row r="6811" spans="1:16" ht="27" customHeight="1" x14ac:dyDescent="0.2">
      <c r="A6811" s="1">
        <v>2017</v>
      </c>
      <c r="B6811" s="1" t="s">
        <v>825</v>
      </c>
      <c r="C6811" s="1" t="s">
        <v>862</v>
      </c>
      <c r="D6811" s="1" t="s">
        <v>879</v>
      </c>
      <c r="E6811" s="3" t="s">
        <v>313</v>
      </c>
      <c r="F6811" s="4">
        <v>151038185</v>
      </c>
      <c r="G6811" s="4">
        <v>14869551</v>
      </c>
      <c r="H6811" s="4">
        <v>3898020</v>
      </c>
      <c r="I6811" s="4">
        <v>829409</v>
      </c>
      <c r="J6811" s="4">
        <v>10142122</v>
      </c>
      <c r="K6811" s="4">
        <v>16582023</v>
      </c>
      <c r="L6811" s="4">
        <v>14347647</v>
      </c>
      <c r="M6811" s="4">
        <v>173054</v>
      </c>
      <c r="N6811" s="5" t="s">
        <v>1</v>
      </c>
      <c r="O6811" s="5" t="s">
        <v>1</v>
      </c>
      <c r="P6811" s="4">
        <v>5146557</v>
      </c>
    </row>
    <row r="6812" spans="1:16" ht="27" customHeight="1" x14ac:dyDescent="0.2">
      <c r="A6812" s="1">
        <v>2017</v>
      </c>
      <c r="B6812" s="1" t="s">
        <v>825</v>
      </c>
      <c r="D6812" s="1" t="s">
        <v>879</v>
      </c>
      <c r="E6812" s="3" t="s">
        <v>314</v>
      </c>
      <c r="F6812" s="4">
        <v>70000896</v>
      </c>
      <c r="G6812" s="4">
        <v>10927618</v>
      </c>
      <c r="H6812" s="4">
        <v>6748945</v>
      </c>
      <c r="I6812" s="4">
        <v>457163</v>
      </c>
      <c r="J6812" s="4">
        <v>3721510</v>
      </c>
      <c r="K6812" s="4">
        <v>16796080</v>
      </c>
      <c r="L6812" s="4">
        <v>4960227</v>
      </c>
      <c r="M6812" s="4">
        <v>94341</v>
      </c>
      <c r="N6812" s="5" t="s">
        <v>1</v>
      </c>
      <c r="O6812" s="5" t="s">
        <v>1</v>
      </c>
      <c r="P6812" s="4">
        <v>1708305</v>
      </c>
    </row>
    <row r="6813" spans="1:16" ht="27" customHeight="1" x14ac:dyDescent="0.2">
      <c r="A6813" s="1">
        <v>2017</v>
      </c>
      <c r="B6813" s="1" t="s">
        <v>825</v>
      </c>
      <c r="D6813" s="1" t="s">
        <v>879</v>
      </c>
      <c r="E6813" s="3" t="s">
        <v>315</v>
      </c>
      <c r="F6813" s="4">
        <v>50738700</v>
      </c>
      <c r="G6813" s="4">
        <v>10022628</v>
      </c>
      <c r="H6813" s="4">
        <v>3379624</v>
      </c>
      <c r="I6813" s="4">
        <v>552061</v>
      </c>
      <c r="J6813" s="4">
        <v>6090943</v>
      </c>
      <c r="K6813" s="4">
        <v>6346108</v>
      </c>
      <c r="L6813" s="4">
        <v>7072261</v>
      </c>
      <c r="M6813" s="4">
        <v>385962</v>
      </c>
      <c r="N6813" s="5" t="s">
        <v>1</v>
      </c>
      <c r="O6813" s="5" t="s">
        <v>1</v>
      </c>
      <c r="P6813" s="4">
        <v>2664280</v>
      </c>
    </row>
    <row r="6814" spans="1:16" ht="27" customHeight="1" x14ac:dyDescent="0.2">
      <c r="A6814" s="1">
        <v>2017</v>
      </c>
      <c r="B6814" s="1" t="s">
        <v>825</v>
      </c>
      <c r="D6814" s="1" t="s">
        <v>879</v>
      </c>
      <c r="E6814" s="3" t="s">
        <v>316</v>
      </c>
      <c r="F6814" s="4">
        <v>56282116</v>
      </c>
      <c r="G6814" s="4">
        <v>7528407</v>
      </c>
      <c r="H6814" s="4">
        <v>3125044</v>
      </c>
      <c r="I6814" s="4">
        <v>1799516</v>
      </c>
      <c r="J6814" s="4">
        <v>2603847</v>
      </c>
      <c r="K6814" s="4">
        <v>1269985</v>
      </c>
      <c r="L6814" s="4">
        <v>4975267</v>
      </c>
      <c r="M6814" s="4">
        <v>125832</v>
      </c>
      <c r="N6814" s="5" t="s">
        <v>1</v>
      </c>
      <c r="O6814" s="5" t="s">
        <v>1</v>
      </c>
      <c r="P6814" s="4">
        <v>1603533</v>
      </c>
    </row>
    <row r="6815" spans="1:16" ht="27" customHeight="1" x14ac:dyDescent="0.2">
      <c r="A6815" s="1">
        <v>2017</v>
      </c>
      <c r="B6815" s="1" t="s">
        <v>825</v>
      </c>
      <c r="D6815" s="1" t="s">
        <v>879</v>
      </c>
      <c r="E6815" s="3" t="s">
        <v>317</v>
      </c>
      <c r="F6815" s="4">
        <v>16266477</v>
      </c>
      <c r="G6815" s="4">
        <v>5476099</v>
      </c>
      <c r="H6815" s="4">
        <v>2900016</v>
      </c>
      <c r="I6815" s="4">
        <v>14380</v>
      </c>
      <c r="J6815" s="4">
        <v>2561703</v>
      </c>
      <c r="K6815" s="4">
        <v>1048590</v>
      </c>
      <c r="L6815" s="4">
        <v>2261869</v>
      </c>
      <c r="M6815" s="4">
        <v>48986</v>
      </c>
      <c r="N6815" s="5" t="s">
        <v>1</v>
      </c>
      <c r="O6815" s="5" t="s">
        <v>1</v>
      </c>
      <c r="P6815" s="4">
        <v>935221</v>
      </c>
    </row>
    <row r="6816" spans="1:16" ht="27" customHeight="1" x14ac:dyDescent="0.2">
      <c r="A6816" s="1">
        <v>2017</v>
      </c>
      <c r="B6816" s="1" t="s">
        <v>825</v>
      </c>
      <c r="D6816" s="1" t="s">
        <v>879</v>
      </c>
      <c r="E6816" s="3" t="s">
        <v>318</v>
      </c>
      <c r="F6816" s="4">
        <v>9789734</v>
      </c>
      <c r="G6816" s="4">
        <v>42494</v>
      </c>
      <c r="H6816" s="4">
        <v>872</v>
      </c>
      <c r="I6816" s="4">
        <v>892</v>
      </c>
      <c r="J6816" s="4">
        <v>40730</v>
      </c>
      <c r="K6816" s="4">
        <v>1032453</v>
      </c>
      <c r="L6816" s="4">
        <v>1774142</v>
      </c>
      <c r="M6816" s="4">
        <v>21010</v>
      </c>
      <c r="N6816" s="5" t="s">
        <v>1</v>
      </c>
      <c r="O6816" s="5" t="s">
        <v>1</v>
      </c>
      <c r="P6816" s="4">
        <v>661060</v>
      </c>
    </row>
    <row r="6817" spans="1:16" ht="27" customHeight="1" x14ac:dyDescent="0.2">
      <c r="A6817" s="1">
        <v>2017</v>
      </c>
      <c r="B6817" s="1" t="s">
        <v>825</v>
      </c>
      <c r="D6817" s="1" t="s">
        <v>879</v>
      </c>
      <c r="E6817" s="3" t="s">
        <v>319</v>
      </c>
      <c r="F6817" s="4">
        <v>45095334</v>
      </c>
      <c r="G6817" s="4">
        <v>9019824</v>
      </c>
      <c r="H6817" s="4">
        <v>2108417</v>
      </c>
      <c r="I6817" s="4">
        <v>299860</v>
      </c>
      <c r="J6817" s="4">
        <v>6611547</v>
      </c>
      <c r="K6817" s="4">
        <v>1070625</v>
      </c>
      <c r="L6817" s="4">
        <v>4099459</v>
      </c>
      <c r="M6817" s="4">
        <v>5838</v>
      </c>
      <c r="N6817" s="5" t="s">
        <v>1</v>
      </c>
      <c r="O6817" s="5" t="s">
        <v>1</v>
      </c>
      <c r="P6817" s="4">
        <v>1379573</v>
      </c>
    </row>
    <row r="6818" spans="1:16" ht="27" customHeight="1" x14ac:dyDescent="0.2">
      <c r="A6818" s="1">
        <v>2017</v>
      </c>
      <c r="B6818" s="1" t="s">
        <v>825</v>
      </c>
      <c r="D6818" s="1" t="s">
        <v>879</v>
      </c>
      <c r="E6818" s="3" t="s">
        <v>320</v>
      </c>
      <c r="F6818" s="4">
        <v>15730908</v>
      </c>
      <c r="G6818" s="4">
        <v>1483201</v>
      </c>
      <c r="H6818" s="4">
        <v>828159</v>
      </c>
      <c r="I6818" s="4">
        <v>56130</v>
      </c>
      <c r="J6818" s="4">
        <v>598912</v>
      </c>
      <c r="K6818" s="4">
        <v>13392913</v>
      </c>
      <c r="L6818" s="4">
        <v>3156106</v>
      </c>
      <c r="M6818" s="4">
        <v>288440</v>
      </c>
      <c r="N6818" s="5" t="s">
        <v>1</v>
      </c>
      <c r="O6818" s="5">
        <v>379000</v>
      </c>
      <c r="P6818" s="4">
        <v>1040000</v>
      </c>
    </row>
    <row r="6819" spans="1:16" ht="27" customHeight="1" x14ac:dyDescent="0.2">
      <c r="A6819" s="1">
        <v>2017</v>
      </c>
      <c r="B6819" s="1" t="s">
        <v>825</v>
      </c>
      <c r="D6819" s="1" t="s">
        <v>879</v>
      </c>
      <c r="E6819" s="3" t="s">
        <v>321</v>
      </c>
      <c r="F6819" s="4">
        <v>32436819</v>
      </c>
      <c r="G6819" s="4">
        <v>7704065</v>
      </c>
      <c r="H6819" s="4">
        <v>545102</v>
      </c>
      <c r="I6819" s="4">
        <v>314796</v>
      </c>
      <c r="J6819" s="4">
        <v>6844167</v>
      </c>
      <c r="K6819" s="4">
        <v>11756999</v>
      </c>
      <c r="L6819" s="4">
        <v>5649882</v>
      </c>
      <c r="M6819" s="4">
        <v>5822</v>
      </c>
      <c r="N6819" s="5" t="s">
        <v>1</v>
      </c>
      <c r="O6819" s="5" t="s">
        <v>1</v>
      </c>
      <c r="P6819" s="4">
        <v>2804860</v>
      </c>
    </row>
    <row r="6820" spans="1:16" ht="27" customHeight="1" x14ac:dyDescent="0.2">
      <c r="A6820" s="1">
        <v>2017</v>
      </c>
      <c r="B6820" s="1" t="s">
        <v>825</v>
      </c>
      <c r="D6820" s="1" t="s">
        <v>879</v>
      </c>
      <c r="E6820" s="3" t="s">
        <v>322</v>
      </c>
      <c r="F6820" s="4">
        <v>50145358</v>
      </c>
      <c r="G6820" s="4">
        <v>4058508</v>
      </c>
      <c r="H6820" s="4">
        <v>2465358</v>
      </c>
      <c r="I6820" s="4">
        <v>580485</v>
      </c>
      <c r="J6820" s="4">
        <v>1012665</v>
      </c>
      <c r="K6820" s="4">
        <v>2856577</v>
      </c>
      <c r="L6820" s="4">
        <v>4193108</v>
      </c>
      <c r="M6820" s="4">
        <v>4457</v>
      </c>
      <c r="N6820" s="5" t="s">
        <v>1</v>
      </c>
      <c r="O6820" s="5" t="s">
        <v>1</v>
      </c>
      <c r="P6820" s="4">
        <v>1535714</v>
      </c>
    </row>
    <row r="6821" spans="1:16" ht="27" customHeight="1" x14ac:dyDescent="0.2">
      <c r="A6821" s="1">
        <v>2017</v>
      </c>
      <c r="B6821" s="1" t="s">
        <v>825</v>
      </c>
      <c r="D6821" s="1" t="s">
        <v>879</v>
      </c>
      <c r="E6821" s="3" t="s">
        <v>323</v>
      </c>
      <c r="F6821" s="4">
        <v>39709743</v>
      </c>
      <c r="G6821" s="4">
        <v>8280898</v>
      </c>
      <c r="H6821" s="4">
        <v>1724667</v>
      </c>
      <c r="I6821" s="4">
        <v>1391215</v>
      </c>
      <c r="J6821" s="4">
        <v>5165016</v>
      </c>
      <c r="K6821" s="4">
        <v>14994305</v>
      </c>
      <c r="L6821" s="4">
        <v>3578615</v>
      </c>
      <c r="M6821" s="4">
        <v>4673</v>
      </c>
      <c r="N6821" s="5" t="s">
        <v>1</v>
      </c>
      <c r="O6821" s="5" t="s">
        <v>1</v>
      </c>
      <c r="P6821" s="4">
        <v>1383675</v>
      </c>
    </row>
    <row r="6822" spans="1:16" ht="27" customHeight="1" x14ac:dyDescent="0.2">
      <c r="A6822" s="1">
        <v>2017</v>
      </c>
      <c r="B6822" s="1" t="s">
        <v>825</v>
      </c>
      <c r="D6822" s="1" t="s">
        <v>879</v>
      </c>
      <c r="E6822" s="3" t="s">
        <v>324</v>
      </c>
      <c r="F6822" s="4">
        <v>18956410</v>
      </c>
      <c r="G6822" s="4">
        <v>6642949</v>
      </c>
      <c r="H6822" s="4">
        <v>5087570</v>
      </c>
      <c r="I6822" s="4">
        <v>447088</v>
      </c>
      <c r="J6822" s="4">
        <v>1108291</v>
      </c>
      <c r="K6822" s="4">
        <v>335059</v>
      </c>
      <c r="L6822" s="4">
        <v>2735760</v>
      </c>
      <c r="M6822" s="4">
        <v>84436</v>
      </c>
      <c r="N6822" s="5" t="s">
        <v>1</v>
      </c>
      <c r="O6822" s="5" t="s">
        <v>1</v>
      </c>
      <c r="P6822" s="4">
        <v>1155566</v>
      </c>
    </row>
    <row r="6823" spans="1:16" ht="27" customHeight="1" x14ac:dyDescent="0.2">
      <c r="A6823" s="1">
        <v>2017</v>
      </c>
      <c r="B6823" s="1" t="s">
        <v>825</v>
      </c>
      <c r="D6823" s="1" t="s">
        <v>879</v>
      </c>
      <c r="E6823" s="3" t="s">
        <v>325</v>
      </c>
      <c r="F6823" s="4">
        <v>28448319</v>
      </c>
      <c r="G6823" s="4">
        <v>5341846</v>
      </c>
      <c r="H6823" s="4">
        <v>2738870</v>
      </c>
      <c r="I6823" s="4">
        <v>540494</v>
      </c>
      <c r="J6823" s="4">
        <v>2062482</v>
      </c>
      <c r="K6823" s="4">
        <v>752648</v>
      </c>
      <c r="L6823" s="4">
        <v>2912807</v>
      </c>
      <c r="M6823" s="4">
        <v>30576</v>
      </c>
      <c r="N6823" s="5" t="s">
        <v>1</v>
      </c>
      <c r="O6823" s="5" t="s">
        <v>1</v>
      </c>
      <c r="P6823" s="4">
        <v>812174</v>
      </c>
    </row>
    <row r="6824" spans="1:16" ht="27" customHeight="1" x14ac:dyDescent="0.2">
      <c r="A6824" s="1">
        <v>2017</v>
      </c>
      <c r="B6824" s="1" t="s">
        <v>825</v>
      </c>
      <c r="C6824" s="1" t="s">
        <v>862</v>
      </c>
      <c r="D6824" s="1" t="s">
        <v>879</v>
      </c>
      <c r="E6824" s="3" t="s">
        <v>326</v>
      </c>
      <c r="F6824" s="4">
        <v>129530324</v>
      </c>
      <c r="G6824" s="4">
        <v>18061537</v>
      </c>
      <c r="H6824" s="4">
        <v>10701770</v>
      </c>
      <c r="I6824" s="4">
        <v>133580</v>
      </c>
      <c r="J6824" s="4">
        <v>7226187</v>
      </c>
      <c r="K6824" s="4">
        <v>18359560</v>
      </c>
      <c r="L6824" s="4">
        <v>11618714</v>
      </c>
      <c r="M6824" s="4">
        <v>335862</v>
      </c>
      <c r="N6824" s="5" t="s">
        <v>1</v>
      </c>
      <c r="O6824" s="4">
        <v>299897</v>
      </c>
      <c r="P6824" s="4">
        <v>4103963</v>
      </c>
    </row>
    <row r="6825" spans="1:16" ht="27" customHeight="1" x14ac:dyDescent="0.2">
      <c r="A6825" s="1">
        <v>2017</v>
      </c>
      <c r="B6825" s="1" t="s">
        <v>825</v>
      </c>
      <c r="D6825" s="1" t="s">
        <v>879</v>
      </c>
      <c r="E6825" s="3" t="s">
        <v>327</v>
      </c>
      <c r="F6825" s="4">
        <v>23644668</v>
      </c>
      <c r="G6825" s="4">
        <v>6263171</v>
      </c>
      <c r="H6825" s="4">
        <v>1961289</v>
      </c>
      <c r="I6825" s="4">
        <v>366803</v>
      </c>
      <c r="J6825" s="4">
        <v>3935079</v>
      </c>
      <c r="K6825" s="4">
        <v>1959922</v>
      </c>
      <c r="L6825" s="4">
        <v>3360312</v>
      </c>
      <c r="M6825" s="4">
        <v>17544</v>
      </c>
      <c r="N6825" s="5" t="s">
        <v>1</v>
      </c>
      <c r="O6825" s="4">
        <v>555326</v>
      </c>
      <c r="P6825" s="4">
        <v>1031610</v>
      </c>
    </row>
    <row r="6826" spans="1:16" ht="27" customHeight="1" x14ac:dyDescent="0.2">
      <c r="A6826" s="1">
        <v>2017</v>
      </c>
      <c r="B6826" s="1" t="s">
        <v>825</v>
      </c>
      <c r="D6826" s="1" t="s">
        <v>879</v>
      </c>
      <c r="E6826" s="3" t="s">
        <v>328</v>
      </c>
      <c r="F6826" s="4">
        <v>57001312</v>
      </c>
      <c r="G6826" s="4">
        <v>20354633</v>
      </c>
      <c r="H6826" s="4">
        <v>7177721</v>
      </c>
      <c r="I6826" s="4">
        <v>2053670</v>
      </c>
      <c r="J6826" s="4">
        <v>11123242</v>
      </c>
      <c r="K6826" s="4">
        <v>4356577</v>
      </c>
      <c r="L6826" s="4">
        <v>6635167</v>
      </c>
      <c r="M6826" s="4">
        <v>1310881</v>
      </c>
      <c r="N6826" s="5" t="s">
        <v>1</v>
      </c>
      <c r="O6826" s="5">
        <v>284459</v>
      </c>
      <c r="P6826" s="4">
        <v>1956688</v>
      </c>
    </row>
    <row r="6827" spans="1:16" ht="27" customHeight="1" x14ac:dyDescent="0.2">
      <c r="A6827" s="1">
        <v>2017</v>
      </c>
      <c r="B6827" s="1" t="s">
        <v>825</v>
      </c>
      <c r="D6827" s="1" t="s">
        <v>879</v>
      </c>
      <c r="E6827" s="3" t="s">
        <v>329</v>
      </c>
      <c r="F6827" s="4">
        <v>31727865</v>
      </c>
      <c r="G6827" s="4">
        <v>14965094</v>
      </c>
      <c r="H6827" s="4">
        <v>5857140</v>
      </c>
      <c r="I6827" s="4">
        <v>706</v>
      </c>
      <c r="J6827" s="4">
        <v>9107248</v>
      </c>
      <c r="K6827" s="4">
        <v>636475</v>
      </c>
      <c r="L6827" s="4">
        <v>4313927</v>
      </c>
      <c r="M6827" s="5" t="s">
        <v>1</v>
      </c>
      <c r="N6827" s="5" t="s">
        <v>1</v>
      </c>
      <c r="O6827" s="4">
        <v>875346</v>
      </c>
      <c r="P6827" s="4">
        <v>1549000</v>
      </c>
    </row>
    <row r="6828" spans="1:16" ht="27" customHeight="1" x14ac:dyDescent="0.2">
      <c r="A6828" s="1">
        <v>2017</v>
      </c>
      <c r="B6828" s="1" t="s">
        <v>825</v>
      </c>
      <c r="D6828" s="1" t="s">
        <v>879</v>
      </c>
      <c r="E6828" s="3" t="s">
        <v>330</v>
      </c>
      <c r="F6828" s="4">
        <v>41026592</v>
      </c>
      <c r="G6828" s="4">
        <v>6337884</v>
      </c>
      <c r="H6828" s="4">
        <v>2293019</v>
      </c>
      <c r="I6828" s="4">
        <v>103871</v>
      </c>
      <c r="J6828" s="4">
        <v>3940994</v>
      </c>
      <c r="K6828" s="4">
        <v>350816</v>
      </c>
      <c r="L6828" s="4">
        <v>5298800</v>
      </c>
      <c r="M6828" s="4">
        <v>373152</v>
      </c>
      <c r="N6828" s="5" t="s">
        <v>1</v>
      </c>
      <c r="O6828" s="5">
        <v>952086</v>
      </c>
      <c r="P6828" s="4">
        <v>1774219</v>
      </c>
    </row>
    <row r="6829" spans="1:16" ht="27" customHeight="1" x14ac:dyDescent="0.2">
      <c r="A6829" s="1">
        <v>2017</v>
      </c>
      <c r="B6829" s="1" t="s">
        <v>825</v>
      </c>
      <c r="D6829" s="1" t="s">
        <v>879</v>
      </c>
      <c r="E6829" s="3" t="s">
        <v>331</v>
      </c>
      <c r="F6829" s="4">
        <v>19525110</v>
      </c>
      <c r="G6829" s="4">
        <v>2294933</v>
      </c>
      <c r="H6829" s="4">
        <v>712266</v>
      </c>
      <c r="I6829" s="4">
        <v>2486</v>
      </c>
      <c r="J6829" s="4">
        <v>1580181</v>
      </c>
      <c r="K6829" s="4">
        <v>2394372</v>
      </c>
      <c r="L6829" s="4">
        <v>1855276</v>
      </c>
      <c r="M6829" s="4">
        <v>160</v>
      </c>
      <c r="N6829" s="5" t="s">
        <v>1</v>
      </c>
      <c r="O6829" s="5" t="s">
        <v>1</v>
      </c>
      <c r="P6829" s="4">
        <v>670951</v>
      </c>
    </row>
    <row r="6830" spans="1:16" ht="27" customHeight="1" x14ac:dyDescent="0.2">
      <c r="A6830" s="1">
        <v>2017</v>
      </c>
      <c r="B6830" s="1" t="s">
        <v>826</v>
      </c>
      <c r="C6830" s="1" t="s">
        <v>861</v>
      </c>
      <c r="D6830" s="1" t="s">
        <v>879</v>
      </c>
      <c r="E6830" s="3" t="s">
        <v>332</v>
      </c>
      <c r="F6830" s="4">
        <v>238002097</v>
      </c>
      <c r="G6830" s="4">
        <v>16359266</v>
      </c>
      <c r="H6830" s="4">
        <v>6771879</v>
      </c>
      <c r="I6830" s="4">
        <v>3561518</v>
      </c>
      <c r="J6830" s="4">
        <v>6025869</v>
      </c>
      <c r="K6830" s="4">
        <v>24976752</v>
      </c>
      <c r="L6830" s="4">
        <v>24177005</v>
      </c>
      <c r="M6830" s="4">
        <v>168725</v>
      </c>
      <c r="N6830" s="5" t="s">
        <v>1</v>
      </c>
      <c r="O6830" s="5">
        <v>1050417</v>
      </c>
      <c r="P6830" s="4">
        <v>8412730</v>
      </c>
    </row>
    <row r="6831" spans="1:16" ht="27" customHeight="1" x14ac:dyDescent="0.2">
      <c r="A6831" s="1">
        <v>2017</v>
      </c>
      <c r="B6831" s="1" t="s">
        <v>826</v>
      </c>
      <c r="D6831" s="1" t="s">
        <v>879</v>
      </c>
      <c r="E6831" s="3" t="s">
        <v>333</v>
      </c>
      <c r="F6831" s="4">
        <v>112851001</v>
      </c>
      <c r="G6831" s="4">
        <v>3605164</v>
      </c>
      <c r="H6831" s="4">
        <v>350716</v>
      </c>
      <c r="I6831" s="4">
        <v>451375</v>
      </c>
      <c r="J6831" s="4">
        <v>2803073</v>
      </c>
      <c r="K6831" s="4">
        <v>11158131</v>
      </c>
      <c r="L6831" s="4">
        <v>9960664</v>
      </c>
      <c r="M6831" s="4">
        <v>95954</v>
      </c>
      <c r="N6831" s="5" t="s">
        <v>1</v>
      </c>
      <c r="O6831" s="5">
        <v>1259219</v>
      </c>
      <c r="P6831" s="4">
        <v>1954590</v>
      </c>
    </row>
    <row r="6832" spans="1:16" ht="27" customHeight="1" x14ac:dyDescent="0.2">
      <c r="A6832" s="1">
        <v>2017</v>
      </c>
      <c r="B6832" s="1" t="s">
        <v>826</v>
      </c>
      <c r="D6832" s="1" t="s">
        <v>879</v>
      </c>
      <c r="E6832" s="3" t="s">
        <v>334</v>
      </c>
      <c r="F6832" s="4">
        <v>16521042</v>
      </c>
      <c r="G6832" s="4">
        <v>1723872</v>
      </c>
      <c r="H6832" s="4">
        <v>259318</v>
      </c>
      <c r="I6832" s="4">
        <v>28436</v>
      </c>
      <c r="J6832" s="4">
        <v>1436118</v>
      </c>
      <c r="K6832" s="4">
        <v>2851192</v>
      </c>
      <c r="L6832" s="4">
        <v>2767407</v>
      </c>
      <c r="M6832" s="4">
        <v>16728</v>
      </c>
      <c r="N6832" s="5" t="s">
        <v>1</v>
      </c>
      <c r="O6832" s="5" t="s">
        <v>1</v>
      </c>
      <c r="P6832" s="4">
        <v>1058477</v>
      </c>
    </row>
    <row r="6833" spans="1:16" ht="27" customHeight="1" x14ac:dyDescent="0.2">
      <c r="A6833" s="1">
        <v>2017</v>
      </c>
      <c r="B6833" s="1" t="s">
        <v>826</v>
      </c>
      <c r="D6833" s="1" t="s">
        <v>879</v>
      </c>
      <c r="E6833" s="3" t="s">
        <v>335</v>
      </c>
      <c r="F6833" s="4">
        <v>23017399</v>
      </c>
      <c r="G6833" s="4">
        <v>6223156</v>
      </c>
      <c r="H6833" s="4">
        <v>2758751</v>
      </c>
      <c r="I6833" s="4">
        <v>1409110</v>
      </c>
      <c r="J6833" s="4">
        <v>2055295</v>
      </c>
      <c r="K6833" s="4">
        <v>2054583</v>
      </c>
      <c r="L6833" s="4">
        <v>3395358</v>
      </c>
      <c r="M6833" s="4">
        <v>13219</v>
      </c>
      <c r="N6833" s="5" t="s">
        <v>1</v>
      </c>
      <c r="O6833" s="5">
        <v>610387</v>
      </c>
      <c r="P6833" s="4">
        <v>779000</v>
      </c>
    </row>
    <row r="6834" spans="1:16" ht="27" customHeight="1" x14ac:dyDescent="0.2">
      <c r="A6834" s="1">
        <v>2017</v>
      </c>
      <c r="B6834" s="1" t="s">
        <v>826</v>
      </c>
      <c r="D6834" s="1" t="s">
        <v>879</v>
      </c>
      <c r="E6834" s="3" t="s">
        <v>336</v>
      </c>
      <c r="F6834" s="4">
        <v>10600052</v>
      </c>
      <c r="G6834" s="4">
        <v>4524198</v>
      </c>
      <c r="H6834" s="4">
        <v>2310213</v>
      </c>
      <c r="I6834" s="4">
        <v>509596</v>
      </c>
      <c r="J6834" s="4">
        <v>1704389</v>
      </c>
      <c r="K6834" s="4">
        <v>1004442</v>
      </c>
      <c r="L6834" s="4">
        <v>1694635</v>
      </c>
      <c r="M6834" s="5" t="s">
        <v>1</v>
      </c>
      <c r="N6834" s="5" t="s">
        <v>1</v>
      </c>
      <c r="O6834" s="5" t="s">
        <v>1</v>
      </c>
      <c r="P6834" s="4">
        <v>548750</v>
      </c>
    </row>
    <row r="6835" spans="1:16" ht="27" customHeight="1" x14ac:dyDescent="0.2">
      <c r="A6835" s="1">
        <v>2017</v>
      </c>
      <c r="B6835" s="1" t="s">
        <v>826</v>
      </c>
      <c r="D6835" s="1" t="s">
        <v>879</v>
      </c>
      <c r="E6835" s="3" t="s">
        <v>337</v>
      </c>
      <c r="F6835" s="4">
        <v>30438317</v>
      </c>
      <c r="G6835" s="4">
        <v>4464035</v>
      </c>
      <c r="H6835" s="4">
        <v>1543313</v>
      </c>
      <c r="I6835" s="4">
        <v>536642</v>
      </c>
      <c r="J6835" s="4">
        <v>2384080</v>
      </c>
      <c r="K6835" s="4">
        <v>842681</v>
      </c>
      <c r="L6835" s="4">
        <v>3112107</v>
      </c>
      <c r="M6835" s="4">
        <v>147001</v>
      </c>
      <c r="N6835" s="5" t="s">
        <v>1</v>
      </c>
      <c r="O6835" s="4">
        <v>636920</v>
      </c>
      <c r="P6835" s="4">
        <v>982923</v>
      </c>
    </row>
    <row r="6836" spans="1:16" ht="27" customHeight="1" x14ac:dyDescent="0.2">
      <c r="A6836" s="1">
        <v>2017</v>
      </c>
      <c r="B6836" s="1" t="s">
        <v>826</v>
      </c>
      <c r="D6836" s="1" t="s">
        <v>879</v>
      </c>
      <c r="E6836" s="3" t="s">
        <v>338</v>
      </c>
      <c r="F6836" s="4">
        <v>26283877</v>
      </c>
      <c r="G6836" s="4">
        <v>6902996</v>
      </c>
      <c r="H6836" s="4">
        <v>2710928</v>
      </c>
      <c r="I6836" s="4">
        <v>1720143</v>
      </c>
      <c r="J6836" s="4">
        <v>2471925</v>
      </c>
      <c r="K6836" s="4">
        <v>1615548</v>
      </c>
      <c r="L6836" s="4">
        <v>3186189</v>
      </c>
      <c r="M6836" s="5" t="s">
        <v>1</v>
      </c>
      <c r="N6836" s="5" t="s">
        <v>1</v>
      </c>
      <c r="O6836" s="4">
        <v>1010572</v>
      </c>
      <c r="P6836" s="4">
        <v>710000</v>
      </c>
    </row>
    <row r="6837" spans="1:16" ht="27" customHeight="1" x14ac:dyDescent="0.2">
      <c r="A6837" s="1">
        <v>2017</v>
      </c>
      <c r="B6837" s="1" t="s">
        <v>826</v>
      </c>
      <c r="D6837" s="1" t="s">
        <v>879</v>
      </c>
      <c r="E6837" s="3" t="s">
        <v>339</v>
      </c>
      <c r="F6837" s="4">
        <v>14313445</v>
      </c>
      <c r="G6837" s="4">
        <v>1299426</v>
      </c>
      <c r="H6837" s="4">
        <v>804149</v>
      </c>
      <c r="I6837" s="4">
        <v>45478</v>
      </c>
      <c r="J6837" s="4">
        <v>449799</v>
      </c>
      <c r="K6837" s="4">
        <v>3467586</v>
      </c>
      <c r="L6837" s="4">
        <v>2167907</v>
      </c>
      <c r="M6837" s="4">
        <v>142106</v>
      </c>
      <c r="N6837" s="5" t="s">
        <v>1</v>
      </c>
      <c r="O6837" s="5" t="s">
        <v>1</v>
      </c>
      <c r="P6837" s="4">
        <v>876129</v>
      </c>
    </row>
    <row r="6838" spans="1:16" ht="27" customHeight="1" x14ac:dyDescent="0.2">
      <c r="A6838" s="1">
        <v>2017</v>
      </c>
      <c r="B6838" s="1" t="s">
        <v>826</v>
      </c>
      <c r="D6838" s="1" t="s">
        <v>879</v>
      </c>
      <c r="E6838" s="3" t="s">
        <v>340</v>
      </c>
      <c r="F6838" s="4">
        <v>44758230</v>
      </c>
      <c r="G6838" s="4">
        <v>22969497</v>
      </c>
      <c r="H6838" s="4">
        <v>3081535</v>
      </c>
      <c r="I6838" s="4">
        <v>6105146</v>
      </c>
      <c r="J6838" s="4">
        <v>13782816</v>
      </c>
      <c r="K6838" s="4">
        <v>2947232</v>
      </c>
      <c r="L6838" s="4">
        <v>5699008</v>
      </c>
      <c r="M6838" s="4">
        <v>135821</v>
      </c>
      <c r="N6838" s="5" t="s">
        <v>1</v>
      </c>
      <c r="O6838" s="4">
        <v>1278483</v>
      </c>
      <c r="P6838" s="4">
        <v>1919425</v>
      </c>
    </row>
    <row r="6839" spans="1:16" ht="27" customHeight="1" x14ac:dyDescent="0.2">
      <c r="A6839" s="1">
        <v>2017</v>
      </c>
      <c r="B6839" s="1" t="s">
        <v>826</v>
      </c>
      <c r="D6839" s="1" t="s">
        <v>879</v>
      </c>
      <c r="E6839" s="3" t="s">
        <v>341</v>
      </c>
      <c r="F6839" s="4">
        <v>59865073</v>
      </c>
      <c r="G6839" s="4">
        <v>9127185</v>
      </c>
      <c r="H6839" s="4">
        <v>3327505</v>
      </c>
      <c r="I6839" s="4">
        <v>787733</v>
      </c>
      <c r="J6839" s="4">
        <v>5011947</v>
      </c>
      <c r="K6839" s="4">
        <v>3342229</v>
      </c>
      <c r="L6839" s="4">
        <v>5824514</v>
      </c>
      <c r="M6839" s="4">
        <v>24776</v>
      </c>
      <c r="N6839" s="5" t="s">
        <v>1</v>
      </c>
      <c r="O6839" s="4">
        <v>613400</v>
      </c>
      <c r="P6839" s="4">
        <v>2215975</v>
      </c>
    </row>
    <row r="6840" spans="1:16" ht="27" customHeight="1" x14ac:dyDescent="0.2">
      <c r="A6840" s="1">
        <v>2017</v>
      </c>
      <c r="B6840" s="1" t="s">
        <v>827</v>
      </c>
      <c r="C6840" s="1" t="s">
        <v>861</v>
      </c>
      <c r="D6840" s="1" t="s">
        <v>879</v>
      </c>
      <c r="E6840" s="3" t="s">
        <v>342</v>
      </c>
      <c r="F6840" s="4">
        <v>214144753</v>
      </c>
      <c r="G6840" s="4">
        <v>15644378</v>
      </c>
      <c r="H6840" s="4">
        <v>3005931</v>
      </c>
      <c r="I6840" s="4">
        <v>103520</v>
      </c>
      <c r="J6840" s="4">
        <v>12534927</v>
      </c>
      <c r="K6840" s="4">
        <v>17879044</v>
      </c>
      <c r="L6840" s="4">
        <v>22597805</v>
      </c>
      <c r="M6840" s="4">
        <v>368600</v>
      </c>
      <c r="N6840" s="5" t="s">
        <v>1</v>
      </c>
      <c r="O6840" s="5">
        <v>785092</v>
      </c>
      <c r="P6840" s="4">
        <v>6631466</v>
      </c>
    </row>
    <row r="6841" spans="1:16" ht="27" customHeight="1" x14ac:dyDescent="0.2">
      <c r="A6841" s="1">
        <v>2017</v>
      </c>
      <c r="B6841" s="1" t="s">
        <v>827</v>
      </c>
      <c r="D6841" s="1" t="s">
        <v>879</v>
      </c>
      <c r="E6841" s="3" t="s">
        <v>343</v>
      </c>
      <c r="F6841" s="4">
        <v>44573784</v>
      </c>
      <c r="G6841" s="4">
        <v>8138432</v>
      </c>
      <c r="H6841" s="4">
        <v>4888990</v>
      </c>
      <c r="I6841" s="4">
        <v>2714</v>
      </c>
      <c r="J6841" s="4">
        <v>3246728</v>
      </c>
      <c r="K6841" s="4">
        <v>1451646</v>
      </c>
      <c r="L6841" s="4">
        <v>5306914</v>
      </c>
      <c r="M6841" s="4">
        <v>57879</v>
      </c>
      <c r="N6841" s="5" t="s">
        <v>1</v>
      </c>
      <c r="O6841" s="4">
        <v>1135842</v>
      </c>
      <c r="P6841" s="4">
        <v>1612537</v>
      </c>
    </row>
    <row r="6842" spans="1:16" ht="27" customHeight="1" x14ac:dyDescent="0.2">
      <c r="A6842" s="1">
        <v>2017</v>
      </c>
      <c r="B6842" s="1" t="s">
        <v>827</v>
      </c>
      <c r="D6842" s="1" t="s">
        <v>879</v>
      </c>
      <c r="E6842" s="3" t="s">
        <v>344</v>
      </c>
      <c r="F6842" s="4">
        <v>65507404</v>
      </c>
      <c r="G6842" s="4">
        <v>3955895</v>
      </c>
      <c r="H6842" s="4">
        <v>2010928</v>
      </c>
      <c r="I6842" s="4">
        <v>211985</v>
      </c>
      <c r="J6842" s="4">
        <v>1732982</v>
      </c>
      <c r="K6842" s="4">
        <v>14176939</v>
      </c>
      <c r="L6842" s="4">
        <v>6283686</v>
      </c>
      <c r="M6842" s="4">
        <v>46419</v>
      </c>
      <c r="N6842" s="5" t="s">
        <v>1</v>
      </c>
      <c r="O6842" s="4">
        <v>664203</v>
      </c>
      <c r="P6842" s="4">
        <v>2295760</v>
      </c>
    </row>
    <row r="6843" spans="1:16" ht="27" customHeight="1" x14ac:dyDescent="0.2">
      <c r="A6843" s="1">
        <v>2017</v>
      </c>
      <c r="B6843" s="1" t="s">
        <v>827</v>
      </c>
      <c r="D6843" s="1" t="s">
        <v>879</v>
      </c>
      <c r="E6843" s="3" t="s">
        <v>345</v>
      </c>
      <c r="F6843" s="4">
        <v>29632961</v>
      </c>
      <c r="G6843" s="4">
        <v>6060968</v>
      </c>
      <c r="H6843" s="4">
        <v>3504190</v>
      </c>
      <c r="I6843" s="4">
        <v>262002</v>
      </c>
      <c r="J6843" s="4">
        <v>2294776</v>
      </c>
      <c r="K6843" s="4">
        <v>1669742</v>
      </c>
      <c r="L6843" s="4">
        <v>3102065</v>
      </c>
      <c r="M6843" s="4">
        <v>293540</v>
      </c>
      <c r="N6843" s="5" t="s">
        <v>1</v>
      </c>
      <c r="O6843" s="4">
        <v>570557</v>
      </c>
      <c r="P6843" s="4">
        <v>666064</v>
      </c>
    </row>
    <row r="6844" spans="1:16" ht="27" customHeight="1" x14ac:dyDescent="0.2">
      <c r="A6844" s="1">
        <v>2017</v>
      </c>
      <c r="B6844" s="1" t="s">
        <v>827</v>
      </c>
      <c r="D6844" s="1" t="s">
        <v>879</v>
      </c>
      <c r="E6844" s="3" t="s">
        <v>346</v>
      </c>
      <c r="F6844" s="4">
        <v>12483184</v>
      </c>
      <c r="G6844" s="4">
        <v>5321465</v>
      </c>
      <c r="H6844" s="4">
        <v>2540681</v>
      </c>
      <c r="I6844" s="4">
        <v>48790</v>
      </c>
      <c r="J6844" s="4">
        <v>2731994</v>
      </c>
      <c r="K6844" s="4">
        <v>780473</v>
      </c>
      <c r="L6844" s="4">
        <v>2029774</v>
      </c>
      <c r="M6844" s="4">
        <v>219948</v>
      </c>
      <c r="N6844" s="5" t="s">
        <v>1</v>
      </c>
      <c r="O6844" s="4">
        <v>489844</v>
      </c>
      <c r="P6844" s="4">
        <v>457841</v>
      </c>
    </row>
    <row r="6845" spans="1:16" ht="27" customHeight="1" x14ac:dyDescent="0.2">
      <c r="A6845" s="1">
        <v>2017</v>
      </c>
      <c r="B6845" s="1" t="s">
        <v>827</v>
      </c>
      <c r="D6845" s="1" t="s">
        <v>879</v>
      </c>
      <c r="E6845" s="3" t="s">
        <v>347</v>
      </c>
      <c r="F6845" s="4">
        <v>36472530</v>
      </c>
      <c r="G6845" s="4">
        <v>8564191</v>
      </c>
      <c r="H6845" s="4">
        <v>3536647</v>
      </c>
      <c r="I6845" s="4">
        <v>1341355</v>
      </c>
      <c r="J6845" s="4">
        <v>3686189</v>
      </c>
      <c r="K6845" s="4">
        <v>2465449</v>
      </c>
      <c r="L6845" s="4">
        <v>4945786</v>
      </c>
      <c r="M6845" s="4">
        <v>56367</v>
      </c>
      <c r="N6845" s="5" t="s">
        <v>1</v>
      </c>
      <c r="O6845" s="4">
        <v>1113812</v>
      </c>
      <c r="P6845" s="4">
        <v>1054455</v>
      </c>
    </row>
    <row r="6846" spans="1:16" ht="27" customHeight="1" x14ac:dyDescent="0.2">
      <c r="A6846" s="1">
        <v>2017</v>
      </c>
      <c r="B6846" s="1" t="s">
        <v>827</v>
      </c>
      <c r="D6846" s="1" t="s">
        <v>879</v>
      </c>
      <c r="E6846" s="3" t="s">
        <v>348</v>
      </c>
      <c r="F6846" s="4">
        <v>13422501</v>
      </c>
      <c r="G6846" s="4">
        <v>2952291</v>
      </c>
      <c r="H6846" s="4">
        <v>524250</v>
      </c>
      <c r="I6846" s="4">
        <v>755683</v>
      </c>
      <c r="J6846" s="4">
        <v>1672358</v>
      </c>
      <c r="K6846" s="4">
        <v>1998665</v>
      </c>
      <c r="L6846" s="4">
        <v>1778771</v>
      </c>
      <c r="M6846" s="4">
        <v>2324</v>
      </c>
      <c r="N6846" s="5" t="s">
        <v>1</v>
      </c>
      <c r="O6846" s="4">
        <v>200008</v>
      </c>
      <c r="P6846" s="4">
        <v>605000</v>
      </c>
    </row>
    <row r="6847" spans="1:16" ht="27" customHeight="1" x14ac:dyDescent="0.2">
      <c r="A6847" s="1">
        <v>2017</v>
      </c>
      <c r="B6847" s="1" t="s">
        <v>827</v>
      </c>
      <c r="D6847" s="1" t="s">
        <v>879</v>
      </c>
      <c r="E6847" s="3" t="s">
        <v>349</v>
      </c>
      <c r="F6847" s="4">
        <v>24991277</v>
      </c>
      <c r="G6847" s="4">
        <v>8838082</v>
      </c>
      <c r="H6847" s="4">
        <v>6622766</v>
      </c>
      <c r="I6847" s="4">
        <v>101226</v>
      </c>
      <c r="J6847" s="4">
        <v>2114090</v>
      </c>
      <c r="K6847" s="4">
        <v>1311297</v>
      </c>
      <c r="L6847" s="4">
        <v>2301414</v>
      </c>
      <c r="M6847" s="4">
        <v>66272</v>
      </c>
      <c r="N6847" s="5" t="s">
        <v>1</v>
      </c>
      <c r="O6847" s="5" t="s">
        <v>1</v>
      </c>
      <c r="P6847" s="4">
        <v>1100000</v>
      </c>
    </row>
    <row r="6848" spans="1:16" ht="27" customHeight="1" x14ac:dyDescent="0.2">
      <c r="A6848" s="1">
        <v>2017</v>
      </c>
      <c r="B6848" s="1" t="s">
        <v>827</v>
      </c>
      <c r="D6848" s="1" t="s">
        <v>879</v>
      </c>
      <c r="E6848" s="3" t="s">
        <v>350</v>
      </c>
      <c r="F6848" s="4">
        <v>86416477</v>
      </c>
      <c r="G6848" s="4">
        <v>6949830</v>
      </c>
      <c r="H6848" s="4">
        <v>2323447</v>
      </c>
      <c r="I6848" s="4">
        <v>154184</v>
      </c>
      <c r="J6848" s="4">
        <v>4472199</v>
      </c>
      <c r="K6848" s="4">
        <v>3386302</v>
      </c>
      <c r="L6848" s="4">
        <v>6542933</v>
      </c>
      <c r="M6848" s="4">
        <v>28194</v>
      </c>
      <c r="N6848" s="5" t="s">
        <v>1</v>
      </c>
      <c r="O6848" s="4">
        <v>1063431</v>
      </c>
      <c r="P6848" s="4">
        <v>1926000</v>
      </c>
    </row>
    <row r="6849" spans="1:16" ht="27" customHeight="1" x14ac:dyDescent="0.2">
      <c r="A6849" s="1">
        <v>2017</v>
      </c>
      <c r="B6849" s="1" t="s">
        <v>827</v>
      </c>
      <c r="D6849" s="1" t="s">
        <v>879</v>
      </c>
      <c r="E6849" s="3" t="s">
        <v>351</v>
      </c>
      <c r="F6849" s="4">
        <v>31292241</v>
      </c>
      <c r="G6849" s="4">
        <v>8215574</v>
      </c>
      <c r="H6849" s="4">
        <v>3925611</v>
      </c>
      <c r="I6849" s="4">
        <v>431095</v>
      </c>
      <c r="J6849" s="4">
        <v>3858868</v>
      </c>
      <c r="K6849" s="4">
        <v>605181</v>
      </c>
      <c r="L6849" s="4">
        <v>2602659</v>
      </c>
      <c r="M6849" s="4">
        <v>201472</v>
      </c>
      <c r="N6849" s="5" t="s">
        <v>1</v>
      </c>
      <c r="O6849" s="5">
        <v>433000</v>
      </c>
      <c r="P6849" s="4">
        <v>899090</v>
      </c>
    </row>
    <row r="6850" spans="1:16" ht="27" customHeight="1" x14ac:dyDescent="0.2">
      <c r="A6850" s="1">
        <v>2017</v>
      </c>
      <c r="B6850" s="1" t="s">
        <v>827</v>
      </c>
      <c r="D6850" s="1" t="s">
        <v>879</v>
      </c>
      <c r="E6850" s="3" t="s">
        <v>864</v>
      </c>
      <c r="F6850" s="4">
        <v>20701562</v>
      </c>
      <c r="G6850" s="4">
        <v>4298019</v>
      </c>
      <c r="H6850" s="4">
        <v>2812071</v>
      </c>
      <c r="I6850" s="4">
        <v>529822</v>
      </c>
      <c r="J6850" s="4">
        <v>956126</v>
      </c>
      <c r="K6850" s="4">
        <v>8608510</v>
      </c>
      <c r="L6850" s="4">
        <v>1772307</v>
      </c>
      <c r="M6850" s="4">
        <v>12742</v>
      </c>
      <c r="N6850" s="5" t="s">
        <v>1</v>
      </c>
      <c r="O6850" s="5">
        <v>138948</v>
      </c>
      <c r="P6850" s="4">
        <v>470790</v>
      </c>
    </row>
    <row r="6851" spans="1:16" ht="27" customHeight="1" x14ac:dyDescent="0.2">
      <c r="A6851" s="1">
        <v>2017</v>
      </c>
      <c r="B6851" s="1" t="s">
        <v>828</v>
      </c>
      <c r="C6851" s="1" t="s">
        <v>862</v>
      </c>
      <c r="D6851" s="1" t="s">
        <v>879</v>
      </c>
      <c r="E6851" s="3" t="s">
        <v>352</v>
      </c>
      <c r="F6851" s="4">
        <v>153675684</v>
      </c>
      <c r="G6851" s="4">
        <v>2872227</v>
      </c>
      <c r="H6851" s="5" t="s">
        <v>1</v>
      </c>
      <c r="I6851" s="4">
        <v>202599</v>
      </c>
      <c r="J6851" s="4">
        <v>2669628</v>
      </c>
      <c r="K6851" s="4">
        <v>9142920</v>
      </c>
      <c r="L6851" s="4">
        <v>13551453</v>
      </c>
      <c r="M6851" s="4">
        <v>240502</v>
      </c>
      <c r="N6851" s="5" t="s">
        <v>1</v>
      </c>
      <c r="O6851" s="5" t="s">
        <v>1</v>
      </c>
      <c r="P6851" s="4">
        <v>3877300</v>
      </c>
    </row>
    <row r="6852" spans="1:16" ht="27" customHeight="1" x14ac:dyDescent="0.2">
      <c r="A6852" s="1">
        <v>2017</v>
      </c>
      <c r="B6852" s="1" t="s">
        <v>828</v>
      </c>
      <c r="D6852" s="1" t="s">
        <v>879</v>
      </c>
      <c r="E6852" s="3" t="s">
        <v>353</v>
      </c>
      <c r="F6852" s="4">
        <v>20260991</v>
      </c>
      <c r="G6852" s="4">
        <v>9429721</v>
      </c>
      <c r="H6852" s="4">
        <v>3283456</v>
      </c>
      <c r="I6852" s="4">
        <v>1026511</v>
      </c>
      <c r="J6852" s="4">
        <v>5119754</v>
      </c>
      <c r="K6852" s="4">
        <v>731457</v>
      </c>
      <c r="L6852" s="4">
        <v>4123669</v>
      </c>
      <c r="M6852" s="4">
        <v>40849</v>
      </c>
      <c r="N6852" s="5" t="s">
        <v>1</v>
      </c>
      <c r="O6852" s="4">
        <v>937901</v>
      </c>
      <c r="P6852" s="4">
        <v>967168</v>
      </c>
    </row>
    <row r="6853" spans="1:16" ht="27" customHeight="1" x14ac:dyDescent="0.2">
      <c r="A6853" s="1">
        <v>2017</v>
      </c>
      <c r="B6853" s="1" t="s">
        <v>828</v>
      </c>
      <c r="D6853" s="1" t="s">
        <v>879</v>
      </c>
      <c r="E6853" s="3" t="s">
        <v>354</v>
      </c>
      <c r="F6853" s="4">
        <v>17461659</v>
      </c>
      <c r="G6853" s="4">
        <v>1895504</v>
      </c>
      <c r="H6853" s="4">
        <v>1471355</v>
      </c>
      <c r="I6853" s="4">
        <v>190746</v>
      </c>
      <c r="J6853" s="4">
        <v>233403</v>
      </c>
      <c r="K6853" s="4">
        <v>1615986</v>
      </c>
      <c r="L6853" s="4">
        <v>2780564</v>
      </c>
      <c r="M6853" s="4">
        <v>43612</v>
      </c>
      <c r="N6853" s="5" t="s">
        <v>1</v>
      </c>
      <c r="O6853" s="4">
        <v>656671</v>
      </c>
      <c r="P6853" s="4">
        <v>882601</v>
      </c>
    </row>
    <row r="6854" spans="1:16" ht="27" customHeight="1" x14ac:dyDescent="0.2">
      <c r="A6854" s="1">
        <v>2017</v>
      </c>
      <c r="B6854" s="1" t="s">
        <v>828</v>
      </c>
      <c r="D6854" s="1" t="s">
        <v>879</v>
      </c>
      <c r="E6854" s="3" t="s">
        <v>355</v>
      </c>
      <c r="F6854" s="4">
        <v>13755700</v>
      </c>
      <c r="G6854" s="4">
        <v>4805557</v>
      </c>
      <c r="H6854" s="4">
        <v>1734171</v>
      </c>
      <c r="I6854" s="4">
        <v>428425</v>
      </c>
      <c r="J6854" s="4">
        <v>2642961</v>
      </c>
      <c r="K6854" s="4">
        <v>1379498</v>
      </c>
      <c r="L6854" s="4">
        <v>2068495</v>
      </c>
      <c r="M6854" s="4">
        <v>83116</v>
      </c>
      <c r="N6854" s="5" t="s">
        <v>1</v>
      </c>
      <c r="O6854" s="5" t="s">
        <v>1</v>
      </c>
      <c r="P6854" s="4">
        <v>570230</v>
      </c>
    </row>
    <row r="6855" spans="1:16" ht="27" customHeight="1" x14ac:dyDescent="0.2">
      <c r="A6855" s="1">
        <v>2017</v>
      </c>
      <c r="B6855" s="1" t="s">
        <v>828</v>
      </c>
      <c r="D6855" s="1" t="s">
        <v>879</v>
      </c>
      <c r="E6855" s="3" t="s">
        <v>356</v>
      </c>
      <c r="F6855" s="4">
        <v>12430544</v>
      </c>
      <c r="G6855" s="4">
        <v>1572611</v>
      </c>
      <c r="H6855" s="4">
        <v>943726</v>
      </c>
      <c r="I6855" s="4">
        <v>153788</v>
      </c>
      <c r="J6855" s="4">
        <v>475097</v>
      </c>
      <c r="K6855" s="4">
        <v>530138</v>
      </c>
      <c r="L6855" s="4">
        <v>1315903</v>
      </c>
      <c r="M6855" s="4">
        <v>49684</v>
      </c>
      <c r="N6855" s="5" t="s">
        <v>1</v>
      </c>
      <c r="O6855" s="5" t="s">
        <v>1</v>
      </c>
      <c r="P6855" s="4">
        <v>301229</v>
      </c>
    </row>
    <row r="6856" spans="1:16" ht="27" customHeight="1" x14ac:dyDescent="0.2">
      <c r="A6856" s="1">
        <v>2017</v>
      </c>
      <c r="B6856" s="1" t="s">
        <v>828</v>
      </c>
      <c r="D6856" s="1" t="s">
        <v>879</v>
      </c>
      <c r="E6856" s="3" t="s">
        <v>357</v>
      </c>
      <c r="F6856" s="4">
        <v>25893424</v>
      </c>
      <c r="G6856" s="4">
        <v>4890400</v>
      </c>
      <c r="H6856" s="4">
        <v>3017200</v>
      </c>
      <c r="I6856" s="4">
        <v>973600</v>
      </c>
      <c r="J6856" s="4">
        <v>899600</v>
      </c>
      <c r="K6856" s="4">
        <v>1611828</v>
      </c>
      <c r="L6856" s="4">
        <v>3234815</v>
      </c>
      <c r="M6856" s="4">
        <v>5930</v>
      </c>
      <c r="N6856" s="5" t="s">
        <v>1</v>
      </c>
      <c r="O6856" s="4">
        <v>311000</v>
      </c>
      <c r="P6856" s="4">
        <v>900100</v>
      </c>
    </row>
    <row r="6857" spans="1:16" ht="27" customHeight="1" x14ac:dyDescent="0.2">
      <c r="A6857" s="1">
        <v>2017</v>
      </c>
      <c r="B6857" s="1" t="s">
        <v>828</v>
      </c>
      <c r="D6857" s="1" t="s">
        <v>879</v>
      </c>
      <c r="E6857" s="3" t="s">
        <v>358</v>
      </c>
      <c r="F6857" s="4">
        <v>17558020</v>
      </c>
      <c r="G6857" s="4">
        <v>5481127</v>
      </c>
      <c r="H6857" s="4">
        <v>3249000</v>
      </c>
      <c r="I6857" s="4">
        <v>148016</v>
      </c>
      <c r="J6857" s="4">
        <v>2084111</v>
      </c>
      <c r="K6857" s="4">
        <v>94299</v>
      </c>
      <c r="L6857" s="4">
        <v>1887689</v>
      </c>
      <c r="M6857" s="4">
        <v>179263</v>
      </c>
      <c r="N6857" s="5" t="s">
        <v>1</v>
      </c>
      <c r="O6857" s="5" t="s">
        <v>1</v>
      </c>
      <c r="P6857" s="4">
        <v>693243</v>
      </c>
    </row>
    <row r="6858" spans="1:16" ht="27" customHeight="1" x14ac:dyDescent="0.2">
      <c r="A6858" s="1">
        <v>2017</v>
      </c>
      <c r="B6858" s="1" t="s">
        <v>828</v>
      </c>
      <c r="D6858" s="1" t="s">
        <v>879</v>
      </c>
      <c r="E6858" s="3" t="s">
        <v>359</v>
      </c>
      <c r="F6858" s="4">
        <v>44528303</v>
      </c>
      <c r="G6858" s="4">
        <v>5747312</v>
      </c>
      <c r="H6858" s="4">
        <v>2457415</v>
      </c>
      <c r="I6858" s="4">
        <v>14453</v>
      </c>
      <c r="J6858" s="4">
        <v>3275444</v>
      </c>
      <c r="K6858" s="4">
        <v>4501887</v>
      </c>
      <c r="L6858" s="4">
        <v>3631825</v>
      </c>
      <c r="M6858" s="4">
        <v>70674</v>
      </c>
      <c r="N6858" s="5" t="s">
        <v>1</v>
      </c>
      <c r="O6858" s="4">
        <v>2488</v>
      </c>
      <c r="P6858" s="4">
        <v>1137300</v>
      </c>
    </row>
    <row r="6859" spans="1:16" ht="27" customHeight="1" x14ac:dyDescent="0.2">
      <c r="A6859" s="1">
        <v>2017</v>
      </c>
      <c r="B6859" s="1" t="s">
        <v>828</v>
      </c>
      <c r="D6859" s="1" t="s">
        <v>879</v>
      </c>
      <c r="E6859" s="3" t="s">
        <v>360</v>
      </c>
      <c r="F6859" s="4">
        <v>47245603</v>
      </c>
      <c r="G6859" s="4">
        <v>6832800</v>
      </c>
      <c r="H6859" s="4">
        <v>2642568</v>
      </c>
      <c r="I6859" s="4">
        <v>35859</v>
      </c>
      <c r="J6859" s="4">
        <v>4154373</v>
      </c>
      <c r="K6859" s="4">
        <v>1821598</v>
      </c>
      <c r="L6859" s="4">
        <v>4529339</v>
      </c>
      <c r="M6859" s="4">
        <v>40539</v>
      </c>
      <c r="N6859" s="5" t="s">
        <v>1</v>
      </c>
      <c r="O6859" s="4">
        <v>500000</v>
      </c>
      <c r="P6859" s="4">
        <v>1225321</v>
      </c>
    </row>
    <row r="6860" spans="1:16" ht="27" customHeight="1" x14ac:dyDescent="0.2">
      <c r="A6860" s="1">
        <v>2017</v>
      </c>
      <c r="B6860" s="1" t="s">
        <v>829</v>
      </c>
      <c r="C6860" s="1" t="s">
        <v>862</v>
      </c>
      <c r="D6860" s="1" t="s">
        <v>879</v>
      </c>
      <c r="E6860" s="3" t="s">
        <v>361</v>
      </c>
      <c r="F6860" s="4">
        <v>77481097</v>
      </c>
      <c r="G6860" s="4">
        <v>7020755</v>
      </c>
      <c r="H6860" s="4">
        <v>2187737</v>
      </c>
      <c r="I6860" s="4">
        <v>34447</v>
      </c>
      <c r="J6860" s="4">
        <v>4798571</v>
      </c>
      <c r="K6860" s="5" t="s">
        <v>1</v>
      </c>
      <c r="L6860" s="4">
        <v>11138500</v>
      </c>
      <c r="M6860" s="4">
        <v>67700</v>
      </c>
      <c r="N6860" s="5" t="s">
        <v>1</v>
      </c>
      <c r="O6860" s="5">
        <v>1512569</v>
      </c>
      <c r="P6860" s="4">
        <v>3618468</v>
      </c>
    </row>
    <row r="6861" spans="1:16" ht="27" customHeight="1" x14ac:dyDescent="0.2">
      <c r="A6861" s="1">
        <v>2017</v>
      </c>
      <c r="B6861" s="1" t="s">
        <v>829</v>
      </c>
      <c r="D6861" s="1" t="s">
        <v>879</v>
      </c>
      <c r="E6861" s="3" t="s">
        <v>362</v>
      </c>
      <c r="F6861" s="4">
        <v>15973015</v>
      </c>
      <c r="G6861" s="4">
        <v>5952051</v>
      </c>
      <c r="H6861" s="4">
        <v>3619644</v>
      </c>
      <c r="I6861" s="4">
        <v>2686</v>
      </c>
      <c r="J6861" s="4">
        <v>2329721</v>
      </c>
      <c r="K6861" s="4">
        <v>663639</v>
      </c>
      <c r="L6861" s="4">
        <v>3105881</v>
      </c>
      <c r="M6861" s="4">
        <v>68892</v>
      </c>
      <c r="N6861" s="5" t="s">
        <v>1</v>
      </c>
      <c r="O6861" s="5">
        <v>802609</v>
      </c>
      <c r="P6861" s="4">
        <v>647587</v>
      </c>
    </row>
    <row r="6862" spans="1:16" ht="27" customHeight="1" x14ac:dyDescent="0.2">
      <c r="A6862" s="1">
        <v>2017</v>
      </c>
      <c r="B6862" s="1" t="s">
        <v>829</v>
      </c>
      <c r="D6862" s="1" t="s">
        <v>879</v>
      </c>
      <c r="E6862" s="3" t="s">
        <v>363</v>
      </c>
      <c r="F6862" s="4">
        <v>12147164</v>
      </c>
      <c r="G6862" s="4">
        <v>7820838</v>
      </c>
      <c r="H6862" s="4">
        <v>2833556</v>
      </c>
      <c r="I6862" s="4">
        <v>7055</v>
      </c>
      <c r="J6862" s="4">
        <v>4980227</v>
      </c>
      <c r="K6862" s="4">
        <v>1188357</v>
      </c>
      <c r="L6862" s="4">
        <v>1692778</v>
      </c>
      <c r="M6862" s="4">
        <v>3872</v>
      </c>
      <c r="N6862" s="5" t="s">
        <v>1</v>
      </c>
      <c r="O6862" s="4">
        <v>181623</v>
      </c>
      <c r="P6862" s="4">
        <v>482903</v>
      </c>
    </row>
    <row r="6863" spans="1:16" ht="27" customHeight="1" x14ac:dyDescent="0.2">
      <c r="A6863" s="1">
        <v>2017</v>
      </c>
      <c r="B6863" s="1" t="s">
        <v>829</v>
      </c>
      <c r="D6863" s="1" t="s">
        <v>879</v>
      </c>
      <c r="E6863" s="3" t="s">
        <v>364</v>
      </c>
      <c r="F6863" s="4">
        <v>25009471</v>
      </c>
      <c r="G6863" s="4">
        <v>5742222</v>
      </c>
      <c r="H6863" s="4">
        <v>2766184</v>
      </c>
      <c r="I6863" s="4">
        <v>803266</v>
      </c>
      <c r="J6863" s="4">
        <v>2172772</v>
      </c>
      <c r="K6863" s="4">
        <v>252235</v>
      </c>
      <c r="L6863" s="4">
        <v>2469024</v>
      </c>
      <c r="M6863" s="4">
        <v>33595</v>
      </c>
      <c r="N6863" s="5" t="s">
        <v>1</v>
      </c>
      <c r="O6863" s="5">
        <v>20137</v>
      </c>
      <c r="P6863" s="5">
        <v>668797</v>
      </c>
    </row>
    <row r="6864" spans="1:16" ht="27" customHeight="1" x14ac:dyDescent="0.2">
      <c r="A6864" s="1">
        <v>2017</v>
      </c>
      <c r="B6864" s="1" t="s">
        <v>829</v>
      </c>
      <c r="D6864" s="1" t="s">
        <v>879</v>
      </c>
      <c r="E6864" s="3" t="s">
        <v>365</v>
      </c>
      <c r="F6864" s="4">
        <v>17814301</v>
      </c>
      <c r="G6864" s="4">
        <v>2316906</v>
      </c>
      <c r="H6864" s="4">
        <v>366941</v>
      </c>
      <c r="I6864" s="4">
        <v>247035</v>
      </c>
      <c r="J6864" s="4">
        <v>1702930</v>
      </c>
      <c r="K6864" s="4">
        <v>436731</v>
      </c>
      <c r="L6864" s="4">
        <v>2394572</v>
      </c>
      <c r="M6864" s="4">
        <v>217605</v>
      </c>
      <c r="N6864" s="5" t="s">
        <v>1</v>
      </c>
      <c r="O6864" s="5">
        <v>701533</v>
      </c>
      <c r="P6864" s="4">
        <v>372991</v>
      </c>
    </row>
    <row r="6865" spans="1:16" ht="27" customHeight="1" x14ac:dyDescent="0.2">
      <c r="A6865" s="1">
        <v>2017</v>
      </c>
      <c r="B6865" s="1" t="s">
        <v>829</v>
      </c>
      <c r="D6865" s="1" t="s">
        <v>879</v>
      </c>
      <c r="E6865" s="3" t="s">
        <v>366</v>
      </c>
      <c r="F6865" s="4">
        <v>18180962</v>
      </c>
      <c r="G6865" s="4">
        <v>4550043</v>
      </c>
      <c r="H6865" s="4">
        <v>2229525</v>
      </c>
      <c r="I6865" s="4">
        <v>400094</v>
      </c>
      <c r="J6865" s="4">
        <v>1920424</v>
      </c>
      <c r="K6865" s="5">
        <v>1633178</v>
      </c>
      <c r="L6865" s="4">
        <v>1931447</v>
      </c>
      <c r="M6865" s="4">
        <v>228688</v>
      </c>
      <c r="N6865" s="5" t="s">
        <v>1</v>
      </c>
      <c r="O6865" s="4">
        <v>220661</v>
      </c>
      <c r="P6865" s="4">
        <v>551301</v>
      </c>
    </row>
    <row r="6866" spans="1:16" ht="27" customHeight="1" x14ac:dyDescent="0.2">
      <c r="A6866" s="1">
        <v>2017</v>
      </c>
      <c r="B6866" s="1" t="s">
        <v>829</v>
      </c>
      <c r="D6866" s="1" t="s">
        <v>879</v>
      </c>
      <c r="E6866" s="3" t="s">
        <v>367</v>
      </c>
      <c r="F6866" s="4">
        <v>29691444</v>
      </c>
      <c r="G6866" s="4">
        <v>15379041</v>
      </c>
      <c r="H6866" s="4">
        <v>4067991</v>
      </c>
      <c r="I6866" s="4">
        <v>2623448</v>
      </c>
      <c r="J6866" s="4">
        <v>8687602</v>
      </c>
      <c r="K6866" s="4">
        <v>1879636</v>
      </c>
      <c r="L6866" s="4">
        <v>3438928</v>
      </c>
      <c r="M6866" s="4">
        <v>77024</v>
      </c>
      <c r="N6866" s="5" t="s">
        <v>1</v>
      </c>
      <c r="O6866" s="5" t="s">
        <v>1</v>
      </c>
      <c r="P6866" s="4">
        <v>1112409</v>
      </c>
    </row>
    <row r="6867" spans="1:16" ht="27" customHeight="1" x14ac:dyDescent="0.2">
      <c r="A6867" s="1">
        <v>2017</v>
      </c>
      <c r="B6867" s="1" t="s">
        <v>829</v>
      </c>
      <c r="D6867" s="1" t="s">
        <v>879</v>
      </c>
      <c r="E6867" s="3" t="s">
        <v>368</v>
      </c>
      <c r="F6867" s="4">
        <v>23588805</v>
      </c>
      <c r="G6867" s="4">
        <v>15924517</v>
      </c>
      <c r="H6867" s="4">
        <v>4769560</v>
      </c>
      <c r="I6867" s="4">
        <v>1159820</v>
      </c>
      <c r="J6867" s="4">
        <v>9995137</v>
      </c>
      <c r="K6867" s="4">
        <v>48018</v>
      </c>
      <c r="L6867" s="4">
        <v>5042402</v>
      </c>
      <c r="M6867" s="5" t="s">
        <v>1</v>
      </c>
      <c r="N6867" s="5" t="s">
        <v>1</v>
      </c>
      <c r="O6867" s="4">
        <v>461359</v>
      </c>
      <c r="P6867" s="4">
        <v>2076390</v>
      </c>
    </row>
    <row r="6868" spans="1:16" ht="27" customHeight="1" x14ac:dyDescent="0.2">
      <c r="A6868" s="1">
        <v>2017</v>
      </c>
      <c r="B6868" s="1" t="s">
        <v>829</v>
      </c>
      <c r="D6868" s="1" t="s">
        <v>879</v>
      </c>
      <c r="E6868" s="3" t="s">
        <v>369</v>
      </c>
      <c r="F6868" s="4">
        <v>24905830</v>
      </c>
      <c r="G6868" s="4">
        <v>8262393</v>
      </c>
      <c r="H6868" s="4">
        <v>3997014</v>
      </c>
      <c r="I6868" s="4">
        <v>178568</v>
      </c>
      <c r="J6868" s="4">
        <v>4086811</v>
      </c>
      <c r="K6868" s="4">
        <v>673351</v>
      </c>
      <c r="L6868" s="4">
        <v>3149696</v>
      </c>
      <c r="M6868" s="4">
        <v>3761</v>
      </c>
      <c r="N6868" s="5" t="s">
        <v>1</v>
      </c>
      <c r="O6868" s="5" t="s">
        <v>1</v>
      </c>
      <c r="P6868" s="4">
        <v>1172710</v>
      </c>
    </row>
    <row r="6869" spans="1:16" ht="27" customHeight="1" x14ac:dyDescent="0.2">
      <c r="A6869" s="1">
        <v>2017</v>
      </c>
      <c r="B6869" s="1" t="s">
        <v>829</v>
      </c>
      <c r="D6869" s="1" t="s">
        <v>879</v>
      </c>
      <c r="E6869" s="3" t="s">
        <v>370</v>
      </c>
      <c r="F6869" s="4">
        <v>42953263</v>
      </c>
      <c r="G6869" s="4">
        <v>16484785</v>
      </c>
      <c r="H6869" s="4">
        <v>3941099</v>
      </c>
      <c r="I6869" s="4">
        <v>1790616</v>
      </c>
      <c r="J6869" s="4">
        <v>10753070</v>
      </c>
      <c r="K6869" s="4">
        <v>948413</v>
      </c>
      <c r="L6869" s="4">
        <v>4781777</v>
      </c>
      <c r="M6869" s="4">
        <v>499537</v>
      </c>
      <c r="N6869" s="5" t="s">
        <v>1</v>
      </c>
      <c r="O6869" s="5" t="s">
        <v>1</v>
      </c>
      <c r="P6869" s="4">
        <v>1724151</v>
      </c>
    </row>
    <row r="6870" spans="1:16" ht="27" customHeight="1" x14ac:dyDescent="0.2">
      <c r="A6870" s="1">
        <v>2017</v>
      </c>
      <c r="B6870" s="1" t="s">
        <v>829</v>
      </c>
      <c r="D6870" s="1" t="s">
        <v>879</v>
      </c>
      <c r="E6870" s="3" t="s">
        <v>371</v>
      </c>
      <c r="F6870" s="4">
        <v>14467189</v>
      </c>
      <c r="G6870" s="4">
        <v>4328886</v>
      </c>
      <c r="H6870" s="4">
        <v>2084099</v>
      </c>
      <c r="I6870" s="4">
        <v>689492</v>
      </c>
      <c r="J6870" s="4">
        <v>1555295</v>
      </c>
      <c r="K6870" s="5" t="s">
        <v>1</v>
      </c>
      <c r="L6870" s="4">
        <v>1752553</v>
      </c>
      <c r="M6870" s="4">
        <v>206031</v>
      </c>
      <c r="N6870" s="5" t="s">
        <v>1</v>
      </c>
      <c r="O6870" s="4">
        <v>227402</v>
      </c>
      <c r="P6870" s="4">
        <v>365222</v>
      </c>
    </row>
    <row r="6871" spans="1:16" ht="27" customHeight="1" x14ac:dyDescent="0.2">
      <c r="A6871" s="1">
        <v>2017</v>
      </c>
      <c r="B6871" s="1" t="s">
        <v>829</v>
      </c>
      <c r="D6871" s="1" t="s">
        <v>879</v>
      </c>
      <c r="E6871" s="3" t="s">
        <v>372</v>
      </c>
      <c r="F6871" s="4">
        <v>24000370</v>
      </c>
      <c r="G6871" s="4">
        <v>3706569</v>
      </c>
      <c r="H6871" s="4">
        <v>998138</v>
      </c>
      <c r="I6871" s="4">
        <v>150914</v>
      </c>
      <c r="J6871" s="4">
        <v>2557517</v>
      </c>
      <c r="K6871" s="4">
        <v>683575</v>
      </c>
      <c r="L6871" s="4">
        <v>2035729</v>
      </c>
      <c r="M6871" s="4">
        <v>2175</v>
      </c>
      <c r="N6871" s="5" t="s">
        <v>1</v>
      </c>
      <c r="O6871" s="4">
        <v>23904</v>
      </c>
      <c r="P6871" s="4">
        <v>783600</v>
      </c>
    </row>
    <row r="6872" spans="1:16" ht="27" customHeight="1" x14ac:dyDescent="0.2">
      <c r="A6872" s="1">
        <v>2017</v>
      </c>
      <c r="B6872" s="1" t="s">
        <v>829</v>
      </c>
      <c r="D6872" s="1" t="s">
        <v>879</v>
      </c>
      <c r="E6872" s="3" t="s">
        <v>373</v>
      </c>
      <c r="F6872" s="4">
        <v>13913787</v>
      </c>
      <c r="G6872" s="4">
        <v>6687454</v>
      </c>
      <c r="H6872" s="4">
        <v>3124210</v>
      </c>
      <c r="I6872" s="4">
        <v>395355</v>
      </c>
      <c r="J6872" s="4">
        <v>3167889</v>
      </c>
      <c r="K6872" s="5">
        <v>783810</v>
      </c>
      <c r="L6872" s="4">
        <v>1743756</v>
      </c>
      <c r="M6872" s="5" t="s">
        <v>1</v>
      </c>
      <c r="N6872" s="5" t="s">
        <v>1</v>
      </c>
      <c r="O6872" s="5" t="s">
        <v>1</v>
      </c>
      <c r="P6872" s="4">
        <v>879172</v>
      </c>
    </row>
    <row r="6873" spans="1:16" ht="27" customHeight="1" x14ac:dyDescent="0.2">
      <c r="A6873" s="1">
        <v>2017</v>
      </c>
      <c r="B6873" s="1" t="s">
        <v>830</v>
      </c>
      <c r="C6873" s="1" t="s">
        <v>861</v>
      </c>
      <c r="D6873" s="1" t="s">
        <v>879</v>
      </c>
      <c r="E6873" s="3" t="s">
        <v>374</v>
      </c>
      <c r="F6873" s="4">
        <v>153879633</v>
      </c>
      <c r="G6873" s="4">
        <v>33337520</v>
      </c>
      <c r="H6873" s="4">
        <v>15252501</v>
      </c>
      <c r="I6873" s="4">
        <v>4119343</v>
      </c>
      <c r="J6873" s="4">
        <v>13965676</v>
      </c>
      <c r="K6873" s="4">
        <v>19163389</v>
      </c>
      <c r="L6873" s="4">
        <v>18484198</v>
      </c>
      <c r="M6873" s="4">
        <v>725002</v>
      </c>
      <c r="N6873" s="5" t="s">
        <v>1</v>
      </c>
      <c r="O6873" s="5" t="s">
        <v>1</v>
      </c>
      <c r="P6873" s="4">
        <v>4670500</v>
      </c>
    </row>
    <row r="6874" spans="1:16" ht="27" customHeight="1" x14ac:dyDescent="0.2">
      <c r="A6874" s="1">
        <v>2017</v>
      </c>
      <c r="B6874" s="1" t="s">
        <v>830</v>
      </c>
      <c r="C6874" s="1" t="s">
        <v>862</v>
      </c>
      <c r="D6874" s="1" t="s">
        <v>879</v>
      </c>
      <c r="E6874" s="3" t="s">
        <v>375</v>
      </c>
      <c r="F6874" s="4">
        <v>75814205</v>
      </c>
      <c r="G6874" s="4">
        <v>37740905</v>
      </c>
      <c r="H6874" s="4">
        <v>13446599</v>
      </c>
      <c r="I6874" s="4">
        <v>6931822</v>
      </c>
      <c r="J6874" s="4">
        <v>17362484</v>
      </c>
      <c r="K6874" s="4">
        <v>8892317</v>
      </c>
      <c r="L6874" s="4">
        <v>11945339</v>
      </c>
      <c r="M6874" s="4">
        <v>340211</v>
      </c>
      <c r="N6874" s="5" t="s">
        <v>1</v>
      </c>
      <c r="O6874" s="5">
        <v>566269</v>
      </c>
      <c r="P6874" s="4">
        <v>2433435</v>
      </c>
    </row>
    <row r="6875" spans="1:16" ht="27" customHeight="1" x14ac:dyDescent="0.2">
      <c r="A6875" s="1">
        <v>2017</v>
      </c>
      <c r="B6875" s="1" t="s">
        <v>830</v>
      </c>
      <c r="D6875" s="1" t="s">
        <v>879</v>
      </c>
      <c r="E6875" s="3" t="s">
        <v>376</v>
      </c>
      <c r="F6875" s="4">
        <v>65757745</v>
      </c>
      <c r="G6875" s="4">
        <v>20213544</v>
      </c>
      <c r="H6875" s="4">
        <v>4109204</v>
      </c>
      <c r="I6875" s="4">
        <v>5159314</v>
      </c>
      <c r="J6875" s="4">
        <v>10945026</v>
      </c>
      <c r="K6875" s="4">
        <v>2536875</v>
      </c>
      <c r="L6875" s="4">
        <v>9563466</v>
      </c>
      <c r="M6875" s="5">
        <v>110578</v>
      </c>
      <c r="N6875" s="5" t="s">
        <v>1</v>
      </c>
      <c r="O6875" s="5">
        <v>303743</v>
      </c>
      <c r="P6875" s="4">
        <v>3559199</v>
      </c>
    </row>
    <row r="6876" spans="1:16" ht="27" customHeight="1" x14ac:dyDescent="0.2">
      <c r="A6876" s="1">
        <v>2017</v>
      </c>
      <c r="B6876" s="1" t="s">
        <v>830</v>
      </c>
      <c r="D6876" s="1" t="s">
        <v>879</v>
      </c>
      <c r="E6876" s="3" t="s">
        <v>377</v>
      </c>
      <c r="F6876" s="4">
        <v>24072907</v>
      </c>
      <c r="G6876" s="4">
        <v>3039978</v>
      </c>
      <c r="H6876" s="4">
        <v>1111637</v>
      </c>
      <c r="I6876" s="4">
        <v>109723</v>
      </c>
      <c r="J6876" s="4">
        <v>1818618</v>
      </c>
      <c r="K6876" s="4">
        <v>81280</v>
      </c>
      <c r="L6876" s="4">
        <v>2807242</v>
      </c>
      <c r="M6876" s="4">
        <v>16780</v>
      </c>
      <c r="N6876" s="5" t="s">
        <v>1</v>
      </c>
      <c r="O6876" s="5">
        <v>631990</v>
      </c>
      <c r="P6876" s="4">
        <v>439145</v>
      </c>
    </row>
    <row r="6877" spans="1:16" ht="27" customHeight="1" x14ac:dyDescent="0.2">
      <c r="A6877" s="1">
        <v>2017</v>
      </c>
      <c r="B6877" s="1" t="s">
        <v>830</v>
      </c>
      <c r="D6877" s="1" t="s">
        <v>879</v>
      </c>
      <c r="E6877" s="3" t="s">
        <v>378</v>
      </c>
      <c r="F6877" s="4">
        <v>42169424</v>
      </c>
      <c r="G6877" s="4">
        <v>12193506</v>
      </c>
      <c r="H6877" s="4">
        <v>1770006</v>
      </c>
      <c r="I6877" s="4">
        <v>1467597</v>
      </c>
      <c r="J6877" s="4">
        <v>8955903</v>
      </c>
      <c r="K6877" s="4">
        <v>3805570</v>
      </c>
      <c r="L6877" s="4">
        <v>7664327</v>
      </c>
      <c r="M6877" s="4">
        <v>531183</v>
      </c>
      <c r="N6877" s="5" t="s">
        <v>1</v>
      </c>
      <c r="O6877" s="4">
        <v>1395051</v>
      </c>
      <c r="P6877" s="4">
        <v>1910700</v>
      </c>
    </row>
    <row r="6878" spans="1:16" ht="27" customHeight="1" x14ac:dyDescent="0.2">
      <c r="A6878" s="1">
        <v>2017</v>
      </c>
      <c r="B6878" s="1" t="s">
        <v>830</v>
      </c>
      <c r="D6878" s="1" t="s">
        <v>879</v>
      </c>
      <c r="E6878" s="3" t="s">
        <v>379</v>
      </c>
      <c r="F6878" s="4">
        <v>19595470</v>
      </c>
      <c r="G6878" s="4">
        <v>4306578</v>
      </c>
      <c r="H6878" s="4">
        <v>2199488</v>
      </c>
      <c r="I6878" s="4">
        <v>1010230</v>
      </c>
      <c r="J6878" s="4">
        <v>1096860</v>
      </c>
      <c r="K6878" s="4">
        <v>6169163</v>
      </c>
      <c r="L6878" s="4">
        <v>2432797</v>
      </c>
      <c r="M6878" s="4">
        <v>5716</v>
      </c>
      <c r="N6878" s="5" t="s">
        <v>1</v>
      </c>
      <c r="O6878" s="5">
        <v>12638</v>
      </c>
      <c r="P6878" s="4">
        <v>730000</v>
      </c>
    </row>
    <row r="6879" spans="1:16" ht="27" customHeight="1" x14ac:dyDescent="0.2">
      <c r="A6879" s="1">
        <v>2017</v>
      </c>
      <c r="B6879" s="1" t="s">
        <v>830</v>
      </c>
      <c r="D6879" s="1" t="s">
        <v>879</v>
      </c>
      <c r="E6879" s="3" t="s">
        <v>380</v>
      </c>
      <c r="F6879" s="4">
        <v>16841915</v>
      </c>
      <c r="G6879" s="4">
        <v>5457033</v>
      </c>
      <c r="H6879" s="4">
        <v>2507090</v>
      </c>
      <c r="I6879" s="4">
        <v>116619</v>
      </c>
      <c r="J6879" s="4">
        <v>2833324</v>
      </c>
      <c r="K6879" s="4">
        <v>274788</v>
      </c>
      <c r="L6879" s="4">
        <v>2954659</v>
      </c>
      <c r="M6879" s="4">
        <v>58162</v>
      </c>
      <c r="N6879" s="5" t="s">
        <v>1</v>
      </c>
      <c r="O6879" s="5" t="s">
        <v>1</v>
      </c>
      <c r="P6879" s="4">
        <v>1135576</v>
      </c>
    </row>
    <row r="6880" spans="1:16" ht="27" customHeight="1" x14ac:dyDescent="0.2">
      <c r="A6880" s="1">
        <v>2017</v>
      </c>
      <c r="B6880" s="1" t="s">
        <v>830</v>
      </c>
      <c r="D6880" s="1" t="s">
        <v>879</v>
      </c>
      <c r="E6880" s="3" t="s">
        <v>381</v>
      </c>
      <c r="F6880" s="4">
        <v>18983529</v>
      </c>
      <c r="G6880" s="4">
        <v>6877486</v>
      </c>
      <c r="H6880" s="4">
        <v>2423257</v>
      </c>
      <c r="I6880" s="4">
        <v>1417990</v>
      </c>
      <c r="J6880" s="4">
        <v>3036239</v>
      </c>
      <c r="K6880" s="4">
        <v>4482027</v>
      </c>
      <c r="L6880" s="4">
        <v>2212734</v>
      </c>
      <c r="M6880" s="4">
        <v>19621</v>
      </c>
      <c r="N6880" s="5" t="s">
        <v>1</v>
      </c>
      <c r="O6880" s="5" t="s">
        <v>1</v>
      </c>
      <c r="P6880" s="4">
        <v>710195</v>
      </c>
    </row>
    <row r="6881" spans="1:16" ht="27" customHeight="1" x14ac:dyDescent="0.2">
      <c r="A6881" s="1">
        <v>2017</v>
      </c>
      <c r="B6881" s="1" t="s">
        <v>830</v>
      </c>
      <c r="D6881" s="1" t="s">
        <v>879</v>
      </c>
      <c r="E6881" s="3" t="s">
        <v>382</v>
      </c>
      <c r="F6881" s="4">
        <v>31891400</v>
      </c>
      <c r="G6881" s="4">
        <v>19458900</v>
      </c>
      <c r="H6881" s="4">
        <v>4791699</v>
      </c>
      <c r="I6881" s="4">
        <v>1193594</v>
      </c>
      <c r="J6881" s="4">
        <v>13473607</v>
      </c>
      <c r="K6881" s="4">
        <v>385586</v>
      </c>
      <c r="L6881" s="4">
        <v>3952202</v>
      </c>
      <c r="M6881" s="4">
        <v>151543</v>
      </c>
      <c r="N6881" s="5" t="s">
        <v>1</v>
      </c>
      <c r="O6881" s="5" t="s">
        <v>1</v>
      </c>
      <c r="P6881" s="4">
        <v>1530955</v>
      </c>
    </row>
    <row r="6882" spans="1:16" ht="27" customHeight="1" x14ac:dyDescent="0.2">
      <c r="A6882" s="1">
        <v>2017</v>
      </c>
      <c r="B6882" s="1" t="s">
        <v>830</v>
      </c>
      <c r="D6882" s="1" t="s">
        <v>879</v>
      </c>
      <c r="E6882" s="3" t="s">
        <v>383</v>
      </c>
      <c r="F6882" s="4">
        <v>20831617</v>
      </c>
      <c r="G6882" s="4">
        <v>1801423</v>
      </c>
      <c r="H6882" s="4">
        <v>782137</v>
      </c>
      <c r="I6882" s="4">
        <v>23922</v>
      </c>
      <c r="J6882" s="4">
        <v>995364</v>
      </c>
      <c r="K6882" s="4">
        <v>106785</v>
      </c>
      <c r="L6882" s="4">
        <v>2354060</v>
      </c>
      <c r="M6882" s="4">
        <v>19670</v>
      </c>
      <c r="N6882" s="5" t="s">
        <v>1</v>
      </c>
      <c r="O6882" s="4">
        <v>611411</v>
      </c>
      <c r="P6882" s="4">
        <v>660008</v>
      </c>
    </row>
    <row r="6883" spans="1:16" ht="27" customHeight="1" x14ac:dyDescent="0.2">
      <c r="A6883" s="1">
        <v>2017</v>
      </c>
      <c r="B6883" s="1" t="s">
        <v>830</v>
      </c>
      <c r="D6883" s="1" t="s">
        <v>879</v>
      </c>
      <c r="E6883" s="3" t="s">
        <v>384</v>
      </c>
      <c r="F6883" s="4">
        <v>20829539</v>
      </c>
      <c r="G6883" s="4">
        <v>10780518</v>
      </c>
      <c r="H6883" s="4">
        <v>2715581</v>
      </c>
      <c r="I6883" s="4">
        <v>996915</v>
      </c>
      <c r="J6883" s="4">
        <v>7068022</v>
      </c>
      <c r="K6883" s="4">
        <v>1225828</v>
      </c>
      <c r="L6883" s="4">
        <v>2848540</v>
      </c>
      <c r="M6883" s="4">
        <v>33809</v>
      </c>
      <c r="N6883" s="5" t="s">
        <v>1</v>
      </c>
      <c r="O6883" s="5" t="s">
        <v>1</v>
      </c>
      <c r="P6883" s="4">
        <v>1245134</v>
      </c>
    </row>
    <row r="6884" spans="1:16" ht="27" customHeight="1" x14ac:dyDescent="0.2">
      <c r="A6884" s="1">
        <v>2017</v>
      </c>
      <c r="B6884" s="1" t="s">
        <v>830</v>
      </c>
      <c r="D6884" s="1" t="s">
        <v>879</v>
      </c>
      <c r="E6884" s="3" t="s">
        <v>385</v>
      </c>
      <c r="F6884" s="4">
        <v>15254252</v>
      </c>
      <c r="G6884" s="4">
        <v>5478218</v>
      </c>
      <c r="H6884" s="4">
        <v>1557028</v>
      </c>
      <c r="I6884" s="5" t="s">
        <v>1</v>
      </c>
      <c r="J6884" s="4">
        <v>3921190</v>
      </c>
      <c r="K6884" s="4">
        <v>503806</v>
      </c>
      <c r="L6884" s="4">
        <v>2903144</v>
      </c>
      <c r="M6884" s="4">
        <v>14066</v>
      </c>
      <c r="N6884" s="5" t="s">
        <v>1</v>
      </c>
      <c r="O6884" s="5">
        <v>950000</v>
      </c>
      <c r="P6884" s="4">
        <v>639628</v>
      </c>
    </row>
    <row r="6885" spans="1:16" ht="27" customHeight="1" x14ac:dyDescent="0.2">
      <c r="A6885" s="1">
        <v>2017</v>
      </c>
      <c r="B6885" s="1" t="s">
        <v>830</v>
      </c>
      <c r="D6885" s="1" t="s">
        <v>879</v>
      </c>
      <c r="E6885" s="3" t="s">
        <v>386</v>
      </c>
      <c r="F6885" s="4">
        <v>12437465</v>
      </c>
      <c r="G6885" s="4">
        <v>4411552</v>
      </c>
      <c r="H6885" s="4">
        <v>1544396</v>
      </c>
      <c r="I6885" s="4">
        <v>613230</v>
      </c>
      <c r="J6885" s="4">
        <v>2253926</v>
      </c>
      <c r="K6885" s="4">
        <v>1146390</v>
      </c>
      <c r="L6885" s="4">
        <v>1880854</v>
      </c>
      <c r="M6885" s="4">
        <v>58173</v>
      </c>
      <c r="N6885" s="5" t="s">
        <v>1</v>
      </c>
      <c r="O6885" s="5" t="s">
        <v>1</v>
      </c>
      <c r="P6885" s="4">
        <v>890475</v>
      </c>
    </row>
    <row r="6886" spans="1:16" ht="27" customHeight="1" x14ac:dyDescent="0.2">
      <c r="A6886" s="1">
        <v>2017</v>
      </c>
      <c r="B6886" s="1" t="s">
        <v>830</v>
      </c>
      <c r="D6886" s="1" t="s">
        <v>879</v>
      </c>
      <c r="E6886" s="3" t="s">
        <v>387</v>
      </c>
      <c r="F6886" s="4">
        <v>26695111</v>
      </c>
      <c r="G6886" s="4">
        <v>4129606</v>
      </c>
      <c r="H6886" s="4">
        <v>2160488</v>
      </c>
      <c r="I6886" s="4">
        <v>1109774</v>
      </c>
      <c r="J6886" s="4">
        <v>859344</v>
      </c>
      <c r="K6886" s="4">
        <v>1275999</v>
      </c>
      <c r="L6886" s="4">
        <v>2984662</v>
      </c>
      <c r="M6886" s="4">
        <v>52770</v>
      </c>
      <c r="N6886" s="5" t="s">
        <v>1</v>
      </c>
      <c r="O6886" s="4">
        <v>268562</v>
      </c>
      <c r="P6886" s="4">
        <v>820000</v>
      </c>
    </row>
    <row r="6887" spans="1:16" ht="27" customHeight="1" x14ac:dyDescent="0.2">
      <c r="A6887" s="1">
        <v>2017</v>
      </c>
      <c r="B6887" s="1" t="s">
        <v>830</v>
      </c>
      <c r="D6887" s="1" t="s">
        <v>879</v>
      </c>
      <c r="E6887" s="3" t="s">
        <v>388</v>
      </c>
      <c r="F6887" s="4">
        <v>26475129</v>
      </c>
      <c r="G6887" s="4">
        <v>6293353</v>
      </c>
      <c r="H6887" s="4">
        <v>3637034</v>
      </c>
      <c r="I6887" s="4">
        <v>229416</v>
      </c>
      <c r="J6887" s="4">
        <v>2426903</v>
      </c>
      <c r="K6887" s="4">
        <v>2567089</v>
      </c>
      <c r="L6887" s="4">
        <v>3138588</v>
      </c>
      <c r="M6887" s="4">
        <v>66678</v>
      </c>
      <c r="N6887" s="5" t="s">
        <v>1</v>
      </c>
      <c r="O6887" s="5" t="s">
        <v>1</v>
      </c>
      <c r="P6887" s="4">
        <v>1105859</v>
      </c>
    </row>
    <row r="6888" spans="1:16" ht="27" customHeight="1" x14ac:dyDescent="0.2">
      <c r="A6888" s="1">
        <v>2017</v>
      </c>
      <c r="B6888" s="1" t="s">
        <v>830</v>
      </c>
      <c r="D6888" s="1" t="s">
        <v>879</v>
      </c>
      <c r="E6888" s="3" t="s">
        <v>389</v>
      </c>
      <c r="F6888" s="4">
        <v>47863740</v>
      </c>
      <c r="G6888" s="4">
        <v>32067994</v>
      </c>
      <c r="H6888" s="4">
        <v>7352150</v>
      </c>
      <c r="I6888" s="4">
        <v>5828043</v>
      </c>
      <c r="J6888" s="4">
        <v>18887801</v>
      </c>
      <c r="K6888" s="4">
        <v>7700574</v>
      </c>
      <c r="L6888" s="4">
        <v>6510830</v>
      </c>
      <c r="M6888" s="4">
        <v>63581</v>
      </c>
      <c r="N6888" s="5" t="s">
        <v>1</v>
      </c>
      <c r="O6888" s="5">
        <v>865394</v>
      </c>
      <c r="P6888" s="4">
        <v>1459157</v>
      </c>
    </row>
    <row r="6889" spans="1:16" ht="27" customHeight="1" x14ac:dyDescent="0.2">
      <c r="A6889" s="1">
        <v>2017</v>
      </c>
      <c r="B6889" s="1" t="s">
        <v>830</v>
      </c>
      <c r="D6889" s="1" t="s">
        <v>879</v>
      </c>
      <c r="E6889" s="3" t="s">
        <v>390</v>
      </c>
      <c r="F6889" s="4">
        <v>28385235</v>
      </c>
      <c r="G6889" s="4">
        <v>13381188</v>
      </c>
      <c r="H6889" s="4">
        <v>4177060</v>
      </c>
      <c r="I6889" s="4">
        <v>428144</v>
      </c>
      <c r="J6889" s="4">
        <v>8775984</v>
      </c>
      <c r="K6889" s="4">
        <v>9517153</v>
      </c>
      <c r="L6889" s="4">
        <v>3533638</v>
      </c>
      <c r="M6889" s="4">
        <v>8038</v>
      </c>
      <c r="N6889" s="5" t="s">
        <v>1</v>
      </c>
      <c r="O6889" s="5" t="s">
        <v>1</v>
      </c>
      <c r="P6889" s="5">
        <v>1568499</v>
      </c>
    </row>
    <row r="6890" spans="1:16" ht="27" customHeight="1" x14ac:dyDescent="0.2">
      <c r="A6890" s="1">
        <v>2017</v>
      </c>
      <c r="B6890" s="1" t="s">
        <v>830</v>
      </c>
      <c r="D6890" s="1" t="s">
        <v>879</v>
      </c>
      <c r="E6890" s="3" t="s">
        <v>391</v>
      </c>
      <c r="F6890" s="4">
        <v>19970669</v>
      </c>
      <c r="G6890" s="4">
        <v>4820181</v>
      </c>
      <c r="H6890" s="4">
        <v>718146</v>
      </c>
      <c r="I6890" s="4">
        <v>617987</v>
      </c>
      <c r="J6890" s="4">
        <v>3484048</v>
      </c>
      <c r="K6890" s="4">
        <v>1979179</v>
      </c>
      <c r="L6890" s="4">
        <v>2858776</v>
      </c>
      <c r="M6890" s="4">
        <v>11922</v>
      </c>
      <c r="N6890" s="5" t="s">
        <v>1</v>
      </c>
      <c r="O6890" s="5">
        <v>470594</v>
      </c>
      <c r="P6890" s="4">
        <v>1274420</v>
      </c>
    </row>
    <row r="6891" spans="1:16" ht="27" customHeight="1" x14ac:dyDescent="0.2">
      <c r="A6891" s="1">
        <v>2017</v>
      </c>
      <c r="B6891" s="1" t="s">
        <v>830</v>
      </c>
      <c r="D6891" s="1" t="s">
        <v>879</v>
      </c>
      <c r="E6891" s="3" t="s">
        <v>392</v>
      </c>
      <c r="F6891" s="4">
        <v>41382731</v>
      </c>
      <c r="G6891" s="4">
        <v>14706798</v>
      </c>
      <c r="H6891" s="4">
        <v>5283684</v>
      </c>
      <c r="I6891" s="4">
        <v>1508856</v>
      </c>
      <c r="J6891" s="4">
        <v>7914258</v>
      </c>
      <c r="K6891" s="4">
        <v>5727641</v>
      </c>
      <c r="L6891" s="4">
        <v>5560773</v>
      </c>
      <c r="M6891" s="4">
        <v>80273</v>
      </c>
      <c r="N6891" s="5" t="s">
        <v>1</v>
      </c>
      <c r="O6891" s="5" t="s">
        <v>1</v>
      </c>
      <c r="P6891" s="4">
        <v>2120882</v>
      </c>
    </row>
    <row r="6892" spans="1:16" ht="27" customHeight="1" x14ac:dyDescent="0.2">
      <c r="A6892" s="1">
        <v>2017</v>
      </c>
      <c r="B6892" s="1" t="s">
        <v>831</v>
      </c>
      <c r="C6892" s="1" t="s">
        <v>861</v>
      </c>
      <c r="D6892" s="1" t="s">
        <v>879</v>
      </c>
      <c r="E6892" s="3" t="s">
        <v>393</v>
      </c>
      <c r="F6892" s="4">
        <v>133527749</v>
      </c>
      <c r="G6892" s="4">
        <v>32931768</v>
      </c>
      <c r="H6892" s="4">
        <v>10381539</v>
      </c>
      <c r="I6892" s="5" t="s">
        <v>1</v>
      </c>
      <c r="J6892" s="4">
        <v>22550229</v>
      </c>
      <c r="K6892" s="4">
        <v>37244092</v>
      </c>
      <c r="L6892" s="4">
        <v>18920627</v>
      </c>
      <c r="M6892" s="4">
        <v>239584</v>
      </c>
      <c r="N6892" s="5" t="s">
        <v>1</v>
      </c>
      <c r="O6892" s="4">
        <v>2109592</v>
      </c>
      <c r="P6892" s="4">
        <v>1791663</v>
      </c>
    </row>
    <row r="6893" spans="1:16" ht="27" customHeight="1" x14ac:dyDescent="0.2">
      <c r="A6893" s="1">
        <v>2017</v>
      </c>
      <c r="B6893" s="1" t="s">
        <v>831</v>
      </c>
      <c r="D6893" s="1" t="s">
        <v>879</v>
      </c>
      <c r="E6893" s="3" t="s">
        <v>394</v>
      </c>
      <c r="F6893" s="4">
        <v>65166785</v>
      </c>
      <c r="G6893" s="4">
        <v>13249995</v>
      </c>
      <c r="H6893" s="4">
        <v>4936400</v>
      </c>
      <c r="I6893" s="4">
        <v>616200</v>
      </c>
      <c r="J6893" s="4">
        <v>7697395</v>
      </c>
      <c r="K6893" s="4">
        <v>20519104</v>
      </c>
      <c r="L6893" s="4">
        <v>6966794</v>
      </c>
      <c r="M6893" s="4">
        <v>21673</v>
      </c>
      <c r="N6893" s="5" t="s">
        <v>1</v>
      </c>
      <c r="O6893" s="5">
        <v>389272</v>
      </c>
      <c r="P6893" s="4">
        <v>1632913</v>
      </c>
    </row>
    <row r="6894" spans="1:16" ht="27" customHeight="1" x14ac:dyDescent="0.2">
      <c r="A6894" s="1">
        <v>2017</v>
      </c>
      <c r="B6894" s="1" t="s">
        <v>831</v>
      </c>
      <c r="D6894" s="1" t="s">
        <v>879</v>
      </c>
      <c r="E6894" s="3" t="s">
        <v>395</v>
      </c>
      <c r="F6894" s="4">
        <v>26925060</v>
      </c>
      <c r="G6894" s="4">
        <v>50755653</v>
      </c>
      <c r="H6894" s="4">
        <v>27008928</v>
      </c>
      <c r="I6894" s="4">
        <v>5726876</v>
      </c>
      <c r="J6894" s="4">
        <v>18019849</v>
      </c>
      <c r="K6894" s="4">
        <v>1587386</v>
      </c>
      <c r="L6894" s="4">
        <v>5520459</v>
      </c>
      <c r="M6894" s="4">
        <v>178482</v>
      </c>
      <c r="N6894" s="5" t="s">
        <v>1</v>
      </c>
      <c r="O6894" s="5" t="s">
        <v>1</v>
      </c>
      <c r="P6894" s="4">
        <v>1597970</v>
      </c>
    </row>
    <row r="6895" spans="1:16" ht="27" customHeight="1" x14ac:dyDescent="0.2">
      <c r="A6895" s="1">
        <v>2017</v>
      </c>
      <c r="B6895" s="1" t="s">
        <v>831</v>
      </c>
      <c r="D6895" s="1" t="s">
        <v>879</v>
      </c>
      <c r="E6895" s="3" t="s">
        <v>396</v>
      </c>
      <c r="F6895" s="4">
        <v>33385246</v>
      </c>
      <c r="G6895" s="4">
        <v>21085351</v>
      </c>
      <c r="H6895" s="4">
        <v>5176078</v>
      </c>
      <c r="I6895" s="4">
        <v>5235292</v>
      </c>
      <c r="J6895" s="4">
        <v>10673981</v>
      </c>
      <c r="K6895" s="4">
        <v>5511899</v>
      </c>
      <c r="L6895" s="4">
        <v>4457397</v>
      </c>
      <c r="M6895" s="4">
        <v>15896</v>
      </c>
      <c r="N6895" s="5" t="s">
        <v>1</v>
      </c>
      <c r="O6895" s="4">
        <v>297845</v>
      </c>
      <c r="P6895" s="4">
        <v>807578</v>
      </c>
    </row>
    <row r="6896" spans="1:16" ht="27" customHeight="1" x14ac:dyDescent="0.2">
      <c r="A6896" s="1">
        <v>2017</v>
      </c>
      <c r="B6896" s="1" t="s">
        <v>831</v>
      </c>
      <c r="D6896" s="1" t="s">
        <v>879</v>
      </c>
      <c r="E6896" s="3" t="s">
        <v>397</v>
      </c>
      <c r="F6896" s="4">
        <v>30142835</v>
      </c>
      <c r="G6896" s="4">
        <v>22847061</v>
      </c>
      <c r="H6896" s="4">
        <v>9858508</v>
      </c>
      <c r="I6896" s="4">
        <v>3225384</v>
      </c>
      <c r="J6896" s="4">
        <v>9763169</v>
      </c>
      <c r="K6896" s="4">
        <v>9027445</v>
      </c>
      <c r="L6896" s="4">
        <v>4683460</v>
      </c>
      <c r="M6896" s="4">
        <v>230409</v>
      </c>
      <c r="N6896" s="5" t="s">
        <v>1</v>
      </c>
      <c r="O6896" s="5" t="s">
        <v>1</v>
      </c>
      <c r="P6896" s="4">
        <v>1581477</v>
      </c>
    </row>
    <row r="6897" spans="1:16" ht="27" customHeight="1" x14ac:dyDescent="0.2">
      <c r="A6897" s="1">
        <v>2017</v>
      </c>
      <c r="B6897" s="1" t="s">
        <v>831</v>
      </c>
      <c r="D6897" s="1" t="s">
        <v>879</v>
      </c>
      <c r="E6897" s="3" t="s">
        <v>398</v>
      </c>
      <c r="F6897" s="4">
        <v>33834337</v>
      </c>
      <c r="G6897" s="4">
        <v>16745882</v>
      </c>
      <c r="H6897" s="4">
        <v>4500038</v>
      </c>
      <c r="I6897" s="4">
        <v>171919</v>
      </c>
      <c r="J6897" s="4">
        <v>12073925</v>
      </c>
      <c r="K6897" s="4">
        <v>2679964</v>
      </c>
      <c r="L6897" s="4">
        <v>7273593</v>
      </c>
      <c r="M6897" s="4">
        <v>136931</v>
      </c>
      <c r="N6897" s="5" t="s">
        <v>1</v>
      </c>
      <c r="O6897" s="4">
        <v>1895802</v>
      </c>
      <c r="P6897" s="4">
        <v>2313009</v>
      </c>
    </row>
    <row r="6898" spans="1:16" ht="27" customHeight="1" x14ac:dyDescent="0.2">
      <c r="A6898" s="1">
        <v>2017</v>
      </c>
      <c r="B6898" s="1" t="s">
        <v>831</v>
      </c>
      <c r="D6898" s="1" t="s">
        <v>879</v>
      </c>
      <c r="E6898" s="3" t="s">
        <v>399</v>
      </c>
      <c r="F6898" s="4">
        <v>6552790</v>
      </c>
      <c r="G6898" s="4">
        <v>4326087</v>
      </c>
      <c r="H6898" s="4">
        <v>2253420</v>
      </c>
      <c r="I6898" s="4">
        <v>107150</v>
      </c>
      <c r="J6898" s="4">
        <v>1965517</v>
      </c>
      <c r="K6898" s="4">
        <v>763199</v>
      </c>
      <c r="L6898" s="4">
        <v>1892340</v>
      </c>
      <c r="M6898" s="5">
        <v>53475</v>
      </c>
      <c r="N6898" s="5" t="s">
        <v>1</v>
      </c>
      <c r="O6898" s="4">
        <v>240718</v>
      </c>
      <c r="P6898" s="4">
        <v>786819</v>
      </c>
    </row>
    <row r="6899" spans="1:16" ht="27" customHeight="1" x14ac:dyDescent="0.2">
      <c r="A6899" s="1">
        <v>2017</v>
      </c>
      <c r="B6899" s="1" t="s">
        <v>831</v>
      </c>
      <c r="D6899" s="1" t="s">
        <v>879</v>
      </c>
      <c r="E6899" s="3" t="s">
        <v>400</v>
      </c>
      <c r="F6899" s="4">
        <v>13490213</v>
      </c>
      <c r="G6899" s="4">
        <v>5454340</v>
      </c>
      <c r="H6899" s="4">
        <v>2821018</v>
      </c>
      <c r="I6899" s="4">
        <v>159540</v>
      </c>
      <c r="J6899" s="4">
        <v>2473782</v>
      </c>
      <c r="K6899" s="4">
        <v>6417260</v>
      </c>
      <c r="L6899" s="4">
        <v>1795339</v>
      </c>
      <c r="M6899" s="4">
        <v>76336</v>
      </c>
      <c r="N6899" s="5" t="s">
        <v>1</v>
      </c>
      <c r="O6899" s="5" t="s">
        <v>1</v>
      </c>
      <c r="P6899" s="4">
        <v>408230</v>
      </c>
    </row>
    <row r="6900" spans="1:16" ht="27" customHeight="1" x14ac:dyDescent="0.2">
      <c r="A6900" s="1">
        <v>2017</v>
      </c>
      <c r="B6900" s="1" t="s">
        <v>831</v>
      </c>
      <c r="D6900" s="1" t="s">
        <v>879</v>
      </c>
      <c r="E6900" s="3" t="s">
        <v>401</v>
      </c>
      <c r="F6900" s="4">
        <v>17653428</v>
      </c>
      <c r="G6900" s="4">
        <v>5621086</v>
      </c>
      <c r="H6900" s="4">
        <v>3889698</v>
      </c>
      <c r="I6900" s="4">
        <v>362051</v>
      </c>
      <c r="J6900" s="4">
        <v>1369337</v>
      </c>
      <c r="K6900" s="4">
        <v>2004432</v>
      </c>
      <c r="L6900" s="4">
        <v>4102862</v>
      </c>
      <c r="M6900" s="4">
        <v>9411</v>
      </c>
      <c r="N6900" s="5" t="s">
        <v>1</v>
      </c>
      <c r="O6900" s="4">
        <v>922303</v>
      </c>
      <c r="P6900" s="4">
        <v>1233944</v>
      </c>
    </row>
    <row r="6901" spans="1:16" ht="27" customHeight="1" x14ac:dyDescent="0.2">
      <c r="A6901" s="1">
        <v>2017</v>
      </c>
      <c r="B6901" s="1" t="s">
        <v>831</v>
      </c>
      <c r="D6901" s="1" t="s">
        <v>879</v>
      </c>
      <c r="E6901" s="3" t="s">
        <v>402</v>
      </c>
      <c r="F6901" s="4">
        <v>29457839</v>
      </c>
      <c r="G6901" s="4">
        <v>16594649</v>
      </c>
      <c r="H6901" s="4">
        <v>2770950</v>
      </c>
      <c r="I6901" s="4">
        <v>2159399</v>
      </c>
      <c r="J6901" s="4">
        <v>11664300</v>
      </c>
      <c r="K6901" s="4">
        <v>549889</v>
      </c>
      <c r="L6901" s="4">
        <v>4393348</v>
      </c>
      <c r="M6901" s="4">
        <v>367592</v>
      </c>
      <c r="N6901" s="5" t="s">
        <v>1</v>
      </c>
      <c r="O6901" s="5">
        <v>991916</v>
      </c>
      <c r="P6901" s="4">
        <v>756600</v>
      </c>
    </row>
    <row r="6902" spans="1:16" ht="27" customHeight="1" x14ac:dyDescent="0.2">
      <c r="A6902" s="1">
        <v>2017</v>
      </c>
      <c r="B6902" s="1" t="s">
        <v>831</v>
      </c>
      <c r="D6902" s="1" t="s">
        <v>879</v>
      </c>
      <c r="E6902" s="3" t="s">
        <v>403</v>
      </c>
      <c r="F6902" s="4">
        <v>13914520</v>
      </c>
      <c r="G6902" s="4">
        <v>5539146</v>
      </c>
      <c r="H6902" s="4">
        <v>3795172</v>
      </c>
      <c r="I6902" s="4">
        <v>342670</v>
      </c>
      <c r="J6902" s="4">
        <v>1401304</v>
      </c>
      <c r="K6902" s="4">
        <v>1364995</v>
      </c>
      <c r="L6902" s="4">
        <v>3285363</v>
      </c>
      <c r="M6902" s="4">
        <v>1750</v>
      </c>
      <c r="N6902" s="5" t="s">
        <v>1</v>
      </c>
      <c r="O6902" s="5" t="s">
        <v>1</v>
      </c>
      <c r="P6902" s="4">
        <v>1124673</v>
      </c>
    </row>
    <row r="6903" spans="1:16" ht="27" customHeight="1" x14ac:dyDescent="0.2">
      <c r="A6903" s="1">
        <v>2017</v>
      </c>
      <c r="B6903" s="1" t="s">
        <v>831</v>
      </c>
      <c r="D6903" s="1" t="s">
        <v>879</v>
      </c>
      <c r="E6903" s="3" t="s">
        <v>404</v>
      </c>
      <c r="F6903" s="4">
        <v>15206039</v>
      </c>
      <c r="G6903" s="4">
        <v>9056999</v>
      </c>
      <c r="H6903" s="4">
        <v>2787987</v>
      </c>
      <c r="I6903" s="4">
        <v>975945</v>
      </c>
      <c r="J6903" s="4">
        <v>5293067</v>
      </c>
      <c r="K6903" s="5">
        <v>3707890</v>
      </c>
      <c r="L6903" s="4">
        <v>4292188</v>
      </c>
      <c r="M6903" s="4">
        <v>159374</v>
      </c>
      <c r="N6903" s="5" t="s">
        <v>1</v>
      </c>
      <c r="O6903" s="4">
        <v>1037285</v>
      </c>
      <c r="P6903" s="4">
        <v>912862</v>
      </c>
    </row>
    <row r="6904" spans="1:16" ht="27" customHeight="1" x14ac:dyDescent="0.2">
      <c r="A6904" s="1">
        <v>2017</v>
      </c>
      <c r="B6904" s="1" t="s">
        <v>831</v>
      </c>
      <c r="D6904" s="1" t="s">
        <v>879</v>
      </c>
      <c r="E6904" s="3" t="s">
        <v>405</v>
      </c>
      <c r="F6904" s="4">
        <v>31615356</v>
      </c>
      <c r="G6904" s="4">
        <v>27127336</v>
      </c>
      <c r="H6904" s="4">
        <v>12075460</v>
      </c>
      <c r="I6904" s="4">
        <v>5503731</v>
      </c>
      <c r="J6904" s="4">
        <v>9548145</v>
      </c>
      <c r="K6904" s="4">
        <v>5984642</v>
      </c>
      <c r="L6904" s="4">
        <v>5293787</v>
      </c>
      <c r="M6904" s="4">
        <v>43612</v>
      </c>
      <c r="N6904" s="5" t="s">
        <v>1</v>
      </c>
      <c r="O6904" s="5" t="s">
        <v>1</v>
      </c>
      <c r="P6904" s="4">
        <v>1069712</v>
      </c>
    </row>
    <row r="6905" spans="1:16" ht="27" customHeight="1" x14ac:dyDescent="0.2">
      <c r="A6905" s="1">
        <v>2017</v>
      </c>
      <c r="B6905" s="1" t="s">
        <v>831</v>
      </c>
      <c r="D6905" s="1" t="s">
        <v>879</v>
      </c>
      <c r="E6905" s="3" t="s">
        <v>406</v>
      </c>
      <c r="F6905" s="4">
        <v>21319082</v>
      </c>
      <c r="G6905" s="4">
        <v>13484654</v>
      </c>
      <c r="H6905" s="4">
        <v>6630606</v>
      </c>
      <c r="I6905" s="4">
        <v>613671</v>
      </c>
      <c r="J6905" s="4">
        <v>6240377</v>
      </c>
      <c r="K6905" s="4">
        <v>6492083</v>
      </c>
      <c r="L6905" s="4">
        <v>4382498</v>
      </c>
      <c r="M6905" s="4">
        <v>28452</v>
      </c>
      <c r="N6905" s="5" t="s">
        <v>1</v>
      </c>
      <c r="O6905" s="5" t="s">
        <v>1</v>
      </c>
      <c r="P6905" s="4">
        <v>1753160</v>
      </c>
    </row>
    <row r="6906" spans="1:16" ht="27" customHeight="1" x14ac:dyDescent="0.2">
      <c r="A6906" s="1">
        <v>2017</v>
      </c>
      <c r="B6906" s="1" t="s">
        <v>831</v>
      </c>
      <c r="D6906" s="1" t="s">
        <v>879</v>
      </c>
      <c r="E6906" s="3" t="s">
        <v>407</v>
      </c>
      <c r="F6906" s="4">
        <v>14946649</v>
      </c>
      <c r="G6906" s="4">
        <v>7439752</v>
      </c>
      <c r="H6906" s="4">
        <v>2954922</v>
      </c>
      <c r="I6906" s="4">
        <v>1115422</v>
      </c>
      <c r="J6906" s="4">
        <v>3369408</v>
      </c>
      <c r="K6906" s="4">
        <v>3561403</v>
      </c>
      <c r="L6906" s="4">
        <v>1980863</v>
      </c>
      <c r="M6906" s="4">
        <v>77994</v>
      </c>
      <c r="N6906" s="5" t="s">
        <v>1</v>
      </c>
      <c r="O6906" s="5" t="s">
        <v>1</v>
      </c>
      <c r="P6906" s="4">
        <v>789517</v>
      </c>
    </row>
    <row r="6907" spans="1:16" ht="27" customHeight="1" x14ac:dyDescent="0.2">
      <c r="A6907" s="1">
        <v>2017</v>
      </c>
      <c r="B6907" s="1" t="s">
        <v>831</v>
      </c>
      <c r="D6907" s="1" t="s">
        <v>879</v>
      </c>
      <c r="E6907" s="3" t="s">
        <v>408</v>
      </c>
      <c r="F6907" s="4">
        <v>11710391</v>
      </c>
      <c r="G6907" s="4">
        <v>10270047</v>
      </c>
      <c r="H6907" s="4">
        <v>2593686</v>
      </c>
      <c r="I6907" s="4">
        <v>1207306</v>
      </c>
      <c r="J6907" s="4">
        <v>6469055</v>
      </c>
      <c r="K6907" s="4">
        <v>153600</v>
      </c>
      <c r="L6907" s="4">
        <v>1434495</v>
      </c>
      <c r="M6907" s="4">
        <v>35299</v>
      </c>
      <c r="N6907" s="5" t="s">
        <v>1</v>
      </c>
      <c r="O6907" s="5" t="s">
        <v>1</v>
      </c>
      <c r="P6907" s="4">
        <v>132219</v>
      </c>
    </row>
    <row r="6908" spans="1:16" ht="27" customHeight="1" x14ac:dyDescent="0.2">
      <c r="A6908" s="1">
        <v>2017</v>
      </c>
      <c r="B6908" s="1" t="s">
        <v>831</v>
      </c>
      <c r="D6908" s="1" t="s">
        <v>879</v>
      </c>
      <c r="E6908" s="3" t="s">
        <v>409</v>
      </c>
      <c r="F6908" s="4">
        <v>17950824</v>
      </c>
      <c r="G6908" s="4">
        <v>13772926</v>
      </c>
      <c r="H6908" s="4">
        <v>6496618</v>
      </c>
      <c r="I6908" s="4">
        <v>161387</v>
      </c>
      <c r="J6908" s="4">
        <v>7114921</v>
      </c>
      <c r="K6908" s="4">
        <v>1279784</v>
      </c>
      <c r="L6908" s="4">
        <v>2645222</v>
      </c>
      <c r="M6908" s="4">
        <v>49064</v>
      </c>
      <c r="N6908" s="5" t="s">
        <v>1</v>
      </c>
      <c r="O6908" s="5">
        <v>187060</v>
      </c>
      <c r="P6908" s="4">
        <v>1034160</v>
      </c>
    </row>
    <row r="6909" spans="1:16" ht="27" customHeight="1" x14ac:dyDescent="0.2">
      <c r="A6909" s="1">
        <v>2017</v>
      </c>
      <c r="B6909" s="1" t="s">
        <v>831</v>
      </c>
      <c r="D6909" s="1" t="s">
        <v>879</v>
      </c>
      <c r="E6909" s="3" t="s">
        <v>410</v>
      </c>
      <c r="F6909" s="4">
        <v>16654248</v>
      </c>
      <c r="G6909" s="4">
        <v>7102604</v>
      </c>
      <c r="H6909" s="4">
        <v>3753430</v>
      </c>
      <c r="I6909" s="4">
        <v>364181</v>
      </c>
      <c r="J6909" s="4">
        <v>2984993</v>
      </c>
      <c r="K6909" s="4">
        <v>82768</v>
      </c>
      <c r="L6909" s="4">
        <v>2324891</v>
      </c>
      <c r="M6909" s="4">
        <v>392000</v>
      </c>
      <c r="N6909" s="5" t="s">
        <v>1</v>
      </c>
      <c r="O6909" s="5" t="s">
        <v>1</v>
      </c>
      <c r="P6909" s="4">
        <v>693000</v>
      </c>
    </row>
    <row r="6910" spans="1:16" ht="27" customHeight="1" x14ac:dyDescent="0.2">
      <c r="A6910" s="1">
        <v>2017</v>
      </c>
      <c r="B6910" s="1" t="s">
        <v>831</v>
      </c>
      <c r="D6910" s="1" t="s">
        <v>879</v>
      </c>
      <c r="E6910" s="3" t="s">
        <v>411</v>
      </c>
      <c r="F6910" s="4">
        <v>33941578</v>
      </c>
      <c r="G6910" s="4">
        <v>8504186</v>
      </c>
      <c r="H6910" s="4">
        <v>3197165</v>
      </c>
      <c r="I6910" s="5">
        <v>38843</v>
      </c>
      <c r="J6910" s="5">
        <v>5268178</v>
      </c>
      <c r="K6910" s="4">
        <v>505996</v>
      </c>
      <c r="L6910" s="4">
        <v>4364090</v>
      </c>
      <c r="M6910" s="4">
        <v>78931</v>
      </c>
      <c r="N6910" s="5" t="s">
        <v>1</v>
      </c>
      <c r="O6910" s="4">
        <v>567340</v>
      </c>
      <c r="P6910" s="4">
        <v>1268711</v>
      </c>
    </row>
    <row r="6911" spans="1:16" ht="27" customHeight="1" x14ac:dyDescent="0.2">
      <c r="A6911" s="1">
        <v>2017</v>
      </c>
      <c r="B6911" s="1" t="s">
        <v>831</v>
      </c>
      <c r="D6911" s="1" t="s">
        <v>879</v>
      </c>
      <c r="E6911" s="3" t="s">
        <v>412</v>
      </c>
      <c r="F6911" s="4">
        <v>21433825</v>
      </c>
      <c r="G6911" s="4">
        <v>12610160</v>
      </c>
      <c r="H6911" s="4">
        <v>7628413</v>
      </c>
      <c r="I6911" s="4">
        <v>846337</v>
      </c>
      <c r="J6911" s="4">
        <v>4135410</v>
      </c>
      <c r="K6911" s="4">
        <v>5600551</v>
      </c>
      <c r="L6911" s="4">
        <v>3685874</v>
      </c>
      <c r="M6911" s="5" t="s">
        <v>1</v>
      </c>
      <c r="N6911" s="5" t="s">
        <v>1</v>
      </c>
      <c r="O6911" s="4">
        <v>296036</v>
      </c>
      <c r="P6911" s="4">
        <v>1602394</v>
      </c>
    </row>
    <row r="6912" spans="1:16" ht="27" customHeight="1" x14ac:dyDescent="0.2">
      <c r="A6912" s="1">
        <v>2017</v>
      </c>
      <c r="B6912" s="1" t="s">
        <v>831</v>
      </c>
      <c r="D6912" s="1" t="s">
        <v>879</v>
      </c>
      <c r="E6912" s="3" t="s">
        <v>413</v>
      </c>
      <c r="F6912" s="4">
        <v>18630080</v>
      </c>
      <c r="G6912" s="4">
        <v>4604845</v>
      </c>
      <c r="H6912" s="4">
        <v>1313637</v>
      </c>
      <c r="I6912" s="4">
        <v>728715</v>
      </c>
      <c r="J6912" s="4">
        <v>2562493</v>
      </c>
      <c r="K6912" s="4">
        <v>673516</v>
      </c>
      <c r="L6912" s="4">
        <v>2798990</v>
      </c>
      <c r="M6912" s="4">
        <v>56665</v>
      </c>
      <c r="N6912" s="5" t="s">
        <v>1</v>
      </c>
      <c r="O6912" s="5" t="s">
        <v>1</v>
      </c>
      <c r="P6912" s="4">
        <v>1499500</v>
      </c>
    </row>
    <row r="6913" spans="1:16" ht="27" customHeight="1" x14ac:dyDescent="0.2">
      <c r="A6913" s="1">
        <v>2017</v>
      </c>
      <c r="B6913" s="1" t="s">
        <v>832</v>
      </c>
      <c r="C6913" s="1" t="s">
        <v>859</v>
      </c>
      <c r="D6913" s="1" t="s">
        <v>879</v>
      </c>
      <c r="E6913" s="3" t="s">
        <v>414</v>
      </c>
      <c r="F6913" s="4">
        <v>426793785</v>
      </c>
      <c r="G6913" s="4">
        <v>28845399</v>
      </c>
      <c r="H6913" s="4">
        <v>8592355</v>
      </c>
      <c r="I6913" s="4">
        <v>2669515</v>
      </c>
      <c r="J6913" s="4">
        <v>17583529</v>
      </c>
      <c r="K6913" s="4">
        <v>26144978</v>
      </c>
      <c r="L6913" s="4">
        <v>36007627</v>
      </c>
      <c r="M6913" s="4">
        <v>171653</v>
      </c>
      <c r="N6913" s="5" t="s">
        <v>1</v>
      </c>
      <c r="O6913" s="4">
        <v>4841286</v>
      </c>
      <c r="P6913" s="4">
        <v>8222491</v>
      </c>
    </row>
    <row r="6914" spans="1:16" ht="27" customHeight="1" x14ac:dyDescent="0.2">
      <c r="A6914" s="1">
        <v>2017</v>
      </c>
      <c r="B6914" s="1" t="s">
        <v>832</v>
      </c>
      <c r="C6914" s="1" t="s">
        <v>859</v>
      </c>
      <c r="D6914" s="1" t="s">
        <v>879</v>
      </c>
      <c r="E6914" s="3" t="s">
        <v>415</v>
      </c>
      <c r="F6914" s="4">
        <v>259383449</v>
      </c>
      <c r="G6914" s="4">
        <v>41703481</v>
      </c>
      <c r="H6914" s="4">
        <v>15200117</v>
      </c>
      <c r="I6914" s="4">
        <v>950569</v>
      </c>
      <c r="J6914" s="4">
        <v>25552795</v>
      </c>
      <c r="K6914" s="4">
        <v>139175378</v>
      </c>
      <c r="L6914" s="4">
        <v>33010355</v>
      </c>
      <c r="M6914" s="4">
        <v>461572</v>
      </c>
      <c r="N6914" s="5" t="s">
        <v>1</v>
      </c>
      <c r="O6914" s="5">
        <v>2752177</v>
      </c>
      <c r="P6914" s="4">
        <v>6376249</v>
      </c>
    </row>
    <row r="6915" spans="1:16" ht="27" customHeight="1" x14ac:dyDescent="0.2">
      <c r="A6915" s="1">
        <v>2017</v>
      </c>
      <c r="B6915" s="1" t="s">
        <v>832</v>
      </c>
      <c r="C6915" s="1" t="s">
        <v>862</v>
      </c>
      <c r="D6915" s="1" t="s">
        <v>879</v>
      </c>
      <c r="E6915" s="3" t="s">
        <v>416</v>
      </c>
      <c r="F6915" s="4">
        <v>70194252</v>
      </c>
      <c r="G6915" s="4">
        <v>17376398</v>
      </c>
      <c r="H6915" s="4">
        <v>5826072</v>
      </c>
      <c r="I6915" s="4">
        <v>70921</v>
      </c>
      <c r="J6915" s="4">
        <v>11479405</v>
      </c>
      <c r="K6915" s="4">
        <v>9954430</v>
      </c>
      <c r="L6915" s="4">
        <v>10737320</v>
      </c>
      <c r="M6915" s="4">
        <v>39811</v>
      </c>
      <c r="N6915" s="5" t="s">
        <v>1</v>
      </c>
      <c r="O6915" s="4">
        <v>2150000</v>
      </c>
      <c r="P6915" s="4">
        <v>2450000</v>
      </c>
    </row>
    <row r="6916" spans="1:16" ht="27" customHeight="1" x14ac:dyDescent="0.2">
      <c r="A6916" s="1">
        <v>2017</v>
      </c>
      <c r="B6916" s="1" t="s">
        <v>832</v>
      </c>
      <c r="D6916" s="1" t="s">
        <v>879</v>
      </c>
      <c r="E6916" s="3" t="s">
        <v>417</v>
      </c>
      <c r="F6916" s="4">
        <v>16169854</v>
      </c>
      <c r="G6916" s="4">
        <v>4754158</v>
      </c>
      <c r="H6916" s="4">
        <v>2845562</v>
      </c>
      <c r="I6916" s="4">
        <v>201776</v>
      </c>
      <c r="J6916" s="4">
        <v>1706820</v>
      </c>
      <c r="K6916" s="4">
        <v>2368957</v>
      </c>
      <c r="L6916" s="4">
        <v>2782424</v>
      </c>
      <c r="M6916" s="4">
        <v>171140</v>
      </c>
      <c r="N6916" s="5" t="s">
        <v>1</v>
      </c>
      <c r="O6916" s="5" t="s">
        <v>1</v>
      </c>
      <c r="P6916" s="4">
        <v>693914</v>
      </c>
    </row>
    <row r="6917" spans="1:16" ht="27" customHeight="1" x14ac:dyDescent="0.2">
      <c r="A6917" s="1">
        <v>2017</v>
      </c>
      <c r="B6917" s="1" t="s">
        <v>832</v>
      </c>
      <c r="D6917" s="1" t="s">
        <v>879</v>
      </c>
      <c r="E6917" s="3" t="s">
        <v>418</v>
      </c>
      <c r="F6917" s="4">
        <v>38832914</v>
      </c>
      <c r="G6917" s="4">
        <v>2775120</v>
      </c>
      <c r="H6917" s="4">
        <v>1390859</v>
      </c>
      <c r="I6917" s="5" t="s">
        <v>1</v>
      </c>
      <c r="J6917" s="5">
        <v>1384261</v>
      </c>
      <c r="K6917" s="4">
        <v>7051450</v>
      </c>
      <c r="L6917" s="4">
        <v>3861411</v>
      </c>
      <c r="M6917" s="4">
        <v>9304</v>
      </c>
      <c r="N6917" s="5" t="s">
        <v>1</v>
      </c>
      <c r="O6917" s="5" t="s">
        <v>1</v>
      </c>
      <c r="P6917" s="4">
        <v>824837</v>
      </c>
    </row>
    <row r="6918" spans="1:16" ht="27" customHeight="1" x14ac:dyDescent="0.2">
      <c r="A6918" s="1">
        <v>2017</v>
      </c>
      <c r="B6918" s="1" t="s">
        <v>832</v>
      </c>
      <c r="D6918" s="1" t="s">
        <v>879</v>
      </c>
      <c r="E6918" s="3" t="s">
        <v>419</v>
      </c>
      <c r="F6918" s="4">
        <v>31408638</v>
      </c>
      <c r="G6918" s="4">
        <v>7320071</v>
      </c>
      <c r="H6918" s="4">
        <v>4123599</v>
      </c>
      <c r="I6918" s="4">
        <v>308515</v>
      </c>
      <c r="J6918" s="4">
        <v>2887957</v>
      </c>
      <c r="K6918" s="4">
        <v>3519759</v>
      </c>
      <c r="L6918" s="4">
        <v>6166807</v>
      </c>
      <c r="M6918" s="4">
        <v>51920</v>
      </c>
      <c r="N6918" s="5" t="s">
        <v>1</v>
      </c>
      <c r="O6918" s="5">
        <v>930976</v>
      </c>
      <c r="P6918" s="4">
        <v>939320</v>
      </c>
    </row>
    <row r="6919" spans="1:16" ht="27" customHeight="1" x14ac:dyDescent="0.2">
      <c r="A6919" s="1">
        <v>2017</v>
      </c>
      <c r="B6919" s="1" t="s">
        <v>832</v>
      </c>
      <c r="D6919" s="1" t="s">
        <v>879</v>
      </c>
      <c r="E6919" s="3" t="s">
        <v>420</v>
      </c>
      <c r="F6919" s="4">
        <v>25617940</v>
      </c>
      <c r="G6919" s="4">
        <v>5518565</v>
      </c>
      <c r="H6919" s="4">
        <v>3188856</v>
      </c>
      <c r="I6919" s="4">
        <v>1112300</v>
      </c>
      <c r="J6919" s="4">
        <v>1217409</v>
      </c>
      <c r="K6919" s="4">
        <v>3128365</v>
      </c>
      <c r="L6919" s="4">
        <v>4096678</v>
      </c>
      <c r="M6919" s="4">
        <v>4746</v>
      </c>
      <c r="N6919" s="5" t="s">
        <v>1</v>
      </c>
      <c r="O6919" s="4">
        <v>360840</v>
      </c>
      <c r="P6919" s="4">
        <v>898000</v>
      </c>
    </row>
    <row r="6920" spans="1:16" ht="27" customHeight="1" x14ac:dyDescent="0.2">
      <c r="A6920" s="1">
        <v>2017</v>
      </c>
      <c r="B6920" s="1" t="s">
        <v>832</v>
      </c>
      <c r="D6920" s="1" t="s">
        <v>879</v>
      </c>
      <c r="E6920" s="3" t="s">
        <v>421</v>
      </c>
      <c r="F6920" s="4">
        <v>39208554</v>
      </c>
      <c r="G6920" s="4">
        <v>13878188</v>
      </c>
      <c r="H6920" s="4">
        <v>6612400</v>
      </c>
      <c r="I6920" s="4">
        <v>1293774</v>
      </c>
      <c r="J6920" s="4">
        <v>5972014</v>
      </c>
      <c r="K6920" s="4">
        <v>3661919</v>
      </c>
      <c r="L6920" s="4">
        <v>5168374</v>
      </c>
      <c r="M6920" s="4">
        <v>21500</v>
      </c>
      <c r="N6920" s="5" t="s">
        <v>1</v>
      </c>
      <c r="O6920" s="4">
        <v>981614</v>
      </c>
      <c r="P6920" s="4">
        <v>526817</v>
      </c>
    </row>
    <row r="6921" spans="1:16" ht="27" customHeight="1" x14ac:dyDescent="0.2">
      <c r="A6921" s="1">
        <v>2017</v>
      </c>
      <c r="B6921" s="1" t="s">
        <v>832</v>
      </c>
      <c r="C6921" s="1" t="s">
        <v>862</v>
      </c>
      <c r="D6921" s="1" t="s">
        <v>879</v>
      </c>
      <c r="E6921" s="3" t="s">
        <v>422</v>
      </c>
      <c r="F6921" s="4">
        <v>75136077</v>
      </c>
      <c r="G6921" s="4">
        <v>10863947</v>
      </c>
      <c r="H6921" s="4">
        <v>4421233</v>
      </c>
      <c r="I6921" s="5" t="s">
        <v>1</v>
      </c>
      <c r="J6921" s="4">
        <v>6442714</v>
      </c>
      <c r="K6921" s="4">
        <v>44709317</v>
      </c>
      <c r="L6921" s="4">
        <v>11338798</v>
      </c>
      <c r="M6921" s="4">
        <v>62585</v>
      </c>
      <c r="N6921" s="5" t="s">
        <v>1</v>
      </c>
      <c r="O6921" s="5">
        <v>2301704</v>
      </c>
      <c r="P6921" s="4">
        <v>2408667</v>
      </c>
    </row>
    <row r="6922" spans="1:16" ht="27" customHeight="1" x14ac:dyDescent="0.2">
      <c r="A6922" s="1">
        <v>2017</v>
      </c>
      <c r="B6922" s="1" t="s">
        <v>832</v>
      </c>
      <c r="D6922" s="1" t="s">
        <v>879</v>
      </c>
      <c r="E6922" s="3" t="s">
        <v>423</v>
      </c>
      <c r="F6922" s="4">
        <v>51243903</v>
      </c>
      <c r="G6922" s="4">
        <v>16467232</v>
      </c>
      <c r="H6922" s="4">
        <v>7210807</v>
      </c>
      <c r="I6922" s="5" t="s">
        <v>1</v>
      </c>
      <c r="J6922" s="4">
        <v>9256425</v>
      </c>
      <c r="K6922" s="4">
        <v>8871931</v>
      </c>
      <c r="L6922" s="4">
        <v>9815374</v>
      </c>
      <c r="M6922" s="4">
        <v>132468</v>
      </c>
      <c r="N6922" s="5" t="s">
        <v>1</v>
      </c>
      <c r="O6922" s="5">
        <v>1617708</v>
      </c>
      <c r="P6922" s="4">
        <v>3089500</v>
      </c>
    </row>
    <row r="6923" spans="1:16" ht="27" customHeight="1" x14ac:dyDescent="0.2">
      <c r="A6923" s="1">
        <v>2017</v>
      </c>
      <c r="B6923" s="1" t="s">
        <v>832</v>
      </c>
      <c r="D6923" s="1" t="s">
        <v>879</v>
      </c>
      <c r="E6923" s="3" t="s">
        <v>424</v>
      </c>
      <c r="F6923" s="4">
        <v>47939836</v>
      </c>
      <c r="G6923" s="4">
        <v>17921731</v>
      </c>
      <c r="H6923" s="4">
        <v>5532247</v>
      </c>
      <c r="I6923" s="4">
        <v>1379730</v>
      </c>
      <c r="J6923" s="4">
        <v>11009754</v>
      </c>
      <c r="K6923" s="4">
        <v>2885673</v>
      </c>
      <c r="L6923" s="4">
        <v>6981954</v>
      </c>
      <c r="M6923" s="4">
        <v>18314</v>
      </c>
      <c r="N6923" s="5" t="s">
        <v>1</v>
      </c>
      <c r="O6923" s="5">
        <v>1305530</v>
      </c>
      <c r="P6923" s="4">
        <v>1321074</v>
      </c>
    </row>
    <row r="6924" spans="1:16" ht="27" customHeight="1" x14ac:dyDescent="0.2">
      <c r="A6924" s="1">
        <v>2017</v>
      </c>
      <c r="B6924" s="1" t="s">
        <v>832</v>
      </c>
      <c r="D6924" s="1" t="s">
        <v>879</v>
      </c>
      <c r="E6924" s="3" t="s">
        <v>425</v>
      </c>
      <c r="F6924" s="4">
        <v>45954433</v>
      </c>
      <c r="G6924" s="4">
        <v>6577939</v>
      </c>
      <c r="H6924" s="4">
        <v>4086414</v>
      </c>
      <c r="I6924" s="5" t="s">
        <v>1</v>
      </c>
      <c r="J6924" s="4">
        <v>2491525</v>
      </c>
      <c r="K6924" s="4">
        <v>12232418</v>
      </c>
      <c r="L6924" s="4">
        <v>6022574</v>
      </c>
      <c r="M6924" s="4">
        <v>39774</v>
      </c>
      <c r="N6924" s="5" t="s">
        <v>1</v>
      </c>
      <c r="O6924" s="4">
        <v>1020618</v>
      </c>
      <c r="P6924" s="4">
        <v>1306865</v>
      </c>
    </row>
    <row r="6925" spans="1:16" ht="27" customHeight="1" x14ac:dyDescent="0.2">
      <c r="A6925" s="1">
        <v>2017</v>
      </c>
      <c r="B6925" s="1" t="s">
        <v>832</v>
      </c>
      <c r="D6925" s="1" t="s">
        <v>879</v>
      </c>
      <c r="E6925" s="3" t="s">
        <v>426</v>
      </c>
      <c r="F6925" s="4">
        <v>41420269</v>
      </c>
      <c r="G6925" s="4">
        <v>14917025</v>
      </c>
      <c r="H6925" s="4">
        <v>6899831</v>
      </c>
      <c r="I6925" s="4">
        <v>1091723</v>
      </c>
      <c r="J6925" s="4">
        <v>6925471</v>
      </c>
      <c r="K6925" s="4">
        <v>5132438</v>
      </c>
      <c r="L6925" s="4">
        <v>10403570</v>
      </c>
      <c r="M6925" s="4">
        <v>33336</v>
      </c>
      <c r="N6925" s="5" t="s">
        <v>1</v>
      </c>
      <c r="O6925" s="5">
        <v>1970000</v>
      </c>
      <c r="P6925" s="4">
        <v>1186393</v>
      </c>
    </row>
    <row r="6926" spans="1:16" ht="27" customHeight="1" x14ac:dyDescent="0.2">
      <c r="A6926" s="1">
        <v>2017</v>
      </c>
      <c r="B6926" s="1" t="s">
        <v>832</v>
      </c>
      <c r="D6926" s="1" t="s">
        <v>879</v>
      </c>
      <c r="E6926" s="3" t="s">
        <v>427</v>
      </c>
      <c r="F6926" s="4">
        <v>26396066</v>
      </c>
      <c r="G6926" s="4">
        <v>4252707</v>
      </c>
      <c r="H6926" s="4">
        <v>1520006</v>
      </c>
      <c r="I6926" s="4">
        <v>10414</v>
      </c>
      <c r="J6926" s="4">
        <v>2722287</v>
      </c>
      <c r="K6926" s="4">
        <v>8382808</v>
      </c>
      <c r="L6926" s="4">
        <v>2301831</v>
      </c>
      <c r="M6926" s="4">
        <v>13944</v>
      </c>
      <c r="N6926" s="5" t="s">
        <v>1</v>
      </c>
      <c r="O6926" s="5" t="s">
        <v>1</v>
      </c>
      <c r="P6926" s="4">
        <v>769504</v>
      </c>
    </row>
    <row r="6927" spans="1:16" ht="27" customHeight="1" x14ac:dyDescent="0.2">
      <c r="A6927" s="1">
        <v>2017</v>
      </c>
      <c r="B6927" s="1" t="s">
        <v>832</v>
      </c>
      <c r="D6927" s="1" t="s">
        <v>879</v>
      </c>
      <c r="E6927" s="3" t="s">
        <v>428</v>
      </c>
      <c r="F6927" s="4">
        <v>26366508</v>
      </c>
      <c r="G6927" s="4">
        <v>5780810</v>
      </c>
      <c r="H6927" s="4">
        <v>1704537</v>
      </c>
      <c r="I6927" s="4">
        <v>621901</v>
      </c>
      <c r="J6927" s="4">
        <v>3454372</v>
      </c>
      <c r="K6927" s="4">
        <v>10184032</v>
      </c>
      <c r="L6927" s="4">
        <v>4306350</v>
      </c>
      <c r="M6927" s="4">
        <v>81987</v>
      </c>
      <c r="N6927" s="5" t="s">
        <v>1</v>
      </c>
      <c r="O6927" s="4">
        <v>1043688</v>
      </c>
      <c r="P6927" s="4">
        <v>1053792</v>
      </c>
    </row>
    <row r="6928" spans="1:16" ht="27" customHeight="1" x14ac:dyDescent="0.2">
      <c r="A6928" s="1">
        <v>2017</v>
      </c>
      <c r="B6928" s="1" t="s">
        <v>832</v>
      </c>
      <c r="D6928" s="1" t="s">
        <v>879</v>
      </c>
      <c r="E6928" s="3" t="s">
        <v>429</v>
      </c>
      <c r="F6928" s="4">
        <v>8406148</v>
      </c>
      <c r="G6928" s="4">
        <v>2368021</v>
      </c>
      <c r="H6928" s="4">
        <v>993988</v>
      </c>
      <c r="I6928" s="4">
        <v>93700</v>
      </c>
      <c r="J6928" s="4">
        <v>1280333</v>
      </c>
      <c r="K6928" s="4">
        <v>1328944</v>
      </c>
      <c r="L6928" s="4">
        <v>1737199</v>
      </c>
      <c r="M6928" s="4">
        <v>6049</v>
      </c>
      <c r="N6928" s="5" t="s">
        <v>1</v>
      </c>
      <c r="O6928" s="4">
        <v>152210</v>
      </c>
      <c r="P6928" s="4">
        <v>513600</v>
      </c>
    </row>
    <row r="6929" spans="1:16" ht="27" customHeight="1" x14ac:dyDescent="0.2">
      <c r="A6929" s="1">
        <v>2017</v>
      </c>
      <c r="B6929" s="1" t="s">
        <v>832</v>
      </c>
      <c r="D6929" s="1" t="s">
        <v>879</v>
      </c>
      <c r="E6929" s="3" t="s">
        <v>430</v>
      </c>
      <c r="F6929" s="4">
        <v>19467517</v>
      </c>
      <c r="G6929" s="4">
        <v>8435074</v>
      </c>
      <c r="H6929" s="4">
        <v>4810187</v>
      </c>
      <c r="I6929" s="4">
        <v>237324</v>
      </c>
      <c r="J6929" s="4">
        <v>3387563</v>
      </c>
      <c r="K6929" s="4">
        <v>3774911</v>
      </c>
      <c r="L6929" s="4">
        <v>1837111</v>
      </c>
      <c r="M6929" s="4">
        <v>1503</v>
      </c>
      <c r="N6929" s="5" t="s">
        <v>1</v>
      </c>
      <c r="O6929" s="5" t="s">
        <v>1</v>
      </c>
      <c r="P6929" s="4">
        <v>554986</v>
      </c>
    </row>
    <row r="6930" spans="1:16" ht="27" customHeight="1" x14ac:dyDescent="0.2">
      <c r="A6930" s="1">
        <v>2017</v>
      </c>
      <c r="B6930" s="1" t="s">
        <v>832</v>
      </c>
      <c r="D6930" s="1" t="s">
        <v>879</v>
      </c>
      <c r="E6930" s="3" t="s">
        <v>431</v>
      </c>
      <c r="F6930" s="4">
        <v>17415659</v>
      </c>
      <c r="G6930" s="4">
        <v>4583567</v>
      </c>
      <c r="H6930" s="4">
        <v>2694994</v>
      </c>
      <c r="I6930" s="4">
        <v>134535</v>
      </c>
      <c r="J6930" s="4">
        <v>1754038</v>
      </c>
      <c r="K6930" s="4">
        <v>2754890</v>
      </c>
      <c r="L6930" s="4">
        <v>3163366</v>
      </c>
      <c r="M6930" s="5" t="s">
        <v>1</v>
      </c>
      <c r="N6930" s="5" t="s">
        <v>1</v>
      </c>
      <c r="O6930" s="5">
        <v>1211350</v>
      </c>
      <c r="P6930" s="4">
        <v>766455</v>
      </c>
    </row>
    <row r="6931" spans="1:16" ht="27" customHeight="1" x14ac:dyDescent="0.2">
      <c r="A6931" s="1">
        <v>2017</v>
      </c>
      <c r="B6931" s="1" t="s">
        <v>832</v>
      </c>
      <c r="D6931" s="1" t="s">
        <v>879</v>
      </c>
      <c r="E6931" s="3" t="s">
        <v>432</v>
      </c>
      <c r="F6931" s="4">
        <v>14465266</v>
      </c>
      <c r="G6931" s="4">
        <v>8100020</v>
      </c>
      <c r="H6931" s="4">
        <v>5404309</v>
      </c>
      <c r="I6931" s="4">
        <v>708455</v>
      </c>
      <c r="J6931" s="4">
        <v>1987256</v>
      </c>
      <c r="K6931" s="4">
        <v>2649508</v>
      </c>
      <c r="L6931" s="4">
        <v>2208213</v>
      </c>
      <c r="M6931" s="4">
        <v>6400</v>
      </c>
      <c r="N6931" s="5" t="s">
        <v>1</v>
      </c>
      <c r="O6931" s="5" t="s">
        <v>1</v>
      </c>
      <c r="P6931" s="4">
        <v>917598</v>
      </c>
    </row>
    <row r="6932" spans="1:16" ht="27" customHeight="1" x14ac:dyDescent="0.2">
      <c r="A6932" s="1">
        <v>2017</v>
      </c>
      <c r="B6932" s="1" t="s">
        <v>832</v>
      </c>
      <c r="D6932" s="1" t="s">
        <v>879</v>
      </c>
      <c r="E6932" s="3" t="s">
        <v>433</v>
      </c>
      <c r="F6932" s="4">
        <v>2384774</v>
      </c>
      <c r="G6932" s="4">
        <v>11058939</v>
      </c>
      <c r="H6932" s="4">
        <v>6879710</v>
      </c>
      <c r="I6932" s="4">
        <v>205280</v>
      </c>
      <c r="J6932" s="4">
        <v>3973949</v>
      </c>
      <c r="K6932" s="4">
        <v>311153</v>
      </c>
      <c r="L6932" s="4">
        <v>3394640</v>
      </c>
      <c r="M6932" s="4">
        <v>181347</v>
      </c>
      <c r="N6932" s="5" t="s">
        <v>1</v>
      </c>
      <c r="O6932" s="5">
        <v>1606602</v>
      </c>
      <c r="P6932" s="4">
        <v>681714</v>
      </c>
    </row>
    <row r="6933" spans="1:16" ht="27" customHeight="1" x14ac:dyDescent="0.2">
      <c r="A6933" s="1">
        <v>2017</v>
      </c>
      <c r="B6933" s="1" t="s">
        <v>832</v>
      </c>
      <c r="D6933" s="1" t="s">
        <v>879</v>
      </c>
      <c r="E6933" s="3" t="s">
        <v>434</v>
      </c>
      <c r="F6933" s="4">
        <v>18029695</v>
      </c>
      <c r="G6933" s="4">
        <v>3463560</v>
      </c>
      <c r="H6933" s="4">
        <v>2536523</v>
      </c>
      <c r="I6933" s="4">
        <v>2443</v>
      </c>
      <c r="J6933" s="4">
        <v>924594</v>
      </c>
      <c r="K6933" s="4">
        <v>2519609</v>
      </c>
      <c r="L6933" s="4">
        <v>2655655</v>
      </c>
      <c r="M6933" s="4">
        <v>101357</v>
      </c>
      <c r="N6933" s="5" t="s">
        <v>1</v>
      </c>
      <c r="O6933" s="4">
        <v>940871</v>
      </c>
      <c r="P6933" s="4">
        <v>306020</v>
      </c>
    </row>
    <row r="6934" spans="1:16" ht="27" customHeight="1" x14ac:dyDescent="0.2">
      <c r="A6934" s="1">
        <v>2017</v>
      </c>
      <c r="B6934" s="1" t="s">
        <v>832</v>
      </c>
      <c r="D6934" s="1" t="s">
        <v>879</v>
      </c>
      <c r="E6934" s="3" t="s">
        <v>435</v>
      </c>
      <c r="F6934" s="4">
        <v>18423693</v>
      </c>
      <c r="G6934" s="4">
        <v>4872622</v>
      </c>
      <c r="H6934" s="4">
        <v>3409177</v>
      </c>
      <c r="I6934" s="4">
        <v>921672</v>
      </c>
      <c r="J6934" s="4">
        <v>541773</v>
      </c>
      <c r="K6934" s="4">
        <v>867857</v>
      </c>
      <c r="L6934" s="4">
        <v>2313241</v>
      </c>
      <c r="M6934" s="4">
        <v>3181</v>
      </c>
      <c r="N6934" s="5" t="s">
        <v>1</v>
      </c>
      <c r="O6934" s="5" t="s">
        <v>1</v>
      </c>
      <c r="P6934" s="4">
        <v>633952</v>
      </c>
    </row>
    <row r="6935" spans="1:16" ht="27" customHeight="1" x14ac:dyDescent="0.2">
      <c r="A6935" s="1">
        <v>2017</v>
      </c>
      <c r="B6935" s="1" t="s">
        <v>832</v>
      </c>
      <c r="D6935" s="1" t="s">
        <v>879</v>
      </c>
      <c r="E6935" s="3" t="s">
        <v>436</v>
      </c>
      <c r="F6935" s="4">
        <v>18945769</v>
      </c>
      <c r="G6935" s="4">
        <v>5024874</v>
      </c>
      <c r="H6935" s="4">
        <v>3239316</v>
      </c>
      <c r="I6935" s="5">
        <v>1001864</v>
      </c>
      <c r="J6935" s="5">
        <v>783694</v>
      </c>
      <c r="K6935" s="4">
        <v>1653394</v>
      </c>
      <c r="L6935" s="4">
        <v>2361675</v>
      </c>
      <c r="M6935" s="4">
        <v>12909</v>
      </c>
      <c r="N6935" s="5" t="s">
        <v>1</v>
      </c>
      <c r="O6935" s="5">
        <v>793019</v>
      </c>
      <c r="P6935" s="4">
        <v>9749</v>
      </c>
    </row>
    <row r="6936" spans="1:16" ht="27" customHeight="1" x14ac:dyDescent="0.2">
      <c r="A6936" s="1">
        <v>2017</v>
      </c>
      <c r="B6936" s="1" t="s">
        <v>833</v>
      </c>
      <c r="C6936" s="1" t="s">
        <v>859</v>
      </c>
      <c r="D6936" s="1" t="s">
        <v>879</v>
      </c>
      <c r="E6936" s="3" t="s">
        <v>437</v>
      </c>
      <c r="F6936" s="4">
        <v>1444060015</v>
      </c>
      <c r="G6936" s="4">
        <v>40751217</v>
      </c>
      <c r="H6936" s="4">
        <v>15667039</v>
      </c>
      <c r="I6936" s="4">
        <v>8975643</v>
      </c>
      <c r="J6936" s="4">
        <v>16108535</v>
      </c>
      <c r="K6936" s="4">
        <v>176998426</v>
      </c>
      <c r="L6936" s="4">
        <v>151887490</v>
      </c>
      <c r="M6936" s="4">
        <v>365677</v>
      </c>
      <c r="N6936" s="5">
        <v>32104402</v>
      </c>
      <c r="O6936" s="4">
        <v>5606701</v>
      </c>
      <c r="P6936" s="4">
        <v>34967614</v>
      </c>
    </row>
    <row r="6937" spans="1:16" ht="27" customHeight="1" x14ac:dyDescent="0.2">
      <c r="A6937" s="1">
        <v>2017</v>
      </c>
      <c r="B6937" s="1" t="s">
        <v>833</v>
      </c>
      <c r="C6937" s="1" t="s">
        <v>861</v>
      </c>
      <c r="D6937" s="1" t="s">
        <v>879</v>
      </c>
      <c r="E6937" s="3" t="s">
        <v>438</v>
      </c>
      <c r="F6937" s="4">
        <v>96207575</v>
      </c>
      <c r="G6937" s="4">
        <v>6501831</v>
      </c>
      <c r="H6937" s="4">
        <v>5140932</v>
      </c>
      <c r="I6937" s="4">
        <v>371105</v>
      </c>
      <c r="J6937" s="4">
        <v>989794</v>
      </c>
      <c r="K6937" s="4">
        <v>23365933</v>
      </c>
      <c r="L6937" s="4">
        <v>17140529</v>
      </c>
      <c r="M6937" s="4">
        <v>25234</v>
      </c>
      <c r="N6937" s="5" t="s">
        <v>1</v>
      </c>
      <c r="O6937" s="4">
        <v>2524240</v>
      </c>
      <c r="P6937" s="4">
        <v>2908111</v>
      </c>
    </row>
    <row r="6938" spans="1:16" ht="27" customHeight="1" x14ac:dyDescent="0.2">
      <c r="A6938" s="1">
        <v>2017</v>
      </c>
      <c r="B6938" s="1" t="s">
        <v>833</v>
      </c>
      <c r="D6938" s="1" t="s">
        <v>879</v>
      </c>
      <c r="E6938" s="3" t="s">
        <v>439</v>
      </c>
      <c r="F6938" s="4">
        <v>61664715</v>
      </c>
      <c r="G6938" s="4">
        <v>29819660</v>
      </c>
      <c r="H6938" s="4">
        <v>12229460</v>
      </c>
      <c r="I6938" s="5" t="s">
        <v>1</v>
      </c>
      <c r="J6938" s="5">
        <v>17590200</v>
      </c>
      <c r="K6938" s="4">
        <v>30769878</v>
      </c>
      <c r="L6938" s="4">
        <v>15722050</v>
      </c>
      <c r="M6938" s="4">
        <v>157319</v>
      </c>
      <c r="N6938" s="5" t="s">
        <v>1</v>
      </c>
      <c r="O6938" s="4">
        <v>1957430</v>
      </c>
      <c r="P6938" s="4">
        <v>4094509</v>
      </c>
    </row>
    <row r="6939" spans="1:16" ht="27" customHeight="1" x14ac:dyDescent="0.2">
      <c r="A6939" s="1">
        <v>2017</v>
      </c>
      <c r="B6939" s="1" t="s">
        <v>833</v>
      </c>
      <c r="C6939" s="1" t="s">
        <v>862</v>
      </c>
      <c r="D6939" s="1" t="s">
        <v>879</v>
      </c>
      <c r="E6939" s="3" t="s">
        <v>440</v>
      </c>
      <c r="F6939" s="4">
        <v>104829177</v>
      </c>
      <c r="G6939" s="4">
        <v>7838913</v>
      </c>
      <c r="H6939" s="4">
        <v>4446396</v>
      </c>
      <c r="I6939" s="4">
        <v>49972</v>
      </c>
      <c r="J6939" s="4">
        <v>3342545</v>
      </c>
      <c r="K6939" s="4">
        <v>8697091</v>
      </c>
      <c r="L6939" s="4">
        <v>18425955</v>
      </c>
      <c r="M6939" s="4">
        <v>65173</v>
      </c>
      <c r="N6939" s="5" t="s">
        <v>1</v>
      </c>
      <c r="O6939" s="5">
        <v>1726140</v>
      </c>
      <c r="P6939" s="4">
        <v>4947106</v>
      </c>
    </row>
    <row r="6940" spans="1:16" ht="27" customHeight="1" x14ac:dyDescent="0.2">
      <c r="A6940" s="1">
        <v>2017</v>
      </c>
      <c r="B6940" s="1" t="s">
        <v>833</v>
      </c>
      <c r="D6940" s="1" t="s">
        <v>879</v>
      </c>
      <c r="E6940" s="3" t="s">
        <v>441</v>
      </c>
      <c r="F6940" s="4">
        <v>22365597</v>
      </c>
      <c r="G6940" s="4">
        <v>7850517</v>
      </c>
      <c r="H6940" s="4">
        <v>3606966</v>
      </c>
      <c r="I6940" s="4">
        <v>46022</v>
      </c>
      <c r="J6940" s="4">
        <v>4197529</v>
      </c>
      <c r="K6940" s="4">
        <v>3676669</v>
      </c>
      <c r="L6940" s="4">
        <v>6023367</v>
      </c>
      <c r="M6940" s="4">
        <v>12409</v>
      </c>
      <c r="N6940" s="5" t="s">
        <v>1</v>
      </c>
      <c r="O6940" s="5">
        <v>1204200</v>
      </c>
      <c r="P6940" s="4">
        <v>812817</v>
      </c>
    </row>
    <row r="6941" spans="1:16" ht="27" customHeight="1" x14ac:dyDescent="0.2">
      <c r="A6941" s="1">
        <v>2017</v>
      </c>
      <c r="B6941" s="1" t="s">
        <v>833</v>
      </c>
      <c r="D6941" s="1" t="s">
        <v>879</v>
      </c>
      <c r="E6941" s="3" t="s">
        <v>442</v>
      </c>
      <c r="F6941" s="4">
        <v>14740698</v>
      </c>
      <c r="G6941" s="4">
        <v>8271371</v>
      </c>
      <c r="H6941" s="4">
        <v>4206847</v>
      </c>
      <c r="I6941" s="4">
        <v>39688</v>
      </c>
      <c r="J6941" s="4">
        <v>4024836</v>
      </c>
      <c r="K6941" s="4">
        <v>4288323</v>
      </c>
      <c r="L6941" s="4">
        <v>6425772</v>
      </c>
      <c r="M6941" s="4">
        <v>4672</v>
      </c>
      <c r="N6941" s="5" t="s">
        <v>1</v>
      </c>
      <c r="O6941" s="4">
        <v>682000</v>
      </c>
      <c r="P6941" s="4">
        <v>2880941</v>
      </c>
    </row>
    <row r="6942" spans="1:16" ht="27" customHeight="1" x14ac:dyDescent="0.2">
      <c r="A6942" s="1">
        <v>2017</v>
      </c>
      <c r="B6942" s="1" t="s">
        <v>833</v>
      </c>
      <c r="C6942" s="1" t="s">
        <v>862</v>
      </c>
      <c r="D6942" s="1" t="s">
        <v>879</v>
      </c>
      <c r="E6942" s="3" t="s">
        <v>443</v>
      </c>
      <c r="F6942" s="4">
        <v>80121774</v>
      </c>
      <c r="G6942" s="4">
        <v>10655690</v>
      </c>
      <c r="H6942" s="4">
        <v>7686867</v>
      </c>
      <c r="I6942" s="4">
        <v>155867</v>
      </c>
      <c r="J6942" s="4">
        <v>2812956</v>
      </c>
      <c r="K6942" s="4">
        <v>1469239</v>
      </c>
      <c r="L6942" s="4">
        <v>14062211</v>
      </c>
      <c r="M6942" s="4">
        <v>212698</v>
      </c>
      <c r="N6942" s="5" t="s">
        <v>1</v>
      </c>
      <c r="O6942" s="4">
        <v>1361266</v>
      </c>
      <c r="P6942" s="4">
        <v>3480869</v>
      </c>
    </row>
    <row r="6943" spans="1:16" ht="27" customHeight="1" x14ac:dyDescent="0.2">
      <c r="A6943" s="1">
        <v>2017</v>
      </c>
      <c r="B6943" s="1" t="s">
        <v>833</v>
      </c>
      <c r="D6943" s="1" t="s">
        <v>879</v>
      </c>
      <c r="E6943" s="3" t="s">
        <v>444</v>
      </c>
      <c r="F6943" s="4">
        <v>44992406</v>
      </c>
      <c r="G6943" s="4">
        <v>16761047</v>
      </c>
      <c r="H6943" s="4">
        <v>8761500</v>
      </c>
      <c r="I6943" s="4">
        <v>52963</v>
      </c>
      <c r="J6943" s="4">
        <v>7946584</v>
      </c>
      <c r="K6943" s="4">
        <v>4774414</v>
      </c>
      <c r="L6943" s="4">
        <v>6174387</v>
      </c>
      <c r="M6943" s="4">
        <v>71216</v>
      </c>
      <c r="N6943" s="5" t="s">
        <v>1</v>
      </c>
      <c r="O6943" s="5">
        <v>1431200</v>
      </c>
      <c r="P6943" s="4">
        <v>1066845</v>
      </c>
    </row>
    <row r="6944" spans="1:16" ht="27" customHeight="1" x14ac:dyDescent="0.2">
      <c r="A6944" s="1">
        <v>2017</v>
      </c>
      <c r="B6944" s="1" t="s">
        <v>833</v>
      </c>
      <c r="D6944" s="1" t="s">
        <v>879</v>
      </c>
      <c r="E6944" s="3" t="s">
        <v>445</v>
      </c>
      <c r="F6944" s="4">
        <v>16212651</v>
      </c>
      <c r="G6944" s="4">
        <v>1145457</v>
      </c>
      <c r="H6944" s="4">
        <v>932360</v>
      </c>
      <c r="I6944" s="4">
        <v>11110</v>
      </c>
      <c r="J6944" s="4">
        <v>201987</v>
      </c>
      <c r="K6944" s="4">
        <v>1673764</v>
      </c>
      <c r="L6944" s="4">
        <v>4448045</v>
      </c>
      <c r="M6944" s="4">
        <v>5650</v>
      </c>
      <c r="N6944" s="5" t="s">
        <v>1</v>
      </c>
      <c r="O6944" s="4">
        <v>1979016</v>
      </c>
      <c r="P6944" s="4">
        <v>409593</v>
      </c>
    </row>
    <row r="6945" spans="1:16" ht="27" customHeight="1" x14ac:dyDescent="0.2">
      <c r="A6945" s="1">
        <v>2017</v>
      </c>
      <c r="B6945" s="1" t="s">
        <v>833</v>
      </c>
      <c r="D6945" s="1" t="s">
        <v>879</v>
      </c>
      <c r="E6945" s="3" t="s">
        <v>446</v>
      </c>
      <c r="F6945" s="4">
        <v>9714788</v>
      </c>
      <c r="G6945" s="4">
        <v>6043814</v>
      </c>
      <c r="H6945" s="4">
        <v>4639458</v>
      </c>
      <c r="I6945" s="4">
        <v>6727</v>
      </c>
      <c r="J6945" s="4">
        <v>1397629</v>
      </c>
      <c r="K6945" s="4">
        <v>173628</v>
      </c>
      <c r="L6945" s="4">
        <v>4796766</v>
      </c>
      <c r="M6945" s="4">
        <v>6280</v>
      </c>
      <c r="N6945" s="5" t="s">
        <v>1</v>
      </c>
      <c r="O6945" s="4">
        <v>1406194</v>
      </c>
      <c r="P6945" s="4">
        <v>1398000</v>
      </c>
    </row>
    <row r="6946" spans="1:16" ht="27" customHeight="1" x14ac:dyDescent="0.2">
      <c r="A6946" s="1">
        <v>2017</v>
      </c>
      <c r="B6946" s="1" t="s">
        <v>833</v>
      </c>
      <c r="D6946" s="1" t="s">
        <v>879</v>
      </c>
      <c r="E6946" s="3" t="s">
        <v>447</v>
      </c>
      <c r="F6946" s="4">
        <v>8874506</v>
      </c>
      <c r="G6946" s="4">
        <v>21329222</v>
      </c>
      <c r="H6946" s="4">
        <v>8766547</v>
      </c>
      <c r="I6946" s="5" t="s">
        <v>1</v>
      </c>
      <c r="J6946" s="4">
        <v>12562675</v>
      </c>
      <c r="K6946" s="4">
        <v>265548</v>
      </c>
      <c r="L6946" s="4">
        <v>4775324</v>
      </c>
      <c r="M6946" s="5" t="s">
        <v>1</v>
      </c>
      <c r="N6946" s="5" t="s">
        <v>1</v>
      </c>
      <c r="O6946" s="5" t="s">
        <v>1</v>
      </c>
      <c r="P6946" s="4">
        <v>1406451</v>
      </c>
    </row>
    <row r="6947" spans="1:16" ht="27" customHeight="1" x14ac:dyDescent="0.2">
      <c r="A6947" s="1">
        <v>2017</v>
      </c>
      <c r="B6947" s="1" t="s">
        <v>833</v>
      </c>
      <c r="C6947" s="1" t="s">
        <v>861</v>
      </c>
      <c r="D6947" s="1" t="s">
        <v>879</v>
      </c>
      <c r="E6947" s="3" t="s">
        <v>448</v>
      </c>
      <c r="F6947" s="4">
        <v>58541270</v>
      </c>
      <c r="G6947" s="4">
        <v>82102602</v>
      </c>
      <c r="H6947" s="4">
        <v>32500000</v>
      </c>
      <c r="I6947" s="4">
        <v>2151043</v>
      </c>
      <c r="J6947" s="4">
        <v>47451559</v>
      </c>
      <c r="K6947" s="4">
        <v>46887003</v>
      </c>
      <c r="L6947" s="4">
        <v>18994460</v>
      </c>
      <c r="M6947" s="4">
        <v>830659</v>
      </c>
      <c r="N6947" s="5" t="s">
        <v>1</v>
      </c>
      <c r="O6947" s="5" t="s">
        <v>1</v>
      </c>
      <c r="P6947" s="4">
        <v>3793744</v>
      </c>
    </row>
    <row r="6948" spans="1:16" ht="27" customHeight="1" x14ac:dyDescent="0.2">
      <c r="A6948" s="1">
        <v>2017</v>
      </c>
      <c r="B6948" s="1" t="s">
        <v>833</v>
      </c>
      <c r="D6948" s="1" t="s">
        <v>879</v>
      </c>
      <c r="E6948" s="3" t="s">
        <v>449</v>
      </c>
      <c r="F6948" s="4">
        <v>18529372</v>
      </c>
      <c r="G6948" s="4">
        <v>25368287</v>
      </c>
      <c r="H6948" s="4">
        <v>5224489</v>
      </c>
      <c r="I6948" s="5" t="s">
        <v>1</v>
      </c>
      <c r="J6948" s="4">
        <v>20143798</v>
      </c>
      <c r="K6948" s="4">
        <v>19558845</v>
      </c>
      <c r="L6948" s="4">
        <v>6352167</v>
      </c>
      <c r="M6948" s="4">
        <v>138501</v>
      </c>
      <c r="N6948" s="5" t="s">
        <v>1</v>
      </c>
      <c r="O6948" s="5" t="s">
        <v>1</v>
      </c>
      <c r="P6948" s="4">
        <v>1988340</v>
      </c>
    </row>
    <row r="6949" spans="1:16" ht="27" customHeight="1" x14ac:dyDescent="0.2">
      <c r="A6949" s="1">
        <v>2017</v>
      </c>
      <c r="B6949" s="1" t="s">
        <v>833</v>
      </c>
      <c r="D6949" s="1" t="s">
        <v>879</v>
      </c>
      <c r="E6949" s="3" t="s">
        <v>450</v>
      </c>
      <c r="F6949" s="4">
        <v>32035390</v>
      </c>
      <c r="G6949" s="4">
        <v>7726195</v>
      </c>
      <c r="H6949" s="4">
        <v>6556779</v>
      </c>
      <c r="I6949" s="4">
        <v>43011</v>
      </c>
      <c r="J6949" s="4">
        <v>1126405</v>
      </c>
      <c r="K6949" s="4">
        <v>20636100</v>
      </c>
      <c r="L6949" s="4">
        <v>8242618</v>
      </c>
      <c r="M6949" s="4">
        <v>18475</v>
      </c>
      <c r="N6949" s="5">
        <v>574</v>
      </c>
      <c r="O6949" s="5">
        <v>1967996</v>
      </c>
      <c r="P6949" s="4">
        <v>2013509</v>
      </c>
    </row>
    <row r="6950" spans="1:16" ht="27" customHeight="1" x14ac:dyDescent="0.2">
      <c r="A6950" s="1">
        <v>2017</v>
      </c>
      <c r="B6950" s="1" t="s">
        <v>833</v>
      </c>
      <c r="D6950" s="1" t="s">
        <v>879</v>
      </c>
      <c r="E6950" s="3" t="s">
        <v>451</v>
      </c>
      <c r="F6950" s="4">
        <v>26266365</v>
      </c>
      <c r="G6950" s="4">
        <v>7396321</v>
      </c>
      <c r="H6950" s="4">
        <v>3677200</v>
      </c>
      <c r="I6950" s="4">
        <v>273100</v>
      </c>
      <c r="J6950" s="4">
        <v>3446021</v>
      </c>
      <c r="K6950" s="4">
        <v>7851062</v>
      </c>
      <c r="L6950" s="4">
        <v>2661317</v>
      </c>
      <c r="M6950" s="4">
        <v>3799</v>
      </c>
      <c r="N6950" s="5" t="s">
        <v>1</v>
      </c>
      <c r="O6950" s="5" t="s">
        <v>1</v>
      </c>
      <c r="P6950" s="5" t="s">
        <v>1</v>
      </c>
    </row>
    <row r="6951" spans="1:16" ht="27" customHeight="1" x14ac:dyDescent="0.2">
      <c r="A6951" s="1">
        <v>2017</v>
      </c>
      <c r="B6951" s="1" t="s">
        <v>833</v>
      </c>
      <c r="D6951" s="1" t="s">
        <v>879</v>
      </c>
      <c r="E6951" s="3" t="s">
        <v>452</v>
      </c>
      <c r="F6951" s="4">
        <v>19665307</v>
      </c>
      <c r="G6951" s="4">
        <v>3765364</v>
      </c>
      <c r="H6951" s="4">
        <v>1754268</v>
      </c>
      <c r="I6951" s="4">
        <v>764</v>
      </c>
      <c r="J6951" s="4">
        <v>2010332</v>
      </c>
      <c r="K6951" s="4">
        <v>1780248</v>
      </c>
      <c r="L6951" s="4">
        <v>3090071</v>
      </c>
      <c r="M6951" s="4">
        <v>1857</v>
      </c>
      <c r="N6951" s="5" t="s">
        <v>1</v>
      </c>
      <c r="O6951" s="5" t="s">
        <v>1</v>
      </c>
      <c r="P6951" s="4">
        <v>875124</v>
      </c>
    </row>
    <row r="6952" spans="1:16" ht="27" customHeight="1" x14ac:dyDescent="0.2">
      <c r="A6952" s="1">
        <v>2017</v>
      </c>
      <c r="B6952" s="1" t="s">
        <v>833</v>
      </c>
      <c r="D6952" s="1" t="s">
        <v>879</v>
      </c>
      <c r="E6952" s="3" t="s">
        <v>453</v>
      </c>
      <c r="F6952" s="4">
        <v>22701836</v>
      </c>
      <c r="G6952" s="4">
        <v>3257806</v>
      </c>
      <c r="H6952" s="4">
        <v>2200000</v>
      </c>
      <c r="I6952" s="5" t="s">
        <v>1</v>
      </c>
      <c r="J6952" s="4">
        <v>1057806</v>
      </c>
      <c r="K6952" s="4">
        <v>10676075</v>
      </c>
      <c r="L6952" s="4">
        <v>3642680</v>
      </c>
      <c r="M6952" s="4">
        <v>15744</v>
      </c>
      <c r="N6952" s="5" t="s">
        <v>1</v>
      </c>
      <c r="O6952" s="4">
        <v>800000</v>
      </c>
      <c r="P6952" s="4">
        <v>1176487</v>
      </c>
    </row>
    <row r="6953" spans="1:16" ht="27" customHeight="1" x14ac:dyDescent="0.2">
      <c r="A6953" s="1">
        <v>2017</v>
      </c>
      <c r="B6953" s="1" t="s">
        <v>833</v>
      </c>
      <c r="D6953" s="1" t="s">
        <v>879</v>
      </c>
      <c r="E6953" s="3" t="s">
        <v>454</v>
      </c>
      <c r="F6953" s="4">
        <v>24530824</v>
      </c>
      <c r="G6953" s="4">
        <v>3561176</v>
      </c>
      <c r="H6953" s="4">
        <v>2397902</v>
      </c>
      <c r="I6953" s="5" t="s">
        <v>1</v>
      </c>
      <c r="J6953" s="4">
        <v>1163274</v>
      </c>
      <c r="K6953" s="4">
        <v>2718112</v>
      </c>
      <c r="L6953" s="4">
        <v>3666128</v>
      </c>
      <c r="M6953" s="4">
        <v>14918</v>
      </c>
      <c r="N6953" s="5" t="s">
        <v>1</v>
      </c>
      <c r="O6953" s="5" t="s">
        <v>1</v>
      </c>
      <c r="P6953" s="4">
        <v>691883</v>
      </c>
    </row>
    <row r="6954" spans="1:16" ht="27" customHeight="1" x14ac:dyDescent="0.2">
      <c r="A6954" s="1">
        <v>2017</v>
      </c>
      <c r="B6954" s="1" t="s">
        <v>833</v>
      </c>
      <c r="D6954" s="1" t="s">
        <v>879</v>
      </c>
      <c r="E6954" s="3" t="s">
        <v>455</v>
      </c>
      <c r="F6954" s="4">
        <v>11155661</v>
      </c>
      <c r="G6954" s="4">
        <v>22990111</v>
      </c>
      <c r="H6954" s="4">
        <v>7150893</v>
      </c>
      <c r="I6954" s="5" t="s">
        <v>1</v>
      </c>
      <c r="J6954" s="4">
        <v>15839218</v>
      </c>
      <c r="K6954" s="4">
        <v>2046259</v>
      </c>
      <c r="L6954" s="4">
        <v>6302472</v>
      </c>
      <c r="M6954" s="4">
        <v>153299</v>
      </c>
      <c r="N6954" s="5" t="s">
        <v>1</v>
      </c>
      <c r="O6954" s="4">
        <v>951232</v>
      </c>
      <c r="P6954" s="4">
        <v>1154031</v>
      </c>
    </row>
    <row r="6955" spans="1:16" ht="27" customHeight="1" x14ac:dyDescent="0.2">
      <c r="A6955" s="1">
        <v>2017</v>
      </c>
      <c r="B6955" s="1" t="s">
        <v>833</v>
      </c>
      <c r="D6955" s="1" t="s">
        <v>879</v>
      </c>
      <c r="E6955" s="3" t="s">
        <v>456</v>
      </c>
      <c r="F6955" s="4">
        <v>41602180</v>
      </c>
      <c r="G6955" s="4">
        <v>11224699</v>
      </c>
      <c r="H6955" s="4">
        <v>3427393</v>
      </c>
      <c r="I6955" s="4">
        <v>614483</v>
      </c>
      <c r="J6955" s="4">
        <v>7182823</v>
      </c>
      <c r="K6955" s="4">
        <v>1269976</v>
      </c>
      <c r="L6955" s="4">
        <v>6881802</v>
      </c>
      <c r="M6955" s="4">
        <v>16988</v>
      </c>
      <c r="N6955" s="5" t="s">
        <v>1</v>
      </c>
      <c r="O6955" s="4">
        <v>1250271</v>
      </c>
      <c r="P6955" s="4">
        <v>1612294</v>
      </c>
    </row>
    <row r="6956" spans="1:16" ht="27" customHeight="1" x14ac:dyDescent="0.2">
      <c r="A6956" s="1">
        <v>2017</v>
      </c>
      <c r="B6956" s="1" t="s">
        <v>833</v>
      </c>
      <c r="D6956" s="1" t="s">
        <v>879</v>
      </c>
      <c r="E6956" s="3" t="s">
        <v>457</v>
      </c>
      <c r="F6956" s="4">
        <v>25413453</v>
      </c>
      <c r="G6956" s="4">
        <v>7313817</v>
      </c>
      <c r="H6956" s="4">
        <v>3093220</v>
      </c>
      <c r="I6956" s="4">
        <v>728655</v>
      </c>
      <c r="J6956" s="4">
        <v>3491942</v>
      </c>
      <c r="K6956" s="4">
        <v>1397243</v>
      </c>
      <c r="L6956" s="4">
        <v>3680431</v>
      </c>
      <c r="M6956" s="4">
        <v>483660</v>
      </c>
      <c r="N6956" s="5" t="s">
        <v>1</v>
      </c>
      <c r="O6956" s="4">
        <v>991016</v>
      </c>
      <c r="P6956" s="4">
        <v>378092</v>
      </c>
    </row>
    <row r="6957" spans="1:16" ht="27" customHeight="1" x14ac:dyDescent="0.2">
      <c r="A6957" s="1">
        <v>2017</v>
      </c>
      <c r="B6957" s="1" t="s">
        <v>833</v>
      </c>
      <c r="D6957" s="1" t="s">
        <v>879</v>
      </c>
      <c r="E6957" s="3" t="s">
        <v>458</v>
      </c>
      <c r="F6957" s="4">
        <v>23488285</v>
      </c>
      <c r="G6957" s="4">
        <v>10057291</v>
      </c>
      <c r="H6957" s="4">
        <v>5231923</v>
      </c>
      <c r="I6957" s="5" t="s">
        <v>1</v>
      </c>
      <c r="J6957" s="4">
        <v>4825368</v>
      </c>
      <c r="K6957" s="4">
        <v>11594703</v>
      </c>
      <c r="L6957" s="4">
        <v>4032993</v>
      </c>
      <c r="M6957" s="4">
        <v>11191</v>
      </c>
      <c r="N6957" s="5" t="s">
        <v>1</v>
      </c>
      <c r="O6957" s="5" t="s">
        <v>1</v>
      </c>
      <c r="P6957" s="4">
        <v>2084988</v>
      </c>
    </row>
    <row r="6958" spans="1:16" ht="27" customHeight="1" x14ac:dyDescent="0.2">
      <c r="A6958" s="1">
        <v>2017</v>
      </c>
      <c r="B6958" s="1" t="s">
        <v>833</v>
      </c>
      <c r="D6958" s="1" t="s">
        <v>879</v>
      </c>
      <c r="E6958" s="3" t="s">
        <v>459</v>
      </c>
      <c r="F6958" s="4">
        <v>8421155</v>
      </c>
      <c r="G6958" s="4">
        <v>9028190</v>
      </c>
      <c r="H6958" s="4">
        <v>5272436</v>
      </c>
      <c r="I6958" s="4">
        <v>134092</v>
      </c>
      <c r="J6958" s="4">
        <v>3621662</v>
      </c>
      <c r="K6958" s="4">
        <v>4800143</v>
      </c>
      <c r="L6958" s="4">
        <v>2854684</v>
      </c>
      <c r="M6958" s="4">
        <v>102764</v>
      </c>
      <c r="N6958" s="5" t="s">
        <v>1</v>
      </c>
      <c r="O6958" s="5" t="s">
        <v>1</v>
      </c>
      <c r="P6958" s="4">
        <v>1229500</v>
      </c>
    </row>
    <row r="6959" spans="1:16" ht="27" customHeight="1" x14ac:dyDescent="0.2">
      <c r="A6959" s="1">
        <v>2017</v>
      </c>
      <c r="B6959" s="1" t="s">
        <v>833</v>
      </c>
      <c r="D6959" s="1" t="s">
        <v>879</v>
      </c>
      <c r="E6959" s="3" t="s">
        <v>460</v>
      </c>
      <c r="F6959" s="4">
        <v>15487496</v>
      </c>
      <c r="G6959" s="4">
        <v>5535850</v>
      </c>
      <c r="H6959" s="4">
        <v>2195766</v>
      </c>
      <c r="I6959" s="5" t="s">
        <v>1</v>
      </c>
      <c r="J6959" s="4">
        <v>3340084</v>
      </c>
      <c r="K6959" s="4">
        <v>4309808</v>
      </c>
      <c r="L6959" s="4">
        <v>2546461</v>
      </c>
      <c r="M6959" s="4">
        <v>9855</v>
      </c>
      <c r="N6959" s="5" t="s">
        <v>1</v>
      </c>
      <c r="O6959" s="5">
        <v>54248</v>
      </c>
      <c r="P6959" s="4">
        <v>682157</v>
      </c>
    </row>
    <row r="6960" spans="1:16" ht="27" customHeight="1" x14ac:dyDescent="0.2">
      <c r="A6960" s="1">
        <v>2017</v>
      </c>
      <c r="B6960" s="1" t="s">
        <v>833</v>
      </c>
      <c r="D6960" s="1" t="s">
        <v>879</v>
      </c>
      <c r="E6960" s="3" t="s">
        <v>461</v>
      </c>
      <c r="F6960" s="4">
        <v>17179011</v>
      </c>
      <c r="G6960" s="4">
        <v>3595914</v>
      </c>
      <c r="H6960" s="4">
        <v>1469570</v>
      </c>
      <c r="I6960" s="4">
        <v>201458</v>
      </c>
      <c r="J6960" s="4">
        <v>1924886</v>
      </c>
      <c r="K6960" s="4">
        <v>266419</v>
      </c>
      <c r="L6960" s="4">
        <v>2205605</v>
      </c>
      <c r="M6960" s="4">
        <v>11176</v>
      </c>
      <c r="N6960" s="5" t="s">
        <v>1</v>
      </c>
      <c r="O6960" s="5" t="s">
        <v>1</v>
      </c>
      <c r="P6960" s="4">
        <v>739275</v>
      </c>
    </row>
    <row r="6961" spans="1:16" ht="27" customHeight="1" x14ac:dyDescent="0.2">
      <c r="A6961" s="1">
        <v>2017</v>
      </c>
      <c r="B6961" s="1" t="s">
        <v>833</v>
      </c>
      <c r="D6961" s="1" t="s">
        <v>879</v>
      </c>
      <c r="E6961" s="3" t="s">
        <v>462</v>
      </c>
      <c r="F6961" s="4">
        <v>17832065</v>
      </c>
      <c r="G6961" s="4">
        <v>3783153</v>
      </c>
      <c r="H6961" s="4">
        <v>2121363</v>
      </c>
      <c r="I6961" s="4">
        <v>11150</v>
      </c>
      <c r="J6961" s="4">
        <v>1650640</v>
      </c>
      <c r="K6961" s="4">
        <v>5322419</v>
      </c>
      <c r="L6961" s="4">
        <v>3243647</v>
      </c>
      <c r="M6961" s="4">
        <v>13260</v>
      </c>
      <c r="N6961" s="5" t="s">
        <v>1</v>
      </c>
      <c r="O6961" s="5">
        <v>285600</v>
      </c>
      <c r="P6961" s="4">
        <v>718767</v>
      </c>
    </row>
    <row r="6962" spans="1:16" ht="27" customHeight="1" x14ac:dyDescent="0.2">
      <c r="A6962" s="1">
        <v>2017</v>
      </c>
      <c r="B6962" s="1" t="s">
        <v>833</v>
      </c>
      <c r="D6962" s="1" t="s">
        <v>879</v>
      </c>
      <c r="E6962" s="3" t="s">
        <v>463</v>
      </c>
      <c r="F6962" s="4">
        <v>6730192</v>
      </c>
      <c r="G6962" s="4">
        <v>2810609</v>
      </c>
      <c r="H6962" s="4">
        <v>1658610</v>
      </c>
      <c r="I6962" s="4">
        <v>3176</v>
      </c>
      <c r="J6962" s="4">
        <v>1148823</v>
      </c>
      <c r="K6962" s="4">
        <v>11596578</v>
      </c>
      <c r="L6962" s="4">
        <v>1815466</v>
      </c>
      <c r="M6962" s="4">
        <v>16321</v>
      </c>
      <c r="N6962" s="5" t="s">
        <v>1</v>
      </c>
      <c r="O6962" s="5" t="s">
        <v>1</v>
      </c>
      <c r="P6962" s="4">
        <v>623376</v>
      </c>
    </row>
    <row r="6963" spans="1:16" ht="27" customHeight="1" x14ac:dyDescent="0.2">
      <c r="A6963" s="1">
        <v>2017</v>
      </c>
      <c r="B6963" s="1" t="s">
        <v>833</v>
      </c>
      <c r="D6963" s="1" t="s">
        <v>879</v>
      </c>
      <c r="E6963" s="3" t="s">
        <v>464</v>
      </c>
      <c r="F6963" s="4">
        <v>11800747</v>
      </c>
      <c r="G6963" s="4">
        <v>3162449</v>
      </c>
      <c r="H6963" s="4">
        <v>1280054</v>
      </c>
      <c r="I6963" s="4">
        <v>982884</v>
      </c>
      <c r="J6963" s="4">
        <v>899511</v>
      </c>
      <c r="K6963" s="4">
        <v>1181461</v>
      </c>
      <c r="L6963" s="4">
        <v>1893160</v>
      </c>
      <c r="M6963" s="5" t="s">
        <v>1</v>
      </c>
      <c r="N6963" s="5" t="s">
        <v>1</v>
      </c>
      <c r="O6963" s="5" t="s">
        <v>1</v>
      </c>
      <c r="P6963" s="4">
        <v>635858</v>
      </c>
    </row>
    <row r="6964" spans="1:16" ht="27" customHeight="1" x14ac:dyDescent="0.2">
      <c r="A6964" s="1">
        <v>2017</v>
      </c>
      <c r="B6964" s="1" t="s">
        <v>833</v>
      </c>
      <c r="D6964" s="1" t="s">
        <v>879</v>
      </c>
      <c r="E6964" s="3" t="s">
        <v>465</v>
      </c>
      <c r="F6964" s="4">
        <v>13719744</v>
      </c>
      <c r="G6964" s="4">
        <v>4665207</v>
      </c>
      <c r="H6964" s="4">
        <v>3287827</v>
      </c>
      <c r="I6964" s="4">
        <v>50</v>
      </c>
      <c r="J6964" s="4">
        <v>1377330</v>
      </c>
      <c r="K6964" s="4">
        <v>875715</v>
      </c>
      <c r="L6964" s="4">
        <v>2610517</v>
      </c>
      <c r="M6964" s="4">
        <v>4811</v>
      </c>
      <c r="N6964" s="5" t="s">
        <v>1</v>
      </c>
      <c r="O6964" s="5" t="s">
        <v>1</v>
      </c>
      <c r="P6964" s="4">
        <v>599415</v>
      </c>
    </row>
    <row r="6965" spans="1:16" ht="27" customHeight="1" x14ac:dyDescent="0.2">
      <c r="A6965" s="1">
        <v>2017</v>
      </c>
      <c r="B6965" s="1" t="s">
        <v>833</v>
      </c>
      <c r="D6965" s="1" t="s">
        <v>879</v>
      </c>
      <c r="E6965" s="3" t="s">
        <v>466</v>
      </c>
      <c r="F6965" s="4">
        <v>11238848</v>
      </c>
      <c r="G6965" s="4">
        <v>3894880</v>
      </c>
      <c r="H6965" s="4">
        <v>1925835</v>
      </c>
      <c r="I6965" s="4">
        <v>13500</v>
      </c>
      <c r="J6965" s="4">
        <v>1955545</v>
      </c>
      <c r="K6965" s="4">
        <v>2220165</v>
      </c>
      <c r="L6965" s="4">
        <v>3068332</v>
      </c>
      <c r="M6965" s="4">
        <v>4254</v>
      </c>
      <c r="N6965" s="5" t="s">
        <v>1</v>
      </c>
      <c r="O6965" s="5" t="s">
        <v>1</v>
      </c>
      <c r="P6965" s="4">
        <v>697472</v>
      </c>
    </row>
    <row r="6966" spans="1:16" ht="27" customHeight="1" x14ac:dyDescent="0.2">
      <c r="A6966" s="1">
        <v>2017</v>
      </c>
      <c r="B6966" s="1" t="s">
        <v>833</v>
      </c>
      <c r="D6966" s="1" t="s">
        <v>879</v>
      </c>
      <c r="E6966" s="3" t="s">
        <v>467</v>
      </c>
      <c r="F6966" s="4">
        <v>18233806</v>
      </c>
      <c r="G6966" s="4">
        <v>14167722</v>
      </c>
      <c r="H6966" s="4">
        <v>7352305</v>
      </c>
      <c r="I6966" s="5" t="s">
        <v>1</v>
      </c>
      <c r="J6966" s="4">
        <v>6815417</v>
      </c>
      <c r="K6966" s="4">
        <v>11069601</v>
      </c>
      <c r="L6966" s="4">
        <v>2940990</v>
      </c>
      <c r="M6966" s="4">
        <v>19079</v>
      </c>
      <c r="N6966" s="5" t="s">
        <v>1</v>
      </c>
      <c r="O6966" s="5" t="s">
        <v>1</v>
      </c>
      <c r="P6966" s="4">
        <v>909817</v>
      </c>
    </row>
    <row r="6967" spans="1:16" ht="27" customHeight="1" x14ac:dyDescent="0.2">
      <c r="A6967" s="1">
        <v>2017</v>
      </c>
      <c r="B6967" s="1" t="s">
        <v>833</v>
      </c>
      <c r="D6967" s="1" t="s">
        <v>879</v>
      </c>
      <c r="E6967" s="3" t="s">
        <v>468</v>
      </c>
      <c r="F6967" s="4">
        <v>20625336</v>
      </c>
      <c r="G6967" s="4">
        <v>16395445</v>
      </c>
      <c r="H6967" s="4">
        <v>7216295</v>
      </c>
      <c r="I6967" s="4">
        <v>670472</v>
      </c>
      <c r="J6967" s="4">
        <v>8508678</v>
      </c>
      <c r="K6967" s="5">
        <v>2429621</v>
      </c>
      <c r="L6967" s="4">
        <v>2655398</v>
      </c>
      <c r="M6967" s="4">
        <v>2218</v>
      </c>
      <c r="N6967" s="5" t="s">
        <v>1</v>
      </c>
      <c r="O6967" s="5" t="s">
        <v>1</v>
      </c>
      <c r="P6967" s="4">
        <v>631029</v>
      </c>
    </row>
    <row r="6968" spans="1:16" ht="27" customHeight="1" x14ac:dyDescent="0.2">
      <c r="A6968" s="1">
        <v>2017</v>
      </c>
      <c r="B6968" s="1" t="s">
        <v>833</v>
      </c>
      <c r="D6968" s="1" t="s">
        <v>879</v>
      </c>
      <c r="E6968" s="3" t="s">
        <v>469</v>
      </c>
      <c r="F6968" s="4">
        <v>17838280</v>
      </c>
      <c r="G6968" s="4">
        <v>6125989</v>
      </c>
      <c r="H6968" s="4">
        <v>2085255</v>
      </c>
      <c r="I6968" s="5">
        <v>429995</v>
      </c>
      <c r="J6968" s="5">
        <v>3610739</v>
      </c>
      <c r="K6968" s="5">
        <v>3020410</v>
      </c>
      <c r="L6968" s="4">
        <v>3169271</v>
      </c>
      <c r="M6968" s="5">
        <v>344</v>
      </c>
      <c r="N6968" s="5" t="s">
        <v>1</v>
      </c>
      <c r="O6968" s="5" t="s">
        <v>1</v>
      </c>
      <c r="P6968" s="4">
        <v>984436</v>
      </c>
    </row>
    <row r="6969" spans="1:16" ht="27" customHeight="1" x14ac:dyDescent="0.2">
      <c r="A6969" s="1">
        <v>2017</v>
      </c>
      <c r="B6969" s="1" t="s">
        <v>833</v>
      </c>
      <c r="D6969" s="1" t="s">
        <v>879</v>
      </c>
      <c r="E6969" s="3" t="s">
        <v>470</v>
      </c>
      <c r="F6969" s="4">
        <v>29630182</v>
      </c>
      <c r="G6969" s="4">
        <v>3470013</v>
      </c>
      <c r="H6969" s="4">
        <v>1842252</v>
      </c>
      <c r="I6969" s="5" t="s">
        <v>1</v>
      </c>
      <c r="J6969" s="4">
        <v>1627761</v>
      </c>
      <c r="K6969" s="4">
        <v>1459268</v>
      </c>
      <c r="L6969" s="4">
        <v>3143845</v>
      </c>
      <c r="M6969" s="4">
        <v>9959</v>
      </c>
      <c r="N6969" s="5" t="s">
        <v>1</v>
      </c>
      <c r="O6969" s="5" t="s">
        <v>1</v>
      </c>
      <c r="P6969" s="4">
        <v>748920</v>
      </c>
    </row>
    <row r="6970" spans="1:16" ht="27" customHeight="1" x14ac:dyDescent="0.2">
      <c r="A6970" s="1">
        <v>2017</v>
      </c>
      <c r="B6970" s="1" t="s">
        <v>833</v>
      </c>
      <c r="D6970" s="1" t="s">
        <v>879</v>
      </c>
      <c r="E6970" s="3" t="s">
        <v>471</v>
      </c>
      <c r="F6970" s="4">
        <v>10051718</v>
      </c>
      <c r="G6970" s="4">
        <v>2191056</v>
      </c>
      <c r="H6970" s="4">
        <v>1589862</v>
      </c>
      <c r="I6970" s="4">
        <v>173022</v>
      </c>
      <c r="J6970" s="4">
        <v>428172</v>
      </c>
      <c r="K6970" s="4">
        <v>419625</v>
      </c>
      <c r="L6970" s="4">
        <v>1757849</v>
      </c>
      <c r="M6970" s="4">
        <v>2355</v>
      </c>
      <c r="N6970" s="5" t="s">
        <v>1</v>
      </c>
      <c r="O6970" s="5" t="s">
        <v>1</v>
      </c>
      <c r="P6970" s="4">
        <v>454071</v>
      </c>
    </row>
    <row r="6971" spans="1:16" ht="27" customHeight="1" x14ac:dyDescent="0.2">
      <c r="A6971" s="1">
        <v>2017</v>
      </c>
      <c r="B6971" s="1" t="s">
        <v>833</v>
      </c>
      <c r="D6971" s="1" t="s">
        <v>879</v>
      </c>
      <c r="E6971" s="3" t="s">
        <v>472</v>
      </c>
      <c r="F6971" s="4">
        <v>7548250</v>
      </c>
      <c r="G6971" s="4">
        <v>17349979</v>
      </c>
      <c r="H6971" s="4">
        <v>7160999</v>
      </c>
      <c r="I6971" s="4">
        <v>143460</v>
      </c>
      <c r="J6971" s="4">
        <v>10045520</v>
      </c>
      <c r="K6971" s="4">
        <v>2395294</v>
      </c>
      <c r="L6971" s="4">
        <v>2131394</v>
      </c>
      <c r="M6971" s="4">
        <v>5038</v>
      </c>
      <c r="N6971" s="5" t="s">
        <v>1</v>
      </c>
      <c r="O6971" s="4">
        <v>649592</v>
      </c>
      <c r="P6971" s="4">
        <v>654000</v>
      </c>
    </row>
    <row r="6972" spans="1:16" ht="27" customHeight="1" x14ac:dyDescent="0.2">
      <c r="A6972" s="1">
        <v>2017</v>
      </c>
      <c r="B6972" s="1" t="s">
        <v>833</v>
      </c>
      <c r="D6972" s="1" t="s">
        <v>879</v>
      </c>
      <c r="E6972" s="3" t="s">
        <v>473</v>
      </c>
      <c r="F6972" s="4">
        <v>18156811</v>
      </c>
      <c r="G6972" s="4">
        <v>7329958</v>
      </c>
      <c r="H6972" s="4">
        <v>3599096</v>
      </c>
      <c r="I6972" s="4">
        <v>70766</v>
      </c>
      <c r="J6972" s="4">
        <v>3660096</v>
      </c>
      <c r="K6972" s="4">
        <v>2139146</v>
      </c>
      <c r="L6972" s="4">
        <v>4889443</v>
      </c>
      <c r="M6972" s="4">
        <v>7162</v>
      </c>
      <c r="N6972" s="5" t="s">
        <v>1</v>
      </c>
      <c r="O6972" s="5">
        <v>1160000</v>
      </c>
      <c r="P6972" s="4">
        <v>862039</v>
      </c>
    </row>
    <row r="6973" spans="1:16" ht="27" customHeight="1" x14ac:dyDescent="0.2">
      <c r="A6973" s="1">
        <v>2017</v>
      </c>
      <c r="B6973" s="1" t="s">
        <v>833</v>
      </c>
      <c r="D6973" s="1" t="s">
        <v>879</v>
      </c>
      <c r="E6973" s="3" t="s">
        <v>865</v>
      </c>
      <c r="F6973" s="4">
        <v>9710717</v>
      </c>
      <c r="G6973" s="4">
        <v>4137058</v>
      </c>
      <c r="H6973" s="4">
        <v>992575</v>
      </c>
      <c r="I6973" s="4">
        <v>4189</v>
      </c>
      <c r="J6973" s="4">
        <v>3140294</v>
      </c>
      <c r="K6973" s="4">
        <v>196177</v>
      </c>
      <c r="L6973" s="4">
        <v>2202728</v>
      </c>
      <c r="M6973" s="5" t="s">
        <v>1</v>
      </c>
      <c r="N6973" s="5" t="s">
        <v>1</v>
      </c>
      <c r="O6973" s="4">
        <v>60200</v>
      </c>
      <c r="P6973" s="5">
        <v>564328</v>
      </c>
    </row>
    <row r="6974" spans="1:16" ht="27" customHeight="1" x14ac:dyDescent="0.2">
      <c r="A6974" s="1">
        <v>2017</v>
      </c>
      <c r="B6974" s="1" t="s">
        <v>834</v>
      </c>
      <c r="D6974" s="1" t="s">
        <v>879</v>
      </c>
      <c r="E6974" s="3" t="s">
        <v>863</v>
      </c>
      <c r="F6974" s="4">
        <v>110149028</v>
      </c>
      <c r="G6974" s="4">
        <v>20202029</v>
      </c>
      <c r="H6974" s="4">
        <v>13130956</v>
      </c>
      <c r="I6974" s="4">
        <v>2060240</v>
      </c>
      <c r="J6974" s="4">
        <v>5010833</v>
      </c>
      <c r="K6974" s="4">
        <v>7977110</v>
      </c>
      <c r="L6974" s="4">
        <v>16220130</v>
      </c>
      <c r="M6974" s="4">
        <v>381244</v>
      </c>
      <c r="N6974" s="5" t="s">
        <v>1</v>
      </c>
      <c r="O6974" s="5" t="s">
        <v>1</v>
      </c>
      <c r="P6974" s="4">
        <v>6472644</v>
      </c>
    </row>
    <row r="6975" spans="1:16" ht="27" customHeight="1" x14ac:dyDescent="0.2">
      <c r="A6975" s="1">
        <v>2017</v>
      </c>
      <c r="B6975" s="1" t="s">
        <v>834</v>
      </c>
      <c r="C6975" s="1" t="s">
        <v>862</v>
      </c>
      <c r="D6975" s="1" t="s">
        <v>879</v>
      </c>
      <c r="E6975" s="3" t="s">
        <v>474</v>
      </c>
      <c r="F6975" s="4">
        <v>61967980</v>
      </c>
      <c r="G6975" s="4">
        <v>29448579</v>
      </c>
      <c r="H6975" s="4">
        <v>10260351</v>
      </c>
      <c r="I6975" s="4">
        <v>313362</v>
      </c>
      <c r="J6975" s="4">
        <v>18874866</v>
      </c>
      <c r="K6975" s="4">
        <v>40620425</v>
      </c>
      <c r="L6975" s="4">
        <v>16531249</v>
      </c>
      <c r="M6975" s="4">
        <v>29996</v>
      </c>
      <c r="N6975" s="5" t="s">
        <v>1</v>
      </c>
      <c r="O6975" s="4">
        <v>1151528</v>
      </c>
      <c r="P6975" s="5">
        <v>7304083</v>
      </c>
    </row>
    <row r="6976" spans="1:16" ht="27" customHeight="1" x14ac:dyDescent="0.2">
      <c r="A6976" s="1">
        <v>2017</v>
      </c>
      <c r="B6976" s="1" t="s">
        <v>834</v>
      </c>
      <c r="D6976" s="1" t="s">
        <v>879</v>
      </c>
      <c r="E6976" s="3" t="s">
        <v>475</v>
      </c>
      <c r="F6976" s="4">
        <v>53645187</v>
      </c>
      <c r="G6976" s="4">
        <v>23100251</v>
      </c>
      <c r="H6976" s="4">
        <v>14917809</v>
      </c>
      <c r="I6976" s="4">
        <v>1163548</v>
      </c>
      <c r="J6976" s="4">
        <v>7018894</v>
      </c>
      <c r="K6976" s="4">
        <v>4534559</v>
      </c>
      <c r="L6976" s="4">
        <v>9210898</v>
      </c>
      <c r="M6976" s="4">
        <v>87857</v>
      </c>
      <c r="N6976" s="5" t="s">
        <v>1</v>
      </c>
      <c r="O6976" s="4">
        <v>2754708</v>
      </c>
      <c r="P6976" s="4">
        <v>1800000</v>
      </c>
    </row>
    <row r="6977" spans="1:16" ht="27" customHeight="1" x14ac:dyDescent="0.2">
      <c r="A6977" s="1">
        <v>2017</v>
      </c>
      <c r="B6977" s="1" t="s">
        <v>834</v>
      </c>
      <c r="D6977" s="1" t="s">
        <v>879</v>
      </c>
      <c r="E6977" s="3" t="s">
        <v>476</v>
      </c>
      <c r="F6977" s="4">
        <v>45828662</v>
      </c>
      <c r="G6977" s="4">
        <v>14379269</v>
      </c>
      <c r="H6977" s="4">
        <v>10071292</v>
      </c>
      <c r="I6977" s="4">
        <v>170143</v>
      </c>
      <c r="J6977" s="4">
        <v>4137834</v>
      </c>
      <c r="K6977" s="4">
        <v>19347558</v>
      </c>
      <c r="L6977" s="4">
        <v>10575989</v>
      </c>
      <c r="M6977" s="4">
        <v>126153</v>
      </c>
      <c r="N6977" s="5" t="s">
        <v>1</v>
      </c>
      <c r="O6977" s="4">
        <v>923900</v>
      </c>
      <c r="P6977" s="4">
        <v>2915989</v>
      </c>
    </row>
    <row r="6978" spans="1:16" ht="27" customHeight="1" x14ac:dyDescent="0.2">
      <c r="A6978" s="1">
        <v>2017</v>
      </c>
      <c r="B6978" s="1" t="s">
        <v>834</v>
      </c>
      <c r="D6978" s="1" t="s">
        <v>879</v>
      </c>
      <c r="E6978" s="3" t="s">
        <v>477</v>
      </c>
      <c r="F6978" s="4">
        <v>68704919</v>
      </c>
      <c r="G6978" s="4">
        <v>9013128</v>
      </c>
      <c r="H6978" s="4">
        <v>3442113</v>
      </c>
      <c r="I6978" s="4">
        <v>654863</v>
      </c>
      <c r="J6978" s="4">
        <v>4916152</v>
      </c>
      <c r="K6978" s="4">
        <v>13852841</v>
      </c>
      <c r="L6978" s="4">
        <v>5567363</v>
      </c>
      <c r="M6978" s="4">
        <v>36294</v>
      </c>
      <c r="N6978" s="5" t="s">
        <v>1</v>
      </c>
      <c r="O6978" s="5" t="s">
        <v>1</v>
      </c>
      <c r="P6978" s="4">
        <v>1906320</v>
      </c>
    </row>
    <row r="6979" spans="1:16" ht="27" customHeight="1" x14ac:dyDescent="0.2">
      <c r="A6979" s="1">
        <v>2017</v>
      </c>
      <c r="B6979" s="1" t="s">
        <v>834</v>
      </c>
      <c r="D6979" s="1" t="s">
        <v>879</v>
      </c>
      <c r="E6979" s="3" t="s">
        <v>478</v>
      </c>
      <c r="F6979" s="4">
        <v>44502388</v>
      </c>
      <c r="G6979" s="4">
        <v>11799405</v>
      </c>
      <c r="H6979" s="4">
        <v>7046333</v>
      </c>
      <c r="I6979" s="4">
        <v>2921918</v>
      </c>
      <c r="J6979" s="4">
        <v>1831154</v>
      </c>
      <c r="K6979" s="4">
        <v>31999904</v>
      </c>
      <c r="L6979" s="4">
        <v>8184763</v>
      </c>
      <c r="M6979" s="4">
        <v>28771</v>
      </c>
      <c r="N6979" s="5" t="s">
        <v>1</v>
      </c>
      <c r="O6979" s="5" t="s">
        <v>1</v>
      </c>
      <c r="P6979" s="4">
        <v>3043719</v>
      </c>
    </row>
    <row r="6980" spans="1:16" ht="27" customHeight="1" x14ac:dyDescent="0.2">
      <c r="A6980" s="1">
        <v>2017</v>
      </c>
      <c r="B6980" s="1" t="s">
        <v>834</v>
      </c>
      <c r="D6980" s="1" t="s">
        <v>879</v>
      </c>
      <c r="E6980" s="3" t="s">
        <v>479</v>
      </c>
      <c r="F6980" s="4">
        <v>34687732</v>
      </c>
      <c r="G6980" s="4">
        <v>2258699</v>
      </c>
      <c r="H6980" s="4">
        <v>361828</v>
      </c>
      <c r="I6980" s="4">
        <v>765</v>
      </c>
      <c r="J6980" s="4">
        <v>1896106</v>
      </c>
      <c r="K6980" s="4">
        <v>1146664</v>
      </c>
      <c r="L6980" s="4">
        <v>4300563</v>
      </c>
      <c r="M6980" s="5">
        <v>139213</v>
      </c>
      <c r="N6980" s="5" t="s">
        <v>1</v>
      </c>
      <c r="O6980" s="5">
        <v>1359205</v>
      </c>
      <c r="P6980" s="4">
        <v>504024</v>
      </c>
    </row>
    <row r="6981" spans="1:16" ht="27" customHeight="1" x14ac:dyDescent="0.2">
      <c r="A6981" s="1">
        <v>2017</v>
      </c>
      <c r="B6981" s="1" t="s">
        <v>834</v>
      </c>
      <c r="D6981" s="1" t="s">
        <v>879</v>
      </c>
      <c r="E6981" s="3" t="s">
        <v>480</v>
      </c>
      <c r="F6981" s="4">
        <v>10707857</v>
      </c>
      <c r="G6981" s="4">
        <v>2195170</v>
      </c>
      <c r="H6981" s="4">
        <v>1143236</v>
      </c>
      <c r="I6981" s="4">
        <v>480668</v>
      </c>
      <c r="J6981" s="4">
        <v>571266</v>
      </c>
      <c r="K6981" s="4">
        <v>1461595</v>
      </c>
      <c r="L6981" s="4">
        <v>1557917</v>
      </c>
      <c r="M6981" s="4">
        <v>23443</v>
      </c>
      <c r="N6981" s="5" t="s">
        <v>1</v>
      </c>
      <c r="O6981" s="4">
        <v>500000</v>
      </c>
      <c r="P6981" s="4">
        <v>2162</v>
      </c>
    </row>
    <row r="6982" spans="1:16" ht="27" customHeight="1" x14ac:dyDescent="0.2">
      <c r="A6982" s="1">
        <v>2017</v>
      </c>
      <c r="B6982" s="1" t="s">
        <v>834</v>
      </c>
      <c r="D6982" s="1" t="s">
        <v>879</v>
      </c>
      <c r="E6982" s="3" t="s">
        <v>481</v>
      </c>
      <c r="F6982" s="4">
        <v>16284745</v>
      </c>
      <c r="G6982" s="4">
        <v>7992943</v>
      </c>
      <c r="H6982" s="4">
        <v>3504377</v>
      </c>
      <c r="I6982" s="4">
        <v>348999</v>
      </c>
      <c r="J6982" s="4">
        <v>4139567</v>
      </c>
      <c r="K6982" s="4">
        <v>1676160</v>
      </c>
      <c r="L6982" s="4">
        <v>2451882</v>
      </c>
      <c r="M6982" s="4">
        <v>13265</v>
      </c>
      <c r="N6982" s="5" t="s">
        <v>1</v>
      </c>
      <c r="O6982" s="4">
        <v>271617</v>
      </c>
      <c r="P6982" s="4">
        <v>695646</v>
      </c>
    </row>
    <row r="6983" spans="1:16" ht="27" customHeight="1" x14ac:dyDescent="0.2">
      <c r="A6983" s="1">
        <v>2017</v>
      </c>
      <c r="B6983" s="1" t="s">
        <v>834</v>
      </c>
      <c r="D6983" s="1" t="s">
        <v>879</v>
      </c>
      <c r="E6983" s="3" t="s">
        <v>482</v>
      </c>
      <c r="F6983" s="4">
        <v>12291191</v>
      </c>
      <c r="G6983" s="4">
        <v>1818469</v>
      </c>
      <c r="H6983" s="4">
        <v>677494</v>
      </c>
      <c r="I6983" s="4">
        <v>152977</v>
      </c>
      <c r="J6983" s="4">
        <v>987998</v>
      </c>
      <c r="K6983" s="4">
        <v>540620</v>
      </c>
      <c r="L6983" s="4">
        <v>1193697</v>
      </c>
      <c r="M6983" s="4">
        <v>46835</v>
      </c>
      <c r="N6983" s="5">
        <v>129553</v>
      </c>
      <c r="O6983" s="5" t="s">
        <v>1</v>
      </c>
      <c r="P6983" s="4">
        <v>87380</v>
      </c>
    </row>
    <row r="6984" spans="1:16" ht="27" customHeight="1" x14ac:dyDescent="0.2">
      <c r="A6984" s="1">
        <v>2017</v>
      </c>
      <c r="B6984" s="1" t="s">
        <v>834</v>
      </c>
      <c r="D6984" s="1" t="s">
        <v>879</v>
      </c>
      <c r="E6984" s="3" t="s">
        <v>483</v>
      </c>
      <c r="F6984" s="4">
        <v>13385392</v>
      </c>
      <c r="G6984" s="4">
        <v>6510422</v>
      </c>
      <c r="H6984" s="4">
        <v>3355210</v>
      </c>
      <c r="I6984" s="4">
        <v>1098460</v>
      </c>
      <c r="J6984" s="4">
        <v>2056752</v>
      </c>
      <c r="K6984" s="4">
        <v>454267</v>
      </c>
      <c r="L6984" s="4">
        <v>1444525</v>
      </c>
      <c r="M6984" s="4">
        <v>168519</v>
      </c>
      <c r="N6984" s="5" t="s">
        <v>1</v>
      </c>
      <c r="O6984" s="5">
        <v>172078</v>
      </c>
      <c r="P6984" s="5" t="s">
        <v>1</v>
      </c>
    </row>
    <row r="6985" spans="1:16" ht="27" customHeight="1" x14ac:dyDescent="0.2">
      <c r="A6985" s="1">
        <v>2017</v>
      </c>
      <c r="B6985" s="1" t="s">
        <v>834</v>
      </c>
      <c r="D6985" s="1" t="s">
        <v>879</v>
      </c>
      <c r="E6985" s="3" t="s">
        <v>484</v>
      </c>
      <c r="F6985" s="4">
        <v>23730966</v>
      </c>
      <c r="G6985" s="4">
        <v>13876843</v>
      </c>
      <c r="H6985" s="4">
        <v>5012236</v>
      </c>
      <c r="I6985" s="4">
        <v>2948668</v>
      </c>
      <c r="J6985" s="4">
        <v>5915939</v>
      </c>
      <c r="K6985" s="4">
        <v>11031492</v>
      </c>
      <c r="L6985" s="4">
        <v>2769641</v>
      </c>
      <c r="M6985" s="4">
        <v>147340</v>
      </c>
      <c r="N6985" s="5" t="s">
        <v>1</v>
      </c>
      <c r="O6985" s="5" t="s">
        <v>1</v>
      </c>
      <c r="P6985" s="4">
        <v>1212965</v>
      </c>
    </row>
    <row r="6986" spans="1:16" ht="27" customHeight="1" x14ac:dyDescent="0.2">
      <c r="A6986" s="1">
        <v>2017</v>
      </c>
      <c r="B6986" s="1" t="s">
        <v>834</v>
      </c>
      <c r="D6986" s="1" t="s">
        <v>879</v>
      </c>
      <c r="E6986" s="3" t="s">
        <v>485</v>
      </c>
      <c r="F6986" s="4">
        <v>31005186</v>
      </c>
      <c r="G6986" s="4">
        <v>9883480</v>
      </c>
      <c r="H6986" s="4">
        <v>4413416</v>
      </c>
      <c r="I6986" s="4">
        <v>563836</v>
      </c>
      <c r="J6986" s="4">
        <v>4906228</v>
      </c>
      <c r="K6986" s="4">
        <v>821785</v>
      </c>
      <c r="L6986" s="4">
        <v>3524338</v>
      </c>
      <c r="M6986" s="4">
        <v>2916</v>
      </c>
      <c r="N6986" s="5" t="s">
        <v>1</v>
      </c>
      <c r="O6986" s="4">
        <v>506600</v>
      </c>
      <c r="P6986" s="4">
        <v>328686</v>
      </c>
    </row>
    <row r="6987" spans="1:16" ht="27" customHeight="1" x14ac:dyDescent="0.2">
      <c r="A6987" s="1">
        <v>2017</v>
      </c>
      <c r="B6987" s="1" t="s">
        <v>834</v>
      </c>
      <c r="D6987" s="1" t="s">
        <v>879</v>
      </c>
      <c r="E6987" s="3" t="s">
        <v>486</v>
      </c>
      <c r="F6987" s="4">
        <v>54290807</v>
      </c>
      <c r="G6987" s="4">
        <v>15457936</v>
      </c>
      <c r="H6987" s="4">
        <v>6530277</v>
      </c>
      <c r="I6987" s="4">
        <v>107122</v>
      </c>
      <c r="J6987" s="4">
        <v>8820537</v>
      </c>
      <c r="K6987" s="4">
        <v>12606401</v>
      </c>
      <c r="L6987" s="4">
        <v>5569314</v>
      </c>
      <c r="M6987" s="4">
        <v>366593</v>
      </c>
      <c r="N6987" s="5" t="s">
        <v>1</v>
      </c>
      <c r="O6987" s="5">
        <v>621531</v>
      </c>
      <c r="P6987" s="4">
        <v>1202351</v>
      </c>
    </row>
    <row r="6988" spans="1:16" ht="27" customHeight="1" x14ac:dyDescent="0.2">
      <c r="A6988" s="1">
        <v>2017</v>
      </c>
      <c r="B6988" s="1" t="s">
        <v>835</v>
      </c>
      <c r="C6988" s="1" t="s">
        <v>861</v>
      </c>
      <c r="D6988" s="1" t="s">
        <v>879</v>
      </c>
      <c r="E6988" s="3" t="s">
        <v>487</v>
      </c>
      <c r="F6988" s="4">
        <v>116483552</v>
      </c>
      <c r="G6988" s="4">
        <v>13145603</v>
      </c>
      <c r="H6988" s="4">
        <v>3366944</v>
      </c>
      <c r="I6988" s="4">
        <v>659387</v>
      </c>
      <c r="J6988" s="4">
        <v>9119272</v>
      </c>
      <c r="K6988" s="4">
        <v>70423727</v>
      </c>
      <c r="L6988" s="4">
        <v>11720874</v>
      </c>
      <c r="M6988" s="4">
        <v>202682</v>
      </c>
      <c r="N6988" s="5" t="s">
        <v>1</v>
      </c>
      <c r="O6988" s="5" t="s">
        <v>1</v>
      </c>
      <c r="P6988" s="4">
        <v>1056124</v>
      </c>
    </row>
    <row r="6989" spans="1:16" ht="27" customHeight="1" x14ac:dyDescent="0.2">
      <c r="A6989" s="1">
        <v>2017</v>
      </c>
      <c r="B6989" s="1" t="s">
        <v>835</v>
      </c>
      <c r="D6989" s="1" t="s">
        <v>879</v>
      </c>
      <c r="E6989" s="3" t="s">
        <v>488</v>
      </c>
      <c r="F6989" s="4">
        <v>39441234</v>
      </c>
      <c r="G6989" s="4">
        <v>8100849</v>
      </c>
      <c r="H6989" s="4">
        <v>3859282</v>
      </c>
      <c r="I6989" s="4">
        <v>154728</v>
      </c>
      <c r="J6989" s="4">
        <v>4086839</v>
      </c>
      <c r="K6989" s="4">
        <v>7198857</v>
      </c>
      <c r="L6989" s="4">
        <v>7815949</v>
      </c>
      <c r="M6989" s="4">
        <v>18587</v>
      </c>
      <c r="N6989" s="5" t="s">
        <v>1</v>
      </c>
      <c r="O6989" s="4">
        <v>1823724</v>
      </c>
      <c r="P6989" s="4">
        <v>2558371</v>
      </c>
    </row>
    <row r="6990" spans="1:16" ht="27" customHeight="1" x14ac:dyDescent="0.2">
      <c r="A6990" s="1">
        <v>2017</v>
      </c>
      <c r="B6990" s="1" t="s">
        <v>835</v>
      </c>
      <c r="D6990" s="1" t="s">
        <v>879</v>
      </c>
      <c r="E6990" s="3" t="s">
        <v>489</v>
      </c>
      <c r="F6990" s="4">
        <v>44916817</v>
      </c>
      <c r="G6990" s="4">
        <v>36768420</v>
      </c>
      <c r="H6990" s="4">
        <v>5861097</v>
      </c>
      <c r="I6990" s="4">
        <v>10206342</v>
      </c>
      <c r="J6990" s="4">
        <v>20700981</v>
      </c>
      <c r="K6990" s="4">
        <v>6383206</v>
      </c>
      <c r="L6990" s="4">
        <v>8624776</v>
      </c>
      <c r="M6990" s="4">
        <v>183632</v>
      </c>
      <c r="N6990" s="5" t="s">
        <v>1</v>
      </c>
      <c r="O6990" s="5">
        <v>1672575</v>
      </c>
      <c r="P6990" s="4">
        <v>2554939</v>
      </c>
    </row>
    <row r="6991" spans="1:16" ht="27" customHeight="1" x14ac:dyDescent="0.2">
      <c r="A6991" s="1">
        <v>2017</v>
      </c>
      <c r="B6991" s="1" t="s">
        <v>835</v>
      </c>
      <c r="D6991" s="1" t="s">
        <v>879</v>
      </c>
      <c r="E6991" s="3" t="s">
        <v>490</v>
      </c>
      <c r="F6991" s="4">
        <v>27681834</v>
      </c>
      <c r="G6991" s="4">
        <v>14318916</v>
      </c>
      <c r="H6991" s="4">
        <v>3824039</v>
      </c>
      <c r="I6991" s="4">
        <v>3025828</v>
      </c>
      <c r="J6991" s="4">
        <v>7469049</v>
      </c>
      <c r="K6991" s="4">
        <v>21203163</v>
      </c>
      <c r="L6991" s="4">
        <v>4872739</v>
      </c>
      <c r="M6991" s="4">
        <v>43918</v>
      </c>
      <c r="N6991" s="5" t="s">
        <v>1</v>
      </c>
      <c r="O6991" s="4">
        <v>1160357</v>
      </c>
      <c r="P6991" s="4">
        <v>1143884</v>
      </c>
    </row>
    <row r="6992" spans="1:16" ht="27" customHeight="1" x14ac:dyDescent="0.2">
      <c r="A6992" s="1">
        <v>2017</v>
      </c>
      <c r="B6992" s="1" t="s">
        <v>835</v>
      </c>
      <c r="D6992" s="1" t="s">
        <v>879</v>
      </c>
      <c r="E6992" s="3" t="s">
        <v>491</v>
      </c>
      <c r="F6992" s="4">
        <v>45714234</v>
      </c>
      <c r="G6992" s="4">
        <v>14540800</v>
      </c>
      <c r="H6992" s="4">
        <v>5038196</v>
      </c>
      <c r="I6992" s="4">
        <v>2526937</v>
      </c>
      <c r="J6992" s="4">
        <v>6975667</v>
      </c>
      <c r="K6992" s="4">
        <v>16113893</v>
      </c>
      <c r="L6992" s="4">
        <v>4981449</v>
      </c>
      <c r="M6992" s="4">
        <v>10887</v>
      </c>
      <c r="N6992" s="5" t="s">
        <v>1</v>
      </c>
      <c r="O6992" s="5" t="s">
        <v>1</v>
      </c>
      <c r="P6992" s="4">
        <v>1596735</v>
      </c>
    </row>
    <row r="6993" spans="1:16" ht="27" customHeight="1" x14ac:dyDescent="0.2">
      <c r="A6993" s="1">
        <v>2017</v>
      </c>
      <c r="B6993" s="1" t="s">
        <v>835</v>
      </c>
      <c r="D6993" s="1" t="s">
        <v>879</v>
      </c>
      <c r="E6993" s="3" t="s">
        <v>492</v>
      </c>
      <c r="F6993" s="4">
        <v>26162584</v>
      </c>
      <c r="G6993" s="4">
        <v>10972788</v>
      </c>
      <c r="H6993" s="4">
        <v>2007453</v>
      </c>
      <c r="I6993" s="4">
        <v>1376449</v>
      </c>
      <c r="J6993" s="4">
        <v>7588886</v>
      </c>
      <c r="K6993" s="4">
        <v>25349136</v>
      </c>
      <c r="L6993" s="4">
        <v>3152451</v>
      </c>
      <c r="M6993" s="4">
        <v>44556</v>
      </c>
      <c r="N6993" s="5" t="s">
        <v>1</v>
      </c>
      <c r="O6993" s="4">
        <v>577650</v>
      </c>
      <c r="P6993" s="4">
        <v>602522</v>
      </c>
    </row>
    <row r="6994" spans="1:16" ht="27" customHeight="1" x14ac:dyDescent="0.2">
      <c r="A6994" s="1">
        <v>2017</v>
      </c>
      <c r="B6994" s="1" t="s">
        <v>835</v>
      </c>
      <c r="D6994" s="1" t="s">
        <v>879</v>
      </c>
      <c r="E6994" s="3" t="s">
        <v>493</v>
      </c>
      <c r="F6994" s="4">
        <v>45612142</v>
      </c>
      <c r="G6994" s="4">
        <v>5096117</v>
      </c>
      <c r="H6994" s="4">
        <v>1074968</v>
      </c>
      <c r="I6994" s="4">
        <v>2520863</v>
      </c>
      <c r="J6994" s="4">
        <v>1500286</v>
      </c>
      <c r="K6994" s="4">
        <v>4522778</v>
      </c>
      <c r="L6994" s="4">
        <v>2044165</v>
      </c>
      <c r="M6994" s="4">
        <v>2643</v>
      </c>
      <c r="N6994" s="5" t="s">
        <v>1</v>
      </c>
      <c r="O6994" s="5" t="s">
        <v>1</v>
      </c>
      <c r="P6994" s="4">
        <v>535732</v>
      </c>
    </row>
    <row r="6995" spans="1:16" ht="27" customHeight="1" x14ac:dyDescent="0.2">
      <c r="A6995" s="1">
        <v>2017</v>
      </c>
      <c r="B6995" s="1" t="s">
        <v>835</v>
      </c>
      <c r="D6995" s="1" t="s">
        <v>879</v>
      </c>
      <c r="E6995" s="3" t="s">
        <v>494</v>
      </c>
      <c r="F6995" s="4">
        <v>41679342</v>
      </c>
      <c r="G6995" s="4">
        <v>8785413</v>
      </c>
      <c r="H6995" s="4">
        <v>2027817</v>
      </c>
      <c r="I6995" s="4">
        <v>536931</v>
      </c>
      <c r="J6995" s="4">
        <v>6220665</v>
      </c>
      <c r="K6995" s="4">
        <v>3844188</v>
      </c>
      <c r="L6995" s="4">
        <v>6104522</v>
      </c>
      <c r="M6995" s="4">
        <v>155826</v>
      </c>
      <c r="N6995" s="5" t="s">
        <v>1</v>
      </c>
      <c r="O6995" s="5">
        <v>947794</v>
      </c>
      <c r="P6995" s="4">
        <v>2023324</v>
      </c>
    </row>
    <row r="6996" spans="1:16" ht="27" customHeight="1" x14ac:dyDescent="0.2">
      <c r="A6996" s="1">
        <v>2017</v>
      </c>
      <c r="B6996" s="1" t="s">
        <v>835</v>
      </c>
      <c r="D6996" s="1" t="s">
        <v>879</v>
      </c>
      <c r="E6996" s="3" t="s">
        <v>495</v>
      </c>
      <c r="F6996" s="4">
        <v>27124576</v>
      </c>
      <c r="G6996" s="4">
        <v>3394693</v>
      </c>
      <c r="H6996" s="4">
        <v>2120768</v>
      </c>
      <c r="I6996" s="4">
        <v>304445</v>
      </c>
      <c r="J6996" s="4">
        <v>969480</v>
      </c>
      <c r="K6996" s="4">
        <v>6666363</v>
      </c>
      <c r="L6996" s="4">
        <v>2264079</v>
      </c>
      <c r="M6996" s="4">
        <v>4963</v>
      </c>
      <c r="N6996" s="5" t="s">
        <v>1</v>
      </c>
      <c r="O6996" s="5">
        <v>56946</v>
      </c>
      <c r="P6996" s="4">
        <v>713818</v>
      </c>
    </row>
    <row r="6997" spans="1:16" ht="27" customHeight="1" x14ac:dyDescent="0.2">
      <c r="A6997" s="1">
        <v>2017</v>
      </c>
      <c r="B6997" s="1" t="s">
        <v>835</v>
      </c>
      <c r="D6997" s="1" t="s">
        <v>879</v>
      </c>
      <c r="E6997" s="3" t="s">
        <v>496</v>
      </c>
      <c r="F6997" s="4">
        <v>27643512</v>
      </c>
      <c r="G6997" s="4">
        <v>3499276</v>
      </c>
      <c r="H6997" s="4">
        <v>1200568</v>
      </c>
      <c r="I6997" s="4">
        <v>190543</v>
      </c>
      <c r="J6997" s="4">
        <v>2108165</v>
      </c>
      <c r="K6997" s="4">
        <v>4054104</v>
      </c>
      <c r="L6997" s="4">
        <v>2341822</v>
      </c>
      <c r="M6997" s="4">
        <v>14896</v>
      </c>
      <c r="N6997" s="5" t="s">
        <v>1</v>
      </c>
      <c r="O6997" s="4">
        <v>294084</v>
      </c>
      <c r="P6997" s="4">
        <v>660000</v>
      </c>
    </row>
    <row r="6998" spans="1:16" ht="27" customHeight="1" x14ac:dyDescent="0.2">
      <c r="A6998" s="1">
        <v>2017</v>
      </c>
      <c r="B6998" s="1" t="s">
        <v>835</v>
      </c>
      <c r="D6998" s="1" t="s">
        <v>879</v>
      </c>
      <c r="E6998" s="3" t="s">
        <v>497</v>
      </c>
      <c r="F6998" s="4">
        <v>24845508</v>
      </c>
      <c r="G6998" s="4">
        <v>12207833</v>
      </c>
      <c r="H6998" s="4">
        <v>6558516</v>
      </c>
      <c r="I6998" s="4">
        <v>1043036</v>
      </c>
      <c r="J6998" s="4">
        <v>4606281</v>
      </c>
      <c r="K6998" s="4">
        <v>3248115</v>
      </c>
      <c r="L6998" s="4">
        <v>4771077</v>
      </c>
      <c r="M6998" s="4">
        <v>221470</v>
      </c>
      <c r="N6998" s="5" t="s">
        <v>1</v>
      </c>
      <c r="O6998" s="4">
        <v>650265</v>
      </c>
      <c r="P6998" s="4">
        <v>1802362</v>
      </c>
    </row>
    <row r="6999" spans="1:16" ht="27" customHeight="1" x14ac:dyDescent="0.2">
      <c r="A6999" s="1">
        <v>2017</v>
      </c>
      <c r="B6999" s="1" t="s">
        <v>835</v>
      </c>
      <c r="D6999" s="1" t="s">
        <v>879</v>
      </c>
      <c r="E6999" s="3" t="s">
        <v>498</v>
      </c>
      <c r="F6999" s="4">
        <v>58109390</v>
      </c>
      <c r="G6999" s="4">
        <v>25857897</v>
      </c>
      <c r="H6999" s="4">
        <v>5847405</v>
      </c>
      <c r="I6999" s="4">
        <v>6181428</v>
      </c>
      <c r="J6999" s="4">
        <v>13829064</v>
      </c>
      <c r="K6999" s="4">
        <v>12405277</v>
      </c>
      <c r="L6999" s="4">
        <v>5893707</v>
      </c>
      <c r="M6999" s="4">
        <v>132394</v>
      </c>
      <c r="N6999" s="5" t="s">
        <v>1</v>
      </c>
      <c r="O6999" s="4">
        <v>200000</v>
      </c>
      <c r="P6999" s="4">
        <v>1757000</v>
      </c>
    </row>
    <row r="7000" spans="1:16" ht="27" customHeight="1" x14ac:dyDescent="0.2">
      <c r="A7000" s="1">
        <v>2017</v>
      </c>
      <c r="B7000" s="1" t="s">
        <v>835</v>
      </c>
      <c r="D7000" s="1" t="s">
        <v>879</v>
      </c>
      <c r="E7000" s="3" t="s">
        <v>499</v>
      </c>
      <c r="F7000" s="4">
        <v>23274003</v>
      </c>
      <c r="G7000" s="4">
        <v>14139675</v>
      </c>
      <c r="H7000" s="4">
        <v>2756032</v>
      </c>
      <c r="I7000" s="4">
        <v>3633662</v>
      </c>
      <c r="J7000" s="4">
        <v>7749981</v>
      </c>
      <c r="K7000" s="4">
        <v>1619318</v>
      </c>
      <c r="L7000" s="4">
        <v>3208336</v>
      </c>
      <c r="M7000" s="4">
        <v>42568</v>
      </c>
      <c r="N7000" s="5" t="s">
        <v>1</v>
      </c>
      <c r="O7000" s="5" t="s">
        <v>1</v>
      </c>
      <c r="P7000" s="4">
        <v>1387394</v>
      </c>
    </row>
    <row r="7001" spans="1:16" ht="27" customHeight="1" x14ac:dyDescent="0.2">
      <c r="A7001" s="1">
        <v>2017</v>
      </c>
      <c r="B7001" s="1" t="s">
        <v>836</v>
      </c>
      <c r="C7001" s="1" t="s">
        <v>859</v>
      </c>
      <c r="D7001" s="1" t="s">
        <v>879</v>
      </c>
      <c r="E7001" s="3" t="s">
        <v>500</v>
      </c>
      <c r="F7001" s="4">
        <v>1321248326</v>
      </c>
      <c r="G7001" s="4">
        <v>41750870</v>
      </c>
      <c r="H7001" s="4">
        <v>1318224</v>
      </c>
      <c r="I7001" s="5" t="s">
        <v>1</v>
      </c>
      <c r="J7001" s="4">
        <v>40432646</v>
      </c>
      <c r="K7001" s="4">
        <v>140502831</v>
      </c>
      <c r="L7001" s="4">
        <v>90310882</v>
      </c>
      <c r="M7001" s="4">
        <v>2461265</v>
      </c>
      <c r="N7001" s="5">
        <v>8731664</v>
      </c>
      <c r="O7001" s="5" t="s">
        <v>1</v>
      </c>
      <c r="P7001" s="5">
        <v>22161203</v>
      </c>
    </row>
    <row r="7002" spans="1:16" ht="27" customHeight="1" x14ac:dyDescent="0.2">
      <c r="A7002" s="1">
        <v>2017</v>
      </c>
      <c r="B7002" s="1" t="s">
        <v>836</v>
      </c>
      <c r="D7002" s="1" t="s">
        <v>879</v>
      </c>
      <c r="E7002" s="3" t="s">
        <v>501</v>
      </c>
      <c r="F7002" s="4">
        <v>51103734</v>
      </c>
      <c r="G7002" s="4">
        <v>10945266</v>
      </c>
      <c r="H7002" s="4">
        <v>2712239</v>
      </c>
      <c r="I7002" s="4">
        <v>1297082</v>
      </c>
      <c r="J7002" s="4">
        <v>6935945</v>
      </c>
      <c r="K7002" s="4">
        <v>2745048</v>
      </c>
      <c r="L7002" s="4">
        <v>5899691</v>
      </c>
      <c r="M7002" s="4">
        <v>371245</v>
      </c>
      <c r="N7002" s="5" t="s">
        <v>1</v>
      </c>
      <c r="O7002" s="4">
        <v>1203416</v>
      </c>
      <c r="P7002" s="4">
        <v>1260919</v>
      </c>
    </row>
    <row r="7003" spans="1:16" ht="27" customHeight="1" x14ac:dyDescent="0.2">
      <c r="A7003" s="1">
        <v>2017</v>
      </c>
      <c r="B7003" s="1" t="s">
        <v>836</v>
      </c>
      <c r="D7003" s="1" t="s">
        <v>879</v>
      </c>
      <c r="E7003" s="3" t="s">
        <v>502</v>
      </c>
      <c r="F7003" s="4">
        <v>36598519</v>
      </c>
      <c r="G7003" s="4">
        <v>7984351</v>
      </c>
      <c r="H7003" s="4">
        <v>2868898</v>
      </c>
      <c r="I7003" s="4">
        <v>579765</v>
      </c>
      <c r="J7003" s="4">
        <v>4535688</v>
      </c>
      <c r="K7003" s="4">
        <v>2313160</v>
      </c>
      <c r="L7003" s="4">
        <v>4966055</v>
      </c>
      <c r="M7003" s="4">
        <v>16185</v>
      </c>
      <c r="N7003" s="5" t="s">
        <v>1</v>
      </c>
      <c r="O7003" s="5">
        <v>217733</v>
      </c>
      <c r="P7003" s="4">
        <v>1573110</v>
      </c>
    </row>
    <row r="7004" spans="1:16" ht="27" customHeight="1" x14ac:dyDescent="0.2">
      <c r="A7004" s="1">
        <v>2017</v>
      </c>
      <c r="B7004" s="1" t="s">
        <v>836</v>
      </c>
      <c r="D7004" s="1" t="s">
        <v>879</v>
      </c>
      <c r="E7004" s="3" t="s">
        <v>503</v>
      </c>
      <c r="F7004" s="4">
        <v>13903068</v>
      </c>
      <c r="G7004" s="4">
        <v>3862081</v>
      </c>
      <c r="H7004" s="4">
        <v>1635125</v>
      </c>
      <c r="I7004" s="4">
        <v>315228</v>
      </c>
      <c r="J7004" s="4">
        <v>1911728</v>
      </c>
      <c r="K7004" s="4">
        <v>1920180</v>
      </c>
      <c r="L7004" s="4">
        <v>2809680</v>
      </c>
      <c r="M7004" s="4">
        <v>28046</v>
      </c>
      <c r="N7004" s="5" t="s">
        <v>1</v>
      </c>
      <c r="O7004" s="4">
        <v>166296</v>
      </c>
      <c r="P7004" s="4">
        <v>962991</v>
      </c>
    </row>
    <row r="7005" spans="1:16" ht="27" customHeight="1" x14ac:dyDescent="0.2">
      <c r="A7005" s="1">
        <v>2017</v>
      </c>
      <c r="B7005" s="1" t="s">
        <v>836</v>
      </c>
      <c r="D7005" s="1" t="s">
        <v>879</v>
      </c>
      <c r="E7005" s="3" t="s">
        <v>504</v>
      </c>
      <c r="F7005" s="4">
        <v>44230663</v>
      </c>
      <c r="G7005" s="4">
        <v>6889364</v>
      </c>
      <c r="H7005" s="4">
        <v>1838307</v>
      </c>
      <c r="I7005" s="4">
        <v>1680411</v>
      </c>
      <c r="J7005" s="4">
        <v>3370646</v>
      </c>
      <c r="K7005" s="4">
        <v>2406273</v>
      </c>
      <c r="L7005" s="4">
        <v>7574998</v>
      </c>
      <c r="M7005" s="4">
        <v>274765</v>
      </c>
      <c r="N7005" s="5" t="s">
        <v>1</v>
      </c>
      <c r="O7005" s="5" t="s">
        <v>1</v>
      </c>
      <c r="P7005" s="4">
        <v>1642604</v>
      </c>
    </row>
    <row r="7006" spans="1:16" ht="27" customHeight="1" x14ac:dyDescent="0.2">
      <c r="A7006" s="1">
        <v>2017</v>
      </c>
      <c r="B7006" s="1" t="s">
        <v>836</v>
      </c>
      <c r="D7006" s="1" t="s">
        <v>879</v>
      </c>
      <c r="E7006" s="3" t="s">
        <v>505</v>
      </c>
      <c r="F7006" s="4">
        <v>14420630</v>
      </c>
      <c r="G7006" s="4">
        <v>1007958</v>
      </c>
      <c r="H7006" s="4">
        <v>108398</v>
      </c>
      <c r="I7006" s="4">
        <v>230317</v>
      </c>
      <c r="J7006" s="4">
        <v>669243</v>
      </c>
      <c r="K7006" s="4">
        <v>1542838</v>
      </c>
      <c r="L7006" s="4">
        <v>1627910</v>
      </c>
      <c r="M7006" s="5" t="s">
        <v>1</v>
      </c>
      <c r="N7006" s="5" t="s">
        <v>1</v>
      </c>
      <c r="O7006" s="5" t="s">
        <v>1</v>
      </c>
      <c r="P7006" s="4">
        <v>551359</v>
      </c>
    </row>
    <row r="7007" spans="1:16" ht="27" customHeight="1" x14ac:dyDescent="0.2">
      <c r="A7007" s="1">
        <v>2017</v>
      </c>
      <c r="B7007" s="1" t="s">
        <v>836</v>
      </c>
      <c r="D7007" s="1" t="s">
        <v>879</v>
      </c>
      <c r="E7007" s="3" t="s">
        <v>506</v>
      </c>
      <c r="F7007" s="4">
        <v>42763326</v>
      </c>
      <c r="G7007" s="4">
        <v>2248084</v>
      </c>
      <c r="H7007" s="4">
        <v>1437123</v>
      </c>
      <c r="I7007" s="4">
        <v>60706</v>
      </c>
      <c r="J7007" s="4">
        <v>750255</v>
      </c>
      <c r="K7007" s="4">
        <v>2701125</v>
      </c>
      <c r="L7007" s="4">
        <v>4934579</v>
      </c>
      <c r="M7007" s="4">
        <v>167006</v>
      </c>
      <c r="N7007" s="5" t="s">
        <v>1</v>
      </c>
      <c r="O7007" s="5">
        <v>623029</v>
      </c>
      <c r="P7007" s="4">
        <v>1267982</v>
      </c>
    </row>
    <row r="7008" spans="1:16" ht="27" customHeight="1" x14ac:dyDescent="0.2">
      <c r="A7008" s="1">
        <v>2017</v>
      </c>
      <c r="B7008" s="1" t="s">
        <v>836</v>
      </c>
      <c r="D7008" s="1" t="s">
        <v>879</v>
      </c>
      <c r="E7008" s="3" t="s">
        <v>507</v>
      </c>
      <c r="F7008" s="4">
        <v>36789941</v>
      </c>
      <c r="G7008" s="4">
        <v>8994467</v>
      </c>
      <c r="H7008" s="4">
        <v>6909162</v>
      </c>
      <c r="I7008" s="4">
        <v>40405</v>
      </c>
      <c r="J7008" s="4">
        <v>2044900</v>
      </c>
      <c r="K7008" s="4">
        <v>14277317</v>
      </c>
      <c r="L7008" s="4">
        <v>3593698</v>
      </c>
      <c r="M7008" s="4">
        <v>7091</v>
      </c>
      <c r="N7008" s="5" t="s">
        <v>1</v>
      </c>
      <c r="O7008" s="5" t="s">
        <v>1</v>
      </c>
      <c r="P7008" s="4">
        <v>600000</v>
      </c>
    </row>
    <row r="7009" spans="1:16" ht="27" customHeight="1" x14ac:dyDescent="0.2">
      <c r="A7009" s="1">
        <v>2017</v>
      </c>
      <c r="B7009" s="1" t="s">
        <v>836</v>
      </c>
      <c r="D7009" s="1" t="s">
        <v>879</v>
      </c>
      <c r="E7009" s="3" t="s">
        <v>508</v>
      </c>
      <c r="F7009" s="4">
        <v>15300978</v>
      </c>
      <c r="G7009" s="4">
        <v>3141665</v>
      </c>
      <c r="H7009" s="4">
        <v>1974110</v>
      </c>
      <c r="I7009" s="4">
        <v>11280</v>
      </c>
      <c r="J7009" s="4">
        <v>1156275</v>
      </c>
      <c r="K7009" s="4">
        <v>1997667</v>
      </c>
      <c r="L7009" s="4">
        <v>2549900</v>
      </c>
      <c r="M7009" s="4">
        <v>4306</v>
      </c>
      <c r="N7009" s="5" t="s">
        <v>1</v>
      </c>
      <c r="O7009" s="5" t="s">
        <v>1</v>
      </c>
      <c r="P7009" s="4">
        <v>778793</v>
      </c>
    </row>
    <row r="7010" spans="1:16" ht="27" customHeight="1" x14ac:dyDescent="0.2">
      <c r="A7010" s="1">
        <v>2017</v>
      </c>
      <c r="B7010" s="1" t="s">
        <v>836</v>
      </c>
      <c r="D7010" s="1" t="s">
        <v>879</v>
      </c>
      <c r="E7010" s="3" t="s">
        <v>509</v>
      </c>
      <c r="F7010" s="4">
        <v>30182915</v>
      </c>
      <c r="G7010" s="4">
        <v>6275120</v>
      </c>
      <c r="H7010" s="4">
        <v>2921898</v>
      </c>
      <c r="I7010" s="5" t="s">
        <v>1</v>
      </c>
      <c r="J7010" s="4">
        <v>3353222</v>
      </c>
      <c r="K7010" s="4">
        <v>1927399</v>
      </c>
      <c r="L7010" s="4">
        <v>3294792</v>
      </c>
      <c r="M7010" s="4">
        <v>54339</v>
      </c>
      <c r="N7010" s="5" t="s">
        <v>1</v>
      </c>
      <c r="O7010" s="5" t="s">
        <v>1</v>
      </c>
      <c r="P7010" s="4">
        <v>895229</v>
      </c>
    </row>
    <row r="7011" spans="1:16" ht="27" customHeight="1" x14ac:dyDescent="0.2">
      <c r="A7011" s="1">
        <v>2017</v>
      </c>
      <c r="B7011" s="1" t="s">
        <v>836</v>
      </c>
      <c r="D7011" s="1" t="s">
        <v>879</v>
      </c>
      <c r="E7011" s="3" t="s">
        <v>510</v>
      </c>
      <c r="F7011" s="4">
        <v>26703833</v>
      </c>
      <c r="G7011" s="4">
        <v>6082948</v>
      </c>
      <c r="H7011" s="4">
        <v>1282251</v>
      </c>
      <c r="I7011" s="4">
        <v>281659</v>
      </c>
      <c r="J7011" s="4">
        <v>4519038</v>
      </c>
      <c r="K7011" s="4">
        <v>437507</v>
      </c>
      <c r="L7011" s="4">
        <v>2814349</v>
      </c>
      <c r="M7011" s="4">
        <v>36852</v>
      </c>
      <c r="N7011" s="5" t="s">
        <v>1</v>
      </c>
      <c r="O7011" s="5" t="s">
        <v>1</v>
      </c>
      <c r="P7011" s="4">
        <v>315204</v>
      </c>
    </row>
    <row r="7012" spans="1:16" ht="27" customHeight="1" x14ac:dyDescent="0.2">
      <c r="A7012" s="1">
        <v>2017</v>
      </c>
      <c r="B7012" s="1" t="s">
        <v>836</v>
      </c>
      <c r="D7012" s="1" t="s">
        <v>879</v>
      </c>
      <c r="E7012" s="3" t="s">
        <v>511</v>
      </c>
      <c r="F7012" s="4">
        <v>20282651</v>
      </c>
      <c r="G7012" s="4">
        <v>5996865</v>
      </c>
      <c r="H7012" s="4">
        <v>1308984</v>
      </c>
      <c r="I7012" s="4">
        <v>240856</v>
      </c>
      <c r="J7012" s="4">
        <v>4447025</v>
      </c>
      <c r="K7012" s="4">
        <v>1162118</v>
      </c>
      <c r="L7012" s="4">
        <v>2743417</v>
      </c>
      <c r="M7012" s="4">
        <v>12779</v>
      </c>
      <c r="N7012" s="5" t="s">
        <v>1</v>
      </c>
      <c r="O7012" s="5" t="s">
        <v>1</v>
      </c>
      <c r="P7012" s="4">
        <v>875255</v>
      </c>
    </row>
    <row r="7013" spans="1:16" ht="27" customHeight="1" x14ac:dyDescent="0.2">
      <c r="A7013" s="1">
        <v>2017</v>
      </c>
      <c r="B7013" s="1" t="s">
        <v>836</v>
      </c>
      <c r="D7013" s="1" t="s">
        <v>879</v>
      </c>
      <c r="E7013" s="3" t="s">
        <v>512</v>
      </c>
      <c r="F7013" s="4">
        <v>39712024</v>
      </c>
      <c r="G7013" s="4">
        <v>10373127</v>
      </c>
      <c r="H7013" s="4">
        <v>1393631</v>
      </c>
      <c r="I7013" s="4">
        <v>211307</v>
      </c>
      <c r="J7013" s="4">
        <v>8768189</v>
      </c>
      <c r="K7013" s="4">
        <v>1215989</v>
      </c>
      <c r="L7013" s="4">
        <v>5311097</v>
      </c>
      <c r="M7013" s="4">
        <v>51237</v>
      </c>
      <c r="N7013" s="5" t="s">
        <v>1</v>
      </c>
      <c r="O7013" s="5">
        <v>920340</v>
      </c>
      <c r="P7013" s="4">
        <v>1210000</v>
      </c>
    </row>
    <row r="7014" spans="1:16" ht="27" customHeight="1" x14ac:dyDescent="0.2">
      <c r="A7014" s="1">
        <v>2017</v>
      </c>
      <c r="B7014" s="1" t="s">
        <v>836</v>
      </c>
      <c r="D7014" s="1" t="s">
        <v>879</v>
      </c>
      <c r="E7014" s="3" t="s">
        <v>513</v>
      </c>
      <c r="F7014" s="4">
        <v>26164927</v>
      </c>
      <c r="G7014" s="4">
        <v>8534316</v>
      </c>
      <c r="H7014" s="4">
        <v>3900571</v>
      </c>
      <c r="I7014" s="4">
        <v>968201</v>
      </c>
      <c r="J7014" s="4">
        <v>3665544</v>
      </c>
      <c r="K7014" s="4">
        <v>1941004</v>
      </c>
      <c r="L7014" s="4">
        <v>3566633</v>
      </c>
      <c r="M7014" s="4">
        <v>7261</v>
      </c>
      <c r="N7014" s="5" t="s">
        <v>1</v>
      </c>
      <c r="O7014" s="5">
        <v>620845</v>
      </c>
      <c r="P7014" s="4">
        <v>1311382</v>
      </c>
    </row>
    <row r="7015" spans="1:16" ht="27" customHeight="1" x14ac:dyDescent="0.2">
      <c r="A7015" s="1">
        <v>2017</v>
      </c>
      <c r="B7015" s="1" t="s">
        <v>836</v>
      </c>
      <c r="D7015" s="1" t="s">
        <v>879</v>
      </c>
      <c r="E7015" s="3" t="s">
        <v>514</v>
      </c>
      <c r="F7015" s="4">
        <v>32709343</v>
      </c>
      <c r="G7015" s="4">
        <v>11390627</v>
      </c>
      <c r="H7015" s="4">
        <v>4000497</v>
      </c>
      <c r="I7015" s="4">
        <v>438448</v>
      </c>
      <c r="J7015" s="4">
        <v>6951682</v>
      </c>
      <c r="K7015" s="4">
        <v>3467188</v>
      </c>
      <c r="L7015" s="4">
        <v>3690619</v>
      </c>
      <c r="M7015" s="4">
        <v>129119</v>
      </c>
      <c r="N7015" s="5" t="s">
        <v>1</v>
      </c>
      <c r="O7015" s="5">
        <v>562740</v>
      </c>
      <c r="P7015" s="4">
        <v>839224</v>
      </c>
    </row>
    <row r="7016" spans="1:16" ht="27" customHeight="1" x14ac:dyDescent="0.2">
      <c r="A7016" s="1">
        <v>2017</v>
      </c>
      <c r="B7016" s="1" t="s">
        <v>837</v>
      </c>
      <c r="C7016" s="1" t="s">
        <v>859</v>
      </c>
      <c r="D7016" s="1" t="s">
        <v>879</v>
      </c>
      <c r="E7016" s="3" t="s">
        <v>515</v>
      </c>
      <c r="F7016" s="4">
        <v>2069776835</v>
      </c>
      <c r="G7016" s="4">
        <v>240653698</v>
      </c>
      <c r="H7016" s="4">
        <v>163020324</v>
      </c>
      <c r="I7016" s="4">
        <v>11592101</v>
      </c>
      <c r="J7016" s="4">
        <v>66041273</v>
      </c>
      <c r="K7016" s="4">
        <v>205498035</v>
      </c>
      <c r="L7016" s="4">
        <v>167030102</v>
      </c>
      <c r="M7016" s="4">
        <v>350260</v>
      </c>
      <c r="N7016" s="4">
        <v>4627557</v>
      </c>
      <c r="O7016" s="5" t="s">
        <v>1</v>
      </c>
      <c r="P7016" s="4">
        <v>30282716</v>
      </c>
    </row>
    <row r="7017" spans="1:16" ht="27" customHeight="1" x14ac:dyDescent="0.2">
      <c r="A7017" s="1">
        <v>2017</v>
      </c>
      <c r="B7017" s="1" t="s">
        <v>837</v>
      </c>
      <c r="C7017" s="1" t="s">
        <v>859</v>
      </c>
      <c r="D7017" s="1" t="s">
        <v>879</v>
      </c>
      <c r="E7017" s="3" t="s">
        <v>516</v>
      </c>
      <c r="F7017" s="4">
        <v>428454234</v>
      </c>
      <c r="G7017" s="4">
        <v>43169208</v>
      </c>
      <c r="H7017" s="4">
        <v>1818500</v>
      </c>
      <c r="I7017" s="4">
        <v>3822115</v>
      </c>
      <c r="J7017" s="4">
        <v>37528593</v>
      </c>
      <c r="K7017" s="4">
        <v>104800704</v>
      </c>
      <c r="L7017" s="4">
        <v>39505126</v>
      </c>
      <c r="M7017" s="4">
        <v>135521</v>
      </c>
      <c r="N7017" s="5" t="s">
        <v>1</v>
      </c>
      <c r="O7017" s="5" t="s">
        <v>1</v>
      </c>
      <c r="P7017" s="4">
        <v>8702112</v>
      </c>
    </row>
    <row r="7018" spans="1:16" ht="27" customHeight="1" x14ac:dyDescent="0.2">
      <c r="A7018" s="1">
        <v>2017</v>
      </c>
      <c r="B7018" s="1" t="s">
        <v>837</v>
      </c>
      <c r="C7018" s="1" t="s">
        <v>862</v>
      </c>
      <c r="D7018" s="1" t="s">
        <v>879</v>
      </c>
      <c r="E7018" s="3" t="s">
        <v>517</v>
      </c>
      <c r="F7018" s="4">
        <v>70323812</v>
      </c>
      <c r="G7018" s="4">
        <v>5498744</v>
      </c>
      <c r="H7018" s="4">
        <v>2546769</v>
      </c>
      <c r="I7018" s="4">
        <v>40451</v>
      </c>
      <c r="J7018" s="4">
        <v>2911524</v>
      </c>
      <c r="K7018" s="4">
        <v>6517527</v>
      </c>
      <c r="L7018" s="4">
        <v>11595083</v>
      </c>
      <c r="M7018" s="4">
        <v>214421</v>
      </c>
      <c r="N7018" s="5" t="s">
        <v>1</v>
      </c>
      <c r="O7018" s="5">
        <v>1401840</v>
      </c>
      <c r="P7018" s="4">
        <v>2558419</v>
      </c>
    </row>
    <row r="7019" spans="1:16" ht="27" customHeight="1" x14ac:dyDescent="0.2">
      <c r="A7019" s="1">
        <v>2017</v>
      </c>
      <c r="B7019" s="1" t="s">
        <v>837</v>
      </c>
      <c r="C7019" s="3" t="s">
        <v>868</v>
      </c>
      <c r="D7019" s="1" t="s">
        <v>879</v>
      </c>
      <c r="E7019" s="3" t="s">
        <v>518</v>
      </c>
      <c r="F7019" s="4">
        <v>86147819</v>
      </c>
      <c r="G7019" s="4">
        <v>10285019</v>
      </c>
      <c r="H7019" s="4">
        <v>3932308</v>
      </c>
      <c r="I7019" s="4">
        <v>962531</v>
      </c>
      <c r="J7019" s="4">
        <v>5390180</v>
      </c>
      <c r="K7019" s="4">
        <v>19415525</v>
      </c>
      <c r="L7019" s="4">
        <v>20100597</v>
      </c>
      <c r="M7019" s="4">
        <v>290862</v>
      </c>
      <c r="N7019" s="5" t="s">
        <v>1</v>
      </c>
      <c r="O7019" s="5">
        <v>2359908</v>
      </c>
      <c r="P7019" s="4">
        <v>2777949</v>
      </c>
    </row>
    <row r="7020" spans="1:16" ht="27" customHeight="1" x14ac:dyDescent="0.2">
      <c r="A7020" s="1">
        <v>2017</v>
      </c>
      <c r="B7020" s="1" t="s">
        <v>837</v>
      </c>
      <c r="D7020" s="1" t="s">
        <v>879</v>
      </c>
      <c r="E7020" s="3" t="s">
        <v>519</v>
      </c>
      <c r="F7020" s="4">
        <v>33735821</v>
      </c>
      <c r="G7020" s="4">
        <v>7028623</v>
      </c>
      <c r="H7020" s="4">
        <v>5142478</v>
      </c>
      <c r="I7020" s="5" t="s">
        <v>1</v>
      </c>
      <c r="J7020" s="4">
        <v>1886145</v>
      </c>
      <c r="K7020" s="4">
        <v>1028942</v>
      </c>
      <c r="L7020" s="4">
        <v>5539908</v>
      </c>
      <c r="M7020" s="4">
        <v>2900</v>
      </c>
      <c r="N7020" s="5" t="s">
        <v>1</v>
      </c>
      <c r="O7020" s="5">
        <v>1048063</v>
      </c>
      <c r="P7020" s="4">
        <v>713832</v>
      </c>
    </row>
    <row r="7021" spans="1:16" ht="27" customHeight="1" x14ac:dyDescent="0.2">
      <c r="A7021" s="1">
        <v>2017</v>
      </c>
      <c r="B7021" s="1" t="s">
        <v>837</v>
      </c>
      <c r="C7021" s="1" t="s">
        <v>862</v>
      </c>
      <c r="D7021" s="1" t="s">
        <v>879</v>
      </c>
      <c r="E7021" s="3" t="s">
        <v>520</v>
      </c>
      <c r="F7021" s="4">
        <v>47688184</v>
      </c>
      <c r="G7021" s="4">
        <v>22074090</v>
      </c>
      <c r="H7021" s="4">
        <v>10890774</v>
      </c>
      <c r="I7021" s="5" t="s">
        <v>1</v>
      </c>
      <c r="J7021" s="4">
        <v>11183316</v>
      </c>
      <c r="K7021" s="4">
        <v>35588536</v>
      </c>
      <c r="L7021" s="4">
        <v>14658472</v>
      </c>
      <c r="M7021" s="4">
        <v>33234</v>
      </c>
      <c r="N7021" s="5" t="s">
        <v>1</v>
      </c>
      <c r="O7021" s="5" t="s">
        <v>1</v>
      </c>
      <c r="P7021" s="4">
        <v>3181723</v>
      </c>
    </row>
    <row r="7022" spans="1:16" ht="27" customHeight="1" x14ac:dyDescent="0.2">
      <c r="A7022" s="1">
        <v>2017</v>
      </c>
      <c r="B7022" s="1" t="s">
        <v>837</v>
      </c>
      <c r="D7022" s="1" t="s">
        <v>879</v>
      </c>
      <c r="E7022" s="3" t="s">
        <v>521</v>
      </c>
      <c r="F7022" s="4">
        <v>29920778</v>
      </c>
      <c r="G7022" s="4">
        <v>4539329</v>
      </c>
      <c r="H7022" s="4">
        <v>1581424</v>
      </c>
      <c r="I7022" s="5" t="s">
        <v>1</v>
      </c>
      <c r="J7022" s="4">
        <v>2957905</v>
      </c>
      <c r="K7022" s="4">
        <v>3674244</v>
      </c>
      <c r="L7022" s="4">
        <v>5131184</v>
      </c>
      <c r="M7022" s="4">
        <v>16754</v>
      </c>
      <c r="N7022" s="5" t="s">
        <v>1</v>
      </c>
      <c r="O7022" s="5">
        <v>900000</v>
      </c>
      <c r="P7022" s="4">
        <v>1410283</v>
      </c>
    </row>
    <row r="7023" spans="1:16" ht="27" customHeight="1" x14ac:dyDescent="0.2">
      <c r="A7023" s="1">
        <v>2017</v>
      </c>
      <c r="B7023" s="1" t="s">
        <v>837</v>
      </c>
      <c r="C7023" s="1" t="s">
        <v>861</v>
      </c>
      <c r="D7023" s="1" t="s">
        <v>879</v>
      </c>
      <c r="E7023" s="3" t="s">
        <v>522</v>
      </c>
      <c r="F7023" s="4">
        <v>48781734</v>
      </c>
      <c r="G7023" s="4">
        <v>39143342</v>
      </c>
      <c r="H7023" s="4">
        <v>16094248</v>
      </c>
      <c r="I7023" s="4">
        <v>2528617</v>
      </c>
      <c r="J7023" s="4">
        <v>20520477</v>
      </c>
      <c r="K7023" s="4">
        <v>13418753</v>
      </c>
      <c r="L7023" s="4">
        <v>16240342</v>
      </c>
      <c r="M7023" s="4">
        <v>62201</v>
      </c>
      <c r="N7023" s="4">
        <v>954633</v>
      </c>
      <c r="O7023" s="5" t="s">
        <v>1</v>
      </c>
      <c r="P7023" s="4">
        <v>4294885</v>
      </c>
    </row>
    <row r="7024" spans="1:16" ht="27" customHeight="1" x14ac:dyDescent="0.2">
      <c r="A7024" s="1">
        <v>2017</v>
      </c>
      <c r="B7024" s="1" t="s">
        <v>837</v>
      </c>
      <c r="D7024" s="1" t="s">
        <v>879</v>
      </c>
      <c r="E7024" s="3" t="s">
        <v>523</v>
      </c>
      <c r="F7024" s="4">
        <v>27349881</v>
      </c>
      <c r="G7024" s="4">
        <v>2354536</v>
      </c>
      <c r="H7024" s="4">
        <v>1072373</v>
      </c>
      <c r="I7024" s="4">
        <v>188585</v>
      </c>
      <c r="J7024" s="4">
        <v>1093578</v>
      </c>
      <c r="K7024" s="4">
        <v>4276800</v>
      </c>
      <c r="L7024" s="4">
        <v>5306072</v>
      </c>
      <c r="M7024" s="4">
        <v>129096</v>
      </c>
      <c r="N7024" s="5" t="s">
        <v>1</v>
      </c>
      <c r="O7024" s="5">
        <v>900000</v>
      </c>
      <c r="P7024" s="4">
        <v>1216421</v>
      </c>
    </row>
    <row r="7025" spans="1:16" ht="27" customHeight="1" x14ac:dyDescent="0.2">
      <c r="A7025" s="1">
        <v>2017</v>
      </c>
      <c r="B7025" s="1" t="s">
        <v>837</v>
      </c>
      <c r="D7025" s="1" t="s">
        <v>879</v>
      </c>
      <c r="E7025" s="3" t="s">
        <v>524</v>
      </c>
      <c r="F7025" s="4">
        <v>63802686</v>
      </c>
      <c r="G7025" s="4">
        <v>7308591</v>
      </c>
      <c r="H7025" s="4">
        <v>2074506</v>
      </c>
      <c r="I7025" s="4">
        <v>2679468</v>
      </c>
      <c r="J7025" s="4">
        <v>2554617</v>
      </c>
      <c r="K7025" s="4">
        <v>6616377</v>
      </c>
      <c r="L7025" s="4">
        <v>7177559</v>
      </c>
      <c r="M7025" s="4">
        <v>37485</v>
      </c>
      <c r="N7025" s="5" t="s">
        <v>1</v>
      </c>
      <c r="O7025" s="5" t="s">
        <v>1</v>
      </c>
      <c r="P7025" s="4">
        <v>1364000</v>
      </c>
    </row>
    <row r="7026" spans="1:16" ht="27" customHeight="1" x14ac:dyDescent="0.2">
      <c r="A7026" s="1">
        <v>2017</v>
      </c>
      <c r="B7026" s="1" t="s">
        <v>837</v>
      </c>
      <c r="C7026" s="1" t="s">
        <v>861</v>
      </c>
      <c r="D7026" s="1" t="s">
        <v>879</v>
      </c>
      <c r="E7026" s="3" t="s">
        <v>525</v>
      </c>
      <c r="F7026" s="4">
        <v>101719958</v>
      </c>
      <c r="G7026" s="4">
        <v>27155705</v>
      </c>
      <c r="H7026" s="4">
        <v>9504298</v>
      </c>
      <c r="I7026" s="4">
        <v>4704325</v>
      </c>
      <c r="J7026" s="4">
        <v>12947082</v>
      </c>
      <c r="K7026" s="4">
        <v>28737509</v>
      </c>
      <c r="L7026" s="4">
        <v>19486143</v>
      </c>
      <c r="M7026" s="4">
        <v>147797</v>
      </c>
      <c r="N7026" s="5" t="s">
        <v>1</v>
      </c>
      <c r="O7026" s="5">
        <v>1606024</v>
      </c>
      <c r="P7026" s="4">
        <v>4511531</v>
      </c>
    </row>
    <row r="7027" spans="1:16" ht="27" customHeight="1" x14ac:dyDescent="0.2">
      <c r="A7027" s="1">
        <v>2017</v>
      </c>
      <c r="B7027" s="1" t="s">
        <v>837</v>
      </c>
      <c r="C7027" s="1" t="s">
        <v>862</v>
      </c>
      <c r="D7027" s="1" t="s">
        <v>879</v>
      </c>
      <c r="E7027" s="3" t="s">
        <v>526</v>
      </c>
      <c r="F7027" s="4">
        <v>53655240</v>
      </c>
      <c r="G7027" s="4">
        <v>21424971</v>
      </c>
      <c r="H7027" s="4">
        <v>8127110</v>
      </c>
      <c r="I7027" s="5" t="s">
        <v>1</v>
      </c>
      <c r="J7027" s="4">
        <v>13297861</v>
      </c>
      <c r="K7027" s="4">
        <v>6361953</v>
      </c>
      <c r="L7027" s="4">
        <v>10093141</v>
      </c>
      <c r="M7027" s="4">
        <v>9132</v>
      </c>
      <c r="N7027" s="5" t="s">
        <v>1</v>
      </c>
      <c r="O7027" s="5" t="s">
        <v>1</v>
      </c>
      <c r="P7027" s="4">
        <v>2210116</v>
      </c>
    </row>
    <row r="7028" spans="1:16" ht="27" customHeight="1" x14ac:dyDescent="0.2">
      <c r="A7028" s="1">
        <v>2017</v>
      </c>
      <c r="B7028" s="1" t="s">
        <v>837</v>
      </c>
      <c r="C7028" s="1" t="s">
        <v>862</v>
      </c>
      <c r="D7028" s="1" t="s">
        <v>879</v>
      </c>
      <c r="E7028" s="3" t="s">
        <v>527</v>
      </c>
      <c r="F7028" s="4">
        <v>94938054</v>
      </c>
      <c r="G7028" s="4">
        <v>8188560</v>
      </c>
      <c r="H7028" s="4">
        <v>5782622</v>
      </c>
      <c r="I7028" s="5" t="s">
        <v>1</v>
      </c>
      <c r="J7028" s="4">
        <v>2405938</v>
      </c>
      <c r="K7028" s="4">
        <v>6734380</v>
      </c>
      <c r="L7028" s="4">
        <v>15643746</v>
      </c>
      <c r="M7028" s="4">
        <v>88527</v>
      </c>
      <c r="N7028" s="5" t="s">
        <v>1</v>
      </c>
      <c r="O7028" s="5">
        <v>1392814</v>
      </c>
      <c r="P7028" s="4">
        <v>4421705</v>
      </c>
    </row>
    <row r="7029" spans="1:16" ht="27" customHeight="1" x14ac:dyDescent="0.2">
      <c r="A7029" s="1">
        <v>2017</v>
      </c>
      <c r="B7029" s="1" t="s">
        <v>837</v>
      </c>
      <c r="D7029" s="1" t="s">
        <v>879</v>
      </c>
      <c r="E7029" s="3" t="s">
        <v>528</v>
      </c>
      <c r="F7029" s="4">
        <v>66697480</v>
      </c>
      <c r="G7029" s="4">
        <v>10593532</v>
      </c>
      <c r="H7029" s="4">
        <v>1376269</v>
      </c>
      <c r="I7029" s="4">
        <v>2518076</v>
      </c>
      <c r="J7029" s="4">
        <v>6699187</v>
      </c>
      <c r="K7029" s="4">
        <v>23491217</v>
      </c>
      <c r="L7029" s="4">
        <v>5077097</v>
      </c>
      <c r="M7029" s="4">
        <v>1500</v>
      </c>
      <c r="N7029" s="5" t="s">
        <v>1</v>
      </c>
      <c r="O7029" s="5" t="s">
        <v>1</v>
      </c>
      <c r="P7029" s="4">
        <v>1548149</v>
      </c>
    </row>
    <row r="7030" spans="1:16" ht="27" customHeight="1" x14ac:dyDescent="0.2">
      <c r="A7030" s="1">
        <v>2017</v>
      </c>
      <c r="B7030" s="1" t="s">
        <v>837</v>
      </c>
      <c r="D7030" s="1" t="s">
        <v>879</v>
      </c>
      <c r="E7030" s="3" t="s">
        <v>529</v>
      </c>
      <c r="F7030" s="4">
        <v>28467325</v>
      </c>
      <c r="G7030" s="4">
        <v>10718167</v>
      </c>
      <c r="H7030" s="4">
        <v>3696694</v>
      </c>
      <c r="I7030" s="5" t="s">
        <v>1</v>
      </c>
      <c r="J7030" s="4">
        <v>7021473</v>
      </c>
      <c r="K7030" s="4">
        <v>8862682</v>
      </c>
      <c r="L7030" s="4">
        <v>5325120</v>
      </c>
      <c r="M7030" s="4">
        <v>11323</v>
      </c>
      <c r="N7030" s="5" t="s">
        <v>1</v>
      </c>
      <c r="O7030" s="5" t="s">
        <v>1</v>
      </c>
      <c r="P7030" s="4">
        <v>1025477</v>
      </c>
    </row>
    <row r="7031" spans="1:16" ht="27" customHeight="1" x14ac:dyDescent="0.2">
      <c r="A7031" s="1">
        <v>2017</v>
      </c>
      <c r="B7031" s="1" t="s">
        <v>837</v>
      </c>
      <c r="C7031" s="1" t="s">
        <v>862</v>
      </c>
      <c r="D7031" s="1" t="s">
        <v>879</v>
      </c>
      <c r="E7031" s="3" t="s">
        <v>530</v>
      </c>
      <c r="F7031" s="4">
        <v>63476126</v>
      </c>
      <c r="G7031" s="4">
        <v>13167547</v>
      </c>
      <c r="H7031" s="4">
        <v>6587363</v>
      </c>
      <c r="I7031" s="4">
        <v>872167</v>
      </c>
      <c r="J7031" s="4">
        <v>5708017</v>
      </c>
      <c r="K7031" s="4">
        <v>6518534</v>
      </c>
      <c r="L7031" s="4">
        <v>11405198</v>
      </c>
      <c r="M7031" s="4">
        <v>76664</v>
      </c>
      <c r="N7031" s="5" t="s">
        <v>1</v>
      </c>
      <c r="O7031" s="5" t="s">
        <v>1</v>
      </c>
      <c r="P7031" s="4">
        <v>2158050</v>
      </c>
    </row>
    <row r="7032" spans="1:16" ht="27" customHeight="1" x14ac:dyDescent="0.2">
      <c r="A7032" s="1">
        <v>2017</v>
      </c>
      <c r="B7032" s="1" t="s">
        <v>837</v>
      </c>
      <c r="D7032" s="1" t="s">
        <v>879</v>
      </c>
      <c r="E7032" s="3" t="s">
        <v>531</v>
      </c>
      <c r="F7032" s="4">
        <v>31871416</v>
      </c>
      <c r="G7032" s="4">
        <v>7435223</v>
      </c>
      <c r="H7032" s="4">
        <v>3537670</v>
      </c>
      <c r="I7032" s="4">
        <v>404949</v>
      </c>
      <c r="J7032" s="4">
        <v>3492604</v>
      </c>
      <c r="K7032" s="4">
        <v>3073473</v>
      </c>
      <c r="L7032" s="4">
        <v>5325672</v>
      </c>
      <c r="M7032" s="4">
        <v>155143</v>
      </c>
      <c r="N7032" s="5" t="s">
        <v>1</v>
      </c>
      <c r="O7032" s="5" t="s">
        <v>1</v>
      </c>
      <c r="P7032" s="4">
        <v>1158191</v>
      </c>
    </row>
    <row r="7033" spans="1:16" ht="27" customHeight="1" x14ac:dyDescent="0.2">
      <c r="A7033" s="1">
        <v>2017</v>
      </c>
      <c r="B7033" s="1" t="s">
        <v>837</v>
      </c>
      <c r="D7033" s="1" t="s">
        <v>879</v>
      </c>
      <c r="E7033" s="3" t="s">
        <v>532</v>
      </c>
      <c r="F7033" s="4">
        <v>41758532</v>
      </c>
      <c r="G7033" s="4">
        <v>2350826</v>
      </c>
      <c r="H7033" s="4">
        <v>651390</v>
      </c>
      <c r="I7033" s="4">
        <v>21264</v>
      </c>
      <c r="J7033" s="4">
        <v>1678172</v>
      </c>
      <c r="K7033" s="4">
        <v>1619771</v>
      </c>
      <c r="L7033" s="4">
        <v>7005758</v>
      </c>
      <c r="M7033" s="4">
        <v>10757</v>
      </c>
      <c r="N7033" s="5" t="s">
        <v>1</v>
      </c>
      <c r="O7033" s="5" t="s">
        <v>1</v>
      </c>
      <c r="P7033" s="4">
        <v>2270000</v>
      </c>
    </row>
    <row r="7034" spans="1:16" ht="27" customHeight="1" x14ac:dyDescent="0.2">
      <c r="A7034" s="1">
        <v>2017</v>
      </c>
      <c r="B7034" s="1" t="s">
        <v>837</v>
      </c>
      <c r="D7034" s="1" t="s">
        <v>879</v>
      </c>
      <c r="E7034" s="3" t="s">
        <v>533</v>
      </c>
      <c r="F7034" s="4">
        <v>36492579</v>
      </c>
      <c r="G7034" s="4">
        <v>17079932</v>
      </c>
      <c r="H7034" s="4">
        <v>4752878</v>
      </c>
      <c r="I7034" s="4">
        <v>1213905</v>
      </c>
      <c r="J7034" s="4">
        <v>11113149</v>
      </c>
      <c r="K7034" s="4">
        <v>12811259</v>
      </c>
      <c r="L7034" s="4">
        <v>6728237</v>
      </c>
      <c r="M7034" s="4">
        <v>21296</v>
      </c>
      <c r="N7034" s="5" t="s">
        <v>1</v>
      </c>
      <c r="O7034" s="5" t="s">
        <v>1</v>
      </c>
      <c r="P7034" s="4">
        <v>2327845</v>
      </c>
    </row>
    <row r="7035" spans="1:16" ht="27" customHeight="1" x14ac:dyDescent="0.2">
      <c r="A7035" s="1">
        <v>2017</v>
      </c>
      <c r="B7035" s="1" t="s">
        <v>837</v>
      </c>
      <c r="D7035" s="1" t="s">
        <v>879</v>
      </c>
      <c r="E7035" s="3" t="s">
        <v>534</v>
      </c>
      <c r="F7035" s="4">
        <v>48332864</v>
      </c>
      <c r="G7035" s="4">
        <v>11340422</v>
      </c>
      <c r="H7035" s="4">
        <v>4354160</v>
      </c>
      <c r="I7035" s="4">
        <v>212220</v>
      </c>
      <c r="J7035" s="4">
        <v>6774042</v>
      </c>
      <c r="K7035" s="4">
        <v>9347970</v>
      </c>
      <c r="L7035" s="4">
        <v>7060811</v>
      </c>
      <c r="M7035" s="4">
        <v>21250</v>
      </c>
      <c r="N7035" s="5" t="s">
        <v>1</v>
      </c>
      <c r="O7035" s="5">
        <v>880849</v>
      </c>
      <c r="P7035" s="4">
        <v>727640</v>
      </c>
    </row>
    <row r="7036" spans="1:16" ht="27" customHeight="1" x14ac:dyDescent="0.2">
      <c r="A7036" s="1">
        <v>2017</v>
      </c>
      <c r="B7036" s="1" t="s">
        <v>837</v>
      </c>
      <c r="D7036" s="1" t="s">
        <v>879</v>
      </c>
      <c r="E7036" s="3" t="s">
        <v>535</v>
      </c>
      <c r="F7036" s="4">
        <v>34789308</v>
      </c>
      <c r="G7036" s="4">
        <v>24835454</v>
      </c>
      <c r="H7036" s="4">
        <v>5159266</v>
      </c>
      <c r="I7036" s="4">
        <v>1361735</v>
      </c>
      <c r="J7036" s="4">
        <v>18314453</v>
      </c>
      <c r="K7036" s="4">
        <v>30226197</v>
      </c>
      <c r="L7036" s="4">
        <v>4841130</v>
      </c>
      <c r="M7036" s="4">
        <v>19866</v>
      </c>
      <c r="N7036" s="5" t="s">
        <v>1</v>
      </c>
      <c r="O7036" s="5">
        <v>36000</v>
      </c>
      <c r="P7036" s="4">
        <v>323160</v>
      </c>
    </row>
    <row r="7037" spans="1:16" ht="27" customHeight="1" x14ac:dyDescent="0.2">
      <c r="A7037" s="1">
        <v>2017</v>
      </c>
      <c r="B7037" s="1" t="s">
        <v>837</v>
      </c>
      <c r="D7037" s="1" t="s">
        <v>879</v>
      </c>
      <c r="E7037" s="3" t="s">
        <v>536</v>
      </c>
      <c r="F7037" s="4">
        <v>18899498</v>
      </c>
      <c r="G7037" s="4">
        <v>3118954</v>
      </c>
      <c r="H7037" s="4">
        <v>1785859</v>
      </c>
      <c r="I7037" s="4">
        <v>175</v>
      </c>
      <c r="J7037" s="4">
        <v>1332920</v>
      </c>
      <c r="K7037" s="4">
        <v>2389824</v>
      </c>
      <c r="L7037" s="4">
        <v>4012781</v>
      </c>
      <c r="M7037" s="4">
        <v>9470</v>
      </c>
      <c r="N7037" s="5" t="s">
        <v>1</v>
      </c>
      <c r="O7037" s="5">
        <v>450048</v>
      </c>
      <c r="P7037" s="4">
        <v>853670</v>
      </c>
    </row>
    <row r="7038" spans="1:16" ht="27" customHeight="1" x14ac:dyDescent="0.2">
      <c r="A7038" s="1">
        <v>2017</v>
      </c>
      <c r="B7038" s="1" t="s">
        <v>837</v>
      </c>
      <c r="D7038" s="1" t="s">
        <v>879</v>
      </c>
      <c r="E7038" s="3" t="s">
        <v>537</v>
      </c>
      <c r="F7038" s="4">
        <v>38570659</v>
      </c>
      <c r="G7038" s="4">
        <v>5788477</v>
      </c>
      <c r="H7038" s="4">
        <v>3658027</v>
      </c>
      <c r="I7038" s="4">
        <v>85522</v>
      </c>
      <c r="J7038" s="4">
        <v>2044928</v>
      </c>
      <c r="K7038" s="4">
        <v>726105</v>
      </c>
      <c r="L7038" s="4">
        <v>5836063</v>
      </c>
      <c r="M7038" s="4">
        <v>4694</v>
      </c>
      <c r="N7038" s="5" t="s">
        <v>1</v>
      </c>
      <c r="O7038" s="5" t="s">
        <v>1</v>
      </c>
      <c r="P7038" s="4">
        <v>1596216</v>
      </c>
    </row>
    <row r="7039" spans="1:16" ht="27" customHeight="1" x14ac:dyDescent="0.2">
      <c r="A7039" s="1">
        <v>2017</v>
      </c>
      <c r="B7039" s="1" t="s">
        <v>837</v>
      </c>
      <c r="D7039" s="1" t="s">
        <v>879</v>
      </c>
      <c r="E7039" s="3" t="s">
        <v>538</v>
      </c>
      <c r="F7039" s="4">
        <v>50845981</v>
      </c>
      <c r="G7039" s="4">
        <v>6064310</v>
      </c>
      <c r="H7039" s="4">
        <v>1750775</v>
      </c>
      <c r="I7039" s="4">
        <v>211775</v>
      </c>
      <c r="J7039" s="4">
        <v>4101760</v>
      </c>
      <c r="K7039" s="4">
        <v>7066624</v>
      </c>
      <c r="L7039" s="4">
        <v>7203072</v>
      </c>
      <c r="M7039" s="4">
        <v>9832</v>
      </c>
      <c r="N7039" s="5" t="s">
        <v>1</v>
      </c>
      <c r="O7039" s="5" t="s">
        <v>1</v>
      </c>
      <c r="P7039" s="4">
        <v>1965927</v>
      </c>
    </row>
    <row r="7040" spans="1:16" ht="27" customHeight="1" x14ac:dyDescent="0.2">
      <c r="A7040" s="1">
        <v>2017</v>
      </c>
      <c r="B7040" s="1" t="s">
        <v>837</v>
      </c>
      <c r="D7040" s="1" t="s">
        <v>879</v>
      </c>
      <c r="E7040" s="3" t="s">
        <v>539</v>
      </c>
      <c r="F7040" s="4">
        <v>20196664</v>
      </c>
      <c r="G7040" s="4">
        <v>14171945</v>
      </c>
      <c r="H7040" s="4">
        <v>5059332</v>
      </c>
      <c r="I7040" s="4">
        <v>4055593</v>
      </c>
      <c r="J7040" s="4">
        <v>5057020</v>
      </c>
      <c r="K7040" s="4">
        <v>5775041</v>
      </c>
      <c r="L7040" s="4">
        <v>4993253</v>
      </c>
      <c r="M7040" s="4">
        <v>4489</v>
      </c>
      <c r="N7040" s="5" t="s">
        <v>1</v>
      </c>
      <c r="O7040" s="5" t="s">
        <v>1</v>
      </c>
      <c r="P7040" s="4">
        <v>2000000</v>
      </c>
    </row>
    <row r="7041" spans="1:16" ht="27" customHeight="1" x14ac:dyDescent="0.2">
      <c r="A7041" s="1">
        <v>2017</v>
      </c>
      <c r="B7041" s="1" t="s">
        <v>837</v>
      </c>
      <c r="D7041" s="1" t="s">
        <v>879</v>
      </c>
      <c r="E7041" s="3" t="s">
        <v>540</v>
      </c>
      <c r="F7041" s="4">
        <v>36656845</v>
      </c>
      <c r="G7041" s="4">
        <v>5374124</v>
      </c>
      <c r="H7041" s="4">
        <v>2831253</v>
      </c>
      <c r="I7041" s="5" t="s">
        <v>1</v>
      </c>
      <c r="J7041" s="4">
        <v>2542871</v>
      </c>
      <c r="K7041" s="4">
        <v>1124588</v>
      </c>
      <c r="L7041" s="4">
        <v>3129014</v>
      </c>
      <c r="M7041" s="4">
        <v>6480</v>
      </c>
      <c r="N7041" s="5" t="s">
        <v>1</v>
      </c>
      <c r="O7041" s="5" t="s">
        <v>1</v>
      </c>
      <c r="P7041" s="4">
        <v>1000000</v>
      </c>
    </row>
    <row r="7042" spans="1:16" ht="27" customHeight="1" x14ac:dyDescent="0.2">
      <c r="A7042" s="1">
        <v>2017</v>
      </c>
      <c r="B7042" s="1" t="s">
        <v>837</v>
      </c>
      <c r="D7042" s="1" t="s">
        <v>879</v>
      </c>
      <c r="E7042" s="3" t="s">
        <v>541</v>
      </c>
      <c r="F7042" s="4">
        <v>18352735</v>
      </c>
      <c r="G7042" s="4">
        <v>1868382</v>
      </c>
      <c r="H7042" s="4">
        <v>1528175</v>
      </c>
      <c r="I7042" s="4">
        <v>1849</v>
      </c>
      <c r="J7042" s="4">
        <v>338358</v>
      </c>
      <c r="K7042" s="4">
        <v>1913360</v>
      </c>
      <c r="L7042" s="4">
        <v>3819133</v>
      </c>
      <c r="M7042" s="4">
        <v>48056</v>
      </c>
      <c r="N7042" s="5" t="s">
        <v>1</v>
      </c>
      <c r="O7042" s="5">
        <v>143988</v>
      </c>
      <c r="P7042" s="4">
        <v>1161000</v>
      </c>
    </row>
    <row r="7043" spans="1:16" ht="27" customHeight="1" x14ac:dyDescent="0.2">
      <c r="A7043" s="1">
        <v>2017</v>
      </c>
      <c r="B7043" s="1" t="s">
        <v>837</v>
      </c>
      <c r="C7043" s="1" t="s">
        <v>861</v>
      </c>
      <c r="D7043" s="1" t="s">
        <v>879</v>
      </c>
      <c r="E7043" s="3" t="s">
        <v>542</v>
      </c>
      <c r="F7043" s="4">
        <v>190510688</v>
      </c>
      <c r="G7043" s="4">
        <v>22826884</v>
      </c>
      <c r="H7043" s="4">
        <v>15201220</v>
      </c>
      <c r="I7043" s="4">
        <v>4017000</v>
      </c>
      <c r="J7043" s="4">
        <v>3608664</v>
      </c>
      <c r="K7043" s="4">
        <v>40780126</v>
      </c>
      <c r="L7043" s="4">
        <v>28288965</v>
      </c>
      <c r="M7043" s="4">
        <v>108877</v>
      </c>
      <c r="N7043" s="5" t="s">
        <v>1</v>
      </c>
      <c r="O7043" s="5" t="s">
        <v>1</v>
      </c>
      <c r="P7043" s="4">
        <v>9538577</v>
      </c>
    </row>
    <row r="7044" spans="1:16" ht="27" customHeight="1" x14ac:dyDescent="0.2">
      <c r="A7044" s="1">
        <v>2017</v>
      </c>
      <c r="B7044" s="1" t="s">
        <v>837</v>
      </c>
      <c r="D7044" s="1" t="s">
        <v>879</v>
      </c>
      <c r="E7044" s="3" t="s">
        <v>543</v>
      </c>
      <c r="F7044" s="4">
        <v>28481564</v>
      </c>
      <c r="G7044" s="4">
        <v>3346594</v>
      </c>
      <c r="H7044" s="4">
        <v>556092</v>
      </c>
      <c r="I7044" s="4">
        <v>1221775</v>
      </c>
      <c r="J7044" s="4">
        <v>1568727</v>
      </c>
      <c r="K7044" s="4">
        <v>2820444</v>
      </c>
      <c r="L7044" s="4">
        <v>3092600</v>
      </c>
      <c r="M7044" s="4">
        <v>7950</v>
      </c>
      <c r="N7044" s="5" t="s">
        <v>1</v>
      </c>
      <c r="O7044" s="5" t="s">
        <v>1</v>
      </c>
      <c r="P7044" s="4">
        <v>704973</v>
      </c>
    </row>
    <row r="7045" spans="1:16" ht="27" customHeight="1" x14ac:dyDescent="0.2">
      <c r="A7045" s="1">
        <v>2017</v>
      </c>
      <c r="B7045" s="1" t="s">
        <v>837</v>
      </c>
      <c r="D7045" s="1" t="s">
        <v>879</v>
      </c>
      <c r="E7045" s="3" t="s">
        <v>544</v>
      </c>
      <c r="F7045" s="4">
        <v>16126074</v>
      </c>
      <c r="G7045" s="4">
        <v>4376988</v>
      </c>
      <c r="H7045" s="4">
        <v>1593693</v>
      </c>
      <c r="I7045" s="4">
        <v>51265</v>
      </c>
      <c r="J7045" s="4">
        <v>2732030</v>
      </c>
      <c r="K7045" s="4">
        <v>2162222</v>
      </c>
      <c r="L7045" s="4">
        <v>2939610</v>
      </c>
      <c r="M7045" s="4">
        <v>11159</v>
      </c>
      <c r="N7045" s="5" t="s">
        <v>1</v>
      </c>
      <c r="O7045" s="5" t="s">
        <v>1</v>
      </c>
      <c r="P7045" s="4">
        <v>948076</v>
      </c>
    </row>
    <row r="7046" spans="1:16" ht="27" customHeight="1" x14ac:dyDescent="0.2">
      <c r="A7046" s="1">
        <v>2017</v>
      </c>
      <c r="B7046" s="1" t="s">
        <v>837</v>
      </c>
      <c r="D7046" s="1" t="s">
        <v>879</v>
      </c>
      <c r="E7046" s="3" t="s">
        <v>545</v>
      </c>
      <c r="F7046" s="4">
        <v>28996823</v>
      </c>
      <c r="G7046" s="4">
        <v>5962610</v>
      </c>
      <c r="H7046" s="4">
        <v>3446210</v>
      </c>
      <c r="I7046" s="4">
        <v>651665</v>
      </c>
      <c r="J7046" s="4">
        <v>1864735</v>
      </c>
      <c r="K7046" s="4">
        <v>12810751</v>
      </c>
      <c r="L7046" s="4">
        <v>2505559</v>
      </c>
      <c r="M7046" s="4">
        <v>11934</v>
      </c>
      <c r="N7046" s="5" t="s">
        <v>1</v>
      </c>
      <c r="O7046" s="5" t="s">
        <v>1</v>
      </c>
      <c r="P7046" s="4">
        <v>159400</v>
      </c>
    </row>
    <row r="7047" spans="1:16" ht="27" customHeight="1" x14ac:dyDescent="0.2">
      <c r="A7047" s="1">
        <v>2017</v>
      </c>
      <c r="B7047" s="1" t="s">
        <v>837</v>
      </c>
      <c r="D7047" s="1" t="s">
        <v>879</v>
      </c>
      <c r="E7047" s="3" t="s">
        <v>546</v>
      </c>
      <c r="F7047" s="4">
        <v>16650139</v>
      </c>
      <c r="G7047" s="4">
        <v>3855420</v>
      </c>
      <c r="H7047" s="4">
        <v>3161309</v>
      </c>
      <c r="I7047" s="4">
        <v>36869</v>
      </c>
      <c r="J7047" s="4">
        <v>657242</v>
      </c>
      <c r="K7047" s="4">
        <v>2469052</v>
      </c>
      <c r="L7047" s="4">
        <v>2268030</v>
      </c>
      <c r="M7047" s="4">
        <v>36123</v>
      </c>
      <c r="N7047" s="5" t="s">
        <v>1</v>
      </c>
      <c r="O7047" s="5" t="s">
        <v>1</v>
      </c>
      <c r="P7047" s="4">
        <v>375005</v>
      </c>
    </row>
    <row r="7048" spans="1:16" ht="27" customHeight="1" x14ac:dyDescent="0.2">
      <c r="A7048" s="1">
        <v>2017</v>
      </c>
      <c r="B7048" s="1" t="s">
        <v>837</v>
      </c>
      <c r="D7048" s="1" t="s">
        <v>879</v>
      </c>
      <c r="E7048" s="3" t="s">
        <v>547</v>
      </c>
      <c r="F7048" s="4">
        <v>17510715</v>
      </c>
      <c r="G7048" s="4">
        <v>1837523</v>
      </c>
      <c r="H7048" s="4">
        <v>974987</v>
      </c>
      <c r="I7048" s="4">
        <v>215898</v>
      </c>
      <c r="J7048" s="4">
        <v>646638</v>
      </c>
      <c r="K7048" s="4">
        <v>2655102</v>
      </c>
      <c r="L7048" s="4">
        <v>3149899</v>
      </c>
      <c r="M7048" s="4">
        <v>15005</v>
      </c>
      <c r="N7048" s="5" t="s">
        <v>1</v>
      </c>
      <c r="O7048" s="5">
        <v>290312</v>
      </c>
      <c r="P7048" s="4">
        <v>636579</v>
      </c>
    </row>
    <row r="7049" spans="1:16" ht="27" customHeight="1" x14ac:dyDescent="0.2">
      <c r="A7049" s="1">
        <v>2017</v>
      </c>
      <c r="B7049" s="1" t="s">
        <v>838</v>
      </c>
      <c r="C7049" s="1" t="s">
        <v>859</v>
      </c>
      <c r="D7049" s="1" t="s">
        <v>879</v>
      </c>
      <c r="E7049" s="3" t="s">
        <v>548</v>
      </c>
      <c r="F7049" s="4">
        <v>1089327502</v>
      </c>
      <c r="G7049" s="4">
        <v>55144735</v>
      </c>
      <c r="H7049" s="4">
        <v>12898087</v>
      </c>
      <c r="I7049" s="4">
        <v>23162219</v>
      </c>
      <c r="J7049" s="4">
        <v>19084429</v>
      </c>
      <c r="K7049" s="4">
        <v>155100030</v>
      </c>
      <c r="L7049" s="4">
        <v>74708558</v>
      </c>
      <c r="M7049" s="4">
        <v>399477</v>
      </c>
      <c r="N7049" s="4">
        <v>8845565</v>
      </c>
      <c r="O7049" s="5" t="s">
        <v>1</v>
      </c>
      <c r="P7049" s="4">
        <v>6797720</v>
      </c>
    </row>
    <row r="7050" spans="1:16" ht="27" customHeight="1" x14ac:dyDescent="0.2">
      <c r="A7050" s="1">
        <v>2017</v>
      </c>
      <c r="B7050" s="1" t="s">
        <v>838</v>
      </c>
      <c r="C7050" s="1" t="s">
        <v>861</v>
      </c>
      <c r="D7050" s="1" t="s">
        <v>879</v>
      </c>
      <c r="E7050" s="3" t="s">
        <v>549</v>
      </c>
      <c r="F7050" s="4">
        <v>198810386</v>
      </c>
      <c r="G7050" s="4">
        <v>53255645</v>
      </c>
      <c r="H7050" s="4">
        <v>14296501</v>
      </c>
      <c r="I7050" s="4">
        <v>1726432</v>
      </c>
      <c r="J7050" s="4">
        <v>37232712</v>
      </c>
      <c r="K7050" s="4">
        <v>26349918</v>
      </c>
      <c r="L7050" s="4">
        <v>28944651</v>
      </c>
      <c r="M7050" s="4">
        <v>978576</v>
      </c>
      <c r="N7050" s="5" t="s">
        <v>1</v>
      </c>
      <c r="O7050" s="5" t="s">
        <v>1</v>
      </c>
      <c r="P7050" s="4">
        <v>10269023</v>
      </c>
    </row>
    <row r="7051" spans="1:16" ht="27" customHeight="1" x14ac:dyDescent="0.2">
      <c r="A7051" s="1">
        <v>2017</v>
      </c>
      <c r="B7051" s="1" t="s">
        <v>838</v>
      </c>
      <c r="C7051" s="1" t="s">
        <v>861</v>
      </c>
      <c r="D7051" s="1" t="s">
        <v>879</v>
      </c>
      <c r="E7051" s="3" t="s">
        <v>550</v>
      </c>
      <c r="F7051" s="4">
        <v>251449177</v>
      </c>
      <c r="G7051" s="4">
        <v>22642714</v>
      </c>
      <c r="H7051" s="4">
        <v>6151370</v>
      </c>
      <c r="I7051" s="4">
        <v>8045436</v>
      </c>
      <c r="J7051" s="4">
        <v>8445908</v>
      </c>
      <c r="K7051" s="4">
        <v>18740570</v>
      </c>
      <c r="L7051" s="4">
        <v>22662219</v>
      </c>
      <c r="M7051" s="4">
        <v>74408</v>
      </c>
      <c r="N7051" s="5" t="s">
        <v>1</v>
      </c>
      <c r="O7051" s="5" t="s">
        <v>1</v>
      </c>
      <c r="P7051" s="4">
        <v>4607156</v>
      </c>
    </row>
    <row r="7052" spans="1:16" ht="27" customHeight="1" x14ac:dyDescent="0.2">
      <c r="A7052" s="1">
        <v>2017</v>
      </c>
      <c r="B7052" s="1" t="s">
        <v>838</v>
      </c>
      <c r="C7052" s="1" t="s">
        <v>862</v>
      </c>
      <c r="D7052" s="1" t="s">
        <v>879</v>
      </c>
      <c r="E7052" s="3" t="s">
        <v>551</v>
      </c>
      <c r="F7052" s="4">
        <v>119565840</v>
      </c>
      <c r="G7052" s="4">
        <v>11828120</v>
      </c>
      <c r="H7052" s="4">
        <v>6350981</v>
      </c>
      <c r="I7052" s="4">
        <v>1801188</v>
      </c>
      <c r="J7052" s="4">
        <v>3675951</v>
      </c>
      <c r="K7052" s="4">
        <v>23011248</v>
      </c>
      <c r="L7052" s="4">
        <v>12644091</v>
      </c>
      <c r="M7052" s="4">
        <v>101420</v>
      </c>
      <c r="N7052" s="5" t="s">
        <v>1</v>
      </c>
      <c r="O7052" s="5" t="s">
        <v>1</v>
      </c>
      <c r="P7052" s="4">
        <v>2880000</v>
      </c>
    </row>
    <row r="7053" spans="1:16" ht="27" customHeight="1" x14ac:dyDescent="0.2">
      <c r="A7053" s="1">
        <v>2017</v>
      </c>
      <c r="B7053" s="1" t="s">
        <v>838</v>
      </c>
      <c r="C7053" s="1" t="s">
        <v>861</v>
      </c>
      <c r="D7053" s="1" t="s">
        <v>879</v>
      </c>
      <c r="E7053" s="3" t="s">
        <v>552</v>
      </c>
      <c r="F7053" s="4">
        <v>141794781</v>
      </c>
      <c r="G7053" s="4">
        <v>30964488</v>
      </c>
      <c r="H7053" s="4">
        <v>21267137</v>
      </c>
      <c r="I7053" s="4">
        <v>3518233</v>
      </c>
      <c r="J7053" s="4">
        <v>6179118</v>
      </c>
      <c r="K7053" s="4">
        <v>53782605</v>
      </c>
      <c r="L7053" s="4">
        <v>22481676</v>
      </c>
      <c r="M7053" s="4">
        <v>227447</v>
      </c>
      <c r="N7053" s="5" t="s">
        <v>1</v>
      </c>
      <c r="O7053" s="5">
        <v>2384041</v>
      </c>
      <c r="P7053" s="4">
        <v>4649228</v>
      </c>
    </row>
    <row r="7054" spans="1:16" ht="27" customHeight="1" x14ac:dyDescent="0.2">
      <c r="A7054" s="1">
        <v>2017</v>
      </c>
      <c r="B7054" s="1" t="s">
        <v>838</v>
      </c>
      <c r="D7054" s="1" t="s">
        <v>879</v>
      </c>
      <c r="E7054" s="3" t="s">
        <v>553</v>
      </c>
      <c r="F7054" s="4">
        <v>34290364</v>
      </c>
      <c r="G7054" s="4">
        <v>5421682</v>
      </c>
      <c r="H7054" s="4">
        <v>3140727</v>
      </c>
      <c r="I7054" s="4">
        <v>185553</v>
      </c>
      <c r="J7054" s="4">
        <v>2095402</v>
      </c>
      <c r="K7054" s="4">
        <v>293812</v>
      </c>
      <c r="L7054" s="4">
        <v>3414657</v>
      </c>
      <c r="M7054" s="4">
        <v>230951</v>
      </c>
      <c r="N7054" s="5" t="s">
        <v>1</v>
      </c>
      <c r="O7054" s="5" t="s">
        <v>1</v>
      </c>
      <c r="P7054" s="4">
        <v>727730</v>
      </c>
    </row>
    <row r="7055" spans="1:16" ht="27" customHeight="1" x14ac:dyDescent="0.2">
      <c r="A7055" s="1">
        <v>2017</v>
      </c>
      <c r="B7055" s="1" t="s">
        <v>838</v>
      </c>
      <c r="D7055" s="1" t="s">
        <v>879</v>
      </c>
      <c r="E7055" s="3" t="s">
        <v>554</v>
      </c>
      <c r="F7055" s="4">
        <v>53007709</v>
      </c>
      <c r="G7055" s="4">
        <v>12609619</v>
      </c>
      <c r="H7055" s="4">
        <v>6843994</v>
      </c>
      <c r="I7055" s="4">
        <v>1202621</v>
      </c>
      <c r="J7055" s="4">
        <v>4563004</v>
      </c>
      <c r="K7055" s="4">
        <v>9548416</v>
      </c>
      <c r="L7055" s="4">
        <v>5678923</v>
      </c>
      <c r="M7055" s="4">
        <v>44725</v>
      </c>
      <c r="N7055" s="5" t="s">
        <v>1</v>
      </c>
      <c r="O7055" s="5">
        <v>1065973</v>
      </c>
      <c r="P7055" s="4">
        <v>1072448</v>
      </c>
    </row>
    <row r="7056" spans="1:16" ht="27" customHeight="1" x14ac:dyDescent="0.2">
      <c r="A7056" s="1">
        <v>2017</v>
      </c>
      <c r="B7056" s="1" t="s">
        <v>838</v>
      </c>
      <c r="D7056" s="1" t="s">
        <v>879</v>
      </c>
      <c r="E7056" s="3" t="s">
        <v>555</v>
      </c>
      <c r="F7056" s="4">
        <v>60647257</v>
      </c>
      <c r="G7056" s="4">
        <v>14759865</v>
      </c>
      <c r="H7056" s="4">
        <v>7610810</v>
      </c>
      <c r="I7056" s="4">
        <v>625307</v>
      </c>
      <c r="J7056" s="4">
        <v>6523748</v>
      </c>
      <c r="K7056" s="4">
        <v>5044595</v>
      </c>
      <c r="L7056" s="4">
        <v>10671467</v>
      </c>
      <c r="M7056" s="4">
        <v>205144</v>
      </c>
      <c r="N7056" s="4">
        <v>208977</v>
      </c>
      <c r="O7056" s="5">
        <v>1357057</v>
      </c>
      <c r="P7056" s="4">
        <v>2026206</v>
      </c>
    </row>
    <row r="7057" spans="1:16" ht="27" customHeight="1" x14ac:dyDescent="0.2">
      <c r="A7057" s="1">
        <v>2017</v>
      </c>
      <c r="B7057" s="1" t="s">
        <v>838</v>
      </c>
      <c r="D7057" s="1" t="s">
        <v>879</v>
      </c>
      <c r="E7057" s="3" t="s">
        <v>556</v>
      </c>
      <c r="F7057" s="4">
        <v>14866410</v>
      </c>
      <c r="G7057" s="4">
        <v>3058258</v>
      </c>
      <c r="H7057" s="4">
        <v>1837375</v>
      </c>
      <c r="I7057" s="4">
        <v>24594</v>
      </c>
      <c r="J7057" s="4">
        <v>1196289</v>
      </c>
      <c r="K7057" s="4">
        <v>188304</v>
      </c>
      <c r="L7057" s="4">
        <v>2553255</v>
      </c>
      <c r="M7057" s="4">
        <v>46011</v>
      </c>
      <c r="N7057" s="5" t="s">
        <v>1</v>
      </c>
      <c r="O7057" s="5">
        <v>81444</v>
      </c>
      <c r="P7057" s="4">
        <v>1230932</v>
      </c>
    </row>
    <row r="7058" spans="1:16" ht="27" customHeight="1" x14ac:dyDescent="0.2">
      <c r="A7058" s="1">
        <v>2017</v>
      </c>
      <c r="B7058" s="1" t="s">
        <v>838</v>
      </c>
      <c r="D7058" s="1" t="s">
        <v>879</v>
      </c>
      <c r="E7058" s="3" t="s">
        <v>557</v>
      </c>
      <c r="F7058" s="4">
        <v>57011542</v>
      </c>
      <c r="G7058" s="4">
        <v>20976695</v>
      </c>
      <c r="H7058" s="4">
        <v>5652635</v>
      </c>
      <c r="I7058" s="4">
        <v>2106163</v>
      </c>
      <c r="J7058" s="4">
        <v>13217897</v>
      </c>
      <c r="K7058" s="4">
        <v>5041070</v>
      </c>
      <c r="L7058" s="4">
        <v>8797286</v>
      </c>
      <c r="M7058" s="4">
        <v>409171</v>
      </c>
      <c r="N7058" s="5" t="s">
        <v>1</v>
      </c>
      <c r="O7058" s="5">
        <v>2226146</v>
      </c>
      <c r="P7058" s="4">
        <v>2720690</v>
      </c>
    </row>
    <row r="7059" spans="1:16" ht="27" customHeight="1" x14ac:dyDescent="0.2">
      <c r="A7059" s="1">
        <v>2017</v>
      </c>
      <c r="B7059" s="1" t="s">
        <v>838</v>
      </c>
      <c r="C7059" s="1" t="s">
        <v>862</v>
      </c>
      <c r="D7059" s="1" t="s">
        <v>879</v>
      </c>
      <c r="E7059" s="3" t="s">
        <v>558</v>
      </c>
      <c r="F7059" s="4">
        <v>72179476</v>
      </c>
      <c r="G7059" s="4">
        <v>20598221</v>
      </c>
      <c r="H7059" s="4">
        <v>6394408</v>
      </c>
      <c r="I7059" s="4">
        <v>2813274</v>
      </c>
      <c r="J7059" s="4">
        <v>11390539</v>
      </c>
      <c r="K7059" s="4">
        <v>22962041</v>
      </c>
      <c r="L7059" s="4">
        <v>10611952</v>
      </c>
      <c r="M7059" s="4">
        <v>39083</v>
      </c>
      <c r="N7059" s="5" t="s">
        <v>1</v>
      </c>
      <c r="O7059" s="5" t="s">
        <v>1</v>
      </c>
      <c r="P7059" s="4">
        <v>3061655</v>
      </c>
    </row>
    <row r="7060" spans="1:16" ht="27" customHeight="1" x14ac:dyDescent="0.2">
      <c r="A7060" s="1">
        <v>2017</v>
      </c>
      <c r="B7060" s="1" t="s">
        <v>838</v>
      </c>
      <c r="D7060" s="1" t="s">
        <v>879</v>
      </c>
      <c r="E7060" s="3" t="s">
        <v>559</v>
      </c>
      <c r="F7060" s="4">
        <v>30391543</v>
      </c>
      <c r="G7060" s="4">
        <v>4421444</v>
      </c>
      <c r="H7060" s="4">
        <v>2403195</v>
      </c>
      <c r="I7060" s="4">
        <v>350452</v>
      </c>
      <c r="J7060" s="4">
        <v>1667797</v>
      </c>
      <c r="K7060" s="4">
        <v>182611</v>
      </c>
      <c r="L7060" s="4">
        <v>3887855</v>
      </c>
      <c r="M7060" s="4">
        <v>54502</v>
      </c>
      <c r="N7060" s="5" t="s">
        <v>1</v>
      </c>
      <c r="O7060" s="5">
        <v>828467</v>
      </c>
      <c r="P7060" s="4">
        <v>1032418</v>
      </c>
    </row>
    <row r="7061" spans="1:16" ht="27" customHeight="1" x14ac:dyDescent="0.2">
      <c r="A7061" s="1">
        <v>2017</v>
      </c>
      <c r="B7061" s="1" t="s">
        <v>838</v>
      </c>
      <c r="D7061" s="1" t="s">
        <v>879</v>
      </c>
      <c r="E7061" s="3" t="s">
        <v>560</v>
      </c>
      <c r="F7061" s="4">
        <v>20161743</v>
      </c>
      <c r="G7061" s="4">
        <v>10424799</v>
      </c>
      <c r="H7061" s="4">
        <v>5521333</v>
      </c>
      <c r="I7061" s="4">
        <v>42528</v>
      </c>
      <c r="J7061" s="4">
        <v>4860938</v>
      </c>
      <c r="K7061" s="4">
        <v>2761387</v>
      </c>
      <c r="L7061" s="4">
        <v>4481761</v>
      </c>
      <c r="M7061" s="4">
        <v>31382</v>
      </c>
      <c r="N7061" s="5" t="s">
        <v>1</v>
      </c>
      <c r="O7061" s="5">
        <v>1134140</v>
      </c>
      <c r="P7061" s="4">
        <v>1495741</v>
      </c>
    </row>
    <row r="7062" spans="1:16" ht="27" customHeight="1" x14ac:dyDescent="0.2">
      <c r="A7062" s="1">
        <v>2017</v>
      </c>
      <c r="B7062" s="1" t="s">
        <v>838</v>
      </c>
      <c r="C7062" s="1" t="s">
        <v>862</v>
      </c>
      <c r="D7062" s="1" t="s">
        <v>879</v>
      </c>
      <c r="E7062" s="3" t="s">
        <v>561</v>
      </c>
      <c r="F7062" s="4">
        <v>72120343</v>
      </c>
      <c r="G7062" s="4">
        <v>9502991</v>
      </c>
      <c r="H7062" s="4">
        <v>5333098</v>
      </c>
      <c r="I7062" s="4">
        <v>245667</v>
      </c>
      <c r="J7062" s="4">
        <v>3924226</v>
      </c>
      <c r="K7062" s="4">
        <v>15753811</v>
      </c>
      <c r="L7062" s="4">
        <v>11573405</v>
      </c>
      <c r="M7062" s="4">
        <v>16433</v>
      </c>
      <c r="N7062" s="5" t="s">
        <v>1</v>
      </c>
      <c r="O7062" s="5">
        <v>1664972</v>
      </c>
      <c r="P7062" s="4">
        <v>1778560</v>
      </c>
    </row>
    <row r="7063" spans="1:16" ht="27" customHeight="1" x14ac:dyDescent="0.2">
      <c r="A7063" s="1">
        <v>2017</v>
      </c>
      <c r="B7063" s="1" t="s">
        <v>838</v>
      </c>
      <c r="D7063" s="1" t="s">
        <v>879</v>
      </c>
      <c r="E7063" s="3" t="s">
        <v>562</v>
      </c>
      <c r="F7063" s="4">
        <v>38951885</v>
      </c>
      <c r="G7063" s="4">
        <v>6456171</v>
      </c>
      <c r="H7063" s="4">
        <v>2687813</v>
      </c>
      <c r="I7063" s="4">
        <v>2155637</v>
      </c>
      <c r="J7063" s="4">
        <v>1612721</v>
      </c>
      <c r="K7063" s="4">
        <v>3601057</v>
      </c>
      <c r="L7063" s="4">
        <v>3820671</v>
      </c>
      <c r="M7063" s="4">
        <v>1782</v>
      </c>
      <c r="N7063" s="5" t="s">
        <v>1</v>
      </c>
      <c r="O7063" s="5" t="s">
        <v>1</v>
      </c>
      <c r="P7063" s="4">
        <v>970000</v>
      </c>
    </row>
    <row r="7064" spans="1:16" ht="27" customHeight="1" x14ac:dyDescent="0.2">
      <c r="A7064" s="1">
        <v>2017</v>
      </c>
      <c r="B7064" s="1" t="s">
        <v>838</v>
      </c>
      <c r="D7064" s="1" t="s">
        <v>879</v>
      </c>
      <c r="E7064" s="3" t="s">
        <v>563</v>
      </c>
      <c r="F7064" s="4">
        <v>33872725</v>
      </c>
      <c r="G7064" s="4">
        <v>4985349</v>
      </c>
      <c r="H7064" s="4">
        <v>2278114</v>
      </c>
      <c r="I7064" s="4">
        <v>1693708</v>
      </c>
      <c r="J7064" s="4">
        <v>1013527</v>
      </c>
      <c r="K7064" s="4">
        <v>38599084</v>
      </c>
      <c r="L7064" s="4">
        <v>7230063</v>
      </c>
      <c r="M7064" s="4">
        <v>11767</v>
      </c>
      <c r="N7064" s="5" t="s">
        <v>1</v>
      </c>
      <c r="O7064" s="5">
        <v>1220700</v>
      </c>
      <c r="P7064" s="4">
        <v>2963462</v>
      </c>
    </row>
    <row r="7065" spans="1:16" ht="27" customHeight="1" x14ac:dyDescent="0.2">
      <c r="A7065" s="1">
        <v>2017</v>
      </c>
      <c r="B7065" s="1" t="s">
        <v>838</v>
      </c>
      <c r="D7065" s="1" t="s">
        <v>879</v>
      </c>
      <c r="E7065" s="3" t="s">
        <v>564</v>
      </c>
      <c r="F7065" s="4">
        <v>67696994</v>
      </c>
      <c r="G7065" s="4">
        <v>3407225</v>
      </c>
      <c r="H7065" s="4">
        <v>1202239</v>
      </c>
      <c r="I7065" s="4">
        <v>735081</v>
      </c>
      <c r="J7065" s="4">
        <v>1469905</v>
      </c>
      <c r="K7065" s="4">
        <v>25646884</v>
      </c>
      <c r="L7065" s="4">
        <v>8364169</v>
      </c>
      <c r="M7065" s="4">
        <v>380220</v>
      </c>
      <c r="N7065" s="5" t="s">
        <v>1</v>
      </c>
      <c r="O7065" s="5">
        <v>1763846</v>
      </c>
      <c r="P7065" s="4">
        <v>1001956</v>
      </c>
    </row>
    <row r="7066" spans="1:16" ht="27" customHeight="1" x14ac:dyDescent="0.2">
      <c r="A7066" s="1">
        <v>2017</v>
      </c>
      <c r="B7066" s="1" t="s">
        <v>838</v>
      </c>
      <c r="D7066" s="1" t="s">
        <v>879</v>
      </c>
      <c r="E7066" s="3" t="s">
        <v>565</v>
      </c>
      <c r="F7066" s="4">
        <v>18521740</v>
      </c>
      <c r="G7066" s="4">
        <v>9023721</v>
      </c>
      <c r="H7066" s="4">
        <v>4481952</v>
      </c>
      <c r="I7066" s="4">
        <v>940577</v>
      </c>
      <c r="J7066" s="4">
        <v>3601192</v>
      </c>
      <c r="K7066" s="4">
        <v>4807654</v>
      </c>
      <c r="L7066" s="4">
        <v>3131127</v>
      </c>
      <c r="M7066" s="4">
        <v>1310</v>
      </c>
      <c r="N7066" s="5" t="s">
        <v>1</v>
      </c>
      <c r="O7066" s="5">
        <v>733511</v>
      </c>
      <c r="P7066" s="4">
        <v>705800</v>
      </c>
    </row>
    <row r="7067" spans="1:16" ht="27" customHeight="1" x14ac:dyDescent="0.2">
      <c r="A7067" s="1">
        <v>2017</v>
      </c>
      <c r="B7067" s="1" t="s">
        <v>838</v>
      </c>
      <c r="D7067" s="1" t="s">
        <v>879</v>
      </c>
      <c r="E7067" s="3" t="s">
        <v>566</v>
      </c>
      <c r="F7067" s="4">
        <v>36294565</v>
      </c>
      <c r="G7067" s="4">
        <v>6512900</v>
      </c>
      <c r="H7067" s="4">
        <v>2805983</v>
      </c>
      <c r="I7067" s="4">
        <v>792142</v>
      </c>
      <c r="J7067" s="4">
        <v>2914775</v>
      </c>
      <c r="K7067" s="4">
        <v>8583259</v>
      </c>
      <c r="L7067" s="4">
        <v>5761252</v>
      </c>
      <c r="M7067" s="4">
        <v>56359</v>
      </c>
      <c r="N7067" s="5" t="s">
        <v>1</v>
      </c>
      <c r="O7067" s="5">
        <v>1808676</v>
      </c>
      <c r="P7067" s="4">
        <v>974432</v>
      </c>
    </row>
    <row r="7068" spans="1:16" ht="27" customHeight="1" x14ac:dyDescent="0.2">
      <c r="A7068" s="1">
        <v>2017</v>
      </c>
      <c r="B7068" s="1" t="s">
        <v>838</v>
      </c>
      <c r="D7068" s="1" t="s">
        <v>879</v>
      </c>
      <c r="E7068" s="3" t="s">
        <v>567</v>
      </c>
      <c r="F7068" s="4">
        <v>19742316</v>
      </c>
      <c r="G7068" s="4">
        <v>3092591</v>
      </c>
      <c r="H7068" s="4">
        <v>1654213</v>
      </c>
      <c r="I7068" s="4">
        <v>458243</v>
      </c>
      <c r="J7068" s="4">
        <v>980135</v>
      </c>
      <c r="K7068" s="4">
        <v>423278</v>
      </c>
      <c r="L7068" s="4">
        <v>3927699</v>
      </c>
      <c r="M7068" s="4">
        <v>29738</v>
      </c>
      <c r="N7068" s="5" t="s">
        <v>1</v>
      </c>
      <c r="O7068" s="5">
        <v>1145000</v>
      </c>
      <c r="P7068" s="4">
        <v>855313</v>
      </c>
    </row>
    <row r="7069" spans="1:16" ht="27" customHeight="1" x14ac:dyDescent="0.2">
      <c r="A7069" s="1">
        <v>2017</v>
      </c>
      <c r="B7069" s="1" t="s">
        <v>838</v>
      </c>
      <c r="D7069" s="1" t="s">
        <v>879</v>
      </c>
      <c r="E7069" s="3" t="s">
        <v>568</v>
      </c>
      <c r="F7069" s="4">
        <v>19071320</v>
      </c>
      <c r="G7069" s="4">
        <v>5777182</v>
      </c>
      <c r="H7069" s="4">
        <v>1846733</v>
      </c>
      <c r="I7069" s="4">
        <v>90599</v>
      </c>
      <c r="J7069" s="4">
        <v>3839850</v>
      </c>
      <c r="K7069" s="4">
        <v>2262279</v>
      </c>
      <c r="L7069" s="4">
        <v>4327093</v>
      </c>
      <c r="M7069" s="4">
        <v>673872</v>
      </c>
      <c r="N7069" s="5" t="s">
        <v>1</v>
      </c>
      <c r="O7069" s="5" t="s">
        <v>1</v>
      </c>
      <c r="P7069" s="4">
        <v>1816500</v>
      </c>
    </row>
    <row r="7070" spans="1:16" ht="27" customHeight="1" x14ac:dyDescent="0.2">
      <c r="A7070" s="1">
        <v>2017</v>
      </c>
      <c r="B7070" s="1" t="s">
        <v>838</v>
      </c>
      <c r="D7070" s="1" t="s">
        <v>879</v>
      </c>
      <c r="E7070" s="3" t="s">
        <v>569</v>
      </c>
      <c r="F7070" s="4">
        <v>16624840</v>
      </c>
      <c r="G7070" s="4">
        <v>13154006</v>
      </c>
      <c r="H7070" s="4">
        <v>2575128</v>
      </c>
      <c r="I7070" s="4">
        <v>1421774</v>
      </c>
      <c r="J7070" s="4">
        <v>9157104</v>
      </c>
      <c r="K7070" s="4">
        <v>1211603</v>
      </c>
      <c r="L7070" s="4">
        <v>4273532</v>
      </c>
      <c r="M7070" s="4">
        <v>1227084</v>
      </c>
      <c r="N7070" s="5" t="s">
        <v>1</v>
      </c>
      <c r="O7070" s="5">
        <v>866516</v>
      </c>
      <c r="P7070" s="4">
        <v>851916</v>
      </c>
    </row>
    <row r="7071" spans="1:16" ht="27" customHeight="1" x14ac:dyDescent="0.2">
      <c r="A7071" s="1">
        <v>2017</v>
      </c>
      <c r="B7071" s="1" t="s">
        <v>838</v>
      </c>
      <c r="D7071" s="1" t="s">
        <v>879</v>
      </c>
      <c r="E7071" s="3" t="s">
        <v>570</v>
      </c>
      <c r="F7071" s="4">
        <v>35483239</v>
      </c>
      <c r="G7071" s="4">
        <v>14514214</v>
      </c>
      <c r="H7071" s="4">
        <v>5114984</v>
      </c>
      <c r="I7071" s="4">
        <v>1265943</v>
      </c>
      <c r="J7071" s="4">
        <v>8133287</v>
      </c>
      <c r="K7071" s="4">
        <v>11877771</v>
      </c>
      <c r="L7071" s="4">
        <v>5751877</v>
      </c>
      <c r="M7071" s="4">
        <v>926606</v>
      </c>
      <c r="N7071" s="5" t="s">
        <v>1</v>
      </c>
      <c r="O7071" s="5" t="s">
        <v>1</v>
      </c>
      <c r="P7071" s="4">
        <v>1944534</v>
      </c>
    </row>
    <row r="7072" spans="1:16" ht="27" customHeight="1" x14ac:dyDescent="0.2">
      <c r="A7072" s="1">
        <v>2017</v>
      </c>
      <c r="B7072" s="1" t="s">
        <v>838</v>
      </c>
      <c r="D7072" s="1" t="s">
        <v>879</v>
      </c>
      <c r="E7072" s="3" t="s">
        <v>571</v>
      </c>
      <c r="F7072" s="4">
        <v>35059059</v>
      </c>
      <c r="G7072" s="4">
        <v>11487819</v>
      </c>
      <c r="H7072" s="4">
        <v>2779013</v>
      </c>
      <c r="I7072" s="4">
        <v>1689666</v>
      </c>
      <c r="J7072" s="4">
        <v>7019140</v>
      </c>
      <c r="K7072" s="4">
        <v>2555462</v>
      </c>
      <c r="L7072" s="4">
        <v>4356056</v>
      </c>
      <c r="M7072" s="4">
        <v>424270</v>
      </c>
      <c r="N7072" s="5" t="s">
        <v>1</v>
      </c>
      <c r="O7072" s="5" t="s">
        <v>1</v>
      </c>
      <c r="P7072" s="4">
        <v>1877020</v>
      </c>
    </row>
    <row r="7073" spans="1:16" ht="27" customHeight="1" x14ac:dyDescent="0.2">
      <c r="A7073" s="1">
        <v>2017</v>
      </c>
      <c r="B7073" s="1" t="s">
        <v>838</v>
      </c>
      <c r="D7073" s="1" t="s">
        <v>879</v>
      </c>
      <c r="E7073" s="3" t="s">
        <v>572</v>
      </c>
      <c r="F7073" s="4">
        <v>26822528</v>
      </c>
      <c r="G7073" s="4">
        <v>9433582</v>
      </c>
      <c r="H7073" s="4">
        <v>4716012</v>
      </c>
      <c r="I7073" s="4">
        <v>6461</v>
      </c>
      <c r="J7073" s="4">
        <v>4711109</v>
      </c>
      <c r="K7073" s="4">
        <v>305830</v>
      </c>
      <c r="L7073" s="4">
        <v>2710143</v>
      </c>
      <c r="M7073" s="4">
        <v>34042</v>
      </c>
      <c r="N7073" s="5" t="s">
        <v>1</v>
      </c>
      <c r="O7073" s="5">
        <v>530186</v>
      </c>
      <c r="P7073" s="4">
        <v>799167</v>
      </c>
    </row>
    <row r="7074" spans="1:16" ht="27" customHeight="1" x14ac:dyDescent="0.2">
      <c r="A7074" s="1">
        <v>2017</v>
      </c>
      <c r="B7074" s="1" t="s">
        <v>838</v>
      </c>
      <c r="D7074" s="1" t="s">
        <v>879</v>
      </c>
      <c r="E7074" s="3" t="s">
        <v>573</v>
      </c>
      <c r="F7074" s="4">
        <v>43855405</v>
      </c>
      <c r="G7074" s="4">
        <v>12503483</v>
      </c>
      <c r="H7074" s="4">
        <v>2680345</v>
      </c>
      <c r="I7074" s="4">
        <v>2370269</v>
      </c>
      <c r="J7074" s="4">
        <v>7452869</v>
      </c>
      <c r="K7074" s="4">
        <v>1241932</v>
      </c>
      <c r="L7074" s="4">
        <v>5030751</v>
      </c>
      <c r="M7074" s="4">
        <v>1064920</v>
      </c>
      <c r="N7074" s="5" t="s">
        <v>1</v>
      </c>
      <c r="O7074" s="5" t="s">
        <v>1</v>
      </c>
      <c r="P7074" s="4">
        <v>1615305</v>
      </c>
    </row>
    <row r="7075" spans="1:16" ht="27" customHeight="1" x14ac:dyDescent="0.2">
      <c r="A7075" s="1">
        <v>2017</v>
      </c>
      <c r="B7075" s="1" t="s">
        <v>838</v>
      </c>
      <c r="D7075" s="1" t="s">
        <v>879</v>
      </c>
      <c r="E7075" s="3" t="s">
        <v>574</v>
      </c>
      <c r="F7075" s="4">
        <v>30257785</v>
      </c>
      <c r="G7075" s="4">
        <v>7842744</v>
      </c>
      <c r="H7075" s="4">
        <v>3103145</v>
      </c>
      <c r="I7075" s="4">
        <v>166824</v>
      </c>
      <c r="J7075" s="4">
        <v>4572775</v>
      </c>
      <c r="K7075" s="4">
        <v>1041408</v>
      </c>
      <c r="L7075" s="4">
        <v>4506961</v>
      </c>
      <c r="M7075" s="4">
        <v>633432</v>
      </c>
      <c r="N7075" s="5" t="s">
        <v>1</v>
      </c>
      <c r="O7075" s="5">
        <v>614852</v>
      </c>
      <c r="P7075" s="4">
        <v>1529313</v>
      </c>
    </row>
    <row r="7076" spans="1:16" ht="27" customHeight="1" x14ac:dyDescent="0.2">
      <c r="A7076" s="1">
        <v>2017</v>
      </c>
      <c r="B7076" s="1" t="s">
        <v>838</v>
      </c>
      <c r="D7076" s="1" t="s">
        <v>879</v>
      </c>
      <c r="E7076" s="3" t="s">
        <v>575</v>
      </c>
      <c r="F7076" s="4">
        <v>21873499</v>
      </c>
      <c r="G7076" s="4">
        <v>13543617</v>
      </c>
      <c r="H7076" s="4">
        <v>6124514</v>
      </c>
      <c r="I7076" s="4">
        <v>762298</v>
      </c>
      <c r="J7076" s="4">
        <v>6656805</v>
      </c>
      <c r="K7076" s="4">
        <v>4004569</v>
      </c>
      <c r="L7076" s="4">
        <v>3338962</v>
      </c>
      <c r="M7076" s="4">
        <v>101774</v>
      </c>
      <c r="N7076" s="5" t="s">
        <v>1</v>
      </c>
      <c r="O7076" s="5">
        <v>640257</v>
      </c>
      <c r="P7076" s="4">
        <v>1211257</v>
      </c>
    </row>
    <row r="7077" spans="1:16" ht="27" customHeight="1" x14ac:dyDescent="0.2">
      <c r="A7077" s="1">
        <v>2017</v>
      </c>
      <c r="B7077" s="1" t="s">
        <v>838</v>
      </c>
      <c r="D7077" s="1" t="s">
        <v>879</v>
      </c>
      <c r="E7077" s="3" t="s">
        <v>576</v>
      </c>
      <c r="F7077" s="4">
        <v>38604068</v>
      </c>
      <c r="G7077" s="4">
        <v>19166391</v>
      </c>
      <c r="H7077" s="4">
        <v>8448645</v>
      </c>
      <c r="I7077" s="4">
        <v>3844589</v>
      </c>
      <c r="J7077" s="4">
        <v>6873157</v>
      </c>
      <c r="K7077" s="4">
        <v>1363885</v>
      </c>
      <c r="L7077" s="4">
        <v>7304115</v>
      </c>
      <c r="M7077" s="4">
        <v>90830</v>
      </c>
      <c r="N7077" s="5" t="s">
        <v>1</v>
      </c>
      <c r="O7077" s="5">
        <v>520000</v>
      </c>
      <c r="P7077" s="4">
        <v>4013772</v>
      </c>
    </row>
    <row r="7078" spans="1:16" ht="27" customHeight="1" x14ac:dyDescent="0.2">
      <c r="A7078" s="1">
        <v>2017</v>
      </c>
      <c r="B7078" s="1" t="s">
        <v>839</v>
      </c>
      <c r="C7078" s="1" t="s">
        <v>861</v>
      </c>
      <c r="D7078" s="1" t="s">
        <v>879</v>
      </c>
      <c r="E7078" s="3" t="s">
        <v>577</v>
      </c>
      <c r="F7078" s="4">
        <v>205174778</v>
      </c>
      <c r="G7078" s="4">
        <v>7961097</v>
      </c>
      <c r="H7078" s="4">
        <v>1540695</v>
      </c>
      <c r="I7078" s="4">
        <v>109095</v>
      </c>
      <c r="J7078" s="4">
        <v>6311307</v>
      </c>
      <c r="K7078" s="4">
        <v>29450470</v>
      </c>
      <c r="L7078" s="4">
        <v>14275030</v>
      </c>
      <c r="M7078" s="4">
        <v>653203</v>
      </c>
      <c r="N7078" s="5" t="s">
        <v>1</v>
      </c>
      <c r="O7078" s="5">
        <v>513338</v>
      </c>
      <c r="P7078" s="4">
        <v>1888177</v>
      </c>
    </row>
    <row r="7079" spans="1:16" ht="27" customHeight="1" x14ac:dyDescent="0.2">
      <c r="A7079" s="1">
        <v>2017</v>
      </c>
      <c r="B7079" s="1" t="s">
        <v>839</v>
      </c>
      <c r="D7079" s="1" t="s">
        <v>879</v>
      </c>
      <c r="E7079" s="3" t="s">
        <v>578</v>
      </c>
      <c r="F7079" s="4">
        <v>21410481</v>
      </c>
      <c r="G7079" s="4">
        <v>3705373</v>
      </c>
      <c r="H7079" s="4">
        <v>1121738</v>
      </c>
      <c r="I7079" s="4">
        <v>6661</v>
      </c>
      <c r="J7079" s="4">
        <v>2576974</v>
      </c>
      <c r="K7079" s="4">
        <v>1781097</v>
      </c>
      <c r="L7079" s="4">
        <v>3703282</v>
      </c>
      <c r="M7079" s="4">
        <v>5966</v>
      </c>
      <c r="N7079" s="5" t="s">
        <v>1</v>
      </c>
      <c r="O7079" s="5">
        <v>584500</v>
      </c>
      <c r="P7079" s="4">
        <v>680000</v>
      </c>
    </row>
    <row r="7080" spans="1:16" ht="27" customHeight="1" x14ac:dyDescent="0.2">
      <c r="A7080" s="1">
        <v>2017</v>
      </c>
      <c r="B7080" s="1" t="s">
        <v>839</v>
      </c>
      <c r="D7080" s="1" t="s">
        <v>879</v>
      </c>
      <c r="E7080" s="3" t="s">
        <v>579</v>
      </c>
      <c r="F7080" s="4">
        <v>39440987</v>
      </c>
      <c r="G7080" s="4">
        <v>5107207</v>
      </c>
      <c r="H7080" s="4">
        <v>2614506</v>
      </c>
      <c r="I7080" s="4">
        <v>538951</v>
      </c>
      <c r="J7080" s="4">
        <v>1953750</v>
      </c>
      <c r="K7080" s="4">
        <v>11326387</v>
      </c>
      <c r="L7080" s="4">
        <v>3707721</v>
      </c>
      <c r="M7080" s="5" t="s">
        <v>1</v>
      </c>
      <c r="N7080" s="5" t="s">
        <v>1</v>
      </c>
      <c r="O7080" s="5" t="s">
        <v>1</v>
      </c>
      <c r="P7080" s="4">
        <v>860000</v>
      </c>
    </row>
    <row r="7081" spans="1:16" ht="27" customHeight="1" x14ac:dyDescent="0.2">
      <c r="A7081" s="1">
        <v>2017</v>
      </c>
      <c r="B7081" s="1" t="s">
        <v>839</v>
      </c>
      <c r="D7081" s="1" t="s">
        <v>879</v>
      </c>
      <c r="E7081" s="3" t="s">
        <v>580</v>
      </c>
      <c r="F7081" s="4">
        <v>25806394</v>
      </c>
      <c r="G7081" s="4">
        <v>2012357</v>
      </c>
      <c r="H7081" s="4">
        <v>1016944</v>
      </c>
      <c r="I7081" s="4">
        <v>238025</v>
      </c>
      <c r="J7081" s="4">
        <v>757388</v>
      </c>
      <c r="K7081" s="4">
        <v>3877061</v>
      </c>
      <c r="L7081" s="4">
        <v>3928734</v>
      </c>
      <c r="M7081" s="4">
        <v>17032</v>
      </c>
      <c r="N7081" s="5" t="s">
        <v>1</v>
      </c>
      <c r="O7081" s="5" t="s">
        <v>1</v>
      </c>
      <c r="P7081" s="4">
        <v>1650463</v>
      </c>
    </row>
    <row r="7082" spans="1:16" ht="27" customHeight="1" x14ac:dyDescent="0.2">
      <c r="A7082" s="1">
        <v>2017</v>
      </c>
      <c r="B7082" s="1" t="s">
        <v>839</v>
      </c>
      <c r="D7082" s="1" t="s">
        <v>879</v>
      </c>
      <c r="E7082" s="3" t="s">
        <v>581</v>
      </c>
      <c r="F7082" s="4">
        <v>37929498</v>
      </c>
      <c r="G7082" s="4">
        <v>6981210</v>
      </c>
      <c r="H7082" s="4">
        <v>2713430</v>
      </c>
      <c r="I7082" s="4">
        <v>3734</v>
      </c>
      <c r="J7082" s="4">
        <v>4264046</v>
      </c>
      <c r="K7082" s="4">
        <v>15135048</v>
      </c>
      <c r="L7082" s="4">
        <v>4603685</v>
      </c>
      <c r="M7082" s="4">
        <v>17297</v>
      </c>
      <c r="N7082" s="5" t="s">
        <v>1</v>
      </c>
      <c r="O7082" s="5" t="s">
        <v>1</v>
      </c>
      <c r="P7082" s="4">
        <v>1140000</v>
      </c>
    </row>
    <row r="7083" spans="1:16" ht="27" customHeight="1" x14ac:dyDescent="0.2">
      <c r="A7083" s="1">
        <v>2017</v>
      </c>
      <c r="B7083" s="1" t="s">
        <v>839</v>
      </c>
      <c r="D7083" s="1" t="s">
        <v>879</v>
      </c>
      <c r="E7083" s="3" t="s">
        <v>582</v>
      </c>
      <c r="F7083" s="4">
        <v>21306188</v>
      </c>
      <c r="G7083" s="4">
        <v>1479359</v>
      </c>
      <c r="H7083" s="4">
        <v>732647</v>
      </c>
      <c r="I7083" s="4">
        <v>88481</v>
      </c>
      <c r="J7083" s="4">
        <v>658231</v>
      </c>
      <c r="K7083" s="4">
        <v>6857428</v>
      </c>
      <c r="L7083" s="4">
        <v>2707908</v>
      </c>
      <c r="M7083" s="4">
        <v>873</v>
      </c>
      <c r="N7083" s="5" t="s">
        <v>1</v>
      </c>
      <c r="O7083" s="5" t="s">
        <v>1</v>
      </c>
      <c r="P7083" s="4">
        <v>627859</v>
      </c>
    </row>
    <row r="7084" spans="1:16" ht="27" customHeight="1" x14ac:dyDescent="0.2">
      <c r="A7084" s="1">
        <v>2017</v>
      </c>
      <c r="B7084" s="1" t="s">
        <v>839</v>
      </c>
      <c r="D7084" s="1" t="s">
        <v>879</v>
      </c>
      <c r="E7084" s="3" t="s">
        <v>583</v>
      </c>
      <c r="F7084" s="4">
        <v>26524789</v>
      </c>
      <c r="G7084" s="4">
        <v>5671474</v>
      </c>
      <c r="H7084" s="4">
        <v>2947398</v>
      </c>
      <c r="I7084" s="4">
        <v>296864</v>
      </c>
      <c r="J7084" s="4">
        <v>2427212</v>
      </c>
      <c r="K7084" s="4">
        <v>379829</v>
      </c>
      <c r="L7084" s="4">
        <v>2812706</v>
      </c>
      <c r="M7084" s="4">
        <v>273930</v>
      </c>
      <c r="N7084" s="5" t="s">
        <v>1</v>
      </c>
      <c r="O7084" s="5">
        <v>219689</v>
      </c>
      <c r="P7084" s="4">
        <v>759570</v>
      </c>
    </row>
    <row r="7085" spans="1:16" ht="27" customHeight="1" x14ac:dyDescent="0.2">
      <c r="A7085" s="1">
        <v>2017</v>
      </c>
      <c r="B7085" s="1" t="s">
        <v>839</v>
      </c>
      <c r="D7085" s="1" t="s">
        <v>879</v>
      </c>
      <c r="E7085" s="3" t="s">
        <v>584</v>
      </c>
      <c r="F7085" s="4">
        <v>18077860</v>
      </c>
      <c r="G7085" s="4">
        <v>3732935</v>
      </c>
      <c r="H7085" s="4">
        <v>1621379</v>
      </c>
      <c r="I7085" s="4">
        <v>852432</v>
      </c>
      <c r="J7085" s="4">
        <v>1259124</v>
      </c>
      <c r="K7085" s="4">
        <v>4999</v>
      </c>
      <c r="L7085" s="4">
        <v>1774998</v>
      </c>
      <c r="M7085" s="4">
        <v>22506</v>
      </c>
      <c r="N7085" s="5" t="s">
        <v>1</v>
      </c>
      <c r="O7085" s="5" t="s">
        <v>1</v>
      </c>
      <c r="P7085" s="4">
        <v>380822</v>
      </c>
    </row>
    <row r="7086" spans="1:16" ht="27" customHeight="1" x14ac:dyDescent="0.2">
      <c r="A7086" s="1">
        <v>2017</v>
      </c>
      <c r="B7086" s="1" t="s">
        <v>839</v>
      </c>
      <c r="D7086" s="1" t="s">
        <v>879</v>
      </c>
      <c r="E7086" s="3" t="s">
        <v>585</v>
      </c>
      <c r="F7086" s="4">
        <v>18482532</v>
      </c>
      <c r="G7086" s="4">
        <v>12007570</v>
      </c>
      <c r="H7086" s="4">
        <v>2405824</v>
      </c>
      <c r="I7086" s="4">
        <v>4105032</v>
      </c>
      <c r="J7086" s="4">
        <v>5496714</v>
      </c>
      <c r="K7086" s="4">
        <v>20890141</v>
      </c>
      <c r="L7086" s="4">
        <v>4363506</v>
      </c>
      <c r="M7086" s="4">
        <v>2750</v>
      </c>
      <c r="N7086" s="5" t="s">
        <v>1</v>
      </c>
      <c r="O7086" s="5">
        <v>402047</v>
      </c>
      <c r="P7086" s="4">
        <v>885334</v>
      </c>
    </row>
    <row r="7087" spans="1:16" ht="27" customHeight="1" x14ac:dyDescent="0.2">
      <c r="A7087" s="1">
        <v>2017</v>
      </c>
      <c r="B7087" s="1" t="s">
        <v>839</v>
      </c>
      <c r="D7087" s="1" t="s">
        <v>879</v>
      </c>
      <c r="E7087" s="3" t="s">
        <v>586</v>
      </c>
      <c r="F7087" s="4">
        <v>33682657</v>
      </c>
      <c r="G7087" s="4">
        <v>4019453</v>
      </c>
      <c r="H7087" s="4">
        <v>1153091</v>
      </c>
      <c r="I7087" s="4">
        <v>228560</v>
      </c>
      <c r="J7087" s="4">
        <v>2637802</v>
      </c>
      <c r="K7087" s="4">
        <v>2417004</v>
      </c>
      <c r="L7087" s="4">
        <v>2314967</v>
      </c>
      <c r="M7087" s="4">
        <v>8000</v>
      </c>
      <c r="N7087" s="5" t="s">
        <v>1</v>
      </c>
      <c r="O7087" s="5" t="s">
        <v>1</v>
      </c>
      <c r="P7087" s="4">
        <v>411129</v>
      </c>
    </row>
    <row r="7088" spans="1:16" ht="27" customHeight="1" x14ac:dyDescent="0.2">
      <c r="A7088" s="1">
        <v>2017</v>
      </c>
      <c r="B7088" s="1" t="s">
        <v>839</v>
      </c>
      <c r="D7088" s="1" t="s">
        <v>879</v>
      </c>
      <c r="E7088" s="3" t="s">
        <v>587</v>
      </c>
      <c r="F7088" s="4">
        <v>19916949</v>
      </c>
      <c r="G7088" s="4">
        <v>4512027</v>
      </c>
      <c r="H7088" s="4">
        <v>2230682</v>
      </c>
      <c r="I7088" s="4">
        <v>1303</v>
      </c>
      <c r="J7088" s="4">
        <v>2280042</v>
      </c>
      <c r="K7088" s="4">
        <v>273376</v>
      </c>
      <c r="L7088" s="4">
        <v>2132953</v>
      </c>
      <c r="M7088" s="4">
        <v>2956</v>
      </c>
      <c r="N7088" s="5" t="s">
        <v>1</v>
      </c>
      <c r="O7088" s="5" t="s">
        <v>1</v>
      </c>
      <c r="P7088" s="4">
        <v>746000</v>
      </c>
    </row>
    <row r="7089" spans="1:16" ht="27" customHeight="1" x14ac:dyDescent="0.2">
      <c r="A7089" s="1">
        <v>2017</v>
      </c>
      <c r="B7089" s="1" t="s">
        <v>839</v>
      </c>
      <c r="D7089" s="1" t="s">
        <v>879</v>
      </c>
      <c r="E7089" s="3" t="s">
        <v>588</v>
      </c>
      <c r="F7089" s="4">
        <v>25692570</v>
      </c>
      <c r="G7089" s="4">
        <v>4614720</v>
      </c>
      <c r="H7089" s="4">
        <v>2079443</v>
      </c>
      <c r="I7089" s="4">
        <v>328487</v>
      </c>
      <c r="J7089" s="4">
        <v>2206790</v>
      </c>
      <c r="K7089" s="4">
        <v>210244</v>
      </c>
      <c r="L7089" s="4">
        <v>2790518</v>
      </c>
      <c r="M7089" s="4">
        <v>326675</v>
      </c>
      <c r="N7089" s="5" t="s">
        <v>1</v>
      </c>
      <c r="O7089" s="5">
        <v>432074</v>
      </c>
      <c r="P7089" s="4">
        <v>376000</v>
      </c>
    </row>
    <row r="7090" spans="1:16" ht="27" customHeight="1" x14ac:dyDescent="0.2">
      <c r="A7090" s="1">
        <v>2017</v>
      </c>
      <c r="B7090" s="1" t="s">
        <v>840</v>
      </c>
      <c r="C7090" s="1" t="s">
        <v>861</v>
      </c>
      <c r="D7090" s="1" t="s">
        <v>879</v>
      </c>
      <c r="E7090" s="3" t="s">
        <v>589</v>
      </c>
      <c r="F7090" s="4">
        <v>174593468</v>
      </c>
      <c r="G7090" s="4">
        <v>14227582</v>
      </c>
      <c r="H7090" s="4">
        <v>11055360</v>
      </c>
      <c r="I7090" s="4">
        <v>1588860</v>
      </c>
      <c r="J7090" s="4">
        <v>1583362</v>
      </c>
      <c r="K7090" s="4">
        <v>34740944</v>
      </c>
      <c r="L7090" s="4">
        <v>24226354</v>
      </c>
      <c r="M7090" s="4">
        <v>361688</v>
      </c>
      <c r="N7090" s="5" t="s">
        <v>1</v>
      </c>
      <c r="O7090" s="5" t="s">
        <v>1</v>
      </c>
      <c r="P7090" s="4">
        <v>7848952</v>
      </c>
    </row>
    <row r="7091" spans="1:16" ht="27" customHeight="1" x14ac:dyDescent="0.2">
      <c r="A7091" s="1">
        <v>2017</v>
      </c>
      <c r="B7091" s="1" t="s">
        <v>840</v>
      </c>
      <c r="D7091" s="1" t="s">
        <v>879</v>
      </c>
      <c r="E7091" s="3" t="s">
        <v>590</v>
      </c>
      <c r="F7091" s="4">
        <v>33560082</v>
      </c>
      <c r="G7091" s="4">
        <v>3727390</v>
      </c>
      <c r="H7091" s="4">
        <v>2215501</v>
      </c>
      <c r="I7091" s="4">
        <v>763309</v>
      </c>
      <c r="J7091" s="4">
        <v>748580</v>
      </c>
      <c r="K7091" s="4">
        <v>763670</v>
      </c>
      <c r="L7091" s="4">
        <v>3400935</v>
      </c>
      <c r="M7091" s="4">
        <v>128781</v>
      </c>
      <c r="N7091" s="5" t="s">
        <v>1</v>
      </c>
      <c r="O7091" s="5">
        <v>592508</v>
      </c>
      <c r="P7091" s="5" t="s">
        <v>1</v>
      </c>
    </row>
    <row r="7092" spans="1:16" ht="27" customHeight="1" x14ac:dyDescent="0.2">
      <c r="A7092" s="1">
        <v>2017</v>
      </c>
      <c r="B7092" s="1" t="s">
        <v>840</v>
      </c>
      <c r="D7092" s="1" t="s">
        <v>879</v>
      </c>
      <c r="E7092" s="3" t="s">
        <v>591</v>
      </c>
      <c r="F7092" s="4">
        <v>34431850</v>
      </c>
      <c r="G7092" s="4">
        <v>3255264</v>
      </c>
      <c r="H7092" s="4">
        <v>1045610</v>
      </c>
      <c r="I7092" s="4">
        <v>5860</v>
      </c>
      <c r="J7092" s="4">
        <v>2203794</v>
      </c>
      <c r="K7092" s="4">
        <v>5413903</v>
      </c>
      <c r="L7092" s="4">
        <v>4469892</v>
      </c>
      <c r="M7092" s="4">
        <v>68377</v>
      </c>
      <c r="N7092" s="5" t="s">
        <v>1</v>
      </c>
      <c r="O7092" s="5">
        <v>804307</v>
      </c>
      <c r="P7092" s="4">
        <v>1023000</v>
      </c>
    </row>
    <row r="7093" spans="1:16" ht="27" customHeight="1" x14ac:dyDescent="0.2">
      <c r="A7093" s="1">
        <v>2017</v>
      </c>
      <c r="B7093" s="1" t="s">
        <v>840</v>
      </c>
      <c r="D7093" s="1" t="s">
        <v>879</v>
      </c>
      <c r="E7093" s="3" t="s">
        <v>592</v>
      </c>
      <c r="F7093" s="4">
        <v>10524642</v>
      </c>
      <c r="G7093" s="4">
        <v>5235970</v>
      </c>
      <c r="H7093" s="4">
        <v>2852687</v>
      </c>
      <c r="I7093" s="4">
        <v>1104898</v>
      </c>
      <c r="J7093" s="4">
        <v>1278385</v>
      </c>
      <c r="K7093" s="4">
        <v>759120</v>
      </c>
      <c r="L7093" s="4">
        <v>2213803</v>
      </c>
      <c r="M7093" s="4">
        <v>8852</v>
      </c>
      <c r="N7093" s="5" t="s">
        <v>1</v>
      </c>
      <c r="O7093" s="5">
        <v>820486</v>
      </c>
      <c r="P7093" s="4">
        <v>53200</v>
      </c>
    </row>
    <row r="7094" spans="1:16" ht="27" customHeight="1" x14ac:dyDescent="0.2">
      <c r="A7094" s="1">
        <v>2017</v>
      </c>
      <c r="B7094" s="1" t="s">
        <v>840</v>
      </c>
      <c r="D7094" s="1" t="s">
        <v>879</v>
      </c>
      <c r="E7094" s="3" t="s">
        <v>593</v>
      </c>
      <c r="F7094" s="4">
        <v>14288989</v>
      </c>
      <c r="G7094" s="4">
        <v>3695428</v>
      </c>
      <c r="H7094" s="4">
        <v>2240778</v>
      </c>
      <c r="I7094" s="4">
        <v>86257</v>
      </c>
      <c r="J7094" s="4">
        <v>1368393</v>
      </c>
      <c r="K7094" s="4">
        <v>133160</v>
      </c>
      <c r="L7094" s="4">
        <v>1821489</v>
      </c>
      <c r="M7094" s="5" t="s">
        <v>1</v>
      </c>
      <c r="N7094" s="5" t="s">
        <v>1</v>
      </c>
      <c r="O7094" s="5">
        <v>423675</v>
      </c>
      <c r="P7094" s="4">
        <v>218071</v>
      </c>
    </row>
    <row r="7095" spans="1:16" ht="27" customHeight="1" x14ac:dyDescent="0.2">
      <c r="A7095" s="1">
        <v>2017</v>
      </c>
      <c r="B7095" s="1" t="s">
        <v>840</v>
      </c>
      <c r="D7095" s="1" t="s">
        <v>879</v>
      </c>
      <c r="E7095" s="3" t="s">
        <v>594</v>
      </c>
      <c r="F7095" s="4">
        <v>49696482</v>
      </c>
      <c r="G7095" s="4">
        <v>22917765</v>
      </c>
      <c r="H7095" s="4">
        <v>3563799</v>
      </c>
      <c r="I7095" s="4">
        <v>9315334</v>
      </c>
      <c r="J7095" s="4">
        <v>10038632</v>
      </c>
      <c r="K7095" s="4">
        <v>3403824</v>
      </c>
      <c r="L7095" s="4">
        <v>5259257</v>
      </c>
      <c r="M7095" s="4">
        <v>3696</v>
      </c>
      <c r="N7095" s="5" t="s">
        <v>1</v>
      </c>
      <c r="O7095" s="5">
        <v>1055363</v>
      </c>
      <c r="P7095" s="4">
        <v>376500</v>
      </c>
    </row>
    <row r="7096" spans="1:16" ht="27" customHeight="1" x14ac:dyDescent="0.2">
      <c r="A7096" s="1">
        <v>2017</v>
      </c>
      <c r="B7096" s="1" t="s">
        <v>840</v>
      </c>
      <c r="D7096" s="1" t="s">
        <v>879</v>
      </c>
      <c r="E7096" s="3" t="s">
        <v>595</v>
      </c>
      <c r="F7096" s="4">
        <v>25481848</v>
      </c>
      <c r="G7096" s="4">
        <v>7827468</v>
      </c>
      <c r="H7096" s="4">
        <v>2060000</v>
      </c>
      <c r="I7096" s="4">
        <v>1843000</v>
      </c>
      <c r="J7096" s="4">
        <v>3924468</v>
      </c>
      <c r="K7096" s="4">
        <v>634754</v>
      </c>
      <c r="L7096" s="4">
        <v>2417302</v>
      </c>
      <c r="M7096" s="4">
        <v>1056</v>
      </c>
      <c r="N7096" s="5" t="s">
        <v>1</v>
      </c>
      <c r="O7096" s="5">
        <v>823663</v>
      </c>
      <c r="P7096" s="5" t="s">
        <v>1</v>
      </c>
    </row>
    <row r="7097" spans="1:16" ht="27" customHeight="1" x14ac:dyDescent="0.2">
      <c r="A7097" s="1">
        <v>2017</v>
      </c>
      <c r="B7097" s="1" t="s">
        <v>840</v>
      </c>
      <c r="D7097" s="1" t="s">
        <v>879</v>
      </c>
      <c r="E7097" s="3" t="s">
        <v>596</v>
      </c>
      <c r="F7097" s="4">
        <v>29425064</v>
      </c>
      <c r="G7097" s="4">
        <v>10824066</v>
      </c>
      <c r="H7097" s="4">
        <v>4866480</v>
      </c>
      <c r="I7097" s="4">
        <v>1858738</v>
      </c>
      <c r="J7097" s="4">
        <v>4098848</v>
      </c>
      <c r="K7097" s="4">
        <v>1400501</v>
      </c>
      <c r="L7097" s="4">
        <v>4116552</v>
      </c>
      <c r="M7097" s="4">
        <v>44146</v>
      </c>
      <c r="N7097" s="5" t="s">
        <v>1</v>
      </c>
      <c r="O7097" s="5">
        <v>594989</v>
      </c>
      <c r="P7097" s="4">
        <v>686554</v>
      </c>
    </row>
    <row r="7098" spans="1:16" ht="27" customHeight="1" x14ac:dyDescent="0.2">
      <c r="A7098" s="1">
        <v>2017</v>
      </c>
      <c r="B7098" s="1" t="s">
        <v>840</v>
      </c>
      <c r="D7098" s="1" t="s">
        <v>879</v>
      </c>
      <c r="E7098" s="3" t="s">
        <v>597</v>
      </c>
      <c r="F7098" s="4">
        <v>6879231</v>
      </c>
      <c r="G7098" s="4">
        <v>6092777</v>
      </c>
      <c r="H7098" s="4">
        <v>1519293</v>
      </c>
      <c r="I7098" s="4">
        <v>2039977</v>
      </c>
      <c r="J7098" s="4">
        <v>2533507</v>
      </c>
      <c r="K7098" s="4">
        <v>3073181</v>
      </c>
      <c r="L7098" s="4">
        <v>2515387</v>
      </c>
      <c r="M7098" s="4">
        <v>14754</v>
      </c>
      <c r="N7098" s="5" t="s">
        <v>1</v>
      </c>
      <c r="O7098" s="5">
        <v>400871</v>
      </c>
      <c r="P7098" s="4">
        <v>579965</v>
      </c>
    </row>
    <row r="7099" spans="1:16" ht="27" customHeight="1" x14ac:dyDescent="0.2">
      <c r="A7099" s="1">
        <v>2017</v>
      </c>
      <c r="B7099" s="1" t="s">
        <v>841</v>
      </c>
      <c r="C7099" s="1" t="s">
        <v>862</v>
      </c>
      <c r="D7099" s="1" t="s">
        <v>879</v>
      </c>
      <c r="E7099" s="3" t="s">
        <v>598</v>
      </c>
      <c r="F7099" s="4">
        <v>101278427</v>
      </c>
      <c r="G7099" s="4">
        <v>13477909</v>
      </c>
      <c r="H7099" s="4">
        <v>3411337</v>
      </c>
      <c r="I7099" s="4">
        <v>999345</v>
      </c>
      <c r="J7099" s="4">
        <v>9067227</v>
      </c>
      <c r="K7099" s="4">
        <v>14508282</v>
      </c>
      <c r="L7099" s="4">
        <v>13674614</v>
      </c>
      <c r="M7099" s="4">
        <v>1139877</v>
      </c>
      <c r="N7099" s="5" t="s">
        <v>1</v>
      </c>
      <c r="O7099" s="5">
        <v>1305042</v>
      </c>
      <c r="P7099" s="4">
        <v>4458992</v>
      </c>
    </row>
    <row r="7100" spans="1:16" ht="27" customHeight="1" x14ac:dyDescent="0.2">
      <c r="A7100" s="1">
        <v>2017</v>
      </c>
      <c r="B7100" s="1" t="s">
        <v>841</v>
      </c>
      <c r="D7100" s="1" t="s">
        <v>879</v>
      </c>
      <c r="E7100" s="3" t="s">
        <v>599</v>
      </c>
      <c r="F7100" s="4">
        <v>63789471</v>
      </c>
      <c r="G7100" s="4">
        <v>7101241</v>
      </c>
      <c r="H7100" s="4">
        <v>1956697</v>
      </c>
      <c r="I7100" s="4">
        <v>1486284</v>
      </c>
      <c r="J7100" s="4">
        <v>3658260</v>
      </c>
      <c r="K7100" s="4">
        <v>21882759</v>
      </c>
      <c r="L7100" s="4">
        <v>7995341</v>
      </c>
      <c r="M7100" s="4">
        <v>41044</v>
      </c>
      <c r="N7100" s="5" t="s">
        <v>1</v>
      </c>
      <c r="O7100" s="5" t="s">
        <v>1</v>
      </c>
      <c r="P7100" s="4">
        <v>2344041</v>
      </c>
    </row>
    <row r="7101" spans="1:16" ht="27" customHeight="1" x14ac:dyDescent="0.2">
      <c r="A7101" s="1">
        <v>2017</v>
      </c>
      <c r="B7101" s="1" t="s">
        <v>841</v>
      </c>
      <c r="D7101" s="1" t="s">
        <v>879</v>
      </c>
      <c r="E7101" s="3" t="s">
        <v>600</v>
      </c>
      <c r="F7101" s="4">
        <v>31109483</v>
      </c>
      <c r="G7101" s="4">
        <v>5550997</v>
      </c>
      <c r="H7101" s="4">
        <v>1711272</v>
      </c>
      <c r="I7101" s="4">
        <v>1461165</v>
      </c>
      <c r="J7101" s="4">
        <v>2378560</v>
      </c>
      <c r="K7101" s="4">
        <v>1931159</v>
      </c>
      <c r="L7101" s="4">
        <v>3575450</v>
      </c>
      <c r="M7101" s="4">
        <v>23046</v>
      </c>
      <c r="N7101" s="5" t="s">
        <v>1</v>
      </c>
      <c r="O7101" s="5" t="s">
        <v>1</v>
      </c>
      <c r="P7101" s="4">
        <v>1360516</v>
      </c>
    </row>
    <row r="7102" spans="1:16" ht="27" customHeight="1" x14ac:dyDescent="0.2">
      <c r="A7102" s="1">
        <v>2017</v>
      </c>
      <c r="B7102" s="1" t="s">
        <v>841</v>
      </c>
      <c r="D7102" s="1" t="s">
        <v>879</v>
      </c>
      <c r="E7102" s="3" t="s">
        <v>601</v>
      </c>
      <c r="F7102" s="4">
        <v>12401647</v>
      </c>
      <c r="G7102" s="4">
        <v>4120083</v>
      </c>
      <c r="H7102" s="4">
        <v>2581625</v>
      </c>
      <c r="I7102" s="4">
        <v>554028</v>
      </c>
      <c r="J7102" s="4">
        <v>984430</v>
      </c>
      <c r="K7102" s="4">
        <v>800336</v>
      </c>
      <c r="L7102" s="4">
        <v>2006028</v>
      </c>
      <c r="M7102" s="5" t="s">
        <v>1</v>
      </c>
      <c r="N7102" s="5" t="s">
        <v>1</v>
      </c>
      <c r="O7102" s="5" t="s">
        <v>1</v>
      </c>
      <c r="P7102" s="4">
        <v>663836</v>
      </c>
    </row>
    <row r="7103" spans="1:16" ht="27" customHeight="1" x14ac:dyDescent="0.2">
      <c r="A7103" s="1">
        <v>2017</v>
      </c>
      <c r="B7103" s="1" t="s">
        <v>842</v>
      </c>
      <c r="C7103" s="1" t="s">
        <v>862</v>
      </c>
      <c r="D7103" s="1" t="s">
        <v>879</v>
      </c>
      <c r="E7103" s="3" t="s">
        <v>602</v>
      </c>
      <c r="F7103" s="4">
        <v>115752502</v>
      </c>
      <c r="G7103" s="4">
        <v>13402206</v>
      </c>
      <c r="H7103" s="4">
        <v>3070776</v>
      </c>
      <c r="I7103" s="4">
        <v>1939880</v>
      </c>
      <c r="J7103" s="4">
        <v>8391550</v>
      </c>
      <c r="K7103" s="4">
        <v>24813036</v>
      </c>
      <c r="L7103" s="4">
        <v>15356337</v>
      </c>
      <c r="M7103" s="4">
        <v>825022</v>
      </c>
      <c r="N7103" s="4">
        <v>391029</v>
      </c>
      <c r="O7103" s="5">
        <v>1970706</v>
      </c>
      <c r="P7103" s="4">
        <v>4832208</v>
      </c>
    </row>
    <row r="7104" spans="1:16" ht="27" customHeight="1" x14ac:dyDescent="0.2">
      <c r="A7104" s="1">
        <v>2017</v>
      </c>
      <c r="B7104" s="1" t="s">
        <v>842</v>
      </c>
      <c r="D7104" s="1" t="s">
        <v>879</v>
      </c>
      <c r="E7104" s="3" t="s">
        <v>603</v>
      </c>
      <c r="F7104" s="4">
        <v>53880268</v>
      </c>
      <c r="G7104" s="4">
        <v>15097441</v>
      </c>
      <c r="H7104" s="4">
        <v>3440655</v>
      </c>
      <c r="I7104" s="4">
        <v>3852084</v>
      </c>
      <c r="J7104" s="4">
        <v>7804702</v>
      </c>
      <c r="K7104" s="4">
        <v>2331617</v>
      </c>
      <c r="L7104" s="4">
        <v>4220083</v>
      </c>
      <c r="M7104" s="4">
        <v>121236</v>
      </c>
      <c r="N7104" s="5" t="s">
        <v>1</v>
      </c>
      <c r="O7104" s="5" t="s">
        <v>1</v>
      </c>
      <c r="P7104" s="4">
        <v>721086</v>
      </c>
    </row>
    <row r="7105" spans="1:16" ht="27" customHeight="1" x14ac:dyDescent="0.2">
      <c r="A7105" s="1">
        <v>2017</v>
      </c>
      <c r="B7105" s="1" t="s">
        <v>842</v>
      </c>
      <c r="D7105" s="1" t="s">
        <v>879</v>
      </c>
      <c r="E7105" s="3" t="s">
        <v>604</v>
      </c>
      <c r="F7105" s="4">
        <v>101995678</v>
      </c>
      <c r="G7105" s="4">
        <v>10872096</v>
      </c>
      <c r="H7105" s="4">
        <v>3060166</v>
      </c>
      <c r="I7105" s="4">
        <v>1932444</v>
      </c>
      <c r="J7105" s="4">
        <v>5879486</v>
      </c>
      <c r="K7105" s="4">
        <v>40032122</v>
      </c>
      <c r="L7105" s="4">
        <v>11054387</v>
      </c>
      <c r="M7105" s="4">
        <v>531192</v>
      </c>
      <c r="N7105" s="5" t="s">
        <v>1</v>
      </c>
      <c r="O7105" s="5">
        <v>508505</v>
      </c>
      <c r="P7105" s="4">
        <v>3508713</v>
      </c>
    </row>
    <row r="7106" spans="1:16" ht="27" customHeight="1" x14ac:dyDescent="0.2">
      <c r="A7106" s="1">
        <v>2017</v>
      </c>
      <c r="B7106" s="1" t="s">
        <v>842</v>
      </c>
      <c r="D7106" s="1" t="s">
        <v>879</v>
      </c>
      <c r="E7106" s="3" t="s">
        <v>605</v>
      </c>
      <c r="F7106" s="4">
        <v>37008675</v>
      </c>
      <c r="G7106" s="4">
        <v>3671146</v>
      </c>
      <c r="H7106" s="4">
        <v>1057415</v>
      </c>
      <c r="I7106" s="4">
        <v>195222</v>
      </c>
      <c r="J7106" s="4">
        <v>2418509</v>
      </c>
      <c r="K7106" s="4">
        <v>2306127</v>
      </c>
      <c r="L7106" s="4">
        <v>2706454</v>
      </c>
      <c r="M7106" s="4">
        <v>107866</v>
      </c>
      <c r="N7106" s="5" t="s">
        <v>1</v>
      </c>
      <c r="O7106" s="5" t="s">
        <v>1</v>
      </c>
      <c r="P7106" s="4">
        <v>272909</v>
      </c>
    </row>
    <row r="7107" spans="1:16" ht="27" customHeight="1" x14ac:dyDescent="0.2">
      <c r="A7107" s="1">
        <v>2017</v>
      </c>
      <c r="B7107" s="1" t="s">
        <v>842</v>
      </c>
      <c r="D7107" s="1" t="s">
        <v>879</v>
      </c>
      <c r="E7107" s="3" t="s">
        <v>606</v>
      </c>
      <c r="F7107" s="4">
        <v>30885268</v>
      </c>
      <c r="G7107" s="4">
        <v>7545066</v>
      </c>
      <c r="H7107" s="4">
        <v>1783844</v>
      </c>
      <c r="I7107" s="4">
        <v>2329975</v>
      </c>
      <c r="J7107" s="4">
        <v>3431247</v>
      </c>
      <c r="K7107" s="4">
        <v>2172522</v>
      </c>
      <c r="L7107" s="4">
        <v>3701999</v>
      </c>
      <c r="M7107" s="4">
        <v>245299</v>
      </c>
      <c r="N7107" s="5" t="s">
        <v>1</v>
      </c>
      <c r="O7107" s="5">
        <v>832187</v>
      </c>
      <c r="P7107" s="4">
        <v>595326</v>
      </c>
    </row>
    <row r="7108" spans="1:16" ht="27" customHeight="1" x14ac:dyDescent="0.2">
      <c r="A7108" s="1">
        <v>2017</v>
      </c>
      <c r="B7108" s="1" t="s">
        <v>842</v>
      </c>
      <c r="D7108" s="1" t="s">
        <v>879</v>
      </c>
      <c r="E7108" s="3" t="s">
        <v>607</v>
      </c>
      <c r="F7108" s="4">
        <v>38479021</v>
      </c>
      <c r="G7108" s="4">
        <v>7744978</v>
      </c>
      <c r="H7108" s="4">
        <v>1713668</v>
      </c>
      <c r="I7108" s="4">
        <v>396379</v>
      </c>
      <c r="J7108" s="4">
        <v>5634931</v>
      </c>
      <c r="K7108" s="4">
        <v>4763424</v>
      </c>
      <c r="L7108" s="4">
        <v>3788192</v>
      </c>
      <c r="M7108" s="4">
        <v>186113</v>
      </c>
      <c r="N7108" s="5" t="s">
        <v>1</v>
      </c>
      <c r="O7108" s="5">
        <v>738000</v>
      </c>
      <c r="P7108" s="4">
        <v>1108000</v>
      </c>
    </row>
    <row r="7109" spans="1:16" ht="27" customHeight="1" x14ac:dyDescent="0.2">
      <c r="A7109" s="1">
        <v>2017</v>
      </c>
      <c r="B7109" s="1" t="s">
        <v>842</v>
      </c>
      <c r="D7109" s="1" t="s">
        <v>879</v>
      </c>
      <c r="E7109" s="3" t="s">
        <v>608</v>
      </c>
      <c r="F7109" s="4">
        <v>21898733</v>
      </c>
      <c r="G7109" s="4">
        <v>5547407</v>
      </c>
      <c r="H7109" s="4">
        <v>634706</v>
      </c>
      <c r="I7109" s="4">
        <v>1756572</v>
      </c>
      <c r="J7109" s="4">
        <v>3156129</v>
      </c>
      <c r="K7109" s="4">
        <v>598178</v>
      </c>
      <c r="L7109" s="4">
        <v>1971247</v>
      </c>
      <c r="M7109" s="4">
        <v>195066</v>
      </c>
      <c r="N7109" s="5" t="s">
        <v>1</v>
      </c>
      <c r="O7109" s="5" t="s">
        <v>1</v>
      </c>
      <c r="P7109" s="4">
        <v>417910</v>
      </c>
    </row>
    <row r="7110" spans="1:16" ht="27" customHeight="1" x14ac:dyDescent="0.2">
      <c r="A7110" s="1">
        <v>2017</v>
      </c>
      <c r="B7110" s="1" t="s">
        <v>842</v>
      </c>
      <c r="D7110" s="1" t="s">
        <v>879</v>
      </c>
      <c r="E7110" s="3" t="s">
        <v>609</v>
      </c>
      <c r="F7110" s="4">
        <v>33680603</v>
      </c>
      <c r="G7110" s="4">
        <v>11283649</v>
      </c>
      <c r="H7110" s="4">
        <v>1439456</v>
      </c>
      <c r="I7110" s="4">
        <v>4158416</v>
      </c>
      <c r="J7110" s="4">
        <v>5685777</v>
      </c>
      <c r="K7110" s="4">
        <v>4072189</v>
      </c>
      <c r="L7110" s="4">
        <v>4747850</v>
      </c>
      <c r="M7110" s="4">
        <v>458756</v>
      </c>
      <c r="N7110" s="5" t="s">
        <v>1</v>
      </c>
      <c r="O7110" s="5">
        <v>603639</v>
      </c>
      <c r="P7110" s="4">
        <v>1743384</v>
      </c>
    </row>
    <row r="7111" spans="1:16" ht="27" customHeight="1" x14ac:dyDescent="0.2">
      <c r="A7111" s="1">
        <v>2017</v>
      </c>
      <c r="B7111" s="1" t="s">
        <v>843</v>
      </c>
      <c r="C7111" s="1" t="s">
        <v>859</v>
      </c>
      <c r="D7111" s="1" t="s">
        <v>879</v>
      </c>
      <c r="E7111" s="3" t="s">
        <v>610</v>
      </c>
      <c r="F7111" s="4">
        <v>320722249</v>
      </c>
      <c r="G7111" s="4">
        <v>50012336</v>
      </c>
      <c r="H7111" s="4">
        <v>19743666</v>
      </c>
      <c r="I7111" s="4">
        <v>1401560</v>
      </c>
      <c r="J7111" s="4">
        <v>28867110</v>
      </c>
      <c r="K7111" s="4">
        <v>77881155</v>
      </c>
      <c r="L7111" s="4">
        <v>33648891</v>
      </c>
      <c r="M7111" s="4">
        <v>266499</v>
      </c>
      <c r="N7111" s="5" t="s">
        <v>1</v>
      </c>
      <c r="O7111" s="5">
        <v>189778</v>
      </c>
      <c r="P7111" s="4">
        <v>9509391</v>
      </c>
    </row>
    <row r="7112" spans="1:16" ht="27" customHeight="1" x14ac:dyDescent="0.2">
      <c r="A7112" s="1">
        <v>2017</v>
      </c>
      <c r="B7112" s="1" t="s">
        <v>843</v>
      </c>
      <c r="C7112" s="1" t="s">
        <v>861</v>
      </c>
      <c r="D7112" s="1" t="s">
        <v>879</v>
      </c>
      <c r="E7112" s="3" t="s">
        <v>611</v>
      </c>
      <c r="F7112" s="4">
        <v>172356984</v>
      </c>
      <c r="G7112" s="4">
        <v>32260106</v>
      </c>
      <c r="H7112" s="4">
        <v>11069737</v>
      </c>
      <c r="I7112" s="4">
        <v>4074406</v>
      </c>
      <c r="J7112" s="4">
        <v>17115963</v>
      </c>
      <c r="K7112" s="4">
        <v>56592625</v>
      </c>
      <c r="L7112" s="4">
        <v>29182373</v>
      </c>
      <c r="M7112" s="4">
        <v>79713</v>
      </c>
      <c r="N7112" s="5" t="s">
        <v>1</v>
      </c>
      <c r="O7112" s="5">
        <v>1356025</v>
      </c>
      <c r="P7112" s="4">
        <v>11729395</v>
      </c>
    </row>
    <row r="7113" spans="1:16" ht="27" customHeight="1" x14ac:dyDescent="0.2">
      <c r="A7113" s="1">
        <v>2017</v>
      </c>
      <c r="B7113" s="1" t="s">
        <v>843</v>
      </c>
      <c r="D7113" s="1" t="s">
        <v>879</v>
      </c>
      <c r="E7113" s="3" t="s">
        <v>612</v>
      </c>
      <c r="F7113" s="4">
        <v>75388794</v>
      </c>
      <c r="G7113" s="4">
        <v>11526653</v>
      </c>
      <c r="H7113" s="4">
        <v>4717628</v>
      </c>
      <c r="I7113" s="4">
        <v>651673</v>
      </c>
      <c r="J7113" s="4">
        <v>6157352</v>
      </c>
      <c r="K7113" s="4">
        <v>12204964</v>
      </c>
      <c r="L7113" s="4">
        <v>6274918</v>
      </c>
      <c r="M7113" s="4">
        <v>115848</v>
      </c>
      <c r="N7113" s="5" t="s">
        <v>1</v>
      </c>
      <c r="O7113" s="5" t="s">
        <v>1</v>
      </c>
      <c r="P7113" s="4">
        <v>1804436</v>
      </c>
    </row>
    <row r="7114" spans="1:16" ht="27" customHeight="1" x14ac:dyDescent="0.2">
      <c r="A7114" s="1">
        <v>2017</v>
      </c>
      <c r="B7114" s="1" t="s">
        <v>843</v>
      </c>
      <c r="D7114" s="1" t="s">
        <v>879</v>
      </c>
      <c r="E7114" s="3" t="s">
        <v>613</v>
      </c>
      <c r="F7114" s="4">
        <v>21306485</v>
      </c>
      <c r="G7114" s="4">
        <v>2764613</v>
      </c>
      <c r="H7114" s="4">
        <v>2255615</v>
      </c>
      <c r="I7114" s="4">
        <v>8539</v>
      </c>
      <c r="J7114" s="4">
        <v>500459</v>
      </c>
      <c r="K7114" s="4">
        <v>354317</v>
      </c>
      <c r="L7114" s="4">
        <v>4574822</v>
      </c>
      <c r="M7114" s="4">
        <v>14006</v>
      </c>
      <c r="N7114" s="5" t="s">
        <v>1</v>
      </c>
      <c r="O7114" s="5">
        <v>1161139</v>
      </c>
      <c r="P7114" s="4">
        <v>689962</v>
      </c>
    </row>
    <row r="7115" spans="1:16" ht="27" customHeight="1" x14ac:dyDescent="0.2">
      <c r="A7115" s="1">
        <v>2017</v>
      </c>
      <c r="B7115" s="1" t="s">
        <v>843</v>
      </c>
      <c r="D7115" s="1" t="s">
        <v>879</v>
      </c>
      <c r="E7115" s="3" t="s">
        <v>614</v>
      </c>
      <c r="F7115" s="4">
        <v>24483375</v>
      </c>
      <c r="G7115" s="4">
        <v>1545128</v>
      </c>
      <c r="H7115" s="4">
        <v>863135</v>
      </c>
      <c r="I7115" s="4">
        <v>3037</v>
      </c>
      <c r="J7115" s="4">
        <v>678956</v>
      </c>
      <c r="K7115" s="4">
        <v>4583566</v>
      </c>
      <c r="L7115" s="4">
        <v>4089630</v>
      </c>
      <c r="M7115" s="4">
        <v>27952</v>
      </c>
      <c r="N7115" s="5" t="s">
        <v>1</v>
      </c>
      <c r="O7115" s="5">
        <v>798240</v>
      </c>
      <c r="P7115" s="4">
        <v>983860</v>
      </c>
    </row>
    <row r="7116" spans="1:16" ht="27" customHeight="1" x14ac:dyDescent="0.2">
      <c r="A7116" s="1">
        <v>2017</v>
      </c>
      <c r="B7116" s="1" t="s">
        <v>843</v>
      </c>
      <c r="D7116" s="1" t="s">
        <v>879</v>
      </c>
      <c r="E7116" s="3" t="s">
        <v>615</v>
      </c>
      <c r="F7116" s="4">
        <v>17642921</v>
      </c>
      <c r="G7116" s="4">
        <v>16457674</v>
      </c>
      <c r="H7116" s="4">
        <v>7012171</v>
      </c>
      <c r="I7116" s="4">
        <v>1011671</v>
      </c>
      <c r="J7116" s="4">
        <v>8433832</v>
      </c>
      <c r="K7116" s="4">
        <v>1120177</v>
      </c>
      <c r="L7116" s="4">
        <v>4004584</v>
      </c>
      <c r="M7116" s="4">
        <v>47552</v>
      </c>
      <c r="N7116" s="5" t="s">
        <v>1</v>
      </c>
      <c r="O7116" s="5">
        <v>558571</v>
      </c>
      <c r="P7116" s="4">
        <v>1157290</v>
      </c>
    </row>
    <row r="7117" spans="1:16" ht="27" customHeight="1" x14ac:dyDescent="0.2">
      <c r="A7117" s="1">
        <v>2017</v>
      </c>
      <c r="B7117" s="1" t="s">
        <v>843</v>
      </c>
      <c r="D7117" s="1" t="s">
        <v>879</v>
      </c>
      <c r="E7117" s="3" t="s">
        <v>616</v>
      </c>
      <c r="F7117" s="4">
        <v>28903848</v>
      </c>
      <c r="G7117" s="4">
        <v>11922317</v>
      </c>
      <c r="H7117" s="4">
        <v>5097576</v>
      </c>
      <c r="I7117" s="4">
        <v>878472</v>
      </c>
      <c r="J7117" s="4">
        <v>5946269</v>
      </c>
      <c r="K7117" s="4">
        <v>5469807</v>
      </c>
      <c r="L7117" s="4">
        <v>3252082</v>
      </c>
      <c r="M7117" s="5" t="s">
        <v>1</v>
      </c>
      <c r="N7117" s="5" t="s">
        <v>1</v>
      </c>
      <c r="O7117" s="5" t="s">
        <v>1</v>
      </c>
      <c r="P7117" s="4">
        <v>859500</v>
      </c>
    </row>
    <row r="7118" spans="1:16" ht="27" customHeight="1" x14ac:dyDescent="0.2">
      <c r="A7118" s="1">
        <v>2017</v>
      </c>
      <c r="B7118" s="1" t="s">
        <v>843</v>
      </c>
      <c r="D7118" s="1" t="s">
        <v>879</v>
      </c>
      <c r="E7118" s="3" t="s">
        <v>617</v>
      </c>
      <c r="F7118" s="4">
        <v>31737306</v>
      </c>
      <c r="G7118" s="4">
        <v>7919277</v>
      </c>
      <c r="H7118" s="4">
        <v>2968137</v>
      </c>
      <c r="I7118" s="4">
        <v>987778</v>
      </c>
      <c r="J7118" s="4">
        <v>3963362</v>
      </c>
      <c r="K7118" s="4">
        <v>2165970</v>
      </c>
      <c r="L7118" s="4">
        <v>3225247</v>
      </c>
      <c r="M7118" s="4">
        <v>1506</v>
      </c>
      <c r="N7118" s="5" t="s">
        <v>1</v>
      </c>
      <c r="O7118" s="5">
        <v>250485</v>
      </c>
      <c r="P7118" s="4">
        <v>484519</v>
      </c>
    </row>
    <row r="7119" spans="1:16" ht="27" customHeight="1" x14ac:dyDescent="0.2">
      <c r="A7119" s="1">
        <v>2017</v>
      </c>
      <c r="B7119" s="1" t="s">
        <v>843</v>
      </c>
      <c r="D7119" s="1" t="s">
        <v>879</v>
      </c>
      <c r="E7119" s="3" t="s">
        <v>618</v>
      </c>
      <c r="F7119" s="4">
        <v>31043546</v>
      </c>
      <c r="G7119" s="4">
        <v>12696798</v>
      </c>
      <c r="H7119" s="4">
        <v>6076250</v>
      </c>
      <c r="I7119" s="4">
        <v>614170</v>
      </c>
      <c r="J7119" s="4">
        <v>6006378</v>
      </c>
      <c r="K7119" s="4">
        <v>509935</v>
      </c>
      <c r="L7119" s="4">
        <v>3611713</v>
      </c>
      <c r="M7119" s="4">
        <v>6217</v>
      </c>
      <c r="N7119" s="5" t="s">
        <v>1</v>
      </c>
      <c r="O7119" s="5" t="s">
        <v>1</v>
      </c>
      <c r="P7119" s="4">
        <v>1167261</v>
      </c>
    </row>
    <row r="7120" spans="1:16" ht="27" customHeight="1" x14ac:dyDescent="0.2">
      <c r="A7120" s="1">
        <v>2017</v>
      </c>
      <c r="B7120" s="1" t="s">
        <v>843</v>
      </c>
      <c r="D7120" s="1" t="s">
        <v>879</v>
      </c>
      <c r="E7120" s="3" t="s">
        <v>619</v>
      </c>
      <c r="F7120" s="4">
        <v>18547064</v>
      </c>
      <c r="G7120" s="4">
        <v>11690539</v>
      </c>
      <c r="H7120" s="4">
        <v>4247883</v>
      </c>
      <c r="I7120" s="4">
        <v>1602984</v>
      </c>
      <c r="J7120" s="4">
        <v>5839672</v>
      </c>
      <c r="K7120" s="4">
        <v>869387</v>
      </c>
      <c r="L7120" s="4">
        <v>4077805</v>
      </c>
      <c r="M7120" s="4">
        <v>12235</v>
      </c>
      <c r="N7120" s="5" t="s">
        <v>1</v>
      </c>
      <c r="O7120" s="5">
        <v>491508</v>
      </c>
      <c r="P7120" s="4">
        <v>1773131</v>
      </c>
    </row>
    <row r="7121" spans="1:16" ht="27" customHeight="1" x14ac:dyDescent="0.2">
      <c r="A7121" s="1">
        <v>2017</v>
      </c>
      <c r="B7121" s="1" t="s">
        <v>843</v>
      </c>
      <c r="D7121" s="1" t="s">
        <v>879</v>
      </c>
      <c r="E7121" s="3" t="s">
        <v>620</v>
      </c>
      <c r="F7121" s="4">
        <v>16766209</v>
      </c>
      <c r="G7121" s="4">
        <v>9895642</v>
      </c>
      <c r="H7121" s="4">
        <v>3949925</v>
      </c>
      <c r="I7121" s="4">
        <v>1030142</v>
      </c>
      <c r="J7121" s="4">
        <v>4915575</v>
      </c>
      <c r="K7121" s="4">
        <v>1456147</v>
      </c>
      <c r="L7121" s="4">
        <v>3767606</v>
      </c>
      <c r="M7121" s="4">
        <v>833067</v>
      </c>
      <c r="N7121" s="5" t="s">
        <v>1</v>
      </c>
      <c r="O7121" s="5">
        <v>163183</v>
      </c>
      <c r="P7121" s="4">
        <v>828608</v>
      </c>
    </row>
    <row r="7122" spans="1:16" ht="27" customHeight="1" x14ac:dyDescent="0.2">
      <c r="A7122" s="1">
        <v>2017</v>
      </c>
      <c r="B7122" s="1" t="s">
        <v>843</v>
      </c>
      <c r="D7122" s="1" t="s">
        <v>879</v>
      </c>
      <c r="E7122" s="3" t="s">
        <v>621</v>
      </c>
      <c r="F7122" s="4">
        <v>20101532</v>
      </c>
      <c r="G7122" s="4">
        <v>11637894</v>
      </c>
      <c r="H7122" s="4">
        <v>7478938</v>
      </c>
      <c r="I7122" s="4">
        <v>110452</v>
      </c>
      <c r="J7122" s="4">
        <v>4048504</v>
      </c>
      <c r="K7122" s="4">
        <v>2142237</v>
      </c>
      <c r="L7122" s="4">
        <v>2803685</v>
      </c>
      <c r="M7122" s="4">
        <v>86750</v>
      </c>
      <c r="N7122" s="5" t="s">
        <v>1</v>
      </c>
      <c r="O7122" s="5" t="s">
        <v>1</v>
      </c>
      <c r="P7122" s="4">
        <v>863687</v>
      </c>
    </row>
    <row r="7123" spans="1:16" ht="27" customHeight="1" x14ac:dyDescent="0.2">
      <c r="A7123" s="1">
        <v>2017</v>
      </c>
      <c r="B7123" s="1" t="s">
        <v>843</v>
      </c>
      <c r="D7123" s="1" t="s">
        <v>879</v>
      </c>
      <c r="E7123" s="3" t="s">
        <v>622</v>
      </c>
      <c r="F7123" s="4">
        <v>38624030</v>
      </c>
      <c r="G7123" s="4">
        <v>27407517</v>
      </c>
      <c r="H7123" s="4">
        <v>12320831</v>
      </c>
      <c r="I7123" s="4">
        <v>1286851</v>
      </c>
      <c r="J7123" s="4">
        <v>13799835</v>
      </c>
      <c r="K7123" s="4">
        <v>3186536</v>
      </c>
      <c r="L7123" s="4">
        <v>4600875</v>
      </c>
      <c r="M7123" s="4">
        <v>89852</v>
      </c>
      <c r="N7123" s="5" t="s">
        <v>1</v>
      </c>
      <c r="O7123" s="5">
        <v>327795</v>
      </c>
      <c r="P7123" s="4">
        <v>1367346</v>
      </c>
    </row>
    <row r="7124" spans="1:16" ht="27" customHeight="1" x14ac:dyDescent="0.2">
      <c r="A7124" s="1">
        <v>2017</v>
      </c>
      <c r="B7124" s="1" t="s">
        <v>843</v>
      </c>
      <c r="D7124" s="1" t="s">
        <v>879</v>
      </c>
      <c r="E7124" s="3" t="s">
        <v>623</v>
      </c>
      <c r="F7124" s="4">
        <v>26424276</v>
      </c>
      <c r="G7124" s="4">
        <v>16065000</v>
      </c>
      <c r="H7124" s="4">
        <v>6984136</v>
      </c>
      <c r="I7124" s="4">
        <v>1454605</v>
      </c>
      <c r="J7124" s="4">
        <v>7626259</v>
      </c>
      <c r="K7124" s="4">
        <v>2360071</v>
      </c>
      <c r="L7124" s="4">
        <v>4401562</v>
      </c>
      <c r="M7124" s="4">
        <v>4763</v>
      </c>
      <c r="N7124" s="5" t="s">
        <v>1</v>
      </c>
      <c r="O7124" s="5">
        <v>237093</v>
      </c>
      <c r="P7124" s="4">
        <v>2252848</v>
      </c>
    </row>
    <row r="7125" spans="1:16" ht="27" customHeight="1" x14ac:dyDescent="0.2">
      <c r="A7125" s="1">
        <v>2017</v>
      </c>
      <c r="B7125" s="1" t="s">
        <v>843</v>
      </c>
      <c r="D7125" s="1" t="s">
        <v>879</v>
      </c>
      <c r="E7125" s="3" t="s">
        <v>624</v>
      </c>
      <c r="F7125" s="4">
        <v>13738305</v>
      </c>
      <c r="G7125" s="4">
        <v>10210907</v>
      </c>
      <c r="H7125" s="4">
        <v>6668158</v>
      </c>
      <c r="I7125" s="4">
        <v>135549</v>
      </c>
      <c r="J7125" s="4">
        <v>3407200</v>
      </c>
      <c r="K7125" s="4">
        <v>1264365</v>
      </c>
      <c r="L7125" s="4">
        <v>2518587</v>
      </c>
      <c r="M7125" s="4">
        <v>111290</v>
      </c>
      <c r="N7125" s="5" t="s">
        <v>1</v>
      </c>
      <c r="O7125" s="5" t="s">
        <v>1</v>
      </c>
      <c r="P7125" s="4">
        <v>980000</v>
      </c>
    </row>
    <row r="7126" spans="1:16" ht="27" customHeight="1" x14ac:dyDescent="0.2">
      <c r="A7126" s="1">
        <v>2017</v>
      </c>
      <c r="B7126" s="1" t="s">
        <v>844</v>
      </c>
      <c r="C7126" s="1" t="s">
        <v>859</v>
      </c>
      <c r="D7126" s="1" t="s">
        <v>879</v>
      </c>
      <c r="E7126" s="3" t="s">
        <v>625</v>
      </c>
      <c r="F7126" s="4">
        <v>1018043307</v>
      </c>
      <c r="G7126" s="4">
        <v>9460750</v>
      </c>
      <c r="H7126" s="4">
        <v>4171508</v>
      </c>
      <c r="I7126" s="5" t="s">
        <v>1</v>
      </c>
      <c r="J7126" s="4">
        <v>5289242</v>
      </c>
      <c r="K7126" s="4">
        <v>115941969</v>
      </c>
      <c r="L7126" s="4">
        <v>63215425</v>
      </c>
      <c r="M7126" s="4">
        <v>1119542</v>
      </c>
      <c r="N7126" s="5" t="s">
        <v>1</v>
      </c>
      <c r="O7126" s="5">
        <v>5284802</v>
      </c>
      <c r="P7126" s="4">
        <v>22523450</v>
      </c>
    </row>
    <row r="7127" spans="1:16" ht="27" customHeight="1" x14ac:dyDescent="0.2">
      <c r="A7127" s="1">
        <v>2017</v>
      </c>
      <c r="B7127" s="1" t="s">
        <v>844</v>
      </c>
      <c r="C7127" s="1" t="s">
        <v>861</v>
      </c>
      <c r="D7127" s="1" t="s">
        <v>879</v>
      </c>
      <c r="E7127" s="3" t="s">
        <v>626</v>
      </c>
      <c r="F7127" s="4">
        <v>122567090</v>
      </c>
      <c r="G7127" s="4">
        <v>13289142</v>
      </c>
      <c r="H7127" s="4">
        <v>7658509</v>
      </c>
      <c r="I7127" s="4">
        <v>876289</v>
      </c>
      <c r="J7127" s="4">
        <v>4754344</v>
      </c>
      <c r="K7127" s="4">
        <v>21595764</v>
      </c>
      <c r="L7127" s="4">
        <v>12128414</v>
      </c>
      <c r="M7127" s="4">
        <v>205752</v>
      </c>
      <c r="N7127" s="5" t="s">
        <v>1</v>
      </c>
      <c r="O7127" s="5">
        <v>207447</v>
      </c>
      <c r="P7127" s="4">
        <v>2095369</v>
      </c>
    </row>
    <row r="7128" spans="1:16" ht="27" customHeight="1" x14ac:dyDescent="0.2">
      <c r="A7128" s="1">
        <v>2017</v>
      </c>
      <c r="B7128" s="1" t="s">
        <v>844</v>
      </c>
      <c r="D7128" s="1" t="s">
        <v>879</v>
      </c>
      <c r="E7128" s="3" t="s">
        <v>627</v>
      </c>
      <c r="F7128" s="4">
        <v>11675874</v>
      </c>
      <c r="G7128" s="4">
        <v>2421794</v>
      </c>
      <c r="H7128" s="4">
        <v>1212154</v>
      </c>
      <c r="I7128" s="4">
        <v>39122</v>
      </c>
      <c r="J7128" s="4">
        <v>1170518</v>
      </c>
      <c r="K7128" s="4">
        <v>1273233</v>
      </c>
      <c r="L7128" s="4">
        <v>1645053</v>
      </c>
      <c r="M7128" s="4">
        <v>20816</v>
      </c>
      <c r="N7128" s="5" t="s">
        <v>1</v>
      </c>
      <c r="O7128" s="5" t="s">
        <v>1</v>
      </c>
      <c r="P7128" s="4">
        <v>294928</v>
      </c>
    </row>
    <row r="7129" spans="1:16" ht="27" customHeight="1" x14ac:dyDescent="0.2">
      <c r="A7129" s="1">
        <v>2017</v>
      </c>
      <c r="B7129" s="1" t="s">
        <v>844</v>
      </c>
      <c r="D7129" s="1" t="s">
        <v>879</v>
      </c>
      <c r="E7129" s="3" t="s">
        <v>628</v>
      </c>
      <c r="F7129" s="4">
        <v>63974032</v>
      </c>
      <c r="G7129" s="4">
        <v>15223022</v>
      </c>
      <c r="H7129" s="4">
        <v>5858511</v>
      </c>
      <c r="I7129" s="4">
        <v>1470973</v>
      </c>
      <c r="J7129" s="4">
        <v>7893538</v>
      </c>
      <c r="K7129" s="4">
        <v>6068537</v>
      </c>
      <c r="L7129" s="4">
        <v>5690812</v>
      </c>
      <c r="M7129" s="4">
        <v>266067</v>
      </c>
      <c r="N7129" s="5" t="s">
        <v>1</v>
      </c>
      <c r="O7129" s="5" t="s">
        <v>1</v>
      </c>
      <c r="P7129" s="4">
        <v>1553704</v>
      </c>
    </row>
    <row r="7130" spans="1:16" ht="27" customHeight="1" x14ac:dyDescent="0.2">
      <c r="A7130" s="1">
        <v>2017</v>
      </c>
      <c r="B7130" s="1" t="s">
        <v>844</v>
      </c>
      <c r="D7130" s="1" t="s">
        <v>879</v>
      </c>
      <c r="E7130" s="3" t="s">
        <v>629</v>
      </c>
      <c r="F7130" s="4">
        <v>71631866</v>
      </c>
      <c r="G7130" s="4">
        <v>15631534</v>
      </c>
      <c r="H7130" s="4">
        <v>5188103</v>
      </c>
      <c r="I7130" s="4">
        <v>1759940</v>
      </c>
      <c r="J7130" s="4">
        <v>8683491</v>
      </c>
      <c r="K7130" s="4">
        <v>12696645</v>
      </c>
      <c r="L7130" s="4">
        <v>9082057</v>
      </c>
      <c r="M7130" s="4">
        <v>109915</v>
      </c>
      <c r="N7130" s="4">
        <v>8068</v>
      </c>
      <c r="O7130" s="5">
        <v>2112449</v>
      </c>
      <c r="P7130" s="4">
        <v>813706</v>
      </c>
    </row>
    <row r="7131" spans="1:16" ht="27" customHeight="1" x14ac:dyDescent="0.2">
      <c r="A7131" s="1">
        <v>2017</v>
      </c>
      <c r="B7131" s="1" t="s">
        <v>844</v>
      </c>
      <c r="C7131" s="1" t="s">
        <v>861</v>
      </c>
      <c r="D7131" s="1" t="s">
        <v>879</v>
      </c>
      <c r="E7131" s="3" t="s">
        <v>630</v>
      </c>
      <c r="F7131" s="4">
        <v>139952927</v>
      </c>
      <c r="G7131" s="4">
        <v>40250030</v>
      </c>
      <c r="H7131" s="4">
        <v>19661112</v>
      </c>
      <c r="I7131" s="4">
        <v>3473132</v>
      </c>
      <c r="J7131" s="4">
        <v>17115786</v>
      </c>
      <c r="K7131" s="4">
        <v>10253207</v>
      </c>
      <c r="L7131" s="4">
        <v>21772242</v>
      </c>
      <c r="M7131" s="4">
        <v>210301</v>
      </c>
      <c r="N7131" s="5" t="s">
        <v>1</v>
      </c>
      <c r="O7131" s="5">
        <v>1302861</v>
      </c>
      <c r="P7131" s="4">
        <v>4558613</v>
      </c>
    </row>
    <row r="7132" spans="1:16" ht="27" customHeight="1" x14ac:dyDescent="0.2">
      <c r="A7132" s="1">
        <v>2017</v>
      </c>
      <c r="B7132" s="1" t="s">
        <v>844</v>
      </c>
      <c r="D7132" s="1" t="s">
        <v>879</v>
      </c>
      <c r="E7132" s="3" t="s">
        <v>272</v>
      </c>
      <c r="F7132" s="4">
        <v>24308215</v>
      </c>
      <c r="G7132" s="4">
        <v>4400994</v>
      </c>
      <c r="H7132" s="4">
        <v>4048545</v>
      </c>
      <c r="I7132" s="4">
        <v>2541</v>
      </c>
      <c r="J7132" s="4">
        <v>349908</v>
      </c>
      <c r="K7132" s="4">
        <v>2076001</v>
      </c>
      <c r="L7132" s="4">
        <v>2486747</v>
      </c>
      <c r="M7132" s="4">
        <v>45883</v>
      </c>
      <c r="N7132" s="5" t="s">
        <v>1</v>
      </c>
      <c r="O7132" s="5">
        <v>137652</v>
      </c>
      <c r="P7132" s="4">
        <v>511358</v>
      </c>
    </row>
    <row r="7133" spans="1:16" ht="27" customHeight="1" x14ac:dyDescent="0.2">
      <c r="A7133" s="1">
        <v>2017</v>
      </c>
      <c r="B7133" s="1" t="s">
        <v>844</v>
      </c>
      <c r="D7133" s="1" t="s">
        <v>879</v>
      </c>
      <c r="E7133" s="3" t="s">
        <v>631</v>
      </c>
      <c r="F7133" s="4">
        <v>50209052</v>
      </c>
      <c r="G7133" s="4">
        <v>16198673</v>
      </c>
      <c r="H7133" s="4">
        <v>4184536</v>
      </c>
      <c r="I7133" s="5" t="s">
        <v>1</v>
      </c>
      <c r="J7133" s="4">
        <v>12014137</v>
      </c>
      <c r="K7133" s="4">
        <v>6262552</v>
      </c>
      <c r="L7133" s="4">
        <v>5271441</v>
      </c>
      <c r="M7133" s="4">
        <v>618307</v>
      </c>
      <c r="N7133" s="5" t="s">
        <v>1</v>
      </c>
      <c r="O7133" s="5">
        <v>435046</v>
      </c>
      <c r="P7133" s="4">
        <v>1618477</v>
      </c>
    </row>
    <row r="7134" spans="1:16" ht="27" customHeight="1" x14ac:dyDescent="0.2">
      <c r="A7134" s="1">
        <v>2017</v>
      </c>
      <c r="B7134" s="1" t="s">
        <v>844</v>
      </c>
      <c r="D7134" s="1" t="s">
        <v>879</v>
      </c>
      <c r="E7134" s="3" t="s">
        <v>632</v>
      </c>
      <c r="F7134" s="4">
        <v>38897411</v>
      </c>
      <c r="G7134" s="4">
        <v>7969783</v>
      </c>
      <c r="H7134" s="4">
        <v>4374728</v>
      </c>
      <c r="I7134" s="4">
        <v>2254</v>
      </c>
      <c r="J7134" s="4">
        <v>3592801</v>
      </c>
      <c r="K7134" s="4">
        <v>3086435</v>
      </c>
      <c r="L7134" s="4">
        <v>3620305</v>
      </c>
      <c r="M7134" s="4">
        <v>413746</v>
      </c>
      <c r="N7134" s="5" t="s">
        <v>1</v>
      </c>
      <c r="O7134" s="5">
        <v>221904</v>
      </c>
      <c r="P7134" s="4">
        <v>841836</v>
      </c>
    </row>
    <row r="7135" spans="1:16" ht="27" customHeight="1" x14ac:dyDescent="0.2">
      <c r="A7135" s="1">
        <v>2017</v>
      </c>
      <c r="B7135" s="1" t="s">
        <v>844</v>
      </c>
      <c r="D7135" s="1" t="s">
        <v>879</v>
      </c>
      <c r="E7135" s="3" t="s">
        <v>633</v>
      </c>
      <c r="F7135" s="4">
        <v>20720660</v>
      </c>
      <c r="G7135" s="4">
        <v>4161417</v>
      </c>
      <c r="H7135" s="4">
        <v>915723</v>
      </c>
      <c r="I7135" s="4">
        <v>659138</v>
      </c>
      <c r="J7135" s="4">
        <v>2586556</v>
      </c>
      <c r="K7135" s="4">
        <v>1719509</v>
      </c>
      <c r="L7135" s="4">
        <v>1678652</v>
      </c>
      <c r="M7135" s="4">
        <v>11044</v>
      </c>
      <c r="N7135" s="5" t="s">
        <v>1</v>
      </c>
      <c r="O7135" s="5" t="s">
        <v>1</v>
      </c>
      <c r="P7135" s="4">
        <v>251614</v>
      </c>
    </row>
    <row r="7136" spans="1:16" ht="27" customHeight="1" x14ac:dyDescent="0.2">
      <c r="A7136" s="1">
        <v>2017</v>
      </c>
      <c r="B7136" s="1" t="s">
        <v>844</v>
      </c>
      <c r="D7136" s="1" t="s">
        <v>879</v>
      </c>
      <c r="E7136" s="3" t="s">
        <v>634</v>
      </c>
      <c r="F7136" s="4">
        <v>78416094</v>
      </c>
      <c r="G7136" s="4">
        <v>27434649</v>
      </c>
      <c r="H7136" s="4">
        <v>13389610</v>
      </c>
      <c r="I7136" s="4">
        <v>2160823</v>
      </c>
      <c r="J7136" s="4">
        <v>11884216</v>
      </c>
      <c r="K7136" s="4">
        <v>15652831</v>
      </c>
      <c r="L7136" s="4">
        <v>6223145</v>
      </c>
      <c r="M7136" s="4">
        <v>250986</v>
      </c>
      <c r="N7136" s="5" t="s">
        <v>1</v>
      </c>
      <c r="O7136" s="5" t="s">
        <v>1</v>
      </c>
      <c r="P7136" s="4">
        <v>936868</v>
      </c>
    </row>
    <row r="7137" spans="1:16" ht="27" customHeight="1" x14ac:dyDescent="0.2">
      <c r="A7137" s="1">
        <v>2017</v>
      </c>
      <c r="B7137" s="1" t="s">
        <v>844</v>
      </c>
      <c r="D7137" s="1" t="s">
        <v>879</v>
      </c>
      <c r="E7137" s="3" t="s">
        <v>635</v>
      </c>
      <c r="F7137" s="4">
        <v>55760373</v>
      </c>
      <c r="G7137" s="4">
        <v>11222913</v>
      </c>
      <c r="H7137" s="4">
        <v>6353649</v>
      </c>
      <c r="I7137" s="4">
        <v>165</v>
      </c>
      <c r="J7137" s="4">
        <v>4869099</v>
      </c>
      <c r="K7137" s="4">
        <v>60999036</v>
      </c>
      <c r="L7137" s="4">
        <v>5334155</v>
      </c>
      <c r="M7137" s="4">
        <v>116845</v>
      </c>
      <c r="N7137" s="5" t="s">
        <v>1</v>
      </c>
      <c r="O7137" s="5" t="s">
        <v>1</v>
      </c>
      <c r="P7137" s="4">
        <v>1520115</v>
      </c>
    </row>
    <row r="7138" spans="1:16" ht="27" customHeight="1" x14ac:dyDescent="0.2">
      <c r="A7138" s="1">
        <v>2017</v>
      </c>
      <c r="B7138" s="1" t="s">
        <v>844</v>
      </c>
      <c r="D7138" s="1" t="s">
        <v>879</v>
      </c>
      <c r="E7138" s="3" t="s">
        <v>636</v>
      </c>
      <c r="F7138" s="4">
        <v>27203804</v>
      </c>
      <c r="G7138" s="4">
        <v>8660632</v>
      </c>
      <c r="H7138" s="4">
        <v>2319859</v>
      </c>
      <c r="I7138" s="4">
        <v>601422</v>
      </c>
      <c r="J7138" s="4">
        <v>5739351</v>
      </c>
      <c r="K7138" s="4">
        <v>1232396</v>
      </c>
      <c r="L7138" s="4">
        <v>2956081</v>
      </c>
      <c r="M7138" s="4">
        <v>450842</v>
      </c>
      <c r="N7138" s="5" t="s">
        <v>1</v>
      </c>
      <c r="O7138" s="5" t="s">
        <v>1</v>
      </c>
      <c r="P7138" s="4">
        <v>1017609</v>
      </c>
    </row>
    <row r="7139" spans="1:16" ht="27" customHeight="1" x14ac:dyDescent="0.2">
      <c r="A7139" s="1">
        <v>2017</v>
      </c>
      <c r="B7139" s="1" t="s">
        <v>844</v>
      </c>
      <c r="D7139" s="1" t="s">
        <v>879</v>
      </c>
      <c r="E7139" s="3" t="s">
        <v>637</v>
      </c>
      <c r="F7139" s="4">
        <v>17562116</v>
      </c>
      <c r="G7139" s="4">
        <v>10188293</v>
      </c>
      <c r="H7139" s="4">
        <v>5948571</v>
      </c>
      <c r="I7139" s="4">
        <v>942508</v>
      </c>
      <c r="J7139" s="4">
        <v>3297214</v>
      </c>
      <c r="K7139" s="4">
        <v>1962451</v>
      </c>
      <c r="L7139" s="4">
        <v>2263719</v>
      </c>
      <c r="M7139" s="4">
        <v>10817</v>
      </c>
      <c r="N7139" s="5" t="s">
        <v>1</v>
      </c>
      <c r="O7139" s="5" t="s">
        <v>1</v>
      </c>
      <c r="P7139" s="4">
        <v>834319</v>
      </c>
    </row>
    <row r="7140" spans="1:16" ht="27" customHeight="1" x14ac:dyDescent="0.2">
      <c r="A7140" s="1">
        <v>2017</v>
      </c>
      <c r="B7140" s="1" t="s">
        <v>845</v>
      </c>
      <c r="C7140" s="1" t="s">
        <v>861</v>
      </c>
      <c r="D7140" s="1" t="s">
        <v>879</v>
      </c>
      <c r="E7140" s="3" t="s">
        <v>638</v>
      </c>
      <c r="F7140" s="4">
        <v>155319477</v>
      </c>
      <c r="G7140" s="4">
        <v>16169904</v>
      </c>
      <c r="H7140" s="4">
        <v>8503500</v>
      </c>
      <c r="I7140" s="4">
        <v>5813</v>
      </c>
      <c r="J7140" s="4">
        <v>7660591</v>
      </c>
      <c r="K7140" s="4">
        <v>16187580</v>
      </c>
      <c r="L7140" s="4">
        <v>16536033</v>
      </c>
      <c r="M7140" s="4">
        <v>167181</v>
      </c>
      <c r="N7140" s="4">
        <v>927</v>
      </c>
      <c r="O7140" s="5">
        <v>280045</v>
      </c>
      <c r="P7140" s="4">
        <v>3291000</v>
      </c>
    </row>
    <row r="7141" spans="1:16" ht="27" customHeight="1" x14ac:dyDescent="0.2">
      <c r="A7141" s="1">
        <v>2017</v>
      </c>
      <c r="B7141" s="1" t="s">
        <v>845</v>
      </c>
      <c r="D7141" s="1" t="s">
        <v>879</v>
      </c>
      <c r="E7141" s="3" t="s">
        <v>639</v>
      </c>
      <c r="F7141" s="4">
        <v>67145123</v>
      </c>
      <c r="G7141" s="4">
        <v>13265003</v>
      </c>
      <c r="H7141" s="4">
        <v>3550973</v>
      </c>
      <c r="I7141" s="4">
        <v>402452</v>
      </c>
      <c r="J7141" s="4">
        <v>9311578</v>
      </c>
      <c r="K7141" s="4">
        <v>4374915</v>
      </c>
      <c r="L7141" s="4">
        <v>9994825</v>
      </c>
      <c r="M7141" s="4">
        <v>149736</v>
      </c>
      <c r="N7141" s="4">
        <v>232283</v>
      </c>
      <c r="O7141" s="5" t="s">
        <v>1</v>
      </c>
      <c r="P7141" s="4">
        <v>2663487</v>
      </c>
    </row>
    <row r="7142" spans="1:16" ht="27" customHeight="1" x14ac:dyDescent="0.2">
      <c r="A7142" s="1">
        <v>2017</v>
      </c>
      <c r="B7142" s="1" t="s">
        <v>845</v>
      </c>
      <c r="D7142" s="1" t="s">
        <v>879</v>
      </c>
      <c r="E7142" s="3" t="s">
        <v>640</v>
      </c>
      <c r="F7142" s="4">
        <v>102483740</v>
      </c>
      <c r="G7142" s="4">
        <v>27671232</v>
      </c>
      <c r="H7142" s="4">
        <v>5574699</v>
      </c>
      <c r="I7142" s="4">
        <v>6718287</v>
      </c>
      <c r="J7142" s="4">
        <v>15378246</v>
      </c>
      <c r="K7142" s="4">
        <v>14683914</v>
      </c>
      <c r="L7142" s="4">
        <v>9191637</v>
      </c>
      <c r="M7142" s="4">
        <v>118771</v>
      </c>
      <c r="N7142" s="5" t="s">
        <v>1</v>
      </c>
      <c r="O7142" s="5" t="s">
        <v>1</v>
      </c>
      <c r="P7142" s="4">
        <v>2307504</v>
      </c>
    </row>
    <row r="7143" spans="1:16" ht="27" customHeight="1" x14ac:dyDescent="0.2">
      <c r="A7143" s="1">
        <v>2017</v>
      </c>
      <c r="B7143" s="1" t="s">
        <v>845</v>
      </c>
      <c r="D7143" s="1" t="s">
        <v>879</v>
      </c>
      <c r="E7143" s="3" t="s">
        <v>641</v>
      </c>
      <c r="F7143" s="4">
        <v>26678193</v>
      </c>
      <c r="G7143" s="4">
        <v>11545868</v>
      </c>
      <c r="H7143" s="4">
        <v>4227477</v>
      </c>
      <c r="I7143" s="4">
        <v>883020</v>
      </c>
      <c r="J7143" s="4">
        <v>6435371</v>
      </c>
      <c r="K7143" s="4">
        <v>1537950</v>
      </c>
      <c r="L7143" s="4">
        <v>4909860</v>
      </c>
      <c r="M7143" s="4">
        <v>330664</v>
      </c>
      <c r="N7143" s="5" t="s">
        <v>1</v>
      </c>
      <c r="O7143" s="5">
        <v>573108</v>
      </c>
      <c r="P7143" s="4">
        <v>1068707</v>
      </c>
    </row>
    <row r="7144" spans="1:16" ht="27" customHeight="1" x14ac:dyDescent="0.2">
      <c r="A7144" s="1">
        <v>2017</v>
      </c>
      <c r="B7144" s="1" t="s">
        <v>845</v>
      </c>
      <c r="D7144" s="1" t="s">
        <v>879</v>
      </c>
      <c r="E7144" s="3" t="s">
        <v>642</v>
      </c>
      <c r="F7144" s="4">
        <v>39250352</v>
      </c>
      <c r="G7144" s="4">
        <v>8892251</v>
      </c>
      <c r="H7144" s="4">
        <v>3689188</v>
      </c>
      <c r="I7144" s="4">
        <v>1089145</v>
      </c>
      <c r="J7144" s="4">
        <v>4113918</v>
      </c>
      <c r="K7144" s="4">
        <v>15793627</v>
      </c>
      <c r="L7144" s="4">
        <v>5518350</v>
      </c>
      <c r="M7144" s="4">
        <v>34103</v>
      </c>
      <c r="N7144" s="5" t="s">
        <v>1</v>
      </c>
      <c r="O7144" s="5" t="s">
        <v>1</v>
      </c>
      <c r="P7144" s="4">
        <v>1097206</v>
      </c>
    </row>
    <row r="7145" spans="1:16" ht="27" customHeight="1" x14ac:dyDescent="0.2">
      <c r="A7145" s="1">
        <v>2017</v>
      </c>
      <c r="B7145" s="1" t="s">
        <v>845</v>
      </c>
      <c r="D7145" s="1" t="s">
        <v>879</v>
      </c>
      <c r="E7145" s="3" t="s">
        <v>643</v>
      </c>
      <c r="F7145" s="4">
        <v>20278901</v>
      </c>
      <c r="G7145" s="4">
        <v>4624334</v>
      </c>
      <c r="H7145" s="4">
        <v>1912911</v>
      </c>
      <c r="I7145" s="4">
        <v>763369</v>
      </c>
      <c r="J7145" s="4">
        <v>1948054</v>
      </c>
      <c r="K7145" s="4">
        <v>2728552</v>
      </c>
      <c r="L7145" s="4">
        <v>2193242</v>
      </c>
      <c r="M7145" s="4">
        <v>60010</v>
      </c>
      <c r="N7145" s="5" t="s">
        <v>1</v>
      </c>
      <c r="O7145" s="5" t="s">
        <v>1</v>
      </c>
      <c r="P7145" s="4">
        <v>289037</v>
      </c>
    </row>
    <row r="7146" spans="1:16" ht="27" customHeight="1" x14ac:dyDescent="0.2">
      <c r="A7146" s="1">
        <v>2017</v>
      </c>
      <c r="B7146" s="1" t="s">
        <v>845</v>
      </c>
      <c r="D7146" s="1" t="s">
        <v>879</v>
      </c>
      <c r="E7146" s="3" t="s">
        <v>644</v>
      </c>
      <c r="F7146" s="4">
        <v>54241601</v>
      </c>
      <c r="G7146" s="4">
        <v>18268385</v>
      </c>
      <c r="H7146" s="4">
        <v>9591833</v>
      </c>
      <c r="I7146" s="4">
        <v>3694959</v>
      </c>
      <c r="J7146" s="4">
        <v>4981593</v>
      </c>
      <c r="K7146" s="4">
        <v>33171259</v>
      </c>
      <c r="L7146" s="4">
        <v>8473935</v>
      </c>
      <c r="M7146" s="4">
        <v>419256</v>
      </c>
      <c r="N7146" s="5" t="s">
        <v>1</v>
      </c>
      <c r="O7146" s="5">
        <v>296927</v>
      </c>
      <c r="P7146" s="4">
        <v>1419958</v>
      </c>
    </row>
    <row r="7147" spans="1:16" ht="27" customHeight="1" x14ac:dyDescent="0.2">
      <c r="A7147" s="1">
        <v>2017</v>
      </c>
      <c r="B7147" s="1" t="s">
        <v>845</v>
      </c>
      <c r="D7147" s="1" t="s">
        <v>879</v>
      </c>
      <c r="E7147" s="3" t="s">
        <v>645</v>
      </c>
      <c r="F7147" s="4">
        <v>23160367</v>
      </c>
      <c r="G7147" s="4">
        <v>5201402</v>
      </c>
      <c r="H7147" s="4">
        <v>2111118</v>
      </c>
      <c r="I7147" s="4">
        <v>954814</v>
      </c>
      <c r="J7147" s="4">
        <v>2135470</v>
      </c>
      <c r="K7147" s="4">
        <v>2015577</v>
      </c>
      <c r="L7147" s="4">
        <v>4210539</v>
      </c>
      <c r="M7147" s="4">
        <v>111943</v>
      </c>
      <c r="N7147" s="5" t="s">
        <v>1</v>
      </c>
      <c r="O7147" s="5">
        <v>976711</v>
      </c>
      <c r="P7147" s="4">
        <v>1250000</v>
      </c>
    </row>
    <row r="7148" spans="1:16" ht="27" customHeight="1" x14ac:dyDescent="0.2">
      <c r="A7148" s="1">
        <v>2017</v>
      </c>
      <c r="B7148" s="1" t="s">
        <v>845</v>
      </c>
      <c r="D7148" s="1" t="s">
        <v>879</v>
      </c>
      <c r="E7148" s="3" t="s">
        <v>646</v>
      </c>
      <c r="F7148" s="4">
        <v>21915447</v>
      </c>
      <c r="G7148" s="4">
        <v>6385757</v>
      </c>
      <c r="H7148" s="4">
        <v>2002919</v>
      </c>
      <c r="I7148" s="4">
        <v>85842</v>
      </c>
      <c r="J7148" s="4">
        <v>4296996</v>
      </c>
      <c r="K7148" s="4">
        <v>5117132</v>
      </c>
      <c r="L7148" s="4">
        <v>2994142</v>
      </c>
      <c r="M7148" s="4">
        <v>171596</v>
      </c>
      <c r="N7148" s="5" t="s">
        <v>1</v>
      </c>
      <c r="O7148" s="5" t="s">
        <v>1</v>
      </c>
      <c r="P7148" s="4">
        <v>827916</v>
      </c>
    </row>
    <row r="7149" spans="1:16" ht="27" customHeight="1" x14ac:dyDescent="0.2">
      <c r="A7149" s="1">
        <v>2017</v>
      </c>
      <c r="B7149" s="1" t="s">
        <v>845</v>
      </c>
      <c r="D7149" s="1" t="s">
        <v>879</v>
      </c>
      <c r="E7149" s="3" t="s">
        <v>647</v>
      </c>
      <c r="F7149" s="4">
        <v>18042118</v>
      </c>
      <c r="G7149" s="4">
        <v>5365641</v>
      </c>
      <c r="H7149" s="4">
        <v>2203620</v>
      </c>
      <c r="I7149" s="4">
        <v>276710</v>
      </c>
      <c r="J7149" s="4">
        <v>2885311</v>
      </c>
      <c r="K7149" s="4">
        <v>2215379</v>
      </c>
      <c r="L7149" s="4">
        <v>2836606</v>
      </c>
      <c r="M7149" s="4">
        <v>334473</v>
      </c>
      <c r="N7149" s="5" t="s">
        <v>1</v>
      </c>
      <c r="O7149" s="5" t="s">
        <v>1</v>
      </c>
      <c r="P7149" s="4">
        <v>933822</v>
      </c>
    </row>
    <row r="7150" spans="1:16" ht="27" customHeight="1" x14ac:dyDescent="0.2">
      <c r="A7150" s="1">
        <v>2017</v>
      </c>
      <c r="B7150" s="1" t="s">
        <v>845</v>
      </c>
      <c r="D7150" s="1" t="s">
        <v>879</v>
      </c>
      <c r="E7150" s="3" t="s">
        <v>648</v>
      </c>
      <c r="F7150" s="4">
        <v>18045929</v>
      </c>
      <c r="G7150" s="4">
        <v>6534250</v>
      </c>
      <c r="H7150" s="4">
        <v>2445864</v>
      </c>
      <c r="I7150" s="4">
        <v>1357242</v>
      </c>
      <c r="J7150" s="4">
        <v>2731144</v>
      </c>
      <c r="K7150" s="4">
        <v>770421</v>
      </c>
      <c r="L7150" s="4">
        <v>3143094</v>
      </c>
      <c r="M7150" s="4">
        <v>274856</v>
      </c>
      <c r="N7150" s="5" t="s">
        <v>1</v>
      </c>
      <c r="O7150" s="5">
        <v>856015</v>
      </c>
      <c r="P7150" s="4">
        <v>612114</v>
      </c>
    </row>
    <row r="7151" spans="1:16" ht="27" customHeight="1" x14ac:dyDescent="0.2">
      <c r="A7151" s="1">
        <v>2017</v>
      </c>
      <c r="B7151" s="1" t="s">
        <v>845</v>
      </c>
      <c r="D7151" s="1" t="s">
        <v>879</v>
      </c>
      <c r="E7151" s="3" t="s">
        <v>649</v>
      </c>
      <c r="F7151" s="4">
        <v>89298368</v>
      </c>
      <c r="G7151" s="4">
        <v>10074513</v>
      </c>
      <c r="H7151" s="4">
        <v>3494732</v>
      </c>
      <c r="I7151" s="4">
        <v>1124970</v>
      </c>
      <c r="J7151" s="4">
        <v>5454811</v>
      </c>
      <c r="K7151" s="4">
        <v>21468883</v>
      </c>
      <c r="L7151" s="4">
        <v>8627675</v>
      </c>
      <c r="M7151" s="4">
        <v>378187</v>
      </c>
      <c r="N7151" s="5" t="s">
        <v>1</v>
      </c>
      <c r="O7151" s="5">
        <v>461878</v>
      </c>
      <c r="P7151" s="4">
        <v>2268961</v>
      </c>
    </row>
    <row r="7152" spans="1:16" ht="27" customHeight="1" x14ac:dyDescent="0.2">
      <c r="A7152" s="1">
        <v>2017</v>
      </c>
      <c r="B7152" s="1" t="s">
        <v>845</v>
      </c>
      <c r="D7152" s="1" t="s">
        <v>879</v>
      </c>
      <c r="E7152" s="3" t="s">
        <v>650</v>
      </c>
      <c r="F7152" s="4">
        <v>35444911</v>
      </c>
      <c r="G7152" s="4">
        <v>7598731</v>
      </c>
      <c r="H7152" s="4">
        <v>3575740</v>
      </c>
      <c r="I7152" s="4">
        <v>567319</v>
      </c>
      <c r="J7152" s="4">
        <v>3455672</v>
      </c>
      <c r="K7152" s="4">
        <v>3616212</v>
      </c>
      <c r="L7152" s="4">
        <v>4563258</v>
      </c>
      <c r="M7152" s="4">
        <v>32484</v>
      </c>
      <c r="N7152" s="5" t="s">
        <v>1</v>
      </c>
      <c r="O7152" s="5">
        <v>802532</v>
      </c>
      <c r="P7152" s="4">
        <v>1120700</v>
      </c>
    </row>
    <row r="7153" spans="1:16" ht="27" customHeight="1" x14ac:dyDescent="0.2">
      <c r="A7153" s="1">
        <v>2017</v>
      </c>
      <c r="B7153" s="1" t="s">
        <v>846</v>
      </c>
      <c r="D7153" s="1" t="s">
        <v>879</v>
      </c>
      <c r="E7153" s="3" t="s">
        <v>651</v>
      </c>
      <c r="F7153" s="4">
        <v>98083733</v>
      </c>
      <c r="G7153" s="4">
        <v>8347531</v>
      </c>
      <c r="H7153" s="4">
        <v>4760576</v>
      </c>
      <c r="I7153" s="4">
        <v>908920</v>
      </c>
      <c r="J7153" s="4">
        <v>2678035</v>
      </c>
      <c r="K7153" s="4">
        <v>6091605</v>
      </c>
      <c r="L7153" s="4">
        <v>15044938</v>
      </c>
      <c r="M7153" s="4">
        <v>88851</v>
      </c>
      <c r="N7153" s="4">
        <v>502313</v>
      </c>
      <c r="O7153" s="5">
        <v>1760048</v>
      </c>
      <c r="P7153" s="4">
        <v>2537801</v>
      </c>
    </row>
    <row r="7154" spans="1:16" ht="27" customHeight="1" x14ac:dyDescent="0.2">
      <c r="A7154" s="1">
        <v>2017</v>
      </c>
      <c r="B7154" s="1" t="s">
        <v>846</v>
      </c>
      <c r="D7154" s="1" t="s">
        <v>879</v>
      </c>
      <c r="E7154" s="3" t="s">
        <v>652</v>
      </c>
      <c r="F7154" s="4">
        <v>27456661</v>
      </c>
      <c r="G7154" s="4">
        <v>2995336</v>
      </c>
      <c r="H7154" s="4">
        <v>1158542</v>
      </c>
      <c r="I7154" s="4">
        <v>285451</v>
      </c>
      <c r="J7154" s="4">
        <v>1551343</v>
      </c>
      <c r="K7154" s="4">
        <v>1694143</v>
      </c>
      <c r="L7154" s="4">
        <v>2964491</v>
      </c>
      <c r="M7154" s="4">
        <v>25509</v>
      </c>
      <c r="N7154" s="5" t="s">
        <v>1</v>
      </c>
      <c r="O7154" s="5" t="s">
        <v>1</v>
      </c>
      <c r="P7154" s="4">
        <v>366534</v>
      </c>
    </row>
    <row r="7155" spans="1:16" ht="27" customHeight="1" x14ac:dyDescent="0.2">
      <c r="A7155" s="1">
        <v>2017</v>
      </c>
      <c r="B7155" s="1" t="s">
        <v>846</v>
      </c>
      <c r="D7155" s="1" t="s">
        <v>879</v>
      </c>
      <c r="E7155" s="3" t="s">
        <v>653</v>
      </c>
      <c r="F7155" s="4">
        <v>17373791</v>
      </c>
      <c r="G7155" s="4">
        <v>2969294</v>
      </c>
      <c r="H7155" s="4">
        <v>1637082</v>
      </c>
      <c r="I7155" s="4">
        <v>1112834</v>
      </c>
      <c r="J7155" s="4">
        <v>219378</v>
      </c>
      <c r="K7155" s="4">
        <v>3042584</v>
      </c>
      <c r="L7155" s="4">
        <v>1873505</v>
      </c>
      <c r="M7155" s="4">
        <v>13752</v>
      </c>
      <c r="N7155" s="5" t="s">
        <v>1</v>
      </c>
      <c r="O7155" s="5" t="s">
        <v>1</v>
      </c>
      <c r="P7155" s="4">
        <v>304480</v>
      </c>
    </row>
    <row r="7156" spans="1:16" ht="27" customHeight="1" x14ac:dyDescent="0.2">
      <c r="A7156" s="1">
        <v>2017</v>
      </c>
      <c r="B7156" s="1" t="s">
        <v>846</v>
      </c>
      <c r="D7156" s="1" t="s">
        <v>879</v>
      </c>
      <c r="E7156" s="3" t="s">
        <v>654</v>
      </c>
      <c r="F7156" s="4">
        <v>34142065</v>
      </c>
      <c r="G7156" s="4">
        <v>18584350</v>
      </c>
      <c r="H7156" s="4">
        <v>10823589</v>
      </c>
      <c r="I7156" s="4">
        <v>3603709</v>
      </c>
      <c r="J7156" s="4">
        <v>4157052</v>
      </c>
      <c r="K7156" s="4">
        <v>14413307</v>
      </c>
      <c r="L7156" s="4">
        <v>3736106</v>
      </c>
      <c r="M7156" s="4">
        <v>51092</v>
      </c>
      <c r="N7156" s="5" t="s">
        <v>1</v>
      </c>
      <c r="O7156" s="5" t="s">
        <v>1</v>
      </c>
      <c r="P7156" s="4">
        <v>461491</v>
      </c>
    </row>
    <row r="7157" spans="1:16" ht="27" customHeight="1" x14ac:dyDescent="0.2">
      <c r="A7157" s="1">
        <v>2017</v>
      </c>
      <c r="B7157" s="1" t="s">
        <v>846</v>
      </c>
      <c r="D7157" s="1" t="s">
        <v>879</v>
      </c>
      <c r="E7157" s="3" t="s">
        <v>655</v>
      </c>
      <c r="F7157" s="4">
        <v>23534132</v>
      </c>
      <c r="G7157" s="4">
        <v>11662474</v>
      </c>
      <c r="H7157" s="4">
        <v>2885000</v>
      </c>
      <c r="I7157" s="4">
        <v>4425000</v>
      </c>
      <c r="J7157" s="4">
        <v>4352474</v>
      </c>
      <c r="K7157" s="4">
        <v>828189</v>
      </c>
      <c r="L7157" s="4">
        <v>2804239</v>
      </c>
      <c r="M7157" s="4">
        <v>28323</v>
      </c>
      <c r="N7157" s="5" t="s">
        <v>1</v>
      </c>
      <c r="O7157" s="5" t="s">
        <v>1</v>
      </c>
      <c r="P7157" s="4">
        <v>687020</v>
      </c>
    </row>
    <row r="7158" spans="1:16" ht="27" customHeight="1" x14ac:dyDescent="0.2">
      <c r="A7158" s="1">
        <v>2017</v>
      </c>
      <c r="B7158" s="1" t="s">
        <v>846</v>
      </c>
      <c r="D7158" s="1" t="s">
        <v>879</v>
      </c>
      <c r="E7158" s="3" t="s">
        <v>656</v>
      </c>
      <c r="F7158" s="4">
        <v>21816865</v>
      </c>
      <c r="G7158" s="4">
        <v>14099622</v>
      </c>
      <c r="H7158" s="4">
        <v>4423420</v>
      </c>
      <c r="I7158" s="4">
        <v>3577736</v>
      </c>
      <c r="J7158" s="4">
        <v>6098466</v>
      </c>
      <c r="K7158" s="4">
        <v>3518714</v>
      </c>
      <c r="L7158" s="4">
        <v>2027510</v>
      </c>
      <c r="M7158" s="4">
        <v>62800</v>
      </c>
      <c r="N7158" s="5" t="s">
        <v>1</v>
      </c>
      <c r="O7158" s="5" t="s">
        <v>1</v>
      </c>
      <c r="P7158" s="4">
        <v>101892</v>
      </c>
    </row>
    <row r="7159" spans="1:16" ht="27" customHeight="1" x14ac:dyDescent="0.2">
      <c r="A7159" s="1">
        <v>2017</v>
      </c>
      <c r="B7159" s="1" t="s">
        <v>846</v>
      </c>
      <c r="D7159" s="1" t="s">
        <v>879</v>
      </c>
      <c r="E7159" s="3" t="s">
        <v>657</v>
      </c>
      <c r="F7159" s="4">
        <v>30148086</v>
      </c>
      <c r="G7159" s="4">
        <v>8525813</v>
      </c>
      <c r="H7159" s="4">
        <v>3829219</v>
      </c>
      <c r="I7159" s="4">
        <v>1469329</v>
      </c>
      <c r="J7159" s="4">
        <v>3227265</v>
      </c>
      <c r="K7159" s="4">
        <v>1796679</v>
      </c>
      <c r="L7159" s="4">
        <v>2068577</v>
      </c>
      <c r="M7159" s="4">
        <v>57370</v>
      </c>
      <c r="N7159" s="5" t="s">
        <v>1</v>
      </c>
      <c r="O7159" s="5" t="s">
        <v>1</v>
      </c>
      <c r="P7159" s="4">
        <v>268754</v>
      </c>
    </row>
    <row r="7160" spans="1:16" ht="27" customHeight="1" x14ac:dyDescent="0.2">
      <c r="A7160" s="1">
        <v>2017</v>
      </c>
      <c r="B7160" s="1" t="s">
        <v>846</v>
      </c>
      <c r="D7160" s="1" t="s">
        <v>879</v>
      </c>
      <c r="E7160" s="3" t="s">
        <v>658</v>
      </c>
      <c r="F7160" s="4">
        <v>34160061</v>
      </c>
      <c r="G7160" s="4">
        <v>22743934</v>
      </c>
      <c r="H7160" s="4">
        <v>7939206</v>
      </c>
      <c r="I7160" s="4">
        <v>8500660</v>
      </c>
      <c r="J7160" s="4">
        <v>6304068</v>
      </c>
      <c r="K7160" s="4">
        <v>4940316</v>
      </c>
      <c r="L7160" s="4">
        <v>2237690</v>
      </c>
      <c r="M7160" s="4">
        <v>233634</v>
      </c>
      <c r="N7160" s="5" t="s">
        <v>1</v>
      </c>
      <c r="O7160" s="5">
        <v>128481</v>
      </c>
      <c r="P7160" s="4">
        <v>34247</v>
      </c>
    </row>
    <row r="7161" spans="1:16" ht="27" customHeight="1" x14ac:dyDescent="0.2">
      <c r="A7161" s="1">
        <v>2017</v>
      </c>
      <c r="B7161" s="1" t="s">
        <v>847</v>
      </c>
      <c r="C7161" s="1" t="s">
        <v>861</v>
      </c>
      <c r="D7161" s="1" t="s">
        <v>879</v>
      </c>
      <c r="E7161" s="3" t="s">
        <v>659</v>
      </c>
      <c r="F7161" s="4">
        <v>175177222</v>
      </c>
      <c r="G7161" s="4">
        <v>18660094</v>
      </c>
      <c r="H7161" s="4">
        <v>11699692</v>
      </c>
      <c r="I7161" s="4">
        <v>1520913</v>
      </c>
      <c r="J7161" s="4">
        <v>5439489</v>
      </c>
      <c r="K7161" s="4">
        <v>40765490</v>
      </c>
      <c r="L7161" s="4">
        <v>24557201</v>
      </c>
      <c r="M7161" s="4">
        <v>465704</v>
      </c>
      <c r="N7161" s="5" t="s">
        <v>1</v>
      </c>
      <c r="O7161" s="5">
        <v>4835202</v>
      </c>
      <c r="P7161" s="4">
        <v>4132529</v>
      </c>
    </row>
    <row r="7162" spans="1:16" ht="27" customHeight="1" x14ac:dyDescent="0.2">
      <c r="A7162" s="1">
        <v>2017</v>
      </c>
      <c r="B7162" s="1" t="s">
        <v>847</v>
      </c>
      <c r="D7162" s="1" t="s">
        <v>879</v>
      </c>
      <c r="E7162" s="3" t="s">
        <v>660</v>
      </c>
      <c r="F7162" s="4">
        <v>55432830</v>
      </c>
      <c r="G7162" s="4">
        <v>13392208</v>
      </c>
      <c r="H7162" s="4">
        <v>5751955</v>
      </c>
      <c r="I7162" s="4">
        <v>20317</v>
      </c>
      <c r="J7162" s="4">
        <v>7619936</v>
      </c>
      <c r="K7162" s="4">
        <v>4535430</v>
      </c>
      <c r="L7162" s="4">
        <v>4611821</v>
      </c>
      <c r="M7162" s="4">
        <v>99432</v>
      </c>
      <c r="N7162" s="5" t="s">
        <v>1</v>
      </c>
      <c r="O7162" s="5" t="s">
        <v>1</v>
      </c>
      <c r="P7162" s="4">
        <v>723400</v>
      </c>
    </row>
    <row r="7163" spans="1:16" ht="27" customHeight="1" x14ac:dyDescent="0.2">
      <c r="A7163" s="1">
        <v>2017</v>
      </c>
      <c r="B7163" s="1" t="s">
        <v>847</v>
      </c>
      <c r="D7163" s="1" t="s">
        <v>879</v>
      </c>
      <c r="E7163" s="3" t="s">
        <v>661</v>
      </c>
      <c r="F7163" s="4">
        <v>21844383</v>
      </c>
      <c r="G7163" s="4">
        <v>5632095</v>
      </c>
      <c r="H7163" s="4">
        <v>3138861</v>
      </c>
      <c r="I7163" s="4">
        <v>18373</v>
      </c>
      <c r="J7163" s="4">
        <v>2474861</v>
      </c>
      <c r="K7163" s="4">
        <v>4204186</v>
      </c>
      <c r="L7163" s="4">
        <v>3342783</v>
      </c>
      <c r="M7163" s="4">
        <v>13501</v>
      </c>
      <c r="N7163" s="5" t="s">
        <v>1</v>
      </c>
      <c r="O7163" s="5">
        <v>473012</v>
      </c>
      <c r="P7163" s="4">
        <v>446940</v>
      </c>
    </row>
    <row r="7164" spans="1:16" ht="27" customHeight="1" x14ac:dyDescent="0.2">
      <c r="A7164" s="1">
        <v>2017</v>
      </c>
      <c r="B7164" s="1" t="s">
        <v>847</v>
      </c>
      <c r="D7164" s="1" t="s">
        <v>879</v>
      </c>
      <c r="E7164" s="3" t="s">
        <v>662</v>
      </c>
      <c r="F7164" s="4">
        <v>9531800</v>
      </c>
      <c r="G7164" s="4">
        <v>5630244</v>
      </c>
      <c r="H7164" s="4">
        <v>1505019</v>
      </c>
      <c r="I7164" s="4">
        <v>164126</v>
      </c>
      <c r="J7164" s="4">
        <v>3961099</v>
      </c>
      <c r="K7164" s="4">
        <v>5001947</v>
      </c>
      <c r="L7164" s="4">
        <v>1619901</v>
      </c>
      <c r="M7164" s="4">
        <v>6000</v>
      </c>
      <c r="N7164" s="5" t="s">
        <v>1</v>
      </c>
      <c r="O7164" s="5" t="s">
        <v>1</v>
      </c>
      <c r="P7164" s="4">
        <v>424962</v>
      </c>
    </row>
    <row r="7165" spans="1:16" ht="27" customHeight="1" x14ac:dyDescent="0.2">
      <c r="A7165" s="1">
        <v>2017</v>
      </c>
      <c r="B7165" s="1" t="s">
        <v>847</v>
      </c>
      <c r="D7165" s="1" t="s">
        <v>879</v>
      </c>
      <c r="E7165" s="3" t="s">
        <v>663</v>
      </c>
      <c r="F7165" s="4">
        <v>37969825</v>
      </c>
      <c r="G7165" s="4">
        <v>6359277</v>
      </c>
      <c r="H7165" s="4">
        <v>2952438</v>
      </c>
      <c r="I7165" s="4">
        <v>60012</v>
      </c>
      <c r="J7165" s="4">
        <v>3346827</v>
      </c>
      <c r="K7165" s="4">
        <v>3884799</v>
      </c>
      <c r="L7165" s="4">
        <v>3940967</v>
      </c>
      <c r="M7165" s="4">
        <v>6079</v>
      </c>
      <c r="N7165" s="4">
        <v>54000</v>
      </c>
      <c r="O7165" s="5">
        <v>643539</v>
      </c>
      <c r="P7165" s="4">
        <v>570000</v>
      </c>
    </row>
    <row r="7166" spans="1:16" ht="27" customHeight="1" x14ac:dyDescent="0.2">
      <c r="A7166" s="1">
        <v>2017</v>
      </c>
      <c r="B7166" s="1" t="s">
        <v>847</v>
      </c>
      <c r="D7166" s="1" t="s">
        <v>879</v>
      </c>
      <c r="E7166" s="3" t="s">
        <v>664</v>
      </c>
      <c r="F7166" s="4">
        <v>24964765</v>
      </c>
      <c r="G7166" s="4">
        <v>16884887</v>
      </c>
      <c r="H7166" s="4">
        <v>7403955</v>
      </c>
      <c r="I7166" s="4">
        <v>34431</v>
      </c>
      <c r="J7166" s="4">
        <v>9446501</v>
      </c>
      <c r="K7166" s="4">
        <v>32639</v>
      </c>
      <c r="L7166" s="4">
        <v>4206257</v>
      </c>
      <c r="M7166" s="4">
        <v>14252</v>
      </c>
      <c r="N7166" s="5" t="s">
        <v>1</v>
      </c>
      <c r="O7166" s="5">
        <v>497982</v>
      </c>
      <c r="P7166" s="4">
        <v>1467500</v>
      </c>
    </row>
    <row r="7167" spans="1:16" ht="27" customHeight="1" x14ac:dyDescent="0.2">
      <c r="A7167" s="1">
        <v>2017</v>
      </c>
      <c r="B7167" s="1" t="s">
        <v>847</v>
      </c>
      <c r="D7167" s="1" t="s">
        <v>879</v>
      </c>
      <c r="E7167" s="3" t="s">
        <v>665</v>
      </c>
      <c r="F7167" s="4">
        <v>14615396</v>
      </c>
      <c r="G7167" s="4">
        <v>7648542</v>
      </c>
      <c r="H7167" s="4">
        <v>3989286</v>
      </c>
      <c r="I7167" s="4">
        <v>1435506</v>
      </c>
      <c r="J7167" s="4">
        <v>2223750</v>
      </c>
      <c r="K7167" s="4">
        <v>1753951</v>
      </c>
      <c r="L7167" s="4">
        <v>2074541</v>
      </c>
      <c r="M7167" s="4">
        <v>68198</v>
      </c>
      <c r="N7167" s="5" t="s">
        <v>1</v>
      </c>
      <c r="O7167" s="5" t="s">
        <v>1</v>
      </c>
      <c r="P7167" s="4">
        <v>371762</v>
      </c>
    </row>
    <row r="7168" spans="1:16" ht="27" customHeight="1" x14ac:dyDescent="0.2">
      <c r="A7168" s="1">
        <v>2017</v>
      </c>
      <c r="B7168" s="1" t="s">
        <v>847</v>
      </c>
      <c r="D7168" s="1" t="s">
        <v>879</v>
      </c>
      <c r="E7168" s="3" t="s">
        <v>666</v>
      </c>
      <c r="F7168" s="4">
        <v>34261770</v>
      </c>
      <c r="G7168" s="4">
        <v>20212234</v>
      </c>
      <c r="H7168" s="4">
        <v>10182561</v>
      </c>
      <c r="I7168" s="4">
        <v>1326475</v>
      </c>
      <c r="J7168" s="4">
        <v>8703198</v>
      </c>
      <c r="K7168" s="4">
        <v>311454</v>
      </c>
      <c r="L7168" s="4">
        <v>3928789</v>
      </c>
      <c r="M7168" s="4">
        <v>23510</v>
      </c>
      <c r="N7168" s="5" t="s">
        <v>1</v>
      </c>
      <c r="O7168" s="5">
        <v>640150</v>
      </c>
      <c r="P7168" s="4">
        <v>239288</v>
      </c>
    </row>
    <row r="7169" spans="1:16" ht="27" customHeight="1" x14ac:dyDescent="0.2">
      <c r="A7169" s="1">
        <v>2017</v>
      </c>
      <c r="B7169" s="1" t="s">
        <v>848</v>
      </c>
      <c r="C7169" s="1" t="s">
        <v>861</v>
      </c>
      <c r="D7169" s="1" t="s">
        <v>879</v>
      </c>
      <c r="E7169" s="3" t="s">
        <v>667</v>
      </c>
      <c r="F7169" s="4">
        <v>174472368</v>
      </c>
      <c r="G7169" s="4">
        <v>45379688</v>
      </c>
      <c r="H7169" s="4">
        <v>17300000</v>
      </c>
      <c r="I7169" s="4">
        <v>7350000</v>
      </c>
      <c r="J7169" s="4">
        <v>20729688</v>
      </c>
      <c r="K7169" s="4">
        <v>37836708</v>
      </c>
      <c r="L7169" s="4">
        <v>25982567</v>
      </c>
      <c r="M7169" s="4">
        <v>466262</v>
      </c>
      <c r="N7169" s="4">
        <v>26904</v>
      </c>
      <c r="O7169" s="5" t="s">
        <v>1</v>
      </c>
      <c r="P7169" s="4">
        <v>6262601</v>
      </c>
    </row>
    <row r="7170" spans="1:16" ht="27" customHeight="1" x14ac:dyDescent="0.2">
      <c r="A7170" s="1">
        <v>2017</v>
      </c>
      <c r="B7170" s="1" t="s">
        <v>848</v>
      </c>
      <c r="D7170" s="1" t="s">
        <v>879</v>
      </c>
      <c r="E7170" s="3" t="s">
        <v>668</v>
      </c>
      <c r="F7170" s="4">
        <v>86231932</v>
      </c>
      <c r="G7170" s="4">
        <v>28967174</v>
      </c>
      <c r="H7170" s="4">
        <v>14083231</v>
      </c>
      <c r="I7170" s="4">
        <v>7011937</v>
      </c>
      <c r="J7170" s="4">
        <v>7872006</v>
      </c>
      <c r="K7170" s="4">
        <v>20630024</v>
      </c>
      <c r="L7170" s="4">
        <v>10490621</v>
      </c>
      <c r="M7170" s="4">
        <v>671319</v>
      </c>
      <c r="N7170" s="4">
        <v>82914</v>
      </c>
      <c r="O7170" s="5" t="s">
        <v>1</v>
      </c>
      <c r="P7170" s="4">
        <v>2723664</v>
      </c>
    </row>
    <row r="7171" spans="1:16" ht="27" customHeight="1" x14ac:dyDescent="0.2">
      <c r="A7171" s="1">
        <v>2017</v>
      </c>
      <c r="B7171" s="1" t="s">
        <v>848</v>
      </c>
      <c r="D7171" s="1" t="s">
        <v>879</v>
      </c>
      <c r="E7171" s="3" t="s">
        <v>669</v>
      </c>
      <c r="F7171" s="4">
        <v>32543303</v>
      </c>
      <c r="G7171" s="4">
        <v>15837362</v>
      </c>
      <c r="H7171" s="4">
        <v>7161000</v>
      </c>
      <c r="I7171" s="4">
        <v>1841700</v>
      </c>
      <c r="J7171" s="4">
        <v>6834662</v>
      </c>
      <c r="K7171" s="4">
        <v>3108102</v>
      </c>
      <c r="L7171" s="4">
        <v>6359375</v>
      </c>
      <c r="M7171" s="4">
        <v>76980</v>
      </c>
      <c r="N7171" s="5" t="s">
        <v>1</v>
      </c>
      <c r="O7171" s="5">
        <v>1179833</v>
      </c>
      <c r="P7171" s="4">
        <v>1254503</v>
      </c>
    </row>
    <row r="7172" spans="1:16" ht="27" customHeight="1" x14ac:dyDescent="0.2">
      <c r="A7172" s="1">
        <v>2017</v>
      </c>
      <c r="B7172" s="1" t="s">
        <v>848</v>
      </c>
      <c r="D7172" s="1" t="s">
        <v>879</v>
      </c>
      <c r="E7172" s="3" t="s">
        <v>670</v>
      </c>
      <c r="F7172" s="4">
        <v>21722787</v>
      </c>
      <c r="G7172" s="4">
        <v>5497528</v>
      </c>
      <c r="H7172" s="4">
        <v>2662905</v>
      </c>
      <c r="I7172" s="4">
        <v>736119</v>
      </c>
      <c r="J7172" s="4">
        <v>2098504</v>
      </c>
      <c r="K7172" s="4">
        <v>3571153</v>
      </c>
      <c r="L7172" s="4">
        <v>3561177</v>
      </c>
      <c r="M7172" s="4">
        <v>104145</v>
      </c>
      <c r="N7172" s="5" t="s">
        <v>1</v>
      </c>
      <c r="O7172" s="5">
        <v>597952</v>
      </c>
      <c r="P7172" s="4">
        <v>996727</v>
      </c>
    </row>
    <row r="7173" spans="1:16" ht="27" customHeight="1" x14ac:dyDescent="0.2">
      <c r="A7173" s="1">
        <v>2017</v>
      </c>
      <c r="B7173" s="1" t="s">
        <v>848</v>
      </c>
      <c r="D7173" s="1" t="s">
        <v>879</v>
      </c>
      <c r="E7173" s="3" t="s">
        <v>671</v>
      </c>
      <c r="F7173" s="4">
        <v>49282811</v>
      </c>
      <c r="G7173" s="4">
        <v>10364271</v>
      </c>
      <c r="H7173" s="4">
        <v>4431572</v>
      </c>
      <c r="I7173" s="4">
        <v>705618</v>
      </c>
      <c r="J7173" s="4">
        <v>5227081</v>
      </c>
      <c r="K7173" s="4">
        <v>4225682</v>
      </c>
      <c r="L7173" s="4">
        <v>7036947</v>
      </c>
      <c r="M7173" s="4">
        <v>14929</v>
      </c>
      <c r="N7173" s="4">
        <v>60456</v>
      </c>
      <c r="O7173" s="5" t="s">
        <v>1</v>
      </c>
      <c r="P7173" s="4">
        <v>1764487</v>
      </c>
    </row>
    <row r="7174" spans="1:16" ht="27" customHeight="1" x14ac:dyDescent="0.2">
      <c r="A7174" s="1">
        <v>2017</v>
      </c>
      <c r="B7174" s="1" t="s">
        <v>848</v>
      </c>
      <c r="D7174" s="1" t="s">
        <v>879</v>
      </c>
      <c r="E7174" s="3" t="s">
        <v>672</v>
      </c>
      <c r="F7174" s="4">
        <v>52403344</v>
      </c>
      <c r="G7174" s="4">
        <v>9869878</v>
      </c>
      <c r="H7174" s="4">
        <v>5835729</v>
      </c>
      <c r="I7174" s="4">
        <v>1849249</v>
      </c>
      <c r="J7174" s="4">
        <v>2184900</v>
      </c>
      <c r="K7174" s="4">
        <v>4746142</v>
      </c>
      <c r="L7174" s="4">
        <v>6465829</v>
      </c>
      <c r="M7174" s="4">
        <v>53946</v>
      </c>
      <c r="N7174" s="5" t="s">
        <v>1</v>
      </c>
      <c r="O7174" s="5">
        <v>272816</v>
      </c>
      <c r="P7174" s="4">
        <v>1648980</v>
      </c>
    </row>
    <row r="7175" spans="1:16" ht="27" customHeight="1" x14ac:dyDescent="0.2">
      <c r="A7175" s="1">
        <v>2017</v>
      </c>
      <c r="B7175" s="1" t="s">
        <v>848</v>
      </c>
      <c r="D7175" s="1" t="s">
        <v>879</v>
      </c>
      <c r="E7175" s="3" t="s">
        <v>673</v>
      </c>
      <c r="F7175" s="4">
        <v>24058798</v>
      </c>
      <c r="G7175" s="4">
        <v>8128631</v>
      </c>
      <c r="H7175" s="4">
        <v>3022578</v>
      </c>
      <c r="I7175" s="4">
        <v>1050669</v>
      </c>
      <c r="J7175" s="4">
        <v>4055384</v>
      </c>
      <c r="K7175" s="4">
        <v>5635951</v>
      </c>
      <c r="L7175" s="4">
        <v>3208170</v>
      </c>
      <c r="M7175" s="4">
        <v>125196</v>
      </c>
      <c r="N7175" s="5" t="s">
        <v>1</v>
      </c>
      <c r="O7175" s="5">
        <v>422033</v>
      </c>
      <c r="P7175" s="4">
        <v>393998</v>
      </c>
    </row>
    <row r="7176" spans="1:16" ht="27" customHeight="1" x14ac:dyDescent="0.2">
      <c r="A7176" s="1">
        <v>2017</v>
      </c>
      <c r="B7176" s="1" t="s">
        <v>848</v>
      </c>
      <c r="D7176" s="1" t="s">
        <v>879</v>
      </c>
      <c r="E7176" s="3" t="s">
        <v>674</v>
      </c>
      <c r="F7176" s="4">
        <v>22245157</v>
      </c>
      <c r="G7176" s="4">
        <v>3515576</v>
      </c>
      <c r="H7176" s="4">
        <v>1760819</v>
      </c>
      <c r="I7176" s="4">
        <v>240701</v>
      </c>
      <c r="J7176" s="4">
        <v>1514056</v>
      </c>
      <c r="K7176" s="4">
        <v>1537519</v>
      </c>
      <c r="L7176" s="4">
        <v>1996815</v>
      </c>
      <c r="M7176" s="4">
        <v>29367</v>
      </c>
      <c r="N7176" s="5" t="s">
        <v>1</v>
      </c>
      <c r="O7176" s="5" t="s">
        <v>1</v>
      </c>
      <c r="P7176" s="4">
        <v>744616</v>
      </c>
    </row>
    <row r="7177" spans="1:16" ht="27" customHeight="1" x14ac:dyDescent="0.2">
      <c r="A7177" s="1">
        <v>2017</v>
      </c>
      <c r="B7177" s="1" t="s">
        <v>848</v>
      </c>
      <c r="D7177" s="1" t="s">
        <v>879</v>
      </c>
      <c r="E7177" s="3" t="s">
        <v>675</v>
      </c>
      <c r="F7177" s="4">
        <v>58598126</v>
      </c>
      <c r="G7177" s="4">
        <v>12815459</v>
      </c>
      <c r="H7177" s="4">
        <v>6618747</v>
      </c>
      <c r="I7177" s="4">
        <v>1877187</v>
      </c>
      <c r="J7177" s="4">
        <v>4319525</v>
      </c>
      <c r="K7177" s="4">
        <v>8234718</v>
      </c>
      <c r="L7177" s="4">
        <v>5359570</v>
      </c>
      <c r="M7177" s="4">
        <v>361529</v>
      </c>
      <c r="N7177" s="5" t="s">
        <v>1</v>
      </c>
      <c r="O7177" s="5" t="s">
        <v>1</v>
      </c>
      <c r="P7177" s="4">
        <v>951565</v>
      </c>
    </row>
    <row r="7178" spans="1:16" ht="27" customHeight="1" x14ac:dyDescent="0.2">
      <c r="A7178" s="1">
        <v>2017</v>
      </c>
      <c r="B7178" s="1" t="s">
        <v>848</v>
      </c>
      <c r="D7178" s="1" t="s">
        <v>879</v>
      </c>
      <c r="E7178" s="3" t="s">
        <v>676</v>
      </c>
      <c r="F7178" s="4">
        <v>37297511</v>
      </c>
      <c r="G7178" s="4">
        <v>12901454</v>
      </c>
      <c r="H7178" s="4">
        <v>4637523</v>
      </c>
      <c r="I7178" s="4">
        <v>1614182</v>
      </c>
      <c r="J7178" s="4">
        <v>6649749</v>
      </c>
      <c r="K7178" s="4">
        <v>3059903</v>
      </c>
      <c r="L7178" s="4">
        <v>3658133</v>
      </c>
      <c r="M7178" s="4">
        <v>56626</v>
      </c>
      <c r="N7178" s="5" t="s">
        <v>1</v>
      </c>
      <c r="O7178" s="5">
        <v>488150</v>
      </c>
      <c r="P7178" s="4">
        <v>677496</v>
      </c>
    </row>
    <row r="7179" spans="1:16" ht="27" customHeight="1" x14ac:dyDescent="0.2">
      <c r="A7179" s="1">
        <v>2017</v>
      </c>
      <c r="B7179" s="1" t="s">
        <v>848</v>
      </c>
      <c r="D7179" s="1" t="s">
        <v>879</v>
      </c>
      <c r="E7179" s="3" t="s">
        <v>677</v>
      </c>
      <c r="F7179" s="4">
        <v>14222974</v>
      </c>
      <c r="G7179" s="4">
        <v>6477495</v>
      </c>
      <c r="H7179" s="4">
        <v>3402079</v>
      </c>
      <c r="I7179" s="4">
        <v>815132</v>
      </c>
      <c r="J7179" s="4">
        <v>2260284</v>
      </c>
      <c r="K7179" s="4">
        <v>534956</v>
      </c>
      <c r="L7179" s="4">
        <v>2279225</v>
      </c>
      <c r="M7179" s="5" t="s">
        <v>1</v>
      </c>
      <c r="N7179" s="5" t="s">
        <v>1</v>
      </c>
      <c r="O7179" s="5" t="s">
        <v>1</v>
      </c>
      <c r="P7179" s="4">
        <v>450066</v>
      </c>
    </row>
    <row r="7180" spans="1:16" ht="27" customHeight="1" x14ac:dyDescent="0.2">
      <c r="A7180" s="1">
        <v>2017</v>
      </c>
      <c r="B7180" s="1" t="s">
        <v>849</v>
      </c>
      <c r="C7180" s="1" t="s">
        <v>861</v>
      </c>
      <c r="D7180" s="1" t="s">
        <v>879</v>
      </c>
      <c r="E7180" s="3" t="s">
        <v>678</v>
      </c>
      <c r="F7180" s="4">
        <v>196763393</v>
      </c>
      <c r="G7180" s="4">
        <v>12906265</v>
      </c>
      <c r="H7180" s="4">
        <v>2791483</v>
      </c>
      <c r="I7180" s="4">
        <v>1853475</v>
      </c>
      <c r="J7180" s="4">
        <v>8261307</v>
      </c>
      <c r="K7180" s="4">
        <v>6518055</v>
      </c>
      <c r="L7180" s="4">
        <v>20174302</v>
      </c>
      <c r="M7180" s="4">
        <v>598320</v>
      </c>
      <c r="N7180" s="5" t="s">
        <v>1</v>
      </c>
      <c r="O7180" s="5">
        <v>1805058</v>
      </c>
      <c r="P7180" s="4">
        <v>4022906</v>
      </c>
    </row>
    <row r="7181" spans="1:16" ht="27" customHeight="1" x14ac:dyDescent="0.2">
      <c r="A7181" s="1">
        <v>2017</v>
      </c>
      <c r="B7181" s="1" t="s">
        <v>849</v>
      </c>
      <c r="D7181" s="1" t="s">
        <v>879</v>
      </c>
      <c r="E7181" s="3" t="s">
        <v>679</v>
      </c>
      <c r="F7181" s="4">
        <v>12414181</v>
      </c>
      <c r="G7181" s="4">
        <v>3686132</v>
      </c>
      <c r="H7181" s="4">
        <v>1850482</v>
      </c>
      <c r="I7181" s="4">
        <v>260871</v>
      </c>
      <c r="J7181" s="4">
        <v>1574779</v>
      </c>
      <c r="K7181" s="4">
        <v>830958</v>
      </c>
      <c r="L7181" s="4">
        <v>1105790</v>
      </c>
      <c r="M7181" s="4">
        <v>4172</v>
      </c>
      <c r="N7181" s="5" t="s">
        <v>1</v>
      </c>
      <c r="O7181" s="5" t="s">
        <v>1</v>
      </c>
      <c r="P7181" s="5" t="s">
        <v>1</v>
      </c>
    </row>
    <row r="7182" spans="1:16" ht="27" customHeight="1" x14ac:dyDescent="0.2">
      <c r="A7182" s="1">
        <v>2017</v>
      </c>
      <c r="B7182" s="1" t="s">
        <v>849</v>
      </c>
      <c r="D7182" s="1" t="s">
        <v>879</v>
      </c>
      <c r="E7182" s="3" t="s">
        <v>680</v>
      </c>
      <c r="F7182" s="4">
        <v>12768030</v>
      </c>
      <c r="G7182" s="4">
        <v>6849350</v>
      </c>
      <c r="H7182" s="4">
        <v>1194608</v>
      </c>
      <c r="I7182" s="4">
        <v>1417155</v>
      </c>
      <c r="J7182" s="4">
        <v>4237587</v>
      </c>
      <c r="K7182" s="4">
        <v>678256</v>
      </c>
      <c r="L7182" s="4">
        <v>1449905</v>
      </c>
      <c r="M7182" s="4">
        <v>13392</v>
      </c>
      <c r="N7182" s="5" t="s">
        <v>1</v>
      </c>
      <c r="O7182" s="5" t="s">
        <v>1</v>
      </c>
      <c r="P7182" s="4">
        <v>315265</v>
      </c>
    </row>
    <row r="7183" spans="1:16" ht="27" customHeight="1" x14ac:dyDescent="0.2">
      <c r="A7183" s="1">
        <v>2017</v>
      </c>
      <c r="B7183" s="1" t="s">
        <v>849</v>
      </c>
      <c r="D7183" s="1" t="s">
        <v>879</v>
      </c>
      <c r="E7183" s="3" t="s">
        <v>681</v>
      </c>
      <c r="F7183" s="4">
        <v>18824728</v>
      </c>
      <c r="G7183" s="4">
        <v>4529828</v>
      </c>
      <c r="H7183" s="4">
        <v>2293647</v>
      </c>
      <c r="I7183" s="4">
        <v>791367</v>
      </c>
      <c r="J7183" s="4">
        <v>1444814</v>
      </c>
      <c r="K7183" s="4">
        <v>1332258</v>
      </c>
      <c r="L7183" s="4">
        <v>2474232</v>
      </c>
      <c r="M7183" s="4">
        <v>1900</v>
      </c>
      <c r="N7183" s="5" t="s">
        <v>1</v>
      </c>
      <c r="O7183" s="5" t="s">
        <v>1</v>
      </c>
      <c r="P7183" s="4">
        <v>416880</v>
      </c>
    </row>
    <row r="7184" spans="1:16" ht="27" customHeight="1" x14ac:dyDescent="0.2">
      <c r="A7184" s="1">
        <v>2017</v>
      </c>
      <c r="B7184" s="1" t="s">
        <v>849</v>
      </c>
      <c r="D7184" s="1" t="s">
        <v>879</v>
      </c>
      <c r="E7184" s="3" t="s">
        <v>682</v>
      </c>
      <c r="F7184" s="4">
        <v>16840244</v>
      </c>
      <c r="G7184" s="4">
        <v>5899290</v>
      </c>
      <c r="H7184" s="4">
        <v>1563978</v>
      </c>
      <c r="I7184" s="4">
        <v>915115</v>
      </c>
      <c r="J7184" s="4">
        <v>3420197</v>
      </c>
      <c r="K7184" s="4">
        <v>2653401</v>
      </c>
      <c r="L7184" s="4">
        <v>1971011</v>
      </c>
      <c r="M7184" s="4">
        <v>66770</v>
      </c>
      <c r="N7184" s="5" t="s">
        <v>1</v>
      </c>
      <c r="O7184" s="5">
        <v>264851</v>
      </c>
      <c r="P7184" s="4">
        <v>8800</v>
      </c>
    </row>
    <row r="7185" spans="1:16" ht="27" customHeight="1" x14ac:dyDescent="0.2">
      <c r="A7185" s="1">
        <v>2017</v>
      </c>
      <c r="B7185" s="1" t="s">
        <v>849</v>
      </c>
      <c r="D7185" s="1" t="s">
        <v>879</v>
      </c>
      <c r="E7185" s="3" t="s">
        <v>683</v>
      </c>
      <c r="F7185" s="4">
        <v>17215827</v>
      </c>
      <c r="G7185" s="4">
        <v>2066309</v>
      </c>
      <c r="H7185" s="4">
        <v>329295</v>
      </c>
      <c r="I7185" s="4">
        <v>575861</v>
      </c>
      <c r="J7185" s="4">
        <v>1161153</v>
      </c>
      <c r="K7185" s="4">
        <v>460359</v>
      </c>
      <c r="L7185" s="4">
        <v>1629197</v>
      </c>
      <c r="M7185" s="4">
        <v>27486</v>
      </c>
      <c r="N7185" s="5">
        <v>30221</v>
      </c>
      <c r="O7185" s="5" t="s">
        <v>1</v>
      </c>
      <c r="P7185" s="4">
        <v>358383</v>
      </c>
    </row>
    <row r="7186" spans="1:16" ht="27" customHeight="1" x14ac:dyDescent="0.2">
      <c r="A7186" s="1">
        <v>2017</v>
      </c>
      <c r="B7186" s="1" t="s">
        <v>849</v>
      </c>
      <c r="D7186" s="1" t="s">
        <v>879</v>
      </c>
      <c r="E7186" s="3" t="s">
        <v>684</v>
      </c>
      <c r="F7186" s="4">
        <v>10652747</v>
      </c>
      <c r="G7186" s="4">
        <v>3539290</v>
      </c>
      <c r="H7186" s="4">
        <v>2267805</v>
      </c>
      <c r="I7186" s="4">
        <v>201092</v>
      </c>
      <c r="J7186" s="4">
        <v>1070393</v>
      </c>
      <c r="K7186" s="4">
        <v>786074</v>
      </c>
      <c r="L7186" s="4">
        <v>1668761</v>
      </c>
      <c r="M7186" s="4">
        <v>8516</v>
      </c>
      <c r="N7186" s="5" t="s">
        <v>1</v>
      </c>
      <c r="O7186" s="5" t="s">
        <v>1</v>
      </c>
      <c r="P7186" s="4">
        <v>386122</v>
      </c>
    </row>
    <row r="7187" spans="1:16" ht="27" customHeight="1" x14ac:dyDescent="0.2">
      <c r="A7187" s="1">
        <v>2017</v>
      </c>
      <c r="B7187" s="1" t="s">
        <v>849</v>
      </c>
      <c r="D7187" s="1" t="s">
        <v>879</v>
      </c>
      <c r="E7187" s="3" t="s">
        <v>685</v>
      </c>
      <c r="F7187" s="4">
        <v>16020995</v>
      </c>
      <c r="G7187" s="4">
        <v>1756494</v>
      </c>
      <c r="H7187" s="4">
        <v>1017376</v>
      </c>
      <c r="I7187" s="4">
        <v>100217</v>
      </c>
      <c r="J7187" s="4">
        <v>638901</v>
      </c>
      <c r="K7187" s="4">
        <v>900971</v>
      </c>
      <c r="L7187" s="4">
        <v>1050225</v>
      </c>
      <c r="M7187" s="4">
        <v>39697</v>
      </c>
      <c r="N7187" s="5" t="s">
        <v>1</v>
      </c>
      <c r="O7187" s="5" t="s">
        <v>1</v>
      </c>
      <c r="P7187" s="5" t="s">
        <v>1</v>
      </c>
    </row>
    <row r="7188" spans="1:16" ht="27" customHeight="1" x14ac:dyDescent="0.2">
      <c r="A7188" s="1">
        <v>2017</v>
      </c>
      <c r="B7188" s="1" t="s">
        <v>849</v>
      </c>
      <c r="D7188" s="1" t="s">
        <v>879</v>
      </c>
      <c r="E7188" s="3" t="s">
        <v>686</v>
      </c>
      <c r="F7188" s="4">
        <v>26107544</v>
      </c>
      <c r="G7188" s="4">
        <v>5347615</v>
      </c>
      <c r="H7188" s="4">
        <v>588555</v>
      </c>
      <c r="I7188" s="4">
        <v>2784532</v>
      </c>
      <c r="J7188" s="4">
        <v>1974528</v>
      </c>
      <c r="K7188" s="4">
        <v>630204</v>
      </c>
      <c r="L7188" s="4">
        <v>2579681</v>
      </c>
      <c r="M7188" s="4">
        <v>36803</v>
      </c>
      <c r="N7188" s="5" t="s">
        <v>1</v>
      </c>
      <c r="O7188" s="5">
        <v>293286</v>
      </c>
      <c r="P7188" s="4">
        <v>378785</v>
      </c>
    </row>
    <row r="7189" spans="1:16" ht="27" customHeight="1" x14ac:dyDescent="0.2">
      <c r="A7189" s="1">
        <v>2017</v>
      </c>
      <c r="B7189" s="1" t="s">
        <v>849</v>
      </c>
      <c r="D7189" s="1" t="s">
        <v>879</v>
      </c>
      <c r="E7189" s="3" t="s">
        <v>687</v>
      </c>
      <c r="F7189" s="4">
        <v>14792976</v>
      </c>
      <c r="G7189" s="4">
        <v>12858867</v>
      </c>
      <c r="H7189" s="4">
        <v>4024220</v>
      </c>
      <c r="I7189" s="4">
        <v>2089967</v>
      </c>
      <c r="J7189" s="4">
        <v>6744680</v>
      </c>
      <c r="K7189" s="4">
        <v>2545313</v>
      </c>
      <c r="L7189" s="4">
        <v>2307553</v>
      </c>
      <c r="M7189" s="4">
        <v>8022</v>
      </c>
      <c r="N7189" s="5" t="s">
        <v>1</v>
      </c>
      <c r="O7189" s="5" t="s">
        <v>1</v>
      </c>
      <c r="P7189" s="4">
        <v>722034</v>
      </c>
    </row>
    <row r="7190" spans="1:16" ht="27" customHeight="1" x14ac:dyDescent="0.2">
      <c r="A7190" s="1">
        <v>2017</v>
      </c>
      <c r="B7190" s="1" t="s">
        <v>849</v>
      </c>
      <c r="D7190" s="1" t="s">
        <v>879</v>
      </c>
      <c r="E7190" s="3" t="s">
        <v>688</v>
      </c>
      <c r="F7190" s="4">
        <v>15704639</v>
      </c>
      <c r="G7190" s="4">
        <v>11956369</v>
      </c>
      <c r="H7190" s="4">
        <v>4905059</v>
      </c>
      <c r="I7190" s="4">
        <v>1063366</v>
      </c>
      <c r="J7190" s="4">
        <v>5987944</v>
      </c>
      <c r="K7190" s="4">
        <v>1964702</v>
      </c>
      <c r="L7190" s="4">
        <v>2068976</v>
      </c>
      <c r="M7190" s="4">
        <v>5059</v>
      </c>
      <c r="N7190" s="5" t="s">
        <v>1</v>
      </c>
      <c r="O7190" s="5" t="s">
        <v>1</v>
      </c>
      <c r="P7190" s="4">
        <v>352935</v>
      </c>
    </row>
    <row r="7191" spans="1:16" ht="27" customHeight="1" x14ac:dyDescent="0.2">
      <c r="A7191" s="1">
        <v>2017</v>
      </c>
      <c r="B7191" s="1" t="s">
        <v>850</v>
      </c>
      <c r="C7191" s="1" t="s">
        <v>859</v>
      </c>
      <c r="D7191" s="1" t="s">
        <v>879</v>
      </c>
      <c r="E7191" s="3" t="s">
        <v>689</v>
      </c>
      <c r="F7191" s="4">
        <v>995173275</v>
      </c>
      <c r="G7191" s="4">
        <v>39975107</v>
      </c>
      <c r="H7191" s="4">
        <v>9718876</v>
      </c>
      <c r="I7191" s="4">
        <v>11928926</v>
      </c>
      <c r="J7191" s="4">
        <v>18327305</v>
      </c>
      <c r="K7191" s="4">
        <v>47462486</v>
      </c>
      <c r="L7191" s="4">
        <v>54940390</v>
      </c>
      <c r="M7191" s="4">
        <v>161941</v>
      </c>
      <c r="N7191" s="5">
        <v>376603</v>
      </c>
      <c r="O7191" s="4">
        <v>3805008</v>
      </c>
      <c r="P7191" s="4">
        <v>6599510</v>
      </c>
    </row>
    <row r="7192" spans="1:16" ht="27" customHeight="1" x14ac:dyDescent="0.2">
      <c r="A7192" s="1">
        <v>2017</v>
      </c>
      <c r="B7192" s="1" t="s">
        <v>850</v>
      </c>
      <c r="C7192" s="1" t="s">
        <v>859</v>
      </c>
      <c r="D7192" s="1" t="s">
        <v>879</v>
      </c>
      <c r="E7192" s="3" t="s">
        <v>690</v>
      </c>
      <c r="F7192" s="4">
        <v>1220520717</v>
      </c>
      <c r="G7192" s="4">
        <v>62048528</v>
      </c>
      <c r="H7192" s="4">
        <v>27807153</v>
      </c>
      <c r="I7192" s="4">
        <v>5359613</v>
      </c>
      <c r="J7192" s="4">
        <v>28881762</v>
      </c>
      <c r="K7192" s="4">
        <v>192393038</v>
      </c>
      <c r="L7192" s="4">
        <v>97260047</v>
      </c>
      <c r="M7192" s="4">
        <v>1693898</v>
      </c>
      <c r="N7192" s="5">
        <v>19301510</v>
      </c>
      <c r="O7192" s="5" t="s">
        <v>1</v>
      </c>
      <c r="P7192" s="4">
        <v>21122936</v>
      </c>
    </row>
    <row r="7193" spans="1:16" ht="27" customHeight="1" x14ac:dyDescent="0.2">
      <c r="A7193" s="1">
        <v>2017</v>
      </c>
      <c r="B7193" s="1" t="s">
        <v>850</v>
      </c>
      <c r="D7193" s="1" t="s">
        <v>879</v>
      </c>
      <c r="E7193" s="3" t="s">
        <v>691</v>
      </c>
      <c r="F7193" s="4">
        <v>47376175</v>
      </c>
      <c r="G7193" s="4">
        <v>7212772</v>
      </c>
      <c r="H7193" s="4">
        <v>2612302</v>
      </c>
      <c r="I7193" s="5" t="s">
        <v>1</v>
      </c>
      <c r="J7193" s="4">
        <v>4600470</v>
      </c>
      <c r="K7193" s="4">
        <v>4383695</v>
      </c>
      <c r="L7193" s="4">
        <v>7636744</v>
      </c>
      <c r="M7193" s="4">
        <v>266038</v>
      </c>
      <c r="N7193" s="5" t="s">
        <v>1</v>
      </c>
      <c r="O7193" s="5" t="s">
        <v>1</v>
      </c>
      <c r="P7193" s="4">
        <v>1494391</v>
      </c>
    </row>
    <row r="7194" spans="1:16" ht="27" customHeight="1" x14ac:dyDescent="0.2">
      <c r="A7194" s="1">
        <v>2017</v>
      </c>
      <c r="B7194" s="1" t="s">
        <v>850</v>
      </c>
      <c r="C7194" s="1" t="s">
        <v>861</v>
      </c>
      <c r="D7194" s="1" t="s">
        <v>879</v>
      </c>
      <c r="E7194" s="3" t="s">
        <v>692</v>
      </c>
      <c r="F7194" s="4">
        <v>145522929</v>
      </c>
      <c r="G7194" s="4">
        <v>18589122</v>
      </c>
      <c r="H7194" s="4">
        <v>7592470</v>
      </c>
      <c r="I7194" s="4">
        <v>1844071</v>
      </c>
      <c r="J7194" s="4">
        <v>9152581</v>
      </c>
      <c r="K7194" s="4">
        <v>23999857</v>
      </c>
      <c r="L7194" s="4">
        <v>13457026</v>
      </c>
      <c r="M7194" s="4">
        <v>292201</v>
      </c>
      <c r="N7194" s="5" t="s">
        <v>1</v>
      </c>
      <c r="O7194" s="5" t="s">
        <v>1</v>
      </c>
      <c r="P7194" s="4">
        <v>1761000</v>
      </c>
    </row>
    <row r="7195" spans="1:16" ht="27" customHeight="1" x14ac:dyDescent="0.2">
      <c r="A7195" s="1">
        <v>2017</v>
      </c>
      <c r="B7195" s="1" t="s">
        <v>850</v>
      </c>
      <c r="D7195" s="1" t="s">
        <v>879</v>
      </c>
      <c r="E7195" s="3" t="s">
        <v>693</v>
      </c>
      <c r="F7195" s="4">
        <v>20626563</v>
      </c>
      <c r="G7195" s="4">
        <v>4292650</v>
      </c>
      <c r="H7195" s="4">
        <v>3089453</v>
      </c>
      <c r="I7195" s="4">
        <v>894</v>
      </c>
      <c r="J7195" s="4">
        <v>1202303</v>
      </c>
      <c r="K7195" s="4">
        <v>3407665</v>
      </c>
      <c r="L7195" s="4">
        <v>3539981</v>
      </c>
      <c r="M7195" s="5">
        <v>9777</v>
      </c>
      <c r="N7195" s="5" t="s">
        <v>1</v>
      </c>
      <c r="O7195" s="5" t="s">
        <v>1</v>
      </c>
      <c r="P7195" s="5">
        <v>896000</v>
      </c>
    </row>
    <row r="7196" spans="1:16" ht="27" customHeight="1" x14ac:dyDescent="0.2">
      <c r="A7196" s="1">
        <v>2017</v>
      </c>
      <c r="B7196" s="1" t="s">
        <v>850</v>
      </c>
      <c r="D7196" s="1" t="s">
        <v>879</v>
      </c>
      <c r="E7196" s="3" t="s">
        <v>694</v>
      </c>
      <c r="F7196" s="4">
        <v>77796860</v>
      </c>
      <c r="G7196" s="4">
        <v>23035292</v>
      </c>
      <c r="H7196" s="4">
        <v>8258327</v>
      </c>
      <c r="I7196" s="4">
        <v>7344958</v>
      </c>
      <c r="J7196" s="4">
        <v>7432007</v>
      </c>
      <c r="K7196" s="4">
        <v>6066103</v>
      </c>
      <c r="L7196" s="4">
        <v>7015889</v>
      </c>
      <c r="M7196" s="4">
        <v>173857</v>
      </c>
      <c r="N7196" s="5" t="s">
        <v>1</v>
      </c>
      <c r="O7196" s="5">
        <v>275826</v>
      </c>
      <c r="P7196" s="5">
        <v>529962</v>
      </c>
    </row>
    <row r="7197" spans="1:16" ht="27" customHeight="1" x14ac:dyDescent="0.2">
      <c r="A7197" s="1">
        <v>2017</v>
      </c>
      <c r="B7197" s="1" t="s">
        <v>850</v>
      </c>
      <c r="D7197" s="1" t="s">
        <v>879</v>
      </c>
      <c r="E7197" s="3" t="s">
        <v>695</v>
      </c>
      <c r="F7197" s="4">
        <v>25160433</v>
      </c>
      <c r="G7197" s="4">
        <v>16995815</v>
      </c>
      <c r="H7197" s="4">
        <v>3533851</v>
      </c>
      <c r="I7197" s="4">
        <v>784097</v>
      </c>
      <c r="J7197" s="4">
        <v>12677867</v>
      </c>
      <c r="K7197" s="4">
        <v>3858967</v>
      </c>
      <c r="L7197" s="4">
        <v>3328576</v>
      </c>
      <c r="M7197" s="4">
        <v>118958</v>
      </c>
      <c r="N7197" s="5" t="s">
        <v>1</v>
      </c>
      <c r="O7197" s="5">
        <v>892553</v>
      </c>
      <c r="P7197" s="5" t="s">
        <v>1</v>
      </c>
    </row>
    <row r="7198" spans="1:16" ht="27" customHeight="1" x14ac:dyDescent="0.2">
      <c r="A7198" s="1">
        <v>2017</v>
      </c>
      <c r="B7198" s="1" t="s">
        <v>850</v>
      </c>
      <c r="D7198" s="1" t="s">
        <v>879</v>
      </c>
      <c r="E7198" s="3" t="s">
        <v>696</v>
      </c>
      <c r="F7198" s="4">
        <v>30120047</v>
      </c>
      <c r="G7198" s="4">
        <v>12436612</v>
      </c>
      <c r="H7198" s="4">
        <v>5571189</v>
      </c>
      <c r="I7198" s="4">
        <v>3125722</v>
      </c>
      <c r="J7198" s="4">
        <v>3739701</v>
      </c>
      <c r="K7198" s="4">
        <v>1915541</v>
      </c>
      <c r="L7198" s="4">
        <v>3507161</v>
      </c>
      <c r="M7198" s="4">
        <v>134967</v>
      </c>
      <c r="N7198" s="5" t="s">
        <v>1</v>
      </c>
      <c r="O7198" s="5" t="s">
        <v>1</v>
      </c>
      <c r="P7198" s="4">
        <v>500000</v>
      </c>
    </row>
    <row r="7199" spans="1:16" ht="27" customHeight="1" x14ac:dyDescent="0.2">
      <c r="A7199" s="1">
        <v>2017</v>
      </c>
      <c r="B7199" s="1" t="s">
        <v>850</v>
      </c>
      <c r="D7199" s="1" t="s">
        <v>879</v>
      </c>
      <c r="E7199" s="3" t="s">
        <v>697</v>
      </c>
      <c r="F7199" s="4">
        <v>27024905</v>
      </c>
      <c r="G7199" s="4">
        <v>20286981</v>
      </c>
      <c r="H7199" s="4">
        <v>10895534</v>
      </c>
      <c r="I7199" s="4">
        <v>1344756</v>
      </c>
      <c r="J7199" s="4">
        <v>8046691</v>
      </c>
      <c r="K7199" s="4">
        <v>874170</v>
      </c>
      <c r="L7199" s="4">
        <v>4495726</v>
      </c>
      <c r="M7199" s="4">
        <v>143873</v>
      </c>
      <c r="N7199" s="5" t="s">
        <v>1</v>
      </c>
      <c r="O7199" s="4">
        <v>500492</v>
      </c>
      <c r="P7199" s="4">
        <v>575320</v>
      </c>
    </row>
    <row r="7200" spans="1:16" ht="27" customHeight="1" x14ac:dyDescent="0.2">
      <c r="A7200" s="1">
        <v>2017</v>
      </c>
      <c r="B7200" s="1" t="s">
        <v>850</v>
      </c>
      <c r="D7200" s="1" t="s">
        <v>879</v>
      </c>
      <c r="E7200" s="3" t="s">
        <v>698</v>
      </c>
      <c r="F7200" s="4">
        <v>14906362</v>
      </c>
      <c r="G7200" s="4">
        <v>5911385</v>
      </c>
      <c r="H7200" s="4">
        <v>2475744</v>
      </c>
      <c r="I7200" s="4">
        <v>471712</v>
      </c>
      <c r="J7200" s="4">
        <v>2963929</v>
      </c>
      <c r="K7200" s="4">
        <v>1510912</v>
      </c>
      <c r="L7200" s="4">
        <v>2489877</v>
      </c>
      <c r="M7200" s="4">
        <v>51205</v>
      </c>
      <c r="N7200" s="5" t="s">
        <v>1</v>
      </c>
      <c r="O7200" s="5" t="s">
        <v>1</v>
      </c>
      <c r="P7200" s="4">
        <v>556674</v>
      </c>
    </row>
    <row r="7201" spans="1:16" ht="27" customHeight="1" x14ac:dyDescent="0.2">
      <c r="A7201" s="1">
        <v>2017</v>
      </c>
      <c r="B7201" s="1" t="s">
        <v>850</v>
      </c>
      <c r="D7201" s="1" t="s">
        <v>879</v>
      </c>
      <c r="E7201" s="3" t="s">
        <v>699</v>
      </c>
      <c r="F7201" s="4">
        <v>13115153</v>
      </c>
      <c r="G7201" s="4">
        <v>3337158</v>
      </c>
      <c r="H7201" s="4">
        <v>2172887</v>
      </c>
      <c r="I7201" s="4">
        <v>38322</v>
      </c>
      <c r="J7201" s="4">
        <v>1125949</v>
      </c>
      <c r="K7201" s="4">
        <v>1226206</v>
      </c>
      <c r="L7201" s="4">
        <v>1973650</v>
      </c>
      <c r="M7201" s="4">
        <v>89309</v>
      </c>
      <c r="N7201" s="5" t="s">
        <v>1</v>
      </c>
      <c r="O7201" s="5" t="s">
        <v>1</v>
      </c>
      <c r="P7201" s="4">
        <v>254698</v>
      </c>
    </row>
    <row r="7202" spans="1:16" ht="27" customHeight="1" x14ac:dyDescent="0.2">
      <c r="A7202" s="1">
        <v>2017</v>
      </c>
      <c r="B7202" s="1" t="s">
        <v>850</v>
      </c>
      <c r="D7202" s="1" t="s">
        <v>879</v>
      </c>
      <c r="E7202" s="3" t="s">
        <v>700</v>
      </c>
      <c r="F7202" s="4">
        <v>20163683</v>
      </c>
      <c r="G7202" s="4">
        <v>11556116</v>
      </c>
      <c r="H7202" s="4">
        <v>4915572</v>
      </c>
      <c r="I7202" s="4">
        <v>370238</v>
      </c>
      <c r="J7202" s="4">
        <v>6270306</v>
      </c>
      <c r="K7202" s="4">
        <v>6789325</v>
      </c>
      <c r="L7202" s="4">
        <v>3819487</v>
      </c>
      <c r="M7202" s="4">
        <v>183043</v>
      </c>
      <c r="N7202" s="5" t="s">
        <v>1</v>
      </c>
      <c r="O7202" s="5" t="s">
        <v>1</v>
      </c>
      <c r="P7202" s="4">
        <v>517473</v>
      </c>
    </row>
    <row r="7203" spans="1:16" ht="27" customHeight="1" x14ac:dyDescent="0.2">
      <c r="A7203" s="1">
        <v>2017</v>
      </c>
      <c r="B7203" s="1" t="s">
        <v>850</v>
      </c>
      <c r="D7203" s="1" t="s">
        <v>879</v>
      </c>
      <c r="E7203" s="3" t="s">
        <v>701</v>
      </c>
      <c r="F7203" s="4">
        <v>10405192</v>
      </c>
      <c r="G7203" s="4">
        <v>2490168</v>
      </c>
      <c r="H7203" s="4">
        <v>1468818</v>
      </c>
      <c r="I7203" s="4">
        <v>454172</v>
      </c>
      <c r="J7203" s="4">
        <v>567178</v>
      </c>
      <c r="K7203" s="4">
        <v>791098</v>
      </c>
      <c r="L7203" s="4">
        <v>1920338</v>
      </c>
      <c r="M7203" s="4">
        <v>294495</v>
      </c>
      <c r="N7203" s="5" t="s">
        <v>1</v>
      </c>
      <c r="O7203" s="5" t="s">
        <v>1</v>
      </c>
      <c r="P7203" s="4">
        <v>295484</v>
      </c>
    </row>
    <row r="7204" spans="1:16" ht="27" customHeight="1" x14ac:dyDescent="0.2">
      <c r="A7204" s="1">
        <v>2017</v>
      </c>
      <c r="B7204" s="1" t="s">
        <v>850</v>
      </c>
      <c r="D7204" s="1" t="s">
        <v>879</v>
      </c>
      <c r="E7204" s="3" t="s">
        <v>702</v>
      </c>
      <c r="F7204" s="4">
        <v>12791985</v>
      </c>
      <c r="G7204" s="4">
        <v>2118429</v>
      </c>
      <c r="H7204" s="4">
        <v>727800</v>
      </c>
      <c r="I7204" s="4">
        <v>215000</v>
      </c>
      <c r="J7204" s="4">
        <v>1175629</v>
      </c>
      <c r="K7204" s="4">
        <v>672501</v>
      </c>
      <c r="L7204" s="4">
        <v>2931963</v>
      </c>
      <c r="M7204" s="4">
        <v>5437</v>
      </c>
      <c r="N7204" s="5" t="s">
        <v>1</v>
      </c>
      <c r="O7204" s="4">
        <v>190180</v>
      </c>
      <c r="P7204" s="4">
        <v>647000</v>
      </c>
    </row>
    <row r="7205" spans="1:16" ht="27" customHeight="1" x14ac:dyDescent="0.2">
      <c r="A7205" s="1">
        <v>2017</v>
      </c>
      <c r="B7205" s="1" t="s">
        <v>850</v>
      </c>
      <c r="D7205" s="1" t="s">
        <v>879</v>
      </c>
      <c r="E7205" s="3" t="s">
        <v>703</v>
      </c>
      <c r="F7205" s="4">
        <v>17741807</v>
      </c>
      <c r="G7205" s="4">
        <v>3297544</v>
      </c>
      <c r="H7205" s="4">
        <v>2224171</v>
      </c>
      <c r="I7205" s="4">
        <v>45909</v>
      </c>
      <c r="J7205" s="4">
        <v>1027464</v>
      </c>
      <c r="K7205" s="4">
        <v>2601455</v>
      </c>
      <c r="L7205" s="4">
        <v>2819169</v>
      </c>
      <c r="M7205" s="4">
        <v>30402</v>
      </c>
      <c r="N7205" s="5" t="s">
        <v>1</v>
      </c>
      <c r="O7205" s="5" t="s">
        <v>1</v>
      </c>
      <c r="P7205" s="4">
        <v>795612</v>
      </c>
    </row>
    <row r="7206" spans="1:16" ht="27" customHeight="1" x14ac:dyDescent="0.2">
      <c r="A7206" s="1">
        <v>2017</v>
      </c>
      <c r="B7206" s="1" t="s">
        <v>850</v>
      </c>
      <c r="D7206" s="1" t="s">
        <v>879</v>
      </c>
      <c r="E7206" s="3" t="s">
        <v>704</v>
      </c>
      <c r="F7206" s="4">
        <v>26960822</v>
      </c>
      <c r="G7206" s="4">
        <v>11356983</v>
      </c>
      <c r="H7206" s="4">
        <v>2854812</v>
      </c>
      <c r="I7206" s="4">
        <v>461133</v>
      </c>
      <c r="J7206" s="4">
        <v>8041038</v>
      </c>
      <c r="K7206" s="4">
        <v>10259703</v>
      </c>
      <c r="L7206" s="4">
        <v>3618928</v>
      </c>
      <c r="M7206" s="4">
        <v>55212</v>
      </c>
      <c r="N7206" s="5" t="s">
        <v>1</v>
      </c>
      <c r="O7206" s="5" t="s">
        <v>1</v>
      </c>
      <c r="P7206" s="4">
        <v>779863</v>
      </c>
    </row>
    <row r="7207" spans="1:16" ht="27" customHeight="1" x14ac:dyDescent="0.2">
      <c r="A7207" s="1">
        <v>2017</v>
      </c>
      <c r="B7207" s="1" t="s">
        <v>850</v>
      </c>
      <c r="D7207" s="1" t="s">
        <v>879</v>
      </c>
      <c r="E7207" s="3" t="s">
        <v>705</v>
      </c>
      <c r="F7207" s="4">
        <v>28250559</v>
      </c>
      <c r="G7207" s="4">
        <v>10026603</v>
      </c>
      <c r="H7207" s="4">
        <v>2456228</v>
      </c>
      <c r="I7207" s="5" t="s">
        <v>1</v>
      </c>
      <c r="J7207" s="4">
        <v>7570375</v>
      </c>
      <c r="K7207" s="4">
        <v>7149302</v>
      </c>
      <c r="L7207" s="4">
        <v>3427137</v>
      </c>
      <c r="M7207" s="4">
        <v>45438</v>
      </c>
      <c r="N7207" s="5" t="s">
        <v>1</v>
      </c>
      <c r="O7207" s="5" t="s">
        <v>1</v>
      </c>
      <c r="P7207" s="4">
        <v>387024</v>
      </c>
    </row>
    <row r="7208" spans="1:16" ht="27" customHeight="1" x14ac:dyDescent="0.2">
      <c r="A7208" s="1">
        <v>2017</v>
      </c>
      <c r="B7208" s="1" t="s">
        <v>850</v>
      </c>
      <c r="D7208" s="1" t="s">
        <v>879</v>
      </c>
      <c r="E7208" s="3" t="s">
        <v>706</v>
      </c>
      <c r="F7208" s="4">
        <v>21568046</v>
      </c>
      <c r="G7208" s="4">
        <v>15551015</v>
      </c>
      <c r="H7208" s="4">
        <v>5172071</v>
      </c>
      <c r="I7208" s="4">
        <v>1507930</v>
      </c>
      <c r="J7208" s="4">
        <v>8871014</v>
      </c>
      <c r="K7208" s="4">
        <v>9948755</v>
      </c>
      <c r="L7208" s="4">
        <v>3564402</v>
      </c>
      <c r="M7208" s="4">
        <v>135465</v>
      </c>
      <c r="N7208" s="5" t="s">
        <v>1</v>
      </c>
      <c r="O7208" s="5" t="s">
        <v>1</v>
      </c>
      <c r="P7208" s="4">
        <v>934478</v>
      </c>
    </row>
    <row r="7209" spans="1:16" ht="27" customHeight="1" x14ac:dyDescent="0.2">
      <c r="A7209" s="1">
        <v>2017</v>
      </c>
      <c r="B7209" s="1" t="s">
        <v>850</v>
      </c>
      <c r="D7209" s="1" t="s">
        <v>879</v>
      </c>
      <c r="E7209" s="3" t="s">
        <v>707</v>
      </c>
      <c r="F7209" s="4">
        <v>25707823</v>
      </c>
      <c r="G7209" s="4">
        <v>19458946</v>
      </c>
      <c r="H7209" s="4">
        <v>5937895</v>
      </c>
      <c r="I7209" s="4">
        <v>2922265</v>
      </c>
      <c r="J7209" s="4">
        <v>10598786</v>
      </c>
      <c r="K7209" s="4">
        <v>4528156</v>
      </c>
      <c r="L7209" s="4">
        <v>4305498</v>
      </c>
      <c r="M7209" s="4">
        <v>266370</v>
      </c>
      <c r="N7209" s="5" t="s">
        <v>1</v>
      </c>
      <c r="O7209" s="5" t="s">
        <v>1</v>
      </c>
      <c r="P7209" s="4">
        <v>655775</v>
      </c>
    </row>
    <row r="7210" spans="1:16" ht="27" customHeight="1" x14ac:dyDescent="0.2">
      <c r="A7210" s="1">
        <v>2017</v>
      </c>
      <c r="B7210" s="1" t="s">
        <v>850</v>
      </c>
      <c r="D7210" s="1" t="s">
        <v>879</v>
      </c>
      <c r="E7210" s="3" t="s">
        <v>708</v>
      </c>
      <c r="F7210" s="4">
        <v>24179611</v>
      </c>
      <c r="G7210" s="4">
        <v>4953692</v>
      </c>
      <c r="H7210" s="4">
        <v>2993634</v>
      </c>
      <c r="I7210" s="4">
        <v>297933</v>
      </c>
      <c r="J7210" s="4">
        <v>1662125</v>
      </c>
      <c r="K7210" s="4">
        <v>6441694</v>
      </c>
      <c r="L7210" s="4">
        <v>2786582</v>
      </c>
      <c r="M7210" s="5">
        <v>39486</v>
      </c>
      <c r="N7210" s="5" t="s">
        <v>1</v>
      </c>
      <c r="O7210" s="5" t="s">
        <v>1</v>
      </c>
      <c r="P7210" s="4">
        <v>555156</v>
      </c>
    </row>
    <row r="7211" spans="1:16" ht="27" customHeight="1" x14ac:dyDescent="0.2">
      <c r="A7211" s="1">
        <v>2017</v>
      </c>
      <c r="B7211" s="1" t="s">
        <v>850</v>
      </c>
      <c r="D7211" s="1" t="s">
        <v>879</v>
      </c>
      <c r="E7211" s="3" t="s">
        <v>709</v>
      </c>
      <c r="F7211" s="4">
        <v>14825605</v>
      </c>
      <c r="G7211" s="4">
        <v>5870806</v>
      </c>
      <c r="H7211" s="4">
        <v>2573991</v>
      </c>
      <c r="I7211" s="4">
        <v>41637</v>
      </c>
      <c r="J7211" s="4">
        <v>3255178</v>
      </c>
      <c r="K7211" s="4">
        <v>495466</v>
      </c>
      <c r="L7211" s="4">
        <v>2409529</v>
      </c>
      <c r="M7211" s="4">
        <v>32660</v>
      </c>
      <c r="N7211" s="5" t="s">
        <v>1</v>
      </c>
      <c r="O7211" s="5" t="s">
        <v>1</v>
      </c>
      <c r="P7211" s="4">
        <v>570305</v>
      </c>
    </row>
    <row r="7212" spans="1:16" ht="27" customHeight="1" x14ac:dyDescent="0.2">
      <c r="A7212" s="1">
        <v>2017</v>
      </c>
      <c r="B7212" s="1" t="s">
        <v>850</v>
      </c>
      <c r="D7212" s="1" t="s">
        <v>879</v>
      </c>
      <c r="E7212" s="3" t="s">
        <v>710</v>
      </c>
      <c r="F7212" s="4">
        <v>20122327</v>
      </c>
      <c r="G7212" s="4">
        <v>10431592</v>
      </c>
      <c r="H7212" s="4">
        <v>5879642</v>
      </c>
      <c r="I7212" s="4">
        <v>575900</v>
      </c>
      <c r="J7212" s="4">
        <v>3976050</v>
      </c>
      <c r="K7212" s="4">
        <v>3582395</v>
      </c>
      <c r="L7212" s="4">
        <v>2875200</v>
      </c>
      <c r="M7212" s="4">
        <v>155992</v>
      </c>
      <c r="N7212" s="5" t="s">
        <v>1</v>
      </c>
      <c r="O7212" s="5" t="s">
        <v>1</v>
      </c>
      <c r="P7212" s="4">
        <v>707597</v>
      </c>
    </row>
    <row r="7213" spans="1:16" ht="27" customHeight="1" x14ac:dyDescent="0.2">
      <c r="A7213" s="1">
        <v>2017</v>
      </c>
      <c r="B7213" s="1" t="s">
        <v>850</v>
      </c>
      <c r="D7213" s="1" t="s">
        <v>879</v>
      </c>
      <c r="E7213" s="3" t="s">
        <v>711</v>
      </c>
      <c r="F7213" s="4">
        <v>13143336</v>
      </c>
      <c r="G7213" s="4">
        <v>11655435</v>
      </c>
      <c r="H7213" s="4">
        <v>5121585</v>
      </c>
      <c r="I7213" s="4">
        <v>1006061</v>
      </c>
      <c r="J7213" s="4">
        <v>5527789</v>
      </c>
      <c r="K7213" s="4">
        <v>1053011</v>
      </c>
      <c r="L7213" s="4">
        <v>2008845</v>
      </c>
      <c r="M7213" s="5" t="s">
        <v>1</v>
      </c>
      <c r="N7213" s="5" t="s">
        <v>1</v>
      </c>
      <c r="O7213" s="5" t="s">
        <v>1</v>
      </c>
      <c r="P7213" s="4">
        <v>733000</v>
      </c>
    </row>
    <row r="7214" spans="1:16" ht="27" customHeight="1" x14ac:dyDescent="0.2">
      <c r="A7214" s="1">
        <v>2017</v>
      </c>
      <c r="B7214" s="1" t="s">
        <v>850</v>
      </c>
      <c r="D7214" s="1" t="s">
        <v>879</v>
      </c>
      <c r="E7214" s="3" t="s">
        <v>712</v>
      </c>
      <c r="F7214" s="4">
        <v>18516976</v>
      </c>
      <c r="G7214" s="4">
        <v>12166025</v>
      </c>
      <c r="H7214" s="4">
        <v>3481522</v>
      </c>
      <c r="I7214" s="4">
        <v>380894</v>
      </c>
      <c r="J7214" s="4">
        <v>8303609</v>
      </c>
      <c r="K7214" s="4">
        <v>626855</v>
      </c>
      <c r="L7214" s="4">
        <v>1656597</v>
      </c>
      <c r="M7214" s="4">
        <v>3373</v>
      </c>
      <c r="N7214" s="5" t="s">
        <v>1</v>
      </c>
      <c r="O7214" s="5" t="s">
        <v>1</v>
      </c>
      <c r="P7214" s="4">
        <v>252909</v>
      </c>
    </row>
    <row r="7215" spans="1:16" ht="27" customHeight="1" x14ac:dyDescent="0.2">
      <c r="A7215" s="1">
        <v>2017</v>
      </c>
      <c r="B7215" s="1" t="s">
        <v>850</v>
      </c>
      <c r="D7215" s="1" t="s">
        <v>879</v>
      </c>
      <c r="E7215" s="3" t="s">
        <v>713</v>
      </c>
      <c r="F7215" s="4">
        <v>21454423</v>
      </c>
      <c r="G7215" s="4">
        <v>13870862</v>
      </c>
      <c r="H7215" s="4">
        <v>3716357</v>
      </c>
      <c r="I7215" s="4">
        <v>1934567</v>
      </c>
      <c r="J7215" s="4">
        <v>8219938</v>
      </c>
      <c r="K7215" s="4">
        <v>1219423</v>
      </c>
      <c r="L7215" s="4">
        <v>2646756</v>
      </c>
      <c r="M7215" s="4">
        <v>438202</v>
      </c>
      <c r="N7215" s="5" t="s">
        <v>1</v>
      </c>
      <c r="O7215" s="5" t="s">
        <v>1</v>
      </c>
      <c r="P7215" s="5" t="s">
        <v>1</v>
      </c>
    </row>
    <row r="7216" spans="1:16" ht="27" customHeight="1" x14ac:dyDescent="0.2">
      <c r="A7216" s="1">
        <v>2017</v>
      </c>
      <c r="B7216" s="1" t="s">
        <v>850</v>
      </c>
      <c r="D7216" s="1" t="s">
        <v>879</v>
      </c>
      <c r="E7216" s="3" t="s">
        <v>714</v>
      </c>
      <c r="F7216" s="4">
        <v>29651405</v>
      </c>
      <c r="G7216" s="4">
        <v>15197891</v>
      </c>
      <c r="H7216" s="4">
        <v>4472651</v>
      </c>
      <c r="I7216" s="4">
        <v>1573562</v>
      </c>
      <c r="J7216" s="4">
        <v>9151678</v>
      </c>
      <c r="K7216" s="4">
        <v>1531747</v>
      </c>
      <c r="L7216" s="4">
        <v>3680002</v>
      </c>
      <c r="M7216" s="4">
        <v>85637</v>
      </c>
      <c r="N7216" s="5" t="s">
        <v>1</v>
      </c>
      <c r="O7216" s="5" t="s">
        <v>1</v>
      </c>
      <c r="P7216" s="4">
        <v>944789</v>
      </c>
    </row>
    <row r="7217" spans="1:16" ht="27" customHeight="1" x14ac:dyDescent="0.2">
      <c r="A7217" s="1">
        <v>2017</v>
      </c>
      <c r="B7217" s="1" t="s">
        <v>850</v>
      </c>
      <c r="D7217" s="1" t="s">
        <v>879</v>
      </c>
      <c r="E7217" s="3" t="s">
        <v>715</v>
      </c>
      <c r="F7217" s="4">
        <v>16272743</v>
      </c>
      <c r="G7217" s="4">
        <v>9655270</v>
      </c>
      <c r="H7217" s="4">
        <v>5148546</v>
      </c>
      <c r="I7217" s="4">
        <v>1034351</v>
      </c>
      <c r="J7217" s="4">
        <v>3472373</v>
      </c>
      <c r="K7217" s="4">
        <v>1679363</v>
      </c>
      <c r="L7217" s="4">
        <v>2362127</v>
      </c>
      <c r="M7217" s="4">
        <v>80496</v>
      </c>
      <c r="N7217" s="5" t="s">
        <v>1</v>
      </c>
      <c r="O7217" s="5" t="s">
        <v>1</v>
      </c>
      <c r="P7217" s="4">
        <v>238582</v>
      </c>
    </row>
    <row r="7218" spans="1:16" ht="27" customHeight="1" x14ac:dyDescent="0.2">
      <c r="A7218" s="1">
        <v>2017</v>
      </c>
      <c r="B7218" s="1" t="s">
        <v>850</v>
      </c>
      <c r="D7218" s="1" t="s">
        <v>879</v>
      </c>
      <c r="E7218" s="3" t="s">
        <v>716</v>
      </c>
      <c r="F7218" s="4">
        <v>29801393</v>
      </c>
      <c r="G7218" s="4">
        <v>9856047</v>
      </c>
      <c r="H7218" s="4">
        <v>5308386</v>
      </c>
      <c r="I7218" s="4">
        <v>276023</v>
      </c>
      <c r="J7218" s="4">
        <v>4271638</v>
      </c>
      <c r="K7218" s="4">
        <v>1294984</v>
      </c>
      <c r="L7218" s="4">
        <v>5265037</v>
      </c>
      <c r="M7218" s="4">
        <v>237690</v>
      </c>
      <c r="N7218" s="5">
        <v>1115</v>
      </c>
      <c r="O7218" s="5" t="s">
        <v>1</v>
      </c>
      <c r="P7218" s="4">
        <v>948547</v>
      </c>
    </row>
    <row r="7219" spans="1:16" ht="27" customHeight="1" x14ac:dyDescent="0.2">
      <c r="A7219" s="1">
        <v>2017</v>
      </c>
      <c r="B7219" s="1" t="s">
        <v>851</v>
      </c>
      <c r="C7219" s="1" t="s">
        <v>862</v>
      </c>
      <c r="D7219" s="1" t="s">
        <v>879</v>
      </c>
      <c r="E7219" s="3" t="s">
        <v>717</v>
      </c>
      <c r="F7219" s="4">
        <v>94597948</v>
      </c>
      <c r="G7219" s="4">
        <v>27238456</v>
      </c>
      <c r="H7219" s="4">
        <v>11284231</v>
      </c>
      <c r="I7219" s="4">
        <v>6766400</v>
      </c>
      <c r="J7219" s="4">
        <v>9187825</v>
      </c>
      <c r="K7219" s="4">
        <v>7423395</v>
      </c>
      <c r="L7219" s="4">
        <v>12337572</v>
      </c>
      <c r="M7219" s="4">
        <v>81713</v>
      </c>
      <c r="N7219" s="5">
        <v>201634</v>
      </c>
      <c r="O7219" s="4">
        <v>349806</v>
      </c>
      <c r="P7219" s="5">
        <v>2896801</v>
      </c>
    </row>
    <row r="7220" spans="1:16" ht="27" customHeight="1" x14ac:dyDescent="0.2">
      <c r="A7220" s="1">
        <v>2017</v>
      </c>
      <c r="B7220" s="1" t="s">
        <v>851</v>
      </c>
      <c r="D7220" s="1" t="s">
        <v>879</v>
      </c>
      <c r="E7220" s="3" t="s">
        <v>718</v>
      </c>
      <c r="F7220" s="4">
        <v>84282813</v>
      </c>
      <c r="G7220" s="4">
        <v>14068667</v>
      </c>
      <c r="H7220" s="4">
        <v>2545949</v>
      </c>
      <c r="I7220" s="4">
        <v>518186</v>
      </c>
      <c r="J7220" s="4">
        <v>11004532</v>
      </c>
      <c r="K7220" s="4">
        <v>6925088</v>
      </c>
      <c r="L7220" s="4">
        <v>8480793</v>
      </c>
      <c r="M7220" s="4">
        <v>198645</v>
      </c>
      <c r="N7220" s="5" t="s">
        <v>1</v>
      </c>
      <c r="O7220" s="5">
        <v>110711</v>
      </c>
      <c r="P7220" s="4">
        <v>2780028</v>
      </c>
    </row>
    <row r="7221" spans="1:16" ht="27" customHeight="1" x14ac:dyDescent="0.2">
      <c r="A7221" s="1">
        <v>2017</v>
      </c>
      <c r="B7221" s="1" t="s">
        <v>851</v>
      </c>
      <c r="D7221" s="1" t="s">
        <v>879</v>
      </c>
      <c r="E7221" s="3" t="s">
        <v>719</v>
      </c>
      <c r="F7221" s="4">
        <v>18248458</v>
      </c>
      <c r="G7221" s="4">
        <v>7921498</v>
      </c>
      <c r="H7221" s="4">
        <v>2469502</v>
      </c>
      <c r="I7221" s="4">
        <v>556029</v>
      </c>
      <c r="J7221" s="4">
        <v>4895967</v>
      </c>
      <c r="K7221" s="4">
        <v>802940</v>
      </c>
      <c r="L7221" s="4">
        <v>3472158</v>
      </c>
      <c r="M7221" s="4">
        <v>8894</v>
      </c>
      <c r="N7221" s="5" t="s">
        <v>1</v>
      </c>
      <c r="O7221" s="5" t="s">
        <v>1</v>
      </c>
      <c r="P7221" s="4">
        <v>638886</v>
      </c>
    </row>
    <row r="7222" spans="1:16" ht="27" customHeight="1" x14ac:dyDescent="0.2">
      <c r="A7222" s="1">
        <v>2017</v>
      </c>
      <c r="B7222" s="1" t="s">
        <v>851</v>
      </c>
      <c r="D7222" s="1" t="s">
        <v>879</v>
      </c>
      <c r="E7222" s="3" t="s">
        <v>720</v>
      </c>
      <c r="F7222" s="4">
        <v>13831391</v>
      </c>
      <c r="G7222" s="4">
        <v>9368643</v>
      </c>
      <c r="H7222" s="4">
        <v>1151277</v>
      </c>
      <c r="I7222" s="4">
        <v>1441598</v>
      </c>
      <c r="J7222" s="4">
        <v>6775768</v>
      </c>
      <c r="K7222" s="4">
        <v>1300256</v>
      </c>
      <c r="L7222" s="4">
        <v>1473020</v>
      </c>
      <c r="M7222" s="5">
        <v>53494</v>
      </c>
      <c r="N7222" s="5" t="s">
        <v>1</v>
      </c>
      <c r="O7222" s="5">
        <v>152312</v>
      </c>
      <c r="P7222" s="4">
        <v>222965</v>
      </c>
    </row>
    <row r="7223" spans="1:16" ht="27" customHeight="1" x14ac:dyDescent="0.2">
      <c r="A7223" s="1">
        <v>2017</v>
      </c>
      <c r="B7223" s="1" t="s">
        <v>851</v>
      </c>
      <c r="D7223" s="1" t="s">
        <v>879</v>
      </c>
      <c r="E7223" s="3" t="s">
        <v>721</v>
      </c>
      <c r="F7223" s="4">
        <v>21849554</v>
      </c>
      <c r="G7223" s="4">
        <v>4279016</v>
      </c>
      <c r="H7223" s="4">
        <v>1208345</v>
      </c>
      <c r="I7223" s="4">
        <v>505435</v>
      </c>
      <c r="J7223" s="4">
        <v>2565236</v>
      </c>
      <c r="K7223" s="4">
        <v>1515926</v>
      </c>
      <c r="L7223" s="4">
        <v>4568448</v>
      </c>
      <c r="M7223" s="4">
        <v>154428</v>
      </c>
      <c r="N7223" s="5" t="s">
        <v>1</v>
      </c>
      <c r="O7223" s="5">
        <v>182065</v>
      </c>
      <c r="P7223" s="5">
        <v>818616</v>
      </c>
    </row>
    <row r="7224" spans="1:16" ht="27" customHeight="1" x14ac:dyDescent="0.2">
      <c r="A7224" s="1">
        <v>2017</v>
      </c>
      <c r="B7224" s="1" t="s">
        <v>851</v>
      </c>
      <c r="D7224" s="1" t="s">
        <v>879</v>
      </c>
      <c r="E7224" s="3" t="s">
        <v>722</v>
      </c>
      <c r="F7224" s="4">
        <v>29616418</v>
      </c>
      <c r="G7224" s="4">
        <v>10751132</v>
      </c>
      <c r="H7224" s="4">
        <v>2168470</v>
      </c>
      <c r="I7224" s="4">
        <v>864973</v>
      </c>
      <c r="J7224" s="4">
        <v>7717689</v>
      </c>
      <c r="K7224" s="4">
        <v>111710</v>
      </c>
      <c r="L7224" s="4">
        <v>3036452</v>
      </c>
      <c r="M7224" s="4">
        <v>101296</v>
      </c>
      <c r="N7224" s="5" t="s">
        <v>1</v>
      </c>
      <c r="O7224" s="5" t="s">
        <v>1</v>
      </c>
      <c r="P7224" s="4">
        <v>661149</v>
      </c>
    </row>
    <row r="7225" spans="1:16" ht="27" customHeight="1" x14ac:dyDescent="0.2">
      <c r="A7225" s="1">
        <v>2017</v>
      </c>
      <c r="B7225" s="1" t="s">
        <v>851</v>
      </c>
      <c r="D7225" s="1" t="s">
        <v>879</v>
      </c>
      <c r="E7225" s="3" t="s">
        <v>723</v>
      </c>
      <c r="F7225" s="4">
        <v>10789122</v>
      </c>
      <c r="G7225" s="4">
        <v>2848660</v>
      </c>
      <c r="H7225" s="4">
        <v>1431710</v>
      </c>
      <c r="I7225" s="4">
        <v>196770</v>
      </c>
      <c r="J7225" s="4">
        <v>1220180</v>
      </c>
      <c r="K7225" s="4">
        <v>1212582</v>
      </c>
      <c r="L7225" s="4">
        <v>2042126</v>
      </c>
      <c r="M7225" s="4">
        <v>9127</v>
      </c>
      <c r="N7225" s="5" t="s">
        <v>1</v>
      </c>
      <c r="O7225" s="5" t="s">
        <v>1</v>
      </c>
      <c r="P7225" s="4">
        <v>576209</v>
      </c>
    </row>
    <row r="7226" spans="1:16" ht="27" customHeight="1" x14ac:dyDescent="0.2">
      <c r="A7226" s="1">
        <v>2017</v>
      </c>
      <c r="B7226" s="1" t="s">
        <v>851</v>
      </c>
      <c r="D7226" s="1" t="s">
        <v>879</v>
      </c>
      <c r="E7226" s="3" t="s">
        <v>724</v>
      </c>
      <c r="F7226" s="4">
        <v>19591497</v>
      </c>
      <c r="G7226" s="4">
        <v>18453944</v>
      </c>
      <c r="H7226" s="4">
        <v>1735843</v>
      </c>
      <c r="I7226" s="4">
        <v>2832306</v>
      </c>
      <c r="J7226" s="4">
        <v>13885795</v>
      </c>
      <c r="K7226" s="4">
        <v>1024080</v>
      </c>
      <c r="L7226" s="4">
        <v>2655063</v>
      </c>
      <c r="M7226" s="4">
        <v>26696</v>
      </c>
      <c r="N7226" s="5" t="s">
        <v>1</v>
      </c>
      <c r="O7226" s="4">
        <v>153411</v>
      </c>
      <c r="P7226" s="4">
        <v>752303</v>
      </c>
    </row>
    <row r="7227" spans="1:16" ht="27" customHeight="1" x14ac:dyDescent="0.2">
      <c r="A7227" s="1">
        <v>2017</v>
      </c>
      <c r="B7227" s="1" t="s">
        <v>851</v>
      </c>
      <c r="D7227" s="1" t="s">
        <v>879</v>
      </c>
      <c r="E7227" s="3" t="s">
        <v>725</v>
      </c>
      <c r="F7227" s="4">
        <v>12491628</v>
      </c>
      <c r="G7227" s="4">
        <v>7296074</v>
      </c>
      <c r="H7227" s="4">
        <v>2952805</v>
      </c>
      <c r="I7227" s="5">
        <v>1270698</v>
      </c>
      <c r="J7227" s="5">
        <v>3072571</v>
      </c>
      <c r="K7227" s="4">
        <v>2201054</v>
      </c>
      <c r="L7227" s="4">
        <v>2098703</v>
      </c>
      <c r="M7227" s="4">
        <v>80088</v>
      </c>
      <c r="N7227" s="5" t="s">
        <v>1</v>
      </c>
      <c r="O7227" s="5" t="s">
        <v>1</v>
      </c>
      <c r="P7227" s="4">
        <v>477371</v>
      </c>
    </row>
    <row r="7228" spans="1:16" ht="27" customHeight="1" x14ac:dyDescent="0.2">
      <c r="A7228" s="1">
        <v>2017</v>
      </c>
      <c r="B7228" s="1" t="s">
        <v>851</v>
      </c>
      <c r="D7228" s="1" t="s">
        <v>879</v>
      </c>
      <c r="E7228" s="3" t="s">
        <v>726</v>
      </c>
      <c r="F7228" s="4">
        <v>15556241</v>
      </c>
      <c r="G7228" s="4">
        <v>5947334</v>
      </c>
      <c r="H7228" s="4">
        <v>2727547</v>
      </c>
      <c r="I7228" s="4">
        <v>483044</v>
      </c>
      <c r="J7228" s="4">
        <v>2736743</v>
      </c>
      <c r="K7228" s="4">
        <v>558345</v>
      </c>
      <c r="L7228" s="4">
        <v>1636263</v>
      </c>
      <c r="M7228" s="4">
        <v>7836</v>
      </c>
      <c r="N7228" s="5" t="s">
        <v>1</v>
      </c>
      <c r="O7228" s="5" t="s">
        <v>1</v>
      </c>
      <c r="P7228" s="4">
        <v>362580</v>
      </c>
    </row>
    <row r="7229" spans="1:16" ht="27" customHeight="1" x14ac:dyDescent="0.2">
      <c r="A7229" s="1">
        <v>2017</v>
      </c>
      <c r="B7229" s="1" t="s">
        <v>852</v>
      </c>
      <c r="C7229" s="1" t="s">
        <v>861</v>
      </c>
      <c r="D7229" s="1" t="s">
        <v>879</v>
      </c>
      <c r="E7229" s="3" t="s">
        <v>727</v>
      </c>
      <c r="F7229" s="4">
        <v>250437413</v>
      </c>
      <c r="G7229" s="4">
        <v>49238689</v>
      </c>
      <c r="H7229" s="4">
        <v>12099252</v>
      </c>
      <c r="I7229" s="4">
        <v>9830475</v>
      </c>
      <c r="J7229" s="4">
        <v>27308962</v>
      </c>
      <c r="K7229" s="4">
        <v>21596215</v>
      </c>
      <c r="L7229" s="4">
        <v>25023498</v>
      </c>
      <c r="M7229" s="4">
        <v>665910</v>
      </c>
      <c r="N7229" s="5" t="s">
        <v>1</v>
      </c>
      <c r="O7229" s="5" t="s">
        <v>1</v>
      </c>
      <c r="P7229" s="4">
        <v>5168883</v>
      </c>
    </row>
    <row r="7230" spans="1:16" ht="27" customHeight="1" x14ac:dyDescent="0.2">
      <c r="A7230" s="1">
        <v>2017</v>
      </c>
      <c r="B7230" s="1" t="s">
        <v>852</v>
      </c>
      <c r="C7230" s="1" t="s">
        <v>861</v>
      </c>
      <c r="D7230" s="1" t="s">
        <v>879</v>
      </c>
      <c r="E7230" s="3" t="s">
        <v>728</v>
      </c>
      <c r="F7230" s="4">
        <v>104146213</v>
      </c>
      <c r="G7230" s="4">
        <v>23832612</v>
      </c>
      <c r="H7230" s="4">
        <v>5223963</v>
      </c>
      <c r="I7230" s="4">
        <v>4096183</v>
      </c>
      <c r="J7230" s="4">
        <v>14512466</v>
      </c>
      <c r="K7230" s="4">
        <v>25005653</v>
      </c>
      <c r="L7230" s="4">
        <v>13342254</v>
      </c>
      <c r="M7230" s="4">
        <v>438961</v>
      </c>
      <c r="N7230" s="5">
        <v>5709</v>
      </c>
      <c r="O7230" s="5" t="s">
        <v>1</v>
      </c>
      <c r="P7230" s="5">
        <v>1773924</v>
      </c>
    </row>
    <row r="7231" spans="1:16" ht="27" customHeight="1" x14ac:dyDescent="0.2">
      <c r="A7231" s="1">
        <v>2017</v>
      </c>
      <c r="B7231" s="1" t="s">
        <v>852</v>
      </c>
      <c r="D7231" s="1" t="s">
        <v>879</v>
      </c>
      <c r="E7231" s="3" t="s">
        <v>729</v>
      </c>
      <c r="F7231" s="4">
        <v>20699663</v>
      </c>
      <c r="G7231" s="4">
        <v>6664181</v>
      </c>
      <c r="H7231" s="4">
        <v>625439</v>
      </c>
      <c r="I7231" s="4">
        <v>886593</v>
      </c>
      <c r="J7231" s="4">
        <v>5152149</v>
      </c>
      <c r="K7231" s="4">
        <v>13858</v>
      </c>
      <c r="L7231" s="4">
        <v>2606929</v>
      </c>
      <c r="M7231" s="4">
        <v>174135</v>
      </c>
      <c r="N7231" s="5" t="s">
        <v>1</v>
      </c>
      <c r="O7231" s="5">
        <v>48757</v>
      </c>
      <c r="P7231" s="5" t="s">
        <v>1</v>
      </c>
    </row>
    <row r="7232" spans="1:16" ht="27" customHeight="1" x14ac:dyDescent="0.2">
      <c r="A7232" s="1">
        <v>2017</v>
      </c>
      <c r="B7232" s="1" t="s">
        <v>852</v>
      </c>
      <c r="D7232" s="1" t="s">
        <v>879</v>
      </c>
      <c r="E7232" s="3" t="s">
        <v>730</v>
      </c>
      <c r="F7232" s="4">
        <v>58290055</v>
      </c>
      <c r="G7232" s="4">
        <v>23504365</v>
      </c>
      <c r="H7232" s="4">
        <v>2780912</v>
      </c>
      <c r="I7232" s="4">
        <v>3542784</v>
      </c>
      <c r="J7232" s="4">
        <v>17180669</v>
      </c>
      <c r="K7232" s="4">
        <v>5155105</v>
      </c>
      <c r="L7232" s="4">
        <v>7082969</v>
      </c>
      <c r="M7232" s="4">
        <v>156303</v>
      </c>
      <c r="N7232" s="5" t="s">
        <v>1</v>
      </c>
      <c r="O7232" s="5" t="s">
        <v>1</v>
      </c>
      <c r="P7232" s="4">
        <v>1935130</v>
      </c>
    </row>
    <row r="7233" spans="1:16" ht="27" customHeight="1" x14ac:dyDescent="0.2">
      <c r="A7233" s="1">
        <v>2017</v>
      </c>
      <c r="B7233" s="1" t="s">
        <v>852</v>
      </c>
      <c r="D7233" s="1" t="s">
        <v>879</v>
      </c>
      <c r="E7233" s="3" t="s">
        <v>731</v>
      </c>
      <c r="F7233" s="4">
        <v>36893619</v>
      </c>
      <c r="G7233" s="4">
        <v>8864176</v>
      </c>
      <c r="H7233" s="4">
        <v>2715149</v>
      </c>
      <c r="I7233" s="4">
        <v>1060168</v>
      </c>
      <c r="J7233" s="4">
        <v>5088859</v>
      </c>
      <c r="K7233" s="4">
        <v>6281085</v>
      </c>
      <c r="L7233" s="4">
        <v>4736936</v>
      </c>
      <c r="M7233" s="4">
        <v>223683</v>
      </c>
      <c r="N7233" s="5" t="s">
        <v>1</v>
      </c>
      <c r="O7233" s="4">
        <v>543830</v>
      </c>
      <c r="P7233" s="4">
        <v>1047494</v>
      </c>
    </row>
    <row r="7234" spans="1:16" ht="27" customHeight="1" x14ac:dyDescent="0.2">
      <c r="A7234" s="1">
        <v>2017</v>
      </c>
      <c r="B7234" s="1" t="s">
        <v>852</v>
      </c>
      <c r="D7234" s="1" t="s">
        <v>879</v>
      </c>
      <c r="E7234" s="3" t="s">
        <v>732</v>
      </c>
      <c r="F7234" s="4">
        <v>28016477</v>
      </c>
      <c r="G7234" s="4">
        <v>12614505</v>
      </c>
      <c r="H7234" s="4">
        <v>2803565</v>
      </c>
      <c r="I7234" s="4">
        <v>3044632</v>
      </c>
      <c r="J7234" s="4">
        <v>6766308</v>
      </c>
      <c r="K7234" s="4">
        <v>1886895</v>
      </c>
      <c r="L7234" s="4">
        <v>2666915</v>
      </c>
      <c r="M7234" s="4">
        <v>200669</v>
      </c>
      <c r="N7234" s="5">
        <v>144880</v>
      </c>
      <c r="O7234" s="5">
        <v>516455</v>
      </c>
      <c r="P7234" s="4">
        <v>10514</v>
      </c>
    </row>
    <row r="7235" spans="1:16" ht="27" customHeight="1" x14ac:dyDescent="0.2">
      <c r="A7235" s="1">
        <v>2017</v>
      </c>
      <c r="B7235" s="1" t="s">
        <v>852</v>
      </c>
      <c r="D7235" s="1" t="s">
        <v>879</v>
      </c>
      <c r="E7235" s="3" t="s">
        <v>733</v>
      </c>
      <c r="F7235" s="4">
        <v>20228212</v>
      </c>
      <c r="G7235" s="4">
        <v>7172307</v>
      </c>
      <c r="H7235" s="4">
        <v>1435849</v>
      </c>
      <c r="I7235" s="4">
        <v>703505</v>
      </c>
      <c r="J7235" s="4">
        <v>5032953</v>
      </c>
      <c r="K7235" s="4">
        <v>260207</v>
      </c>
      <c r="L7235" s="4">
        <v>1827617</v>
      </c>
      <c r="M7235" s="4">
        <v>28589</v>
      </c>
      <c r="N7235" s="5" t="s">
        <v>1</v>
      </c>
      <c r="O7235" s="5" t="s">
        <v>1</v>
      </c>
      <c r="P7235" s="4">
        <v>272743</v>
      </c>
    </row>
    <row r="7236" spans="1:16" ht="27" customHeight="1" x14ac:dyDescent="0.2">
      <c r="A7236" s="1">
        <v>2017</v>
      </c>
      <c r="B7236" s="1" t="s">
        <v>852</v>
      </c>
      <c r="D7236" s="1" t="s">
        <v>879</v>
      </c>
      <c r="E7236" s="3" t="s">
        <v>734</v>
      </c>
      <c r="F7236" s="4">
        <v>43923370</v>
      </c>
      <c r="G7236" s="4">
        <v>15109563</v>
      </c>
      <c r="H7236" s="4">
        <v>2306182</v>
      </c>
      <c r="I7236" s="4">
        <v>4048535</v>
      </c>
      <c r="J7236" s="4">
        <v>8754846</v>
      </c>
      <c r="K7236" s="4">
        <v>766177</v>
      </c>
      <c r="L7236" s="4">
        <v>2782149</v>
      </c>
      <c r="M7236" s="4">
        <v>364691</v>
      </c>
      <c r="N7236" s="5">
        <v>13560</v>
      </c>
      <c r="O7236" s="5">
        <v>853989</v>
      </c>
      <c r="P7236" s="4">
        <v>19600</v>
      </c>
    </row>
    <row r="7237" spans="1:16" ht="27" customHeight="1" x14ac:dyDescent="0.2">
      <c r="A7237" s="1">
        <v>2017</v>
      </c>
      <c r="B7237" s="1" t="s">
        <v>852</v>
      </c>
      <c r="D7237" s="1" t="s">
        <v>879</v>
      </c>
      <c r="E7237" s="3" t="s">
        <v>735</v>
      </c>
      <c r="F7237" s="4">
        <v>26287043</v>
      </c>
      <c r="G7237" s="4">
        <v>10419282</v>
      </c>
      <c r="H7237" s="4">
        <v>1603322</v>
      </c>
      <c r="I7237" s="4">
        <v>2764054</v>
      </c>
      <c r="J7237" s="4">
        <v>6051906</v>
      </c>
      <c r="K7237" s="4">
        <v>1525772</v>
      </c>
      <c r="L7237" s="4">
        <v>2149370</v>
      </c>
      <c r="M7237" s="5">
        <v>376921</v>
      </c>
      <c r="N7237" s="5">
        <v>36127</v>
      </c>
      <c r="O7237" s="5" t="s">
        <v>1</v>
      </c>
      <c r="P7237" s="4">
        <v>312488</v>
      </c>
    </row>
    <row r="7238" spans="1:16" ht="27" customHeight="1" x14ac:dyDescent="0.2">
      <c r="A7238" s="1">
        <v>2017</v>
      </c>
      <c r="B7238" s="1" t="s">
        <v>852</v>
      </c>
      <c r="D7238" s="1" t="s">
        <v>879</v>
      </c>
      <c r="E7238" s="3" t="s">
        <v>736</v>
      </c>
      <c r="F7238" s="4">
        <v>34603605</v>
      </c>
      <c r="G7238" s="4">
        <v>14311623</v>
      </c>
      <c r="H7238" s="4">
        <v>4907336</v>
      </c>
      <c r="I7238" s="4">
        <v>2100896</v>
      </c>
      <c r="J7238" s="4">
        <v>7303391</v>
      </c>
      <c r="K7238" s="4">
        <v>8810001</v>
      </c>
      <c r="L7238" s="4">
        <v>4292322</v>
      </c>
      <c r="M7238" s="4">
        <v>98602</v>
      </c>
      <c r="N7238" s="5">
        <v>26</v>
      </c>
      <c r="O7238" s="5">
        <v>1266002</v>
      </c>
      <c r="P7238" s="4">
        <v>4418</v>
      </c>
    </row>
    <row r="7239" spans="1:16" ht="27" customHeight="1" x14ac:dyDescent="0.2">
      <c r="A7239" s="1">
        <v>2017</v>
      </c>
      <c r="B7239" s="1" t="s">
        <v>852</v>
      </c>
      <c r="D7239" s="1" t="s">
        <v>879</v>
      </c>
      <c r="E7239" s="3" t="s">
        <v>737</v>
      </c>
      <c r="F7239" s="4">
        <v>20220473</v>
      </c>
      <c r="G7239" s="4">
        <v>15917232</v>
      </c>
      <c r="H7239" s="4">
        <v>2947974</v>
      </c>
      <c r="I7239" s="4">
        <v>1073454</v>
      </c>
      <c r="J7239" s="4">
        <v>11895804</v>
      </c>
      <c r="K7239" s="4">
        <v>6166704</v>
      </c>
      <c r="L7239" s="4">
        <v>3012581</v>
      </c>
      <c r="M7239" s="4">
        <v>565992</v>
      </c>
      <c r="N7239" s="5">
        <v>29115</v>
      </c>
      <c r="O7239" s="5" t="s">
        <v>1</v>
      </c>
      <c r="P7239" s="4">
        <v>709752</v>
      </c>
    </row>
    <row r="7240" spans="1:16" ht="27" customHeight="1" x14ac:dyDescent="0.2">
      <c r="A7240" s="1">
        <v>2017</v>
      </c>
      <c r="B7240" s="1" t="s">
        <v>852</v>
      </c>
      <c r="D7240" s="1" t="s">
        <v>879</v>
      </c>
      <c r="E7240" s="3" t="s">
        <v>738</v>
      </c>
      <c r="F7240" s="4">
        <v>20629463</v>
      </c>
      <c r="G7240" s="4">
        <v>23398866</v>
      </c>
      <c r="H7240" s="4">
        <v>1279468</v>
      </c>
      <c r="I7240" s="4">
        <v>14350009</v>
      </c>
      <c r="J7240" s="4">
        <v>7769389</v>
      </c>
      <c r="K7240" s="4">
        <v>2284685</v>
      </c>
      <c r="L7240" s="4">
        <v>3416945</v>
      </c>
      <c r="M7240" s="4">
        <v>312712</v>
      </c>
      <c r="N7240" s="5" t="s">
        <v>1</v>
      </c>
      <c r="O7240" s="5">
        <v>7796</v>
      </c>
      <c r="P7240" s="4">
        <v>744830</v>
      </c>
    </row>
    <row r="7241" spans="1:16" ht="27" customHeight="1" x14ac:dyDescent="0.2">
      <c r="A7241" s="1">
        <v>2017</v>
      </c>
      <c r="B7241" s="1" t="s">
        <v>852</v>
      </c>
      <c r="D7241" s="1" t="s">
        <v>879</v>
      </c>
      <c r="E7241" s="3" t="s">
        <v>739</v>
      </c>
      <c r="F7241" s="4">
        <v>21324252</v>
      </c>
      <c r="G7241" s="4">
        <v>19326590</v>
      </c>
      <c r="H7241" s="4">
        <v>3488739</v>
      </c>
      <c r="I7241" s="4">
        <v>8559028</v>
      </c>
      <c r="J7241" s="4">
        <v>7278823</v>
      </c>
      <c r="K7241" s="4">
        <v>756323</v>
      </c>
      <c r="L7241" s="4">
        <v>4182307</v>
      </c>
      <c r="M7241" s="4">
        <v>4313</v>
      </c>
      <c r="N7241" s="5" t="s">
        <v>1</v>
      </c>
      <c r="O7241" s="5">
        <v>37388</v>
      </c>
      <c r="P7241" s="4">
        <v>395973</v>
      </c>
    </row>
    <row r="7242" spans="1:16" ht="27" customHeight="1" x14ac:dyDescent="0.2">
      <c r="A7242" s="1">
        <v>2017</v>
      </c>
      <c r="B7242" s="1" t="s">
        <v>853</v>
      </c>
      <c r="C7242" s="1" t="s">
        <v>869</v>
      </c>
      <c r="D7242" s="1" t="s">
        <v>879</v>
      </c>
      <c r="E7242" s="3" t="s">
        <v>740</v>
      </c>
      <c r="F7242" s="4">
        <v>432065153</v>
      </c>
      <c r="G7242" s="4">
        <v>18799457</v>
      </c>
      <c r="H7242" s="4">
        <v>4774757</v>
      </c>
      <c r="I7242" s="4">
        <v>5387197</v>
      </c>
      <c r="J7242" s="4">
        <v>8637503</v>
      </c>
      <c r="K7242" s="4">
        <v>71119676</v>
      </c>
      <c r="L7242" s="4">
        <v>35306073</v>
      </c>
      <c r="M7242" s="4">
        <v>154600</v>
      </c>
      <c r="N7242" s="5">
        <v>448800</v>
      </c>
      <c r="O7242" s="5">
        <v>1314706</v>
      </c>
      <c r="P7242" s="4">
        <v>6401073</v>
      </c>
    </row>
    <row r="7243" spans="1:16" ht="27" customHeight="1" x14ac:dyDescent="0.2">
      <c r="A7243" s="1">
        <v>2017</v>
      </c>
      <c r="B7243" s="1" t="s">
        <v>853</v>
      </c>
      <c r="D7243" s="1" t="s">
        <v>879</v>
      </c>
      <c r="E7243" s="3" t="s">
        <v>741</v>
      </c>
      <c r="F7243" s="4">
        <v>64893956</v>
      </c>
      <c r="G7243" s="4">
        <v>7628277</v>
      </c>
      <c r="H7243" s="4">
        <v>2142978</v>
      </c>
      <c r="I7243" s="4">
        <v>703312</v>
      </c>
      <c r="J7243" s="4">
        <v>4781987</v>
      </c>
      <c r="K7243" s="4">
        <v>14112433</v>
      </c>
      <c r="L7243" s="4">
        <v>7746421</v>
      </c>
      <c r="M7243" s="4">
        <v>26358</v>
      </c>
      <c r="N7243" s="5" t="s">
        <v>1</v>
      </c>
      <c r="O7243" s="4">
        <v>179659</v>
      </c>
      <c r="P7243" s="4">
        <v>1638041</v>
      </c>
    </row>
    <row r="7244" spans="1:16" ht="27" customHeight="1" x14ac:dyDescent="0.2">
      <c r="A7244" s="1">
        <v>2017</v>
      </c>
      <c r="B7244" s="1" t="s">
        <v>853</v>
      </c>
      <c r="D7244" s="1" t="s">
        <v>879</v>
      </c>
      <c r="E7244" s="3" t="s">
        <v>742</v>
      </c>
      <c r="F7244" s="4">
        <v>14052770</v>
      </c>
      <c r="G7244" s="4">
        <v>1809861</v>
      </c>
      <c r="H7244" s="4">
        <v>377000</v>
      </c>
      <c r="I7244" s="4">
        <v>385483</v>
      </c>
      <c r="J7244" s="4">
        <v>1047378</v>
      </c>
      <c r="K7244" s="4">
        <v>273135</v>
      </c>
      <c r="L7244" s="4">
        <v>2008050</v>
      </c>
      <c r="M7244" s="4">
        <v>4015</v>
      </c>
      <c r="N7244" s="5" t="s">
        <v>1</v>
      </c>
      <c r="O7244" s="5" t="s">
        <v>1</v>
      </c>
      <c r="P7244" s="4">
        <v>232247</v>
      </c>
    </row>
    <row r="7245" spans="1:16" ht="27" customHeight="1" x14ac:dyDescent="0.2">
      <c r="A7245" s="1">
        <v>2017</v>
      </c>
      <c r="B7245" s="1" t="s">
        <v>853</v>
      </c>
      <c r="D7245" s="1" t="s">
        <v>879</v>
      </c>
      <c r="E7245" s="3" t="s">
        <v>743</v>
      </c>
      <c r="F7245" s="4">
        <v>15100192</v>
      </c>
      <c r="G7245" s="4">
        <v>6706059</v>
      </c>
      <c r="H7245" s="4">
        <v>3784448</v>
      </c>
      <c r="I7245" s="4">
        <v>1082892</v>
      </c>
      <c r="J7245" s="4">
        <v>1838719</v>
      </c>
      <c r="K7245" s="4">
        <v>2287858</v>
      </c>
      <c r="L7245" s="4">
        <v>3519738</v>
      </c>
      <c r="M7245" s="4">
        <v>186738</v>
      </c>
      <c r="N7245" s="5" t="s">
        <v>1</v>
      </c>
      <c r="O7245" s="5">
        <v>489390</v>
      </c>
      <c r="P7245" s="4">
        <v>371426</v>
      </c>
    </row>
    <row r="7246" spans="1:16" ht="27" customHeight="1" x14ac:dyDescent="0.2">
      <c r="A7246" s="1">
        <v>2017</v>
      </c>
      <c r="B7246" s="1" t="s">
        <v>853</v>
      </c>
      <c r="D7246" s="1" t="s">
        <v>879</v>
      </c>
      <c r="E7246" s="3" t="s">
        <v>744</v>
      </c>
      <c r="F7246" s="4">
        <v>14858907</v>
      </c>
      <c r="G7246" s="4">
        <v>4075991</v>
      </c>
      <c r="H7246" s="4">
        <v>2028771</v>
      </c>
      <c r="I7246" s="4">
        <v>451992</v>
      </c>
      <c r="J7246" s="4">
        <v>1595228</v>
      </c>
      <c r="K7246" s="4">
        <v>1089828</v>
      </c>
      <c r="L7246" s="4">
        <v>2538724</v>
      </c>
      <c r="M7246" s="4">
        <v>13240</v>
      </c>
      <c r="N7246" s="5" t="s">
        <v>1</v>
      </c>
      <c r="O7246" s="5">
        <v>615000</v>
      </c>
      <c r="P7246" s="4">
        <v>563635</v>
      </c>
    </row>
    <row r="7247" spans="1:16" ht="27" customHeight="1" x14ac:dyDescent="0.2">
      <c r="A7247" s="1">
        <v>2017</v>
      </c>
      <c r="B7247" s="1" t="s">
        <v>853</v>
      </c>
      <c r="D7247" s="1" t="s">
        <v>879</v>
      </c>
      <c r="E7247" s="3" t="s">
        <v>745</v>
      </c>
      <c r="F7247" s="4">
        <v>33742113</v>
      </c>
      <c r="G7247" s="4">
        <v>11400530</v>
      </c>
      <c r="H7247" s="4">
        <v>6080033</v>
      </c>
      <c r="I7247" s="4">
        <v>1378346</v>
      </c>
      <c r="J7247" s="4">
        <v>3942151</v>
      </c>
      <c r="K7247" s="4">
        <v>4639717</v>
      </c>
      <c r="L7247" s="4">
        <v>4086960</v>
      </c>
      <c r="M7247" s="4">
        <v>61484</v>
      </c>
      <c r="N7247" s="5" t="s">
        <v>1</v>
      </c>
      <c r="O7247" s="4">
        <v>225396</v>
      </c>
      <c r="P7247" s="4">
        <v>738604</v>
      </c>
    </row>
    <row r="7248" spans="1:16" ht="27" customHeight="1" x14ac:dyDescent="0.2">
      <c r="A7248" s="1">
        <v>2017</v>
      </c>
      <c r="B7248" s="1" t="s">
        <v>853</v>
      </c>
      <c r="D7248" s="1" t="s">
        <v>879</v>
      </c>
      <c r="E7248" s="3" t="s">
        <v>746</v>
      </c>
      <c r="F7248" s="4">
        <v>32822924</v>
      </c>
      <c r="G7248" s="4">
        <v>14073506</v>
      </c>
      <c r="H7248" s="4">
        <v>6730060</v>
      </c>
      <c r="I7248" s="4">
        <v>4414494</v>
      </c>
      <c r="J7248" s="4">
        <v>2928952</v>
      </c>
      <c r="K7248" s="4">
        <v>6426154</v>
      </c>
      <c r="L7248" s="4">
        <v>4098906</v>
      </c>
      <c r="M7248" s="4">
        <v>2171</v>
      </c>
      <c r="N7248" s="5" t="s">
        <v>1</v>
      </c>
      <c r="O7248" s="4">
        <v>488179</v>
      </c>
      <c r="P7248" s="4">
        <v>965376</v>
      </c>
    </row>
    <row r="7249" spans="1:16" ht="27" customHeight="1" x14ac:dyDescent="0.2">
      <c r="A7249" s="1">
        <v>2017</v>
      </c>
      <c r="B7249" s="1" t="s">
        <v>853</v>
      </c>
      <c r="D7249" s="1" t="s">
        <v>879</v>
      </c>
      <c r="E7249" s="3" t="s">
        <v>747</v>
      </c>
      <c r="F7249" s="4">
        <v>35346432</v>
      </c>
      <c r="G7249" s="4">
        <v>12829282</v>
      </c>
      <c r="H7249" s="4">
        <v>5798479</v>
      </c>
      <c r="I7249" s="4">
        <v>2387986</v>
      </c>
      <c r="J7249" s="4">
        <v>4642817</v>
      </c>
      <c r="K7249" s="4">
        <v>1606489</v>
      </c>
      <c r="L7249" s="4">
        <v>3113042</v>
      </c>
      <c r="M7249" s="4">
        <v>60982</v>
      </c>
      <c r="N7249" s="5" t="s">
        <v>1</v>
      </c>
      <c r="O7249" s="5" t="s">
        <v>1</v>
      </c>
      <c r="P7249" s="4">
        <v>650650</v>
      </c>
    </row>
    <row r="7250" spans="1:16" ht="27" customHeight="1" x14ac:dyDescent="0.2">
      <c r="A7250" s="1">
        <v>2017</v>
      </c>
      <c r="B7250" s="1" t="s">
        <v>853</v>
      </c>
      <c r="D7250" s="1" t="s">
        <v>879</v>
      </c>
      <c r="E7250" s="3" t="s">
        <v>748</v>
      </c>
      <c r="F7250" s="4">
        <v>19727991</v>
      </c>
      <c r="G7250" s="4">
        <v>5399855</v>
      </c>
      <c r="H7250" s="4">
        <v>2417703</v>
      </c>
      <c r="I7250" s="4">
        <v>159270</v>
      </c>
      <c r="J7250" s="4">
        <v>2822882</v>
      </c>
      <c r="K7250" s="4">
        <v>1356768</v>
      </c>
      <c r="L7250" s="4">
        <v>1799680</v>
      </c>
      <c r="M7250" s="5" t="s">
        <v>1</v>
      </c>
      <c r="N7250" s="5" t="s">
        <v>1</v>
      </c>
      <c r="O7250" s="5" t="s">
        <v>1</v>
      </c>
      <c r="P7250" s="4">
        <v>232439</v>
      </c>
    </row>
    <row r="7251" spans="1:16" ht="27" customHeight="1" x14ac:dyDescent="0.2">
      <c r="A7251" s="1">
        <v>2017</v>
      </c>
      <c r="B7251" s="1" t="s">
        <v>853</v>
      </c>
      <c r="D7251" s="1" t="s">
        <v>879</v>
      </c>
      <c r="E7251" s="3" t="s">
        <v>749</v>
      </c>
      <c r="F7251" s="4">
        <v>16769138</v>
      </c>
      <c r="G7251" s="4">
        <v>7928590</v>
      </c>
      <c r="H7251" s="4">
        <v>3837688</v>
      </c>
      <c r="I7251" s="4">
        <v>617853</v>
      </c>
      <c r="J7251" s="4">
        <v>3473049</v>
      </c>
      <c r="K7251" s="4">
        <v>3588293</v>
      </c>
      <c r="L7251" s="4">
        <v>2465375</v>
      </c>
      <c r="M7251" s="4">
        <v>167190</v>
      </c>
      <c r="N7251" s="5" t="s">
        <v>1</v>
      </c>
      <c r="O7251" s="5">
        <v>345357</v>
      </c>
      <c r="P7251" s="4">
        <v>192212</v>
      </c>
    </row>
    <row r="7252" spans="1:16" ht="27" customHeight="1" x14ac:dyDescent="0.2">
      <c r="A7252" s="1">
        <v>2017</v>
      </c>
      <c r="B7252" s="1" t="s">
        <v>853</v>
      </c>
      <c r="D7252" s="1" t="s">
        <v>879</v>
      </c>
      <c r="E7252" s="3" t="s">
        <v>750</v>
      </c>
      <c r="F7252" s="4">
        <v>33895411</v>
      </c>
      <c r="G7252" s="4">
        <v>13266511</v>
      </c>
      <c r="H7252" s="4">
        <v>7657306</v>
      </c>
      <c r="I7252" s="4">
        <v>890727</v>
      </c>
      <c r="J7252" s="4">
        <v>4718478</v>
      </c>
      <c r="K7252" s="4">
        <v>5555130</v>
      </c>
      <c r="L7252" s="4">
        <v>3774603</v>
      </c>
      <c r="M7252" s="4">
        <v>256692</v>
      </c>
      <c r="N7252" s="5" t="s">
        <v>1</v>
      </c>
      <c r="O7252" s="5">
        <v>122426</v>
      </c>
      <c r="P7252" s="4">
        <v>652527</v>
      </c>
    </row>
    <row r="7253" spans="1:16" ht="27" customHeight="1" x14ac:dyDescent="0.2">
      <c r="A7253" s="1">
        <v>2017</v>
      </c>
      <c r="B7253" s="1" t="s">
        <v>853</v>
      </c>
      <c r="D7253" s="1" t="s">
        <v>879</v>
      </c>
      <c r="E7253" s="3" t="s">
        <v>751</v>
      </c>
      <c r="F7253" s="4">
        <v>19447899</v>
      </c>
      <c r="G7253" s="4">
        <v>2981230</v>
      </c>
      <c r="H7253" s="4">
        <v>1546302</v>
      </c>
      <c r="I7253" s="4">
        <v>71546</v>
      </c>
      <c r="J7253" s="4">
        <v>1363382</v>
      </c>
      <c r="K7253" s="4">
        <v>794488</v>
      </c>
      <c r="L7253" s="4">
        <v>2101225</v>
      </c>
      <c r="M7253" s="4">
        <v>53033</v>
      </c>
      <c r="N7253" s="5" t="s">
        <v>1</v>
      </c>
      <c r="O7253" s="4">
        <v>311339</v>
      </c>
      <c r="P7253" s="4">
        <v>270460</v>
      </c>
    </row>
    <row r="7254" spans="1:16" ht="27" customHeight="1" x14ac:dyDescent="0.2">
      <c r="A7254" s="1">
        <v>2017</v>
      </c>
      <c r="B7254" s="1" t="s">
        <v>853</v>
      </c>
      <c r="D7254" s="1" t="s">
        <v>879</v>
      </c>
      <c r="E7254" s="3" t="s">
        <v>752</v>
      </c>
      <c r="F7254" s="4">
        <v>50690142</v>
      </c>
      <c r="G7254" s="4">
        <v>17580740</v>
      </c>
      <c r="H7254" s="4">
        <v>11940372</v>
      </c>
      <c r="I7254" s="4">
        <v>1292970</v>
      </c>
      <c r="J7254" s="4">
        <v>4347398</v>
      </c>
      <c r="K7254" s="4">
        <v>8042848</v>
      </c>
      <c r="L7254" s="4">
        <v>7445654</v>
      </c>
      <c r="M7254" s="4">
        <v>895861</v>
      </c>
      <c r="N7254" s="5" t="s">
        <v>1</v>
      </c>
      <c r="O7254" s="4">
        <v>806465</v>
      </c>
      <c r="P7254" s="4">
        <v>987349</v>
      </c>
    </row>
    <row r="7255" spans="1:16" ht="27" customHeight="1" x14ac:dyDescent="0.2">
      <c r="A7255" s="1">
        <v>2017</v>
      </c>
      <c r="B7255" s="1" t="s">
        <v>853</v>
      </c>
      <c r="D7255" s="1" t="s">
        <v>879</v>
      </c>
      <c r="E7255" s="3" t="s">
        <v>753</v>
      </c>
      <c r="F7255" s="4">
        <v>18980324</v>
      </c>
      <c r="G7255" s="4">
        <v>6804029</v>
      </c>
      <c r="H7255" s="4">
        <v>3465385</v>
      </c>
      <c r="I7255" s="4">
        <v>539705</v>
      </c>
      <c r="J7255" s="4">
        <v>2798939</v>
      </c>
      <c r="K7255" s="4">
        <v>8210135</v>
      </c>
      <c r="L7255" s="4">
        <v>2336824</v>
      </c>
      <c r="M7255" s="4">
        <v>3665</v>
      </c>
      <c r="N7255" s="5" t="s">
        <v>1</v>
      </c>
      <c r="O7255" s="5" t="s">
        <v>1</v>
      </c>
      <c r="P7255" s="4">
        <v>582002</v>
      </c>
    </row>
    <row r="7256" spans="1:16" ht="27" customHeight="1" x14ac:dyDescent="0.2">
      <c r="A7256" s="1">
        <v>2017</v>
      </c>
      <c r="B7256" s="1" t="s">
        <v>854</v>
      </c>
      <c r="C7256" s="1" t="s">
        <v>861</v>
      </c>
      <c r="D7256" s="1" t="s">
        <v>879</v>
      </c>
      <c r="E7256" s="3" t="s">
        <v>754</v>
      </c>
      <c r="F7256" s="4">
        <v>172366948</v>
      </c>
      <c r="G7256" s="4">
        <v>27031888</v>
      </c>
      <c r="H7256" s="4">
        <v>6754278</v>
      </c>
      <c r="I7256" s="4">
        <v>4703946</v>
      </c>
      <c r="J7256" s="4">
        <v>15573664</v>
      </c>
      <c r="K7256" s="4">
        <v>24551214</v>
      </c>
      <c r="L7256" s="4">
        <v>20057968</v>
      </c>
      <c r="M7256" s="4">
        <v>534848</v>
      </c>
      <c r="N7256" s="5" t="s">
        <v>1</v>
      </c>
      <c r="O7256" s="5" t="s">
        <v>1</v>
      </c>
      <c r="P7256" s="4">
        <v>4266854</v>
      </c>
    </row>
    <row r="7257" spans="1:16" ht="27" customHeight="1" x14ac:dyDescent="0.2">
      <c r="A7257" s="1">
        <v>2017</v>
      </c>
      <c r="B7257" s="1" t="s">
        <v>854</v>
      </c>
      <c r="D7257" s="1" t="s">
        <v>879</v>
      </c>
      <c r="E7257" s="3" t="s">
        <v>755</v>
      </c>
      <c r="F7257" s="4">
        <v>34125037</v>
      </c>
      <c r="G7257" s="4">
        <v>11610286</v>
      </c>
      <c r="H7257" s="4">
        <v>7749805</v>
      </c>
      <c r="I7257" s="4">
        <v>966298</v>
      </c>
      <c r="J7257" s="4">
        <v>2894183</v>
      </c>
      <c r="K7257" s="4">
        <v>6738164</v>
      </c>
      <c r="L7257" s="4">
        <v>5630666</v>
      </c>
      <c r="M7257" s="4">
        <v>15266</v>
      </c>
      <c r="N7257" s="5" t="s">
        <v>1</v>
      </c>
      <c r="O7257" s="5" t="s">
        <v>1</v>
      </c>
      <c r="P7257" s="4">
        <v>242467</v>
      </c>
    </row>
    <row r="7258" spans="1:16" ht="27" customHeight="1" x14ac:dyDescent="0.2">
      <c r="A7258" s="1">
        <v>2017</v>
      </c>
      <c r="B7258" s="1" t="s">
        <v>854</v>
      </c>
      <c r="D7258" s="1" t="s">
        <v>879</v>
      </c>
      <c r="E7258" s="3" t="s">
        <v>756</v>
      </c>
      <c r="F7258" s="4">
        <v>42489418</v>
      </c>
      <c r="G7258" s="4">
        <v>10623952</v>
      </c>
      <c r="H7258" s="4">
        <v>3645648</v>
      </c>
      <c r="I7258" s="4">
        <v>1217795</v>
      </c>
      <c r="J7258" s="4">
        <v>5760509</v>
      </c>
      <c r="K7258" s="4">
        <v>2817183</v>
      </c>
      <c r="L7258" s="4">
        <v>4972537</v>
      </c>
      <c r="M7258" s="5">
        <v>244692</v>
      </c>
      <c r="N7258" s="5" t="s">
        <v>1</v>
      </c>
      <c r="O7258" s="4">
        <v>345593</v>
      </c>
      <c r="P7258" s="5">
        <v>1163573</v>
      </c>
    </row>
    <row r="7259" spans="1:16" ht="27" customHeight="1" x14ac:dyDescent="0.2">
      <c r="A7259" s="1">
        <v>2017</v>
      </c>
      <c r="B7259" s="1" t="s">
        <v>854</v>
      </c>
      <c r="D7259" s="1" t="s">
        <v>879</v>
      </c>
      <c r="E7259" s="3" t="s">
        <v>757</v>
      </c>
      <c r="F7259" s="4">
        <v>38301814</v>
      </c>
      <c r="G7259" s="4">
        <v>17091575</v>
      </c>
      <c r="H7259" s="4">
        <v>6144398</v>
      </c>
      <c r="I7259" s="4">
        <v>2056309</v>
      </c>
      <c r="J7259" s="4">
        <v>8890868</v>
      </c>
      <c r="K7259" s="4">
        <v>3741251</v>
      </c>
      <c r="L7259" s="4">
        <v>4317394</v>
      </c>
      <c r="M7259" s="4">
        <v>45405</v>
      </c>
      <c r="N7259" s="5" t="s">
        <v>1</v>
      </c>
      <c r="O7259" s="5" t="s">
        <v>1</v>
      </c>
      <c r="P7259" s="5">
        <v>911224</v>
      </c>
    </row>
    <row r="7260" spans="1:16" ht="27" customHeight="1" x14ac:dyDescent="0.2">
      <c r="A7260" s="1">
        <v>2017</v>
      </c>
      <c r="B7260" s="1" t="s">
        <v>854</v>
      </c>
      <c r="D7260" s="1" t="s">
        <v>879</v>
      </c>
      <c r="E7260" s="3" t="s">
        <v>758</v>
      </c>
      <c r="F7260" s="4">
        <v>51095882</v>
      </c>
      <c r="G7260" s="4">
        <v>24370249</v>
      </c>
      <c r="H7260" s="4">
        <v>6981808</v>
      </c>
      <c r="I7260" s="4">
        <v>7115151</v>
      </c>
      <c r="J7260" s="4">
        <v>10273290</v>
      </c>
      <c r="K7260" s="4">
        <v>9295586</v>
      </c>
      <c r="L7260" s="4">
        <v>5165709</v>
      </c>
      <c r="M7260" s="4">
        <v>21940</v>
      </c>
      <c r="N7260" s="5">
        <v>18211</v>
      </c>
      <c r="O7260" s="5" t="s">
        <v>1</v>
      </c>
      <c r="P7260" s="4">
        <v>1243387</v>
      </c>
    </row>
    <row r="7261" spans="1:16" ht="27" customHeight="1" x14ac:dyDescent="0.2">
      <c r="A7261" s="1">
        <v>2017</v>
      </c>
      <c r="B7261" s="1" t="s">
        <v>854</v>
      </c>
      <c r="D7261" s="1" t="s">
        <v>879</v>
      </c>
      <c r="E7261" s="3" t="s">
        <v>759</v>
      </c>
      <c r="F7261" s="4">
        <v>25708172</v>
      </c>
      <c r="G7261" s="4">
        <v>8097758</v>
      </c>
      <c r="H7261" s="4">
        <v>3033515</v>
      </c>
      <c r="I7261" s="4">
        <v>701549</v>
      </c>
      <c r="J7261" s="4">
        <v>4362694</v>
      </c>
      <c r="K7261" s="4">
        <v>1577059</v>
      </c>
      <c r="L7261" s="4">
        <v>2639876</v>
      </c>
      <c r="M7261" s="4">
        <v>20225</v>
      </c>
      <c r="N7261" s="5" t="s">
        <v>1</v>
      </c>
      <c r="O7261" s="5" t="s">
        <v>1</v>
      </c>
      <c r="P7261" s="4">
        <v>673400</v>
      </c>
    </row>
    <row r="7262" spans="1:16" ht="27" customHeight="1" x14ac:dyDescent="0.2">
      <c r="A7262" s="1">
        <v>2017</v>
      </c>
      <c r="B7262" s="1" t="s">
        <v>854</v>
      </c>
      <c r="D7262" s="1" t="s">
        <v>879</v>
      </c>
      <c r="E7262" s="3" t="s">
        <v>760</v>
      </c>
      <c r="F7262" s="4">
        <v>11659312</v>
      </c>
      <c r="G7262" s="4">
        <v>3325689</v>
      </c>
      <c r="H7262" s="4">
        <v>967711</v>
      </c>
      <c r="I7262" s="4">
        <v>386673</v>
      </c>
      <c r="J7262" s="4">
        <v>1971305</v>
      </c>
      <c r="K7262" s="4">
        <v>687856</v>
      </c>
      <c r="L7262" s="4">
        <v>1418641</v>
      </c>
      <c r="M7262" s="4">
        <v>21944</v>
      </c>
      <c r="N7262" s="5" t="s">
        <v>1</v>
      </c>
      <c r="O7262" s="5" t="s">
        <v>1</v>
      </c>
      <c r="P7262" s="4">
        <v>329950</v>
      </c>
    </row>
    <row r="7263" spans="1:16" ht="27" customHeight="1" x14ac:dyDescent="0.2">
      <c r="A7263" s="1">
        <v>2017</v>
      </c>
      <c r="B7263" s="1" t="s">
        <v>854</v>
      </c>
      <c r="D7263" s="1" t="s">
        <v>879</v>
      </c>
      <c r="E7263" s="3" t="s">
        <v>761</v>
      </c>
      <c r="F7263" s="4">
        <v>14790230</v>
      </c>
      <c r="G7263" s="4">
        <v>9001386</v>
      </c>
      <c r="H7263" s="4">
        <v>3382664</v>
      </c>
      <c r="I7263" s="4">
        <v>717919</v>
      </c>
      <c r="J7263" s="4">
        <v>4900803</v>
      </c>
      <c r="K7263" s="4">
        <v>3893335</v>
      </c>
      <c r="L7263" s="4">
        <v>1821594</v>
      </c>
      <c r="M7263" s="4">
        <v>24357</v>
      </c>
      <c r="N7263" s="5" t="s">
        <v>1</v>
      </c>
      <c r="O7263" s="5" t="s">
        <v>1</v>
      </c>
      <c r="P7263" s="4">
        <v>107100</v>
      </c>
    </row>
    <row r="7264" spans="1:16" ht="27" customHeight="1" x14ac:dyDescent="0.2">
      <c r="A7264" s="1">
        <v>2017</v>
      </c>
      <c r="B7264" s="1" t="s">
        <v>854</v>
      </c>
      <c r="D7264" s="1" t="s">
        <v>879</v>
      </c>
      <c r="E7264" s="3" t="s">
        <v>762</v>
      </c>
      <c r="F7264" s="4">
        <v>18554805</v>
      </c>
      <c r="G7264" s="4">
        <v>12139292</v>
      </c>
      <c r="H7264" s="4">
        <v>2924482</v>
      </c>
      <c r="I7264" s="4">
        <v>2875412</v>
      </c>
      <c r="J7264" s="4">
        <v>6339398</v>
      </c>
      <c r="K7264" s="4">
        <v>1368310</v>
      </c>
      <c r="L7264" s="4">
        <v>1709236</v>
      </c>
      <c r="M7264" s="4">
        <v>24509</v>
      </c>
      <c r="N7264" s="5" t="s">
        <v>1</v>
      </c>
      <c r="O7264" s="5" t="s">
        <v>1</v>
      </c>
      <c r="P7264" s="4">
        <v>435917</v>
      </c>
    </row>
    <row r="7265" spans="1:16" ht="27" customHeight="1" x14ac:dyDescent="0.2">
      <c r="A7265" s="1">
        <v>2017</v>
      </c>
      <c r="B7265" s="1" t="s">
        <v>854</v>
      </c>
      <c r="D7265" s="1" t="s">
        <v>879</v>
      </c>
      <c r="E7265" s="3" t="s">
        <v>763</v>
      </c>
      <c r="F7265" s="4">
        <v>23900215</v>
      </c>
      <c r="G7265" s="4">
        <v>9951417</v>
      </c>
      <c r="H7265" s="4">
        <v>3835677</v>
      </c>
      <c r="I7265" s="4">
        <v>1512074</v>
      </c>
      <c r="J7265" s="4">
        <v>4603666</v>
      </c>
      <c r="K7265" s="4">
        <v>2192756</v>
      </c>
      <c r="L7265" s="4">
        <v>2377404</v>
      </c>
      <c r="M7265" s="4">
        <v>4991</v>
      </c>
      <c r="N7265" s="5" t="s">
        <v>1</v>
      </c>
      <c r="O7265" s="5">
        <v>229389</v>
      </c>
      <c r="P7265" s="4">
        <v>517177</v>
      </c>
    </row>
    <row r="7266" spans="1:16" ht="27" customHeight="1" x14ac:dyDescent="0.2">
      <c r="A7266" s="1">
        <v>2017</v>
      </c>
      <c r="B7266" s="1" t="s">
        <v>854</v>
      </c>
      <c r="D7266" s="1" t="s">
        <v>879</v>
      </c>
      <c r="E7266" s="3" t="s">
        <v>764</v>
      </c>
      <c r="F7266" s="4">
        <v>25789974</v>
      </c>
      <c r="G7266" s="4">
        <v>17752163</v>
      </c>
      <c r="H7266" s="4">
        <v>4997445</v>
      </c>
      <c r="I7266" s="4">
        <v>3904813</v>
      </c>
      <c r="J7266" s="4">
        <v>8849905</v>
      </c>
      <c r="K7266" s="4">
        <v>8407148</v>
      </c>
      <c r="L7266" s="4">
        <v>3432973</v>
      </c>
      <c r="M7266" s="4">
        <v>186913</v>
      </c>
      <c r="N7266" s="5" t="s">
        <v>1</v>
      </c>
      <c r="O7266" s="5" t="s">
        <v>1</v>
      </c>
      <c r="P7266" s="4">
        <v>585606</v>
      </c>
    </row>
    <row r="7267" spans="1:16" ht="27" customHeight="1" x14ac:dyDescent="0.2">
      <c r="A7267" s="1">
        <v>2017</v>
      </c>
      <c r="B7267" s="1" t="s">
        <v>854</v>
      </c>
      <c r="D7267" s="1" t="s">
        <v>879</v>
      </c>
      <c r="E7267" s="3" t="s">
        <v>765</v>
      </c>
      <c r="F7267" s="4">
        <v>23247461</v>
      </c>
      <c r="G7267" s="4">
        <v>19411424</v>
      </c>
      <c r="H7267" s="4">
        <v>6172912</v>
      </c>
      <c r="I7267" s="4">
        <v>1806632</v>
      </c>
      <c r="J7267" s="4">
        <v>11431880</v>
      </c>
      <c r="K7267" s="4">
        <v>324029</v>
      </c>
      <c r="L7267" s="4">
        <v>2794764</v>
      </c>
      <c r="M7267" s="4">
        <v>8228</v>
      </c>
      <c r="N7267" s="5" t="s">
        <v>1</v>
      </c>
      <c r="O7267" s="4">
        <v>242565</v>
      </c>
      <c r="P7267" s="4">
        <v>195162</v>
      </c>
    </row>
    <row r="7268" spans="1:16" ht="27" customHeight="1" x14ac:dyDescent="0.2">
      <c r="A7268" s="1">
        <v>2017</v>
      </c>
      <c r="B7268" s="1" t="s">
        <v>854</v>
      </c>
      <c r="D7268" s="1" t="s">
        <v>879</v>
      </c>
      <c r="E7268" s="3" t="s">
        <v>766</v>
      </c>
      <c r="F7268" s="4">
        <v>22531768</v>
      </c>
      <c r="G7268" s="4">
        <v>5673312</v>
      </c>
      <c r="H7268" s="4">
        <v>2505680</v>
      </c>
      <c r="I7268" s="4">
        <v>554638</v>
      </c>
      <c r="J7268" s="4">
        <v>2612994</v>
      </c>
      <c r="K7268" s="4">
        <v>158433</v>
      </c>
      <c r="L7268" s="4">
        <v>1860474</v>
      </c>
      <c r="M7268" s="4">
        <v>40570</v>
      </c>
      <c r="N7268" s="5" t="s">
        <v>1</v>
      </c>
      <c r="O7268" s="5" t="s">
        <v>1</v>
      </c>
      <c r="P7268" s="4">
        <v>73533</v>
      </c>
    </row>
    <row r="7269" spans="1:16" ht="27" customHeight="1" x14ac:dyDescent="0.2">
      <c r="A7269" s="1">
        <v>2017</v>
      </c>
      <c r="B7269" s="1" t="s">
        <v>854</v>
      </c>
      <c r="D7269" s="1" t="s">
        <v>879</v>
      </c>
      <c r="E7269" s="3" t="s">
        <v>767</v>
      </c>
      <c r="F7269" s="4">
        <v>20427586</v>
      </c>
      <c r="G7269" s="4">
        <v>15050820</v>
      </c>
      <c r="H7269" s="4">
        <v>4194870</v>
      </c>
      <c r="I7269" s="4">
        <v>2749539</v>
      </c>
      <c r="J7269" s="4">
        <v>8106411</v>
      </c>
      <c r="K7269" s="5" t="s">
        <v>1</v>
      </c>
      <c r="L7269" s="4">
        <v>2812396</v>
      </c>
      <c r="M7269" s="4">
        <v>106889</v>
      </c>
      <c r="N7269" s="5" t="s">
        <v>1</v>
      </c>
      <c r="O7269" s="5">
        <v>438201</v>
      </c>
      <c r="P7269" s="4">
        <v>511327</v>
      </c>
    </row>
    <row r="7270" spans="1:16" ht="27" customHeight="1" x14ac:dyDescent="0.2">
      <c r="A7270" s="1">
        <v>2017</v>
      </c>
      <c r="B7270" s="1" t="s">
        <v>855</v>
      </c>
      <c r="C7270" s="1" t="s">
        <v>861</v>
      </c>
      <c r="D7270" s="1" t="s">
        <v>879</v>
      </c>
      <c r="E7270" s="3" t="s">
        <v>768</v>
      </c>
      <c r="F7270" s="4">
        <v>185363366</v>
      </c>
      <c r="G7270" s="4">
        <v>32663409</v>
      </c>
      <c r="H7270" s="4">
        <v>10452547</v>
      </c>
      <c r="I7270" s="4">
        <v>8580069</v>
      </c>
      <c r="J7270" s="4">
        <v>13630793</v>
      </c>
      <c r="K7270" s="4">
        <v>28065674</v>
      </c>
      <c r="L7270" s="4">
        <v>19070745</v>
      </c>
      <c r="M7270" s="5">
        <v>210759</v>
      </c>
      <c r="N7270" s="5" t="s">
        <v>1</v>
      </c>
      <c r="O7270" s="5">
        <v>145051</v>
      </c>
      <c r="P7270" s="4">
        <v>4616068</v>
      </c>
    </row>
    <row r="7271" spans="1:16" ht="27" customHeight="1" x14ac:dyDescent="0.2">
      <c r="A7271" s="1">
        <v>2017</v>
      </c>
      <c r="B7271" s="1" t="s">
        <v>855</v>
      </c>
      <c r="D7271" s="1" t="s">
        <v>879</v>
      </c>
      <c r="E7271" s="3" t="s">
        <v>769</v>
      </c>
      <c r="F7271" s="4">
        <v>74446150</v>
      </c>
      <c r="G7271" s="4">
        <v>38304579</v>
      </c>
      <c r="H7271" s="4">
        <v>3781984</v>
      </c>
      <c r="I7271" s="4">
        <v>5385185</v>
      </c>
      <c r="J7271" s="4">
        <v>29137410</v>
      </c>
      <c r="K7271" s="4">
        <v>8132087</v>
      </c>
      <c r="L7271" s="4">
        <v>9071124</v>
      </c>
      <c r="M7271" s="4">
        <v>13322</v>
      </c>
      <c r="N7271" s="5" t="s">
        <v>1</v>
      </c>
      <c r="O7271" s="5" t="s">
        <v>1</v>
      </c>
      <c r="P7271" s="4">
        <v>1599199</v>
      </c>
    </row>
    <row r="7272" spans="1:16" ht="27" customHeight="1" x14ac:dyDescent="0.2">
      <c r="A7272" s="1">
        <v>2017</v>
      </c>
      <c r="B7272" s="1" t="s">
        <v>855</v>
      </c>
      <c r="D7272" s="1" t="s">
        <v>879</v>
      </c>
      <c r="E7272" s="3" t="s">
        <v>770</v>
      </c>
      <c r="F7272" s="4">
        <v>59353963</v>
      </c>
      <c r="G7272" s="4">
        <v>19897780</v>
      </c>
      <c r="H7272" s="4">
        <v>5295641</v>
      </c>
      <c r="I7272" s="4">
        <v>2455755</v>
      </c>
      <c r="J7272" s="4">
        <v>12146384</v>
      </c>
      <c r="K7272" s="4">
        <v>1106031</v>
      </c>
      <c r="L7272" s="4">
        <v>6791552</v>
      </c>
      <c r="M7272" s="4">
        <v>112679</v>
      </c>
      <c r="N7272" s="5" t="s">
        <v>1</v>
      </c>
      <c r="O7272" s="5" t="s">
        <v>1</v>
      </c>
      <c r="P7272" s="4">
        <v>1224065</v>
      </c>
    </row>
    <row r="7273" spans="1:16" ht="27" customHeight="1" x14ac:dyDescent="0.2">
      <c r="A7273" s="1">
        <v>2017</v>
      </c>
      <c r="B7273" s="1" t="s">
        <v>855</v>
      </c>
      <c r="D7273" s="1" t="s">
        <v>879</v>
      </c>
      <c r="E7273" s="3" t="s">
        <v>771</v>
      </c>
      <c r="F7273" s="4">
        <v>27891774</v>
      </c>
      <c r="G7273" s="4">
        <v>5220881</v>
      </c>
      <c r="H7273" s="4">
        <v>2612093</v>
      </c>
      <c r="I7273" s="4">
        <v>104692</v>
      </c>
      <c r="J7273" s="4">
        <v>2504096</v>
      </c>
      <c r="K7273" s="4">
        <v>2868533</v>
      </c>
      <c r="L7273" s="4">
        <v>3779729</v>
      </c>
      <c r="M7273" s="4">
        <v>36473</v>
      </c>
      <c r="N7273" s="5" t="s">
        <v>1</v>
      </c>
      <c r="O7273" s="5">
        <v>284000</v>
      </c>
      <c r="P7273" s="4">
        <v>725315</v>
      </c>
    </row>
    <row r="7274" spans="1:16" ht="27" customHeight="1" x14ac:dyDescent="0.2">
      <c r="A7274" s="1">
        <v>2017</v>
      </c>
      <c r="B7274" s="1" t="s">
        <v>855</v>
      </c>
      <c r="D7274" s="1" t="s">
        <v>879</v>
      </c>
      <c r="E7274" s="3" t="s">
        <v>772</v>
      </c>
      <c r="F7274" s="4">
        <v>30802661</v>
      </c>
      <c r="G7274" s="4">
        <v>8588371</v>
      </c>
      <c r="H7274" s="4">
        <v>1622223</v>
      </c>
      <c r="I7274" s="4">
        <v>633460</v>
      </c>
      <c r="J7274" s="4">
        <v>6332688</v>
      </c>
      <c r="K7274" s="4">
        <v>1117650</v>
      </c>
      <c r="L7274" s="4">
        <v>3342054</v>
      </c>
      <c r="M7274" s="4">
        <v>39966</v>
      </c>
      <c r="N7274" s="5" t="s">
        <v>1</v>
      </c>
      <c r="O7274" s="5">
        <v>398095</v>
      </c>
      <c r="P7274" s="4">
        <v>419034</v>
      </c>
    </row>
    <row r="7275" spans="1:16" ht="27" customHeight="1" x14ac:dyDescent="0.2">
      <c r="A7275" s="1">
        <v>2017</v>
      </c>
      <c r="B7275" s="1" t="s">
        <v>855</v>
      </c>
      <c r="D7275" s="1" t="s">
        <v>879</v>
      </c>
      <c r="E7275" s="3" t="s">
        <v>773</v>
      </c>
      <c r="F7275" s="4">
        <v>35707594</v>
      </c>
      <c r="G7275" s="4">
        <v>9452604</v>
      </c>
      <c r="H7275" s="4">
        <v>3014053</v>
      </c>
      <c r="I7275" s="4">
        <v>411558</v>
      </c>
      <c r="J7275" s="4">
        <v>6026993</v>
      </c>
      <c r="K7275" s="4">
        <v>1109097</v>
      </c>
      <c r="L7275" s="4">
        <v>3240778</v>
      </c>
      <c r="M7275" s="4">
        <v>27227</v>
      </c>
      <c r="N7275" s="5" t="s">
        <v>1</v>
      </c>
      <c r="O7275" s="5">
        <v>177807</v>
      </c>
      <c r="P7275" s="4">
        <v>687000</v>
      </c>
    </row>
    <row r="7276" spans="1:16" ht="27" customHeight="1" x14ac:dyDescent="0.2">
      <c r="A7276" s="1">
        <v>2017</v>
      </c>
      <c r="B7276" s="1" t="s">
        <v>855</v>
      </c>
      <c r="D7276" s="1" t="s">
        <v>879</v>
      </c>
      <c r="E7276" s="3" t="s">
        <v>774</v>
      </c>
      <c r="F7276" s="4">
        <v>9598012</v>
      </c>
      <c r="G7276" s="4">
        <v>3714786</v>
      </c>
      <c r="H7276" s="4">
        <v>1681554</v>
      </c>
      <c r="I7276" s="4">
        <v>159144</v>
      </c>
      <c r="J7276" s="4">
        <v>1874088</v>
      </c>
      <c r="K7276" s="4">
        <v>1364271</v>
      </c>
      <c r="L7276" s="4">
        <v>1664061</v>
      </c>
      <c r="M7276" s="4">
        <v>68582</v>
      </c>
      <c r="N7276" s="5" t="s">
        <v>1</v>
      </c>
      <c r="O7276" s="4">
        <v>235000</v>
      </c>
      <c r="P7276" s="4">
        <v>98423</v>
      </c>
    </row>
    <row r="7277" spans="1:16" ht="27" customHeight="1" x14ac:dyDescent="0.2">
      <c r="A7277" s="1">
        <v>2017</v>
      </c>
      <c r="B7277" s="1" t="s">
        <v>855</v>
      </c>
      <c r="D7277" s="1" t="s">
        <v>879</v>
      </c>
      <c r="E7277" s="3" t="s">
        <v>775</v>
      </c>
      <c r="F7277" s="4">
        <v>9519076</v>
      </c>
      <c r="G7277" s="4">
        <v>6743260</v>
      </c>
      <c r="H7277" s="4">
        <v>822953</v>
      </c>
      <c r="I7277" s="4">
        <v>1113664</v>
      </c>
      <c r="J7277" s="4">
        <v>4806643</v>
      </c>
      <c r="K7277" s="4">
        <v>850050</v>
      </c>
      <c r="L7277" s="4">
        <v>2139348</v>
      </c>
      <c r="M7277" s="4">
        <v>98789</v>
      </c>
      <c r="N7277" s="5" t="s">
        <v>1</v>
      </c>
      <c r="O7277" s="5" t="s">
        <v>1</v>
      </c>
      <c r="P7277" s="4">
        <v>426788</v>
      </c>
    </row>
    <row r="7278" spans="1:16" ht="27" customHeight="1" x14ac:dyDescent="0.2">
      <c r="A7278" s="1">
        <v>2017</v>
      </c>
      <c r="B7278" s="1" t="s">
        <v>855</v>
      </c>
      <c r="D7278" s="1" t="s">
        <v>879</v>
      </c>
      <c r="E7278" s="3" t="s">
        <v>776</v>
      </c>
      <c r="F7278" s="4">
        <v>8415215</v>
      </c>
      <c r="G7278" s="4">
        <v>7862550</v>
      </c>
      <c r="H7278" s="4">
        <v>3273155</v>
      </c>
      <c r="I7278" s="4">
        <v>16996</v>
      </c>
      <c r="J7278" s="4">
        <v>4572399</v>
      </c>
      <c r="K7278" s="4">
        <v>473886</v>
      </c>
      <c r="L7278" s="4">
        <v>1554202</v>
      </c>
      <c r="M7278" s="4">
        <v>11270</v>
      </c>
      <c r="N7278" s="5" t="s">
        <v>1</v>
      </c>
      <c r="O7278" s="4">
        <v>259402</v>
      </c>
      <c r="P7278" s="5" t="s">
        <v>1</v>
      </c>
    </row>
    <row r="7279" spans="1:16" ht="27" customHeight="1" x14ac:dyDescent="0.2">
      <c r="A7279" s="1">
        <v>2017</v>
      </c>
      <c r="B7279" s="1" t="s">
        <v>856</v>
      </c>
      <c r="C7279" s="1" t="s">
        <v>861</v>
      </c>
      <c r="D7279" s="1" t="s">
        <v>879</v>
      </c>
      <c r="E7279" s="3" t="s">
        <v>777</v>
      </c>
      <c r="F7279" s="4">
        <v>273388803</v>
      </c>
      <c r="G7279" s="4">
        <v>51652950</v>
      </c>
      <c r="H7279" s="4">
        <v>12215638</v>
      </c>
      <c r="I7279" s="4">
        <v>14831091</v>
      </c>
      <c r="J7279" s="4">
        <v>24606221</v>
      </c>
      <c r="K7279" s="4">
        <v>59081370</v>
      </c>
      <c r="L7279" s="4">
        <v>25287382</v>
      </c>
      <c r="M7279" s="4">
        <v>216179</v>
      </c>
      <c r="N7279" s="5">
        <v>776490</v>
      </c>
      <c r="O7279" s="4">
        <v>986268</v>
      </c>
      <c r="P7279" s="5">
        <v>670897</v>
      </c>
    </row>
    <row r="7280" spans="1:16" ht="27" customHeight="1" x14ac:dyDescent="0.2">
      <c r="A7280" s="1">
        <v>2017</v>
      </c>
      <c r="B7280" s="1" t="s">
        <v>856</v>
      </c>
      <c r="D7280" s="1" t="s">
        <v>879</v>
      </c>
      <c r="E7280" s="3" t="s">
        <v>778</v>
      </c>
      <c r="F7280" s="4">
        <v>38907162</v>
      </c>
      <c r="G7280" s="4">
        <v>14992689</v>
      </c>
      <c r="H7280" s="4">
        <v>5309950</v>
      </c>
      <c r="I7280" s="4">
        <v>1380819</v>
      </c>
      <c r="J7280" s="4">
        <v>8301920</v>
      </c>
      <c r="K7280" s="4">
        <v>4262186</v>
      </c>
      <c r="L7280" s="4">
        <v>5219295</v>
      </c>
      <c r="M7280" s="4">
        <v>18460</v>
      </c>
      <c r="N7280" s="5" t="s">
        <v>1</v>
      </c>
      <c r="O7280" s="5" t="s">
        <v>1</v>
      </c>
      <c r="P7280" s="4">
        <v>545513</v>
      </c>
    </row>
    <row r="7281" spans="1:16" ht="27" customHeight="1" x14ac:dyDescent="0.2">
      <c r="A7281" s="1">
        <v>2017</v>
      </c>
      <c r="B7281" s="1" t="s">
        <v>856</v>
      </c>
      <c r="D7281" s="1" t="s">
        <v>879</v>
      </c>
      <c r="E7281" s="3" t="s">
        <v>779</v>
      </c>
      <c r="F7281" s="4">
        <v>10641711</v>
      </c>
      <c r="G7281" s="4">
        <v>1996739</v>
      </c>
      <c r="H7281" s="4">
        <v>1115900</v>
      </c>
      <c r="I7281" s="4">
        <v>311500</v>
      </c>
      <c r="J7281" s="4">
        <v>569339</v>
      </c>
      <c r="K7281" s="4">
        <v>38228</v>
      </c>
      <c r="L7281" s="4">
        <v>1600661</v>
      </c>
      <c r="M7281" s="4">
        <v>2155</v>
      </c>
      <c r="N7281" s="5" t="s">
        <v>1</v>
      </c>
      <c r="O7281" s="4">
        <v>104862</v>
      </c>
      <c r="P7281" s="4">
        <v>243589</v>
      </c>
    </row>
    <row r="7282" spans="1:16" ht="27" customHeight="1" x14ac:dyDescent="0.2">
      <c r="A7282" s="1">
        <v>2017</v>
      </c>
      <c r="B7282" s="1" t="s">
        <v>856</v>
      </c>
      <c r="D7282" s="1" t="s">
        <v>879</v>
      </c>
      <c r="E7282" s="3" t="s">
        <v>780</v>
      </c>
      <c r="F7282" s="4">
        <v>10114376</v>
      </c>
      <c r="G7282" s="4">
        <v>6565275</v>
      </c>
      <c r="H7282" s="4">
        <v>2021537</v>
      </c>
      <c r="I7282" s="4">
        <v>718221</v>
      </c>
      <c r="J7282" s="4">
        <v>3825517</v>
      </c>
      <c r="K7282" s="4">
        <v>1149122</v>
      </c>
      <c r="L7282" s="4">
        <v>1447276</v>
      </c>
      <c r="M7282" s="5">
        <v>1557</v>
      </c>
      <c r="N7282" s="5" t="s">
        <v>1</v>
      </c>
      <c r="O7282" s="5" t="s">
        <v>1</v>
      </c>
      <c r="P7282" s="5" t="s">
        <v>1</v>
      </c>
    </row>
    <row r="7283" spans="1:16" ht="27" customHeight="1" x14ac:dyDescent="0.2">
      <c r="A7283" s="1">
        <v>2017</v>
      </c>
      <c r="B7283" s="1" t="s">
        <v>856</v>
      </c>
      <c r="D7283" s="1" t="s">
        <v>879</v>
      </c>
      <c r="E7283" s="3" t="s">
        <v>781</v>
      </c>
      <c r="F7283" s="4">
        <v>24527154</v>
      </c>
      <c r="G7283" s="4">
        <v>18791618</v>
      </c>
      <c r="H7283" s="4">
        <v>8335600</v>
      </c>
      <c r="I7283" s="4">
        <v>2810800</v>
      </c>
      <c r="J7283" s="4">
        <v>7645218</v>
      </c>
      <c r="K7283" s="4">
        <v>1996003</v>
      </c>
      <c r="L7283" s="4">
        <v>4543636</v>
      </c>
      <c r="M7283" s="4">
        <v>4413</v>
      </c>
      <c r="N7283" s="5" t="s">
        <v>1</v>
      </c>
      <c r="O7283" s="5">
        <v>1158825</v>
      </c>
      <c r="P7283" s="5">
        <v>925507</v>
      </c>
    </row>
    <row r="7284" spans="1:16" ht="27" customHeight="1" x14ac:dyDescent="0.2">
      <c r="A7284" s="1">
        <v>2017</v>
      </c>
      <c r="B7284" s="1" t="s">
        <v>856</v>
      </c>
      <c r="D7284" s="1" t="s">
        <v>879</v>
      </c>
      <c r="E7284" s="3" t="s">
        <v>782</v>
      </c>
      <c r="F7284" s="4">
        <v>25858278</v>
      </c>
      <c r="G7284" s="4">
        <v>8153381</v>
      </c>
      <c r="H7284" s="4">
        <v>2352564</v>
      </c>
      <c r="I7284" s="4">
        <v>1887607</v>
      </c>
      <c r="J7284" s="4">
        <v>3913210</v>
      </c>
      <c r="K7284" s="4">
        <v>1712826</v>
      </c>
      <c r="L7284" s="4">
        <v>2791266</v>
      </c>
      <c r="M7284" s="4">
        <v>5938</v>
      </c>
      <c r="N7284" s="5" t="s">
        <v>1</v>
      </c>
      <c r="O7284" s="5" t="s">
        <v>1</v>
      </c>
      <c r="P7284" s="4">
        <v>278767</v>
      </c>
    </row>
    <row r="7285" spans="1:16" ht="27" customHeight="1" x14ac:dyDescent="0.2">
      <c r="A7285" s="1">
        <v>2017</v>
      </c>
      <c r="B7285" s="1" t="s">
        <v>856</v>
      </c>
      <c r="D7285" s="1" t="s">
        <v>879</v>
      </c>
      <c r="E7285" s="3" t="s">
        <v>783</v>
      </c>
      <c r="F7285" s="4">
        <v>10133075</v>
      </c>
      <c r="G7285" s="4">
        <v>3104095</v>
      </c>
      <c r="H7285" s="4">
        <v>1781296</v>
      </c>
      <c r="I7285" s="4">
        <v>641814</v>
      </c>
      <c r="J7285" s="4">
        <v>680985</v>
      </c>
      <c r="K7285" s="4">
        <v>180230</v>
      </c>
      <c r="L7285" s="4">
        <v>1005535</v>
      </c>
      <c r="M7285" s="4">
        <v>54284</v>
      </c>
      <c r="N7285" s="5" t="s">
        <v>1</v>
      </c>
      <c r="O7285" s="5" t="s">
        <v>1</v>
      </c>
      <c r="P7285" s="5" t="s">
        <v>1</v>
      </c>
    </row>
    <row r="7286" spans="1:16" ht="27" customHeight="1" x14ac:dyDescent="0.2">
      <c r="A7286" s="1">
        <v>2017</v>
      </c>
      <c r="B7286" s="1" t="s">
        <v>856</v>
      </c>
      <c r="D7286" s="1" t="s">
        <v>879</v>
      </c>
      <c r="E7286" s="3" t="s">
        <v>784</v>
      </c>
      <c r="F7286" s="4">
        <v>9624968</v>
      </c>
      <c r="G7286" s="4">
        <v>3986767</v>
      </c>
      <c r="H7286" s="4">
        <v>1547860</v>
      </c>
      <c r="I7286" s="4">
        <v>284482</v>
      </c>
      <c r="J7286" s="4">
        <v>2154425</v>
      </c>
      <c r="K7286" s="4">
        <v>572671</v>
      </c>
      <c r="L7286" s="4">
        <v>1350218</v>
      </c>
      <c r="M7286" s="4">
        <v>2000</v>
      </c>
      <c r="N7286" s="5" t="s">
        <v>1</v>
      </c>
      <c r="O7286" s="4">
        <v>168081</v>
      </c>
      <c r="P7286" s="4">
        <v>26395</v>
      </c>
    </row>
    <row r="7287" spans="1:16" ht="27" customHeight="1" x14ac:dyDescent="0.2">
      <c r="A7287" s="1">
        <v>2017</v>
      </c>
      <c r="B7287" s="1" t="s">
        <v>856</v>
      </c>
      <c r="D7287" s="1" t="s">
        <v>879</v>
      </c>
      <c r="E7287" s="3" t="s">
        <v>785</v>
      </c>
      <c r="F7287" s="4">
        <v>42299245</v>
      </c>
      <c r="G7287" s="4">
        <v>19980081</v>
      </c>
      <c r="H7287" s="4">
        <v>10450575</v>
      </c>
      <c r="I7287" s="5">
        <v>1098925</v>
      </c>
      <c r="J7287" s="5">
        <v>8430581</v>
      </c>
      <c r="K7287" s="4">
        <v>17879194</v>
      </c>
      <c r="L7287" s="4">
        <v>5492372</v>
      </c>
      <c r="M7287" s="4">
        <v>52101</v>
      </c>
      <c r="N7287" s="5" t="s">
        <v>1</v>
      </c>
      <c r="O7287" s="5" t="s">
        <v>1</v>
      </c>
      <c r="P7287" s="4">
        <v>563160</v>
      </c>
    </row>
    <row r="7288" spans="1:16" ht="27" customHeight="1" x14ac:dyDescent="0.2">
      <c r="A7288" s="1">
        <v>2017</v>
      </c>
      <c r="B7288" s="1" t="s">
        <v>856</v>
      </c>
      <c r="D7288" s="1" t="s">
        <v>879</v>
      </c>
      <c r="E7288" s="3" t="s">
        <v>786</v>
      </c>
      <c r="F7288" s="4">
        <v>29959741</v>
      </c>
      <c r="G7288" s="4">
        <v>8420641</v>
      </c>
      <c r="H7288" s="4">
        <v>3982704</v>
      </c>
      <c r="I7288" s="4">
        <v>309458</v>
      </c>
      <c r="J7288" s="4">
        <v>4128479</v>
      </c>
      <c r="K7288" s="4">
        <v>2291758</v>
      </c>
      <c r="L7288" s="4">
        <v>2913844</v>
      </c>
      <c r="M7288" s="4">
        <v>159681</v>
      </c>
      <c r="N7288" s="5" t="s">
        <v>1</v>
      </c>
      <c r="O7288" s="5" t="s">
        <v>1</v>
      </c>
      <c r="P7288" s="4">
        <v>113372</v>
      </c>
    </row>
    <row r="7289" spans="1:16" ht="27" customHeight="1" x14ac:dyDescent="0.2">
      <c r="A7289" s="1">
        <v>2017</v>
      </c>
      <c r="B7289" s="1" t="s">
        <v>856</v>
      </c>
      <c r="D7289" s="1" t="s">
        <v>879</v>
      </c>
      <c r="E7289" s="3" t="s">
        <v>787</v>
      </c>
      <c r="F7289" s="4">
        <v>25665805</v>
      </c>
      <c r="G7289" s="4">
        <v>9714910</v>
      </c>
      <c r="H7289" s="4">
        <v>3064886</v>
      </c>
      <c r="I7289" s="4">
        <v>708300</v>
      </c>
      <c r="J7289" s="4">
        <v>5941724</v>
      </c>
      <c r="K7289" s="4">
        <v>1070262</v>
      </c>
      <c r="L7289" s="4">
        <v>2531967</v>
      </c>
      <c r="M7289" s="4">
        <v>45686</v>
      </c>
      <c r="N7289" s="5" t="s">
        <v>1</v>
      </c>
      <c r="O7289" s="5" t="s">
        <v>1</v>
      </c>
      <c r="P7289" s="4">
        <v>148351</v>
      </c>
    </row>
    <row r="7290" spans="1:16" ht="27" customHeight="1" x14ac:dyDescent="0.2">
      <c r="A7290" s="1">
        <v>2017</v>
      </c>
      <c r="B7290" s="1" t="s">
        <v>856</v>
      </c>
      <c r="D7290" s="1" t="s">
        <v>879</v>
      </c>
      <c r="E7290" s="3" t="s">
        <v>788</v>
      </c>
      <c r="F7290" s="4">
        <v>58998395</v>
      </c>
      <c r="G7290" s="4">
        <v>23172084</v>
      </c>
      <c r="H7290" s="4">
        <v>10761480</v>
      </c>
      <c r="I7290" s="4">
        <v>2286940</v>
      </c>
      <c r="J7290" s="4">
        <v>10123664</v>
      </c>
      <c r="K7290" s="4">
        <v>3263854</v>
      </c>
      <c r="L7290" s="4">
        <v>5705552</v>
      </c>
      <c r="M7290" s="4">
        <v>8012</v>
      </c>
      <c r="N7290" s="5" t="s">
        <v>1</v>
      </c>
      <c r="O7290" s="5">
        <v>183509</v>
      </c>
      <c r="P7290" s="4">
        <v>659725</v>
      </c>
    </row>
    <row r="7291" spans="1:16" ht="27" customHeight="1" x14ac:dyDescent="0.2">
      <c r="A7291" s="1">
        <v>2017</v>
      </c>
      <c r="B7291" s="1" t="s">
        <v>856</v>
      </c>
      <c r="D7291" s="1" t="s">
        <v>879</v>
      </c>
      <c r="E7291" s="3" t="s">
        <v>789</v>
      </c>
      <c r="F7291" s="4">
        <v>22241126</v>
      </c>
      <c r="G7291" s="4">
        <v>5434704</v>
      </c>
      <c r="H7291" s="4">
        <v>1643153</v>
      </c>
      <c r="I7291" s="4">
        <v>1679227</v>
      </c>
      <c r="J7291" s="4">
        <v>2112324</v>
      </c>
      <c r="K7291" s="4">
        <v>475423</v>
      </c>
      <c r="L7291" s="4">
        <v>1837164</v>
      </c>
      <c r="M7291" s="4">
        <v>53261</v>
      </c>
      <c r="N7291" s="5" t="s">
        <v>1</v>
      </c>
      <c r="O7291" s="5" t="s">
        <v>1</v>
      </c>
      <c r="P7291" s="5">
        <v>350985</v>
      </c>
    </row>
    <row r="7292" spans="1:16" ht="27" customHeight="1" x14ac:dyDescent="0.2">
      <c r="A7292" s="1">
        <v>2017</v>
      </c>
      <c r="B7292" s="1" t="s">
        <v>856</v>
      </c>
      <c r="D7292" s="1" t="s">
        <v>879</v>
      </c>
      <c r="E7292" s="3" t="s">
        <v>790</v>
      </c>
      <c r="F7292" s="4">
        <v>29673519</v>
      </c>
      <c r="G7292" s="4">
        <v>16862581</v>
      </c>
      <c r="H7292" s="4">
        <v>1610192</v>
      </c>
      <c r="I7292" s="4">
        <v>6059523</v>
      </c>
      <c r="J7292" s="4">
        <v>9192866</v>
      </c>
      <c r="K7292" s="4">
        <v>775333</v>
      </c>
      <c r="L7292" s="4">
        <v>2560790</v>
      </c>
      <c r="M7292" s="5" t="s">
        <v>1</v>
      </c>
      <c r="N7292" s="5" t="s">
        <v>1</v>
      </c>
      <c r="O7292" s="5">
        <v>120483</v>
      </c>
      <c r="P7292" s="4">
        <v>88252</v>
      </c>
    </row>
    <row r="7293" spans="1:16" ht="27" customHeight="1" x14ac:dyDescent="0.2">
      <c r="A7293" s="1">
        <v>2017</v>
      </c>
      <c r="B7293" s="1" t="s">
        <v>856</v>
      </c>
      <c r="D7293" s="1" t="s">
        <v>879</v>
      </c>
      <c r="E7293" s="3" t="s">
        <v>791</v>
      </c>
      <c r="F7293" s="4">
        <v>23630301</v>
      </c>
      <c r="G7293" s="4">
        <v>6239244</v>
      </c>
      <c r="H7293" s="4">
        <v>2573581</v>
      </c>
      <c r="I7293" s="4">
        <v>355663</v>
      </c>
      <c r="J7293" s="4">
        <v>3310000</v>
      </c>
      <c r="K7293" s="4">
        <v>726186</v>
      </c>
      <c r="L7293" s="4">
        <v>1881912</v>
      </c>
      <c r="M7293" s="4">
        <v>23755</v>
      </c>
      <c r="N7293" s="5" t="s">
        <v>1</v>
      </c>
      <c r="O7293" s="5" t="s">
        <v>1</v>
      </c>
      <c r="P7293" s="5">
        <v>175534</v>
      </c>
    </row>
    <row r="7294" spans="1:16" ht="27" customHeight="1" x14ac:dyDescent="0.2">
      <c r="A7294" s="1">
        <v>2017</v>
      </c>
      <c r="B7294" s="1" t="s">
        <v>856</v>
      </c>
      <c r="D7294" s="1" t="s">
        <v>879</v>
      </c>
      <c r="E7294" s="3" t="s">
        <v>792</v>
      </c>
      <c r="F7294" s="4">
        <v>39379898</v>
      </c>
      <c r="G7294" s="4">
        <v>14275977</v>
      </c>
      <c r="H7294" s="4">
        <v>3974772</v>
      </c>
      <c r="I7294" s="4">
        <v>1128468</v>
      </c>
      <c r="J7294" s="4">
        <v>9172737</v>
      </c>
      <c r="K7294" s="4">
        <v>4647089</v>
      </c>
      <c r="L7294" s="4">
        <v>3590658</v>
      </c>
      <c r="M7294" s="4">
        <v>543132</v>
      </c>
      <c r="N7294" s="5" t="s">
        <v>1</v>
      </c>
      <c r="O7294" s="5" t="s">
        <v>1</v>
      </c>
      <c r="P7294" s="4">
        <v>634785</v>
      </c>
    </row>
    <row r="7295" spans="1:16" ht="27" customHeight="1" x14ac:dyDescent="0.2">
      <c r="A7295" s="1">
        <v>2017</v>
      </c>
      <c r="B7295" s="1" t="s">
        <v>856</v>
      </c>
      <c r="D7295" s="1" t="s">
        <v>879</v>
      </c>
      <c r="E7295" s="3" t="s">
        <v>793</v>
      </c>
      <c r="F7295" s="4">
        <v>21564400</v>
      </c>
      <c r="G7295" s="4">
        <v>8079212</v>
      </c>
      <c r="H7295" s="4">
        <v>3696015</v>
      </c>
      <c r="I7295" s="4">
        <v>213746</v>
      </c>
      <c r="J7295" s="4">
        <v>4169451</v>
      </c>
      <c r="K7295" s="4">
        <v>1297166</v>
      </c>
      <c r="L7295" s="4">
        <v>2616771</v>
      </c>
      <c r="M7295" s="4">
        <v>58558</v>
      </c>
      <c r="N7295" s="5" t="s">
        <v>1</v>
      </c>
      <c r="O7295" s="5" t="s">
        <v>1</v>
      </c>
      <c r="P7295" s="4">
        <v>165475</v>
      </c>
    </row>
    <row r="7296" spans="1:16" ht="27" customHeight="1" x14ac:dyDescent="0.2">
      <c r="A7296" s="1">
        <v>2017</v>
      </c>
      <c r="B7296" s="1" t="s">
        <v>856</v>
      </c>
      <c r="D7296" s="1" t="s">
        <v>879</v>
      </c>
      <c r="E7296" s="3" t="s">
        <v>794</v>
      </c>
      <c r="F7296" s="4">
        <v>16635487</v>
      </c>
      <c r="G7296" s="4">
        <v>8280875</v>
      </c>
      <c r="H7296" s="4">
        <v>5868000</v>
      </c>
      <c r="I7296" s="4">
        <v>743862</v>
      </c>
      <c r="J7296" s="4">
        <v>1669013</v>
      </c>
      <c r="K7296" s="4">
        <v>642650</v>
      </c>
      <c r="L7296" s="4">
        <v>1925597</v>
      </c>
      <c r="M7296" s="4">
        <v>79117</v>
      </c>
      <c r="N7296" s="5" t="s">
        <v>1</v>
      </c>
      <c r="O7296" s="5" t="s">
        <v>1</v>
      </c>
      <c r="P7296" s="4">
        <v>99930</v>
      </c>
    </row>
    <row r="7297" spans="1:16" ht="27" customHeight="1" x14ac:dyDescent="0.2">
      <c r="A7297" s="1">
        <v>2017</v>
      </c>
      <c r="B7297" s="1" t="s">
        <v>856</v>
      </c>
      <c r="D7297" s="1" t="s">
        <v>879</v>
      </c>
      <c r="E7297" s="3" t="s">
        <v>795</v>
      </c>
      <c r="F7297" s="4">
        <v>31195969</v>
      </c>
      <c r="G7297" s="4">
        <v>5825572</v>
      </c>
      <c r="H7297" s="4">
        <v>2685500</v>
      </c>
      <c r="I7297" s="4">
        <v>333900</v>
      </c>
      <c r="J7297" s="4">
        <v>2806172</v>
      </c>
      <c r="K7297" s="4">
        <v>7103950</v>
      </c>
      <c r="L7297" s="4">
        <v>3277851</v>
      </c>
      <c r="M7297" s="4">
        <v>29415</v>
      </c>
      <c r="N7297" s="5" t="s">
        <v>1</v>
      </c>
      <c r="O7297" s="5" t="s">
        <v>1</v>
      </c>
      <c r="P7297" s="4">
        <v>58884</v>
      </c>
    </row>
    <row r="7298" spans="1:16" ht="27" customHeight="1" x14ac:dyDescent="0.2">
      <c r="A7298" s="1">
        <v>2017</v>
      </c>
      <c r="B7298" s="1" t="s">
        <v>857</v>
      </c>
      <c r="C7298" s="3" t="s">
        <v>868</v>
      </c>
      <c r="D7298" s="1" t="s">
        <v>879</v>
      </c>
      <c r="E7298" s="3" t="s">
        <v>796</v>
      </c>
      <c r="F7298" s="4">
        <v>135311042</v>
      </c>
      <c r="G7298" s="4">
        <v>18787378</v>
      </c>
      <c r="H7298" s="4">
        <v>6334231</v>
      </c>
      <c r="I7298" s="4">
        <v>3649790</v>
      </c>
      <c r="J7298" s="4">
        <v>8803357</v>
      </c>
      <c r="K7298" s="4">
        <v>18672635</v>
      </c>
      <c r="L7298" s="4">
        <v>14326170</v>
      </c>
      <c r="M7298" s="4">
        <v>37971</v>
      </c>
      <c r="N7298" s="5" t="s">
        <v>1</v>
      </c>
      <c r="O7298" s="5" t="s">
        <v>1</v>
      </c>
      <c r="P7298" s="4">
        <v>1103176</v>
      </c>
    </row>
    <row r="7299" spans="1:16" ht="27" customHeight="1" x14ac:dyDescent="0.2">
      <c r="A7299" s="1">
        <v>2017</v>
      </c>
      <c r="B7299" s="1" t="s">
        <v>857</v>
      </c>
      <c r="D7299" s="1" t="s">
        <v>879</v>
      </c>
      <c r="E7299" s="3" t="s">
        <v>797</v>
      </c>
      <c r="F7299" s="4">
        <v>30210921</v>
      </c>
      <c r="G7299" s="4">
        <v>7816868</v>
      </c>
      <c r="H7299" s="4">
        <v>2069674</v>
      </c>
      <c r="I7299" s="4">
        <v>166444</v>
      </c>
      <c r="J7299" s="4">
        <v>5580750</v>
      </c>
      <c r="K7299" s="4">
        <v>8109698</v>
      </c>
      <c r="L7299" s="4">
        <v>3976314</v>
      </c>
      <c r="M7299" s="4">
        <v>23206</v>
      </c>
      <c r="N7299" s="5" t="s">
        <v>1</v>
      </c>
      <c r="O7299" s="5" t="s">
        <v>1</v>
      </c>
      <c r="P7299" s="4">
        <v>614968</v>
      </c>
    </row>
    <row r="7300" spans="1:16" ht="27" customHeight="1" x14ac:dyDescent="0.2">
      <c r="A7300" s="1">
        <v>2017</v>
      </c>
      <c r="B7300" s="1" t="s">
        <v>857</v>
      </c>
      <c r="D7300" s="1" t="s">
        <v>879</v>
      </c>
      <c r="E7300" s="3" t="s">
        <v>798</v>
      </c>
      <c r="F7300" s="4">
        <v>21493713</v>
      </c>
      <c r="G7300" s="4">
        <v>5654888</v>
      </c>
      <c r="H7300" s="4">
        <v>3360235</v>
      </c>
      <c r="I7300" s="4">
        <v>321561</v>
      </c>
      <c r="J7300" s="4">
        <v>1973092</v>
      </c>
      <c r="K7300" s="4">
        <v>5896020</v>
      </c>
      <c r="L7300" s="4">
        <v>2530133</v>
      </c>
      <c r="M7300" s="4">
        <v>115000</v>
      </c>
      <c r="N7300" s="5" t="s">
        <v>1</v>
      </c>
      <c r="O7300" s="5" t="s">
        <v>1</v>
      </c>
      <c r="P7300" s="4">
        <v>576078</v>
      </c>
    </row>
    <row r="7301" spans="1:16" ht="27" customHeight="1" x14ac:dyDescent="0.2">
      <c r="A7301" s="1">
        <v>2017</v>
      </c>
      <c r="B7301" s="1" t="s">
        <v>857</v>
      </c>
      <c r="D7301" s="1" t="s">
        <v>879</v>
      </c>
      <c r="E7301" s="3" t="s">
        <v>799</v>
      </c>
      <c r="F7301" s="4">
        <v>37207174</v>
      </c>
      <c r="G7301" s="4">
        <v>10492540</v>
      </c>
      <c r="H7301" s="4">
        <v>3082204</v>
      </c>
      <c r="I7301" s="4">
        <v>328000</v>
      </c>
      <c r="J7301" s="4">
        <v>7082336</v>
      </c>
      <c r="K7301" s="4">
        <v>4162166</v>
      </c>
      <c r="L7301" s="4">
        <v>4137356</v>
      </c>
      <c r="M7301" s="4">
        <v>14557</v>
      </c>
      <c r="N7301" s="5" t="s">
        <v>1</v>
      </c>
      <c r="O7301" s="5" t="s">
        <v>1</v>
      </c>
      <c r="P7301" s="4">
        <v>370096</v>
      </c>
    </row>
    <row r="7302" spans="1:16" ht="27" customHeight="1" x14ac:dyDescent="0.2">
      <c r="A7302" s="1">
        <v>2017</v>
      </c>
      <c r="B7302" s="1" t="s">
        <v>857</v>
      </c>
      <c r="D7302" s="1" t="s">
        <v>879</v>
      </c>
      <c r="E7302" s="3" t="s">
        <v>800</v>
      </c>
      <c r="F7302" s="4">
        <v>28186390</v>
      </c>
      <c r="G7302" s="4">
        <v>6799936</v>
      </c>
      <c r="H7302" s="4">
        <v>3362685</v>
      </c>
      <c r="I7302" s="4">
        <v>538822</v>
      </c>
      <c r="J7302" s="4">
        <v>2898429</v>
      </c>
      <c r="K7302" s="4">
        <v>9252814</v>
      </c>
      <c r="L7302" s="4">
        <v>3101003</v>
      </c>
      <c r="M7302" s="4">
        <v>4154</v>
      </c>
      <c r="N7302" s="5" t="s">
        <v>1</v>
      </c>
      <c r="O7302" s="5" t="s">
        <v>1</v>
      </c>
      <c r="P7302" s="4">
        <v>351317</v>
      </c>
    </row>
    <row r="7303" spans="1:16" ht="27" customHeight="1" x14ac:dyDescent="0.2">
      <c r="A7303" s="1">
        <v>2017</v>
      </c>
      <c r="B7303" s="1" t="s">
        <v>857</v>
      </c>
      <c r="D7303" s="1" t="s">
        <v>879</v>
      </c>
      <c r="E7303" s="3" t="s">
        <v>801</v>
      </c>
      <c r="F7303" s="4">
        <v>19026730</v>
      </c>
      <c r="G7303" s="4">
        <v>2479727</v>
      </c>
      <c r="H7303" s="4">
        <v>746721</v>
      </c>
      <c r="I7303" s="4">
        <v>307213</v>
      </c>
      <c r="J7303" s="4">
        <v>1425793</v>
      </c>
      <c r="K7303" s="4">
        <v>1958984</v>
      </c>
      <c r="L7303" s="4">
        <v>2526082</v>
      </c>
      <c r="M7303" s="4">
        <v>799</v>
      </c>
      <c r="N7303" s="5" t="s">
        <v>1</v>
      </c>
      <c r="O7303" s="5" t="s">
        <v>1</v>
      </c>
      <c r="P7303" s="4">
        <v>297947</v>
      </c>
    </row>
    <row r="7304" spans="1:16" ht="27" customHeight="1" x14ac:dyDescent="0.2">
      <c r="A7304" s="1">
        <v>2017</v>
      </c>
      <c r="B7304" s="1" t="s">
        <v>857</v>
      </c>
      <c r="D7304" s="1" t="s">
        <v>879</v>
      </c>
      <c r="E7304" s="3" t="s">
        <v>802</v>
      </c>
      <c r="F7304" s="4">
        <v>39002232</v>
      </c>
      <c r="G7304" s="4">
        <v>14055185</v>
      </c>
      <c r="H7304" s="4">
        <v>5922903</v>
      </c>
      <c r="I7304" s="4">
        <v>182000</v>
      </c>
      <c r="J7304" s="4">
        <v>7950282</v>
      </c>
      <c r="K7304" s="4">
        <v>10622831</v>
      </c>
      <c r="L7304" s="4">
        <v>5433049</v>
      </c>
      <c r="M7304" s="4">
        <v>24489</v>
      </c>
      <c r="N7304" s="5" t="s">
        <v>1</v>
      </c>
      <c r="O7304" s="5" t="s">
        <v>1</v>
      </c>
      <c r="P7304" s="4">
        <v>922378</v>
      </c>
    </row>
    <row r="7305" spans="1:16" ht="27" customHeight="1" x14ac:dyDescent="0.2">
      <c r="A7305" s="1">
        <v>2017</v>
      </c>
      <c r="B7305" s="1" t="s">
        <v>857</v>
      </c>
      <c r="D7305" s="1" t="s">
        <v>879</v>
      </c>
      <c r="E7305" s="3" t="s">
        <v>803</v>
      </c>
      <c r="F7305" s="4">
        <v>27569384</v>
      </c>
      <c r="G7305" s="4">
        <v>3564993</v>
      </c>
      <c r="H7305" s="4">
        <v>1684007</v>
      </c>
      <c r="I7305" s="4">
        <v>539817</v>
      </c>
      <c r="J7305" s="4">
        <v>1341169</v>
      </c>
      <c r="K7305" s="4">
        <v>4097676</v>
      </c>
      <c r="L7305" s="4">
        <v>2026179</v>
      </c>
      <c r="M7305" s="4">
        <v>9122</v>
      </c>
      <c r="N7305" s="5" t="s">
        <v>1</v>
      </c>
      <c r="O7305" s="5" t="s">
        <v>1</v>
      </c>
      <c r="P7305" s="4">
        <v>365121</v>
      </c>
    </row>
    <row r="7306" spans="1:16" ht="27" customHeight="1" x14ac:dyDescent="0.2">
      <c r="A7306" s="1">
        <v>2017</v>
      </c>
      <c r="B7306" s="1" t="s">
        <v>857</v>
      </c>
      <c r="D7306" s="1" t="s">
        <v>879</v>
      </c>
      <c r="E7306" s="3" t="s">
        <v>804</v>
      </c>
      <c r="F7306" s="4">
        <v>49963752</v>
      </c>
      <c r="G7306" s="4">
        <v>16997396</v>
      </c>
      <c r="H7306" s="4">
        <v>5263920</v>
      </c>
      <c r="I7306" s="4">
        <v>6044277</v>
      </c>
      <c r="J7306" s="4">
        <v>5689199</v>
      </c>
      <c r="K7306" s="4">
        <v>5477654</v>
      </c>
      <c r="L7306" s="4">
        <v>6034451</v>
      </c>
      <c r="M7306" s="4">
        <v>20862</v>
      </c>
      <c r="N7306" s="5" t="s">
        <v>1</v>
      </c>
      <c r="O7306" s="5" t="s">
        <v>1</v>
      </c>
      <c r="P7306" s="4">
        <v>957766</v>
      </c>
    </row>
    <row r="7307" spans="1:16" ht="27" customHeight="1" x14ac:dyDescent="0.2">
      <c r="A7307" s="1">
        <v>2017</v>
      </c>
      <c r="B7307" s="1" t="s">
        <v>857</v>
      </c>
      <c r="D7307" s="1" t="s">
        <v>879</v>
      </c>
      <c r="E7307" s="3" t="s">
        <v>805</v>
      </c>
      <c r="F7307" s="4">
        <v>37076138</v>
      </c>
      <c r="G7307" s="4">
        <v>15491783</v>
      </c>
      <c r="H7307" s="4">
        <v>9157925</v>
      </c>
      <c r="I7307" s="4">
        <v>921067</v>
      </c>
      <c r="J7307" s="4">
        <v>5412791</v>
      </c>
      <c r="K7307" s="4">
        <v>6035486</v>
      </c>
      <c r="L7307" s="4">
        <v>2972258</v>
      </c>
      <c r="M7307" s="4">
        <v>90810</v>
      </c>
      <c r="N7307" s="5" t="s">
        <v>1</v>
      </c>
      <c r="O7307" s="5" t="s">
        <v>1</v>
      </c>
      <c r="P7307" s="4">
        <v>303216</v>
      </c>
    </row>
    <row r="7308" spans="1:16" ht="27" customHeight="1" x14ac:dyDescent="0.2">
      <c r="A7308" s="1">
        <v>2017</v>
      </c>
      <c r="B7308" s="1" t="s">
        <v>857</v>
      </c>
      <c r="D7308" s="1" t="s">
        <v>879</v>
      </c>
      <c r="E7308" s="3" t="s">
        <v>806</v>
      </c>
      <c r="F7308" s="4">
        <v>20546356</v>
      </c>
      <c r="G7308" s="4">
        <v>10685868</v>
      </c>
      <c r="H7308" s="4">
        <v>3801117</v>
      </c>
      <c r="I7308" s="4">
        <v>3615811</v>
      </c>
      <c r="J7308" s="4">
        <v>3268940</v>
      </c>
      <c r="K7308" s="4">
        <v>518578</v>
      </c>
      <c r="L7308" s="4">
        <v>2262504</v>
      </c>
      <c r="M7308" s="5" t="s">
        <v>1</v>
      </c>
      <c r="N7308" s="5" t="s">
        <v>1</v>
      </c>
      <c r="O7308" s="5" t="s">
        <v>1</v>
      </c>
      <c r="P7308" s="4">
        <v>402033</v>
      </c>
    </row>
    <row r="7309" spans="1:16" ht="27" customHeight="1" x14ac:dyDescent="0.2">
      <c r="A7309" s="1">
        <v>2018</v>
      </c>
      <c r="B7309" s="1" t="s">
        <v>811</v>
      </c>
      <c r="C7309" s="1" t="s">
        <v>859</v>
      </c>
      <c r="D7309" s="1" t="s">
        <v>879</v>
      </c>
      <c r="E7309" s="3" t="s">
        <v>0</v>
      </c>
      <c r="F7309" s="5">
        <v>1071066069</v>
      </c>
      <c r="G7309" s="5">
        <v>61538602</v>
      </c>
      <c r="H7309" s="5">
        <v>20089613</v>
      </c>
      <c r="I7309" s="5">
        <v>1255834</v>
      </c>
      <c r="J7309" s="5">
        <v>40193155</v>
      </c>
      <c r="K7309" s="5">
        <v>155901855</v>
      </c>
      <c r="L7309" s="5">
        <v>102248831</v>
      </c>
      <c r="M7309" s="5">
        <v>877960</v>
      </c>
      <c r="N7309" s="5">
        <v>5645008</v>
      </c>
      <c r="O7309" s="5">
        <v>6428784</v>
      </c>
      <c r="P7309" s="5">
        <v>19994066</v>
      </c>
    </row>
    <row r="7310" spans="1:16" ht="27" customHeight="1" x14ac:dyDescent="0.2">
      <c r="A7310" s="1">
        <v>2018</v>
      </c>
      <c r="B7310" s="1" t="s">
        <v>811</v>
      </c>
      <c r="C7310" s="1" t="s">
        <v>861</v>
      </c>
      <c r="D7310" s="1" t="s">
        <v>879</v>
      </c>
      <c r="E7310" s="3" t="s">
        <v>2</v>
      </c>
      <c r="F7310" s="5">
        <v>137160338</v>
      </c>
      <c r="G7310" s="5">
        <v>12177843</v>
      </c>
      <c r="H7310" s="5">
        <v>5448936</v>
      </c>
      <c r="I7310" s="5">
        <v>1135497</v>
      </c>
      <c r="J7310" s="5">
        <v>5593410</v>
      </c>
      <c r="K7310" s="5">
        <v>12279602</v>
      </c>
      <c r="L7310" s="5">
        <v>17103682</v>
      </c>
      <c r="M7310" s="5">
        <v>97750</v>
      </c>
      <c r="N7310" s="5">
        <v>330774</v>
      </c>
      <c r="O7310" s="5">
        <v>2894806</v>
      </c>
      <c r="P7310" s="5">
        <v>1686558</v>
      </c>
    </row>
    <row r="7311" spans="1:16" ht="27" customHeight="1" x14ac:dyDescent="0.2">
      <c r="A7311" s="1">
        <v>2018</v>
      </c>
      <c r="B7311" s="1" t="s">
        <v>811</v>
      </c>
      <c r="C7311" s="1" t="s">
        <v>862</v>
      </c>
      <c r="D7311" s="1" t="s">
        <v>879</v>
      </c>
      <c r="E7311" s="3" t="s">
        <v>3</v>
      </c>
      <c r="F7311" s="5">
        <v>48746418</v>
      </c>
      <c r="G7311" s="5">
        <v>5116538</v>
      </c>
      <c r="H7311" s="5">
        <v>3033371</v>
      </c>
      <c r="I7311" s="5" t="s">
        <v>1</v>
      </c>
      <c r="J7311" s="5">
        <v>2083167</v>
      </c>
      <c r="K7311" s="5">
        <v>2941351</v>
      </c>
      <c r="L7311" s="5">
        <v>9385355</v>
      </c>
      <c r="M7311" s="5">
        <v>103972</v>
      </c>
      <c r="N7311" s="5" t="s">
        <v>1</v>
      </c>
      <c r="O7311" s="5">
        <v>1485241</v>
      </c>
      <c r="P7311" s="5">
        <v>1498624</v>
      </c>
    </row>
    <row r="7312" spans="1:16" ht="27" customHeight="1" x14ac:dyDescent="0.2">
      <c r="A7312" s="1">
        <v>2018</v>
      </c>
      <c r="B7312" s="1" t="s">
        <v>811</v>
      </c>
      <c r="C7312" s="1" t="s">
        <v>861</v>
      </c>
      <c r="D7312" s="1" t="s">
        <v>879</v>
      </c>
      <c r="E7312" s="3" t="s">
        <v>4</v>
      </c>
      <c r="F7312" s="5">
        <v>177606766</v>
      </c>
      <c r="G7312" s="5">
        <v>9637388</v>
      </c>
      <c r="H7312" s="5">
        <v>4205026</v>
      </c>
      <c r="I7312" s="5">
        <v>197821</v>
      </c>
      <c r="J7312" s="5">
        <v>5234541</v>
      </c>
      <c r="K7312" s="5">
        <v>21318567</v>
      </c>
      <c r="L7312" s="5">
        <v>17489243</v>
      </c>
      <c r="M7312" s="5">
        <v>236267</v>
      </c>
      <c r="N7312" s="5" t="s">
        <v>1</v>
      </c>
      <c r="O7312" s="5">
        <v>1673148</v>
      </c>
      <c r="P7312" s="5">
        <v>1295762</v>
      </c>
    </row>
    <row r="7313" spans="1:16" ht="27" customHeight="1" x14ac:dyDescent="0.2">
      <c r="A7313" s="1">
        <v>2018</v>
      </c>
      <c r="B7313" s="1" t="s">
        <v>811</v>
      </c>
      <c r="D7313" s="1" t="s">
        <v>879</v>
      </c>
      <c r="E7313" s="3" t="s">
        <v>5</v>
      </c>
      <c r="F7313" s="5">
        <v>50797652</v>
      </c>
      <c r="G7313" s="5">
        <v>9264388</v>
      </c>
      <c r="H7313" s="5">
        <v>238724</v>
      </c>
      <c r="I7313" s="5">
        <v>3414666</v>
      </c>
      <c r="J7313" s="5">
        <v>5610998</v>
      </c>
      <c r="K7313" s="5">
        <v>9270151</v>
      </c>
      <c r="L7313" s="5">
        <v>6367329</v>
      </c>
      <c r="M7313" s="5">
        <v>27479</v>
      </c>
      <c r="N7313" s="5" t="s">
        <v>1</v>
      </c>
      <c r="O7313" s="5">
        <v>1618202</v>
      </c>
      <c r="P7313" s="5">
        <v>924661</v>
      </c>
    </row>
    <row r="7314" spans="1:16" ht="27" customHeight="1" x14ac:dyDescent="0.2">
      <c r="A7314" s="1">
        <v>2018</v>
      </c>
      <c r="B7314" s="1" t="s">
        <v>811</v>
      </c>
      <c r="D7314" s="1" t="s">
        <v>879</v>
      </c>
      <c r="E7314" s="3" t="s">
        <v>6</v>
      </c>
      <c r="F7314" s="5">
        <v>121350701</v>
      </c>
      <c r="G7314" s="5">
        <v>9676015</v>
      </c>
      <c r="H7314" s="5">
        <v>980618</v>
      </c>
      <c r="I7314" s="5">
        <v>5923678</v>
      </c>
      <c r="J7314" s="5">
        <v>2771719</v>
      </c>
      <c r="K7314" s="5">
        <v>11374883</v>
      </c>
      <c r="L7314" s="5">
        <v>10915059</v>
      </c>
      <c r="M7314" s="5">
        <v>541425</v>
      </c>
      <c r="N7314" s="5" t="s">
        <v>1</v>
      </c>
      <c r="O7314" s="5">
        <v>1359548</v>
      </c>
      <c r="P7314" s="5">
        <v>1846061</v>
      </c>
    </row>
    <row r="7315" spans="1:16" ht="27" customHeight="1" x14ac:dyDescent="0.2">
      <c r="A7315" s="1">
        <v>2018</v>
      </c>
      <c r="B7315" s="1" t="s">
        <v>811</v>
      </c>
      <c r="D7315" s="1" t="s">
        <v>879</v>
      </c>
      <c r="E7315" s="3" t="s">
        <v>7</v>
      </c>
      <c r="F7315" s="5">
        <v>87633997</v>
      </c>
      <c r="G7315" s="5">
        <v>4944746</v>
      </c>
      <c r="H7315" s="5">
        <v>750036</v>
      </c>
      <c r="I7315" s="5">
        <v>755</v>
      </c>
      <c r="J7315" s="5">
        <v>4193955</v>
      </c>
      <c r="K7315" s="5">
        <v>24186056</v>
      </c>
      <c r="L7315" s="5">
        <v>5921111</v>
      </c>
      <c r="M7315" s="5">
        <v>96855</v>
      </c>
      <c r="N7315" s="5" t="s">
        <v>1</v>
      </c>
      <c r="O7315" s="5" t="s">
        <v>1</v>
      </c>
      <c r="P7315" s="5">
        <v>1268247</v>
      </c>
    </row>
    <row r="7316" spans="1:16" ht="27" customHeight="1" x14ac:dyDescent="0.2">
      <c r="A7316" s="1">
        <v>2018</v>
      </c>
      <c r="B7316" s="1" t="s">
        <v>811</v>
      </c>
      <c r="D7316" s="1" t="s">
        <v>879</v>
      </c>
      <c r="E7316" s="3" t="s">
        <v>8</v>
      </c>
      <c r="F7316" s="5">
        <v>108755701</v>
      </c>
      <c r="G7316" s="5">
        <v>13130052</v>
      </c>
      <c r="H7316" s="5">
        <v>1240375</v>
      </c>
      <c r="I7316" s="5">
        <v>4368479</v>
      </c>
      <c r="J7316" s="5">
        <v>7521198</v>
      </c>
      <c r="K7316" s="5">
        <v>2304554</v>
      </c>
      <c r="L7316" s="5">
        <v>6875171</v>
      </c>
      <c r="M7316" s="5">
        <v>301411</v>
      </c>
      <c r="N7316" s="5" t="s">
        <v>1</v>
      </c>
      <c r="O7316" s="5">
        <v>7206</v>
      </c>
      <c r="P7316" s="5">
        <v>1723352</v>
      </c>
    </row>
    <row r="7317" spans="1:16" ht="27" customHeight="1" x14ac:dyDescent="0.2">
      <c r="A7317" s="1">
        <v>2018</v>
      </c>
      <c r="B7317" s="1" t="s">
        <v>811</v>
      </c>
      <c r="D7317" s="1" t="s">
        <v>879</v>
      </c>
      <c r="E7317" s="3" t="s">
        <v>9</v>
      </c>
      <c r="F7317" s="5">
        <v>31206169</v>
      </c>
      <c r="G7317" s="5">
        <v>6923430</v>
      </c>
      <c r="H7317" s="5">
        <v>3081496</v>
      </c>
      <c r="I7317" s="5">
        <v>857295</v>
      </c>
      <c r="J7317" s="5">
        <v>2984639</v>
      </c>
      <c r="K7317" s="5">
        <v>1686356</v>
      </c>
      <c r="L7317" s="5">
        <v>816992</v>
      </c>
      <c r="M7317" s="5">
        <v>8926</v>
      </c>
      <c r="N7317" s="5" t="s">
        <v>1</v>
      </c>
      <c r="O7317" s="5" t="s">
        <v>1</v>
      </c>
      <c r="P7317" s="5">
        <v>150728</v>
      </c>
    </row>
    <row r="7318" spans="1:16" ht="27" customHeight="1" x14ac:dyDescent="0.2">
      <c r="A7318" s="1">
        <v>2018</v>
      </c>
      <c r="B7318" s="1" t="s">
        <v>811</v>
      </c>
      <c r="D7318" s="1" t="s">
        <v>879</v>
      </c>
      <c r="E7318" s="3" t="s">
        <v>10</v>
      </c>
      <c r="F7318" s="5">
        <v>61399605</v>
      </c>
      <c r="G7318" s="5">
        <v>14622264</v>
      </c>
      <c r="H7318" s="5">
        <v>5418472</v>
      </c>
      <c r="I7318" s="5">
        <v>817370</v>
      </c>
      <c r="J7318" s="5">
        <v>8386422</v>
      </c>
      <c r="K7318" s="5">
        <v>15364081</v>
      </c>
      <c r="L7318" s="5">
        <v>5808450</v>
      </c>
      <c r="M7318" s="5">
        <v>384900</v>
      </c>
      <c r="N7318" s="5" t="s">
        <v>1</v>
      </c>
      <c r="O7318" s="5">
        <v>990000</v>
      </c>
      <c r="P7318" s="5">
        <v>933477</v>
      </c>
    </row>
    <row r="7319" spans="1:16" ht="27" customHeight="1" x14ac:dyDescent="0.2">
      <c r="A7319" s="1">
        <v>2018</v>
      </c>
      <c r="B7319" s="1" t="s">
        <v>811</v>
      </c>
      <c r="D7319" s="1" t="s">
        <v>879</v>
      </c>
      <c r="E7319" s="3" t="s">
        <v>11</v>
      </c>
      <c r="F7319" s="5">
        <v>33255198</v>
      </c>
      <c r="G7319" s="5">
        <v>3403500</v>
      </c>
      <c r="H7319" s="5">
        <v>292940</v>
      </c>
      <c r="I7319" s="5">
        <v>972158</v>
      </c>
      <c r="J7319" s="5">
        <v>2138402</v>
      </c>
      <c r="K7319" s="5">
        <v>7167546</v>
      </c>
      <c r="L7319" s="5">
        <v>1992638</v>
      </c>
      <c r="M7319" s="5">
        <v>360</v>
      </c>
      <c r="N7319" s="5" t="s">
        <v>1</v>
      </c>
      <c r="O7319" s="5" t="s">
        <v>1</v>
      </c>
      <c r="P7319" s="5">
        <v>475162</v>
      </c>
    </row>
    <row r="7320" spans="1:16" ht="27" customHeight="1" x14ac:dyDescent="0.2">
      <c r="A7320" s="1">
        <v>2018</v>
      </c>
      <c r="B7320" s="1" t="s">
        <v>811</v>
      </c>
      <c r="D7320" s="1" t="s">
        <v>879</v>
      </c>
      <c r="E7320" s="3" t="s">
        <v>12</v>
      </c>
      <c r="F7320" s="5">
        <v>12983845</v>
      </c>
      <c r="G7320" s="5">
        <v>2909141</v>
      </c>
      <c r="H7320" s="5">
        <v>1320033</v>
      </c>
      <c r="I7320" s="5">
        <v>370822</v>
      </c>
      <c r="J7320" s="5">
        <v>1218286</v>
      </c>
      <c r="K7320" s="5">
        <v>802008</v>
      </c>
      <c r="L7320" s="5">
        <v>2857210</v>
      </c>
      <c r="M7320" s="5">
        <v>29489</v>
      </c>
      <c r="N7320" s="5" t="s">
        <v>1</v>
      </c>
      <c r="O7320" s="5">
        <v>1425427</v>
      </c>
      <c r="P7320" s="5">
        <v>363912</v>
      </c>
    </row>
    <row r="7321" spans="1:16" ht="27" customHeight="1" x14ac:dyDescent="0.2">
      <c r="A7321" s="1">
        <v>2018</v>
      </c>
      <c r="B7321" s="1" t="s">
        <v>811</v>
      </c>
      <c r="D7321" s="1" t="s">
        <v>879</v>
      </c>
      <c r="E7321" s="3" t="s">
        <v>13</v>
      </c>
      <c r="F7321" s="5">
        <v>84838359</v>
      </c>
      <c r="G7321" s="5">
        <v>9769556</v>
      </c>
      <c r="H7321" s="5">
        <v>3588862</v>
      </c>
      <c r="I7321" s="5">
        <v>2188436</v>
      </c>
      <c r="J7321" s="5">
        <v>3992258</v>
      </c>
      <c r="K7321" s="5">
        <v>6305935</v>
      </c>
      <c r="L7321" s="5">
        <v>9158004</v>
      </c>
      <c r="M7321" s="5" t="s">
        <v>1</v>
      </c>
      <c r="N7321" s="5" t="s">
        <v>1</v>
      </c>
      <c r="O7321" s="5">
        <v>1927540</v>
      </c>
      <c r="P7321" s="5">
        <v>1335936</v>
      </c>
    </row>
    <row r="7322" spans="1:16" ht="27" customHeight="1" x14ac:dyDescent="0.2">
      <c r="A7322" s="1">
        <v>2018</v>
      </c>
      <c r="B7322" s="1" t="s">
        <v>811</v>
      </c>
      <c r="D7322" s="1" t="s">
        <v>879</v>
      </c>
      <c r="E7322" s="3" t="s">
        <v>14</v>
      </c>
      <c r="F7322" s="5">
        <v>23724584</v>
      </c>
      <c r="G7322" s="5">
        <v>2957872</v>
      </c>
      <c r="H7322" s="5">
        <v>373646</v>
      </c>
      <c r="I7322" s="5">
        <v>368738</v>
      </c>
      <c r="J7322" s="5">
        <v>2215488</v>
      </c>
      <c r="K7322" s="5">
        <v>10350696</v>
      </c>
      <c r="L7322" s="5">
        <v>3914336</v>
      </c>
      <c r="M7322" s="5">
        <v>2052</v>
      </c>
      <c r="N7322" s="5" t="s">
        <v>1</v>
      </c>
      <c r="O7322" s="5">
        <v>2069864</v>
      </c>
      <c r="P7322" s="5">
        <v>499982</v>
      </c>
    </row>
    <row r="7323" spans="1:16" ht="27" customHeight="1" x14ac:dyDescent="0.2">
      <c r="A7323" s="1">
        <v>2018</v>
      </c>
      <c r="B7323" s="1" t="s">
        <v>811</v>
      </c>
      <c r="D7323" s="1" t="s">
        <v>879</v>
      </c>
      <c r="E7323" s="3" t="s">
        <v>15</v>
      </c>
      <c r="F7323" s="5">
        <v>15983529</v>
      </c>
      <c r="G7323" s="5">
        <v>1730296</v>
      </c>
      <c r="H7323" s="5">
        <v>865626</v>
      </c>
      <c r="I7323" s="5">
        <v>26608</v>
      </c>
      <c r="J7323" s="5">
        <v>838062</v>
      </c>
      <c r="K7323" s="5">
        <v>2074461</v>
      </c>
      <c r="L7323" s="5">
        <v>2377334</v>
      </c>
      <c r="M7323" s="5">
        <v>6674</v>
      </c>
      <c r="N7323" s="5" t="s">
        <v>1</v>
      </c>
      <c r="O7323" s="5">
        <v>407268</v>
      </c>
      <c r="P7323" s="5">
        <v>710606</v>
      </c>
    </row>
    <row r="7324" spans="1:16" ht="27" customHeight="1" x14ac:dyDescent="0.2">
      <c r="A7324" s="1">
        <v>2018</v>
      </c>
      <c r="B7324" s="1" t="s">
        <v>811</v>
      </c>
      <c r="D7324" s="1" t="s">
        <v>879</v>
      </c>
      <c r="E7324" s="3" t="s">
        <v>16</v>
      </c>
      <c r="F7324" s="5">
        <v>9969573</v>
      </c>
      <c r="G7324" s="5">
        <v>1547587</v>
      </c>
      <c r="H7324" s="5">
        <v>422424</v>
      </c>
      <c r="I7324" s="5">
        <v>14594</v>
      </c>
      <c r="J7324" s="5">
        <v>1110569</v>
      </c>
      <c r="K7324" s="5">
        <v>1642564</v>
      </c>
      <c r="L7324" s="5">
        <v>1977936</v>
      </c>
      <c r="M7324" s="5">
        <v>151877</v>
      </c>
      <c r="N7324" s="5" t="s">
        <v>1</v>
      </c>
      <c r="O7324" s="5">
        <v>640285</v>
      </c>
      <c r="P7324" s="5">
        <v>218184</v>
      </c>
    </row>
    <row r="7325" spans="1:16" ht="27" customHeight="1" x14ac:dyDescent="0.2">
      <c r="A7325" s="1">
        <v>2018</v>
      </c>
      <c r="B7325" s="1" t="s">
        <v>811</v>
      </c>
      <c r="D7325" s="1" t="s">
        <v>879</v>
      </c>
      <c r="E7325" s="3" t="s">
        <v>17</v>
      </c>
      <c r="F7325" s="5">
        <v>38539464</v>
      </c>
      <c r="G7325" s="5">
        <v>4669456</v>
      </c>
      <c r="H7325" s="5">
        <v>1631471</v>
      </c>
      <c r="I7325" s="5">
        <v>1077668</v>
      </c>
      <c r="J7325" s="5">
        <v>1960317</v>
      </c>
      <c r="K7325" s="5">
        <v>5273177</v>
      </c>
      <c r="L7325" s="5">
        <v>7645413</v>
      </c>
      <c r="M7325" s="5">
        <v>52867</v>
      </c>
      <c r="N7325" s="5" t="s">
        <v>1</v>
      </c>
      <c r="O7325" s="5">
        <v>1985997</v>
      </c>
      <c r="P7325" s="5">
        <v>1044596</v>
      </c>
    </row>
    <row r="7326" spans="1:16" ht="27" customHeight="1" x14ac:dyDescent="0.2">
      <c r="A7326" s="1">
        <v>2018</v>
      </c>
      <c r="B7326" s="1" t="s">
        <v>811</v>
      </c>
      <c r="D7326" s="1" t="s">
        <v>879</v>
      </c>
      <c r="E7326" s="3" t="s">
        <v>18</v>
      </c>
      <c r="F7326" s="5">
        <v>11881463</v>
      </c>
      <c r="G7326" s="5">
        <v>2440688</v>
      </c>
      <c r="H7326" s="5">
        <v>1395219</v>
      </c>
      <c r="I7326" s="5">
        <v>433493</v>
      </c>
      <c r="J7326" s="5">
        <v>611976</v>
      </c>
      <c r="K7326" s="5">
        <v>131829</v>
      </c>
      <c r="L7326" s="5">
        <v>1780235</v>
      </c>
      <c r="M7326" s="5">
        <v>77095</v>
      </c>
      <c r="N7326" s="5" t="s">
        <v>1</v>
      </c>
      <c r="O7326" s="5">
        <v>828216</v>
      </c>
      <c r="P7326" s="5">
        <v>199677</v>
      </c>
    </row>
    <row r="7327" spans="1:16" ht="27" customHeight="1" x14ac:dyDescent="0.2">
      <c r="A7327" s="1">
        <v>2018</v>
      </c>
      <c r="B7327" s="1" t="s">
        <v>811</v>
      </c>
      <c r="D7327" s="1" t="s">
        <v>879</v>
      </c>
      <c r="E7327" s="3" t="s">
        <v>19</v>
      </c>
      <c r="F7327" s="5">
        <v>23210983</v>
      </c>
      <c r="G7327" s="5">
        <v>5681598</v>
      </c>
      <c r="H7327" s="5">
        <v>1818324</v>
      </c>
      <c r="I7327" s="5">
        <v>1802073</v>
      </c>
      <c r="J7327" s="5">
        <v>2061201</v>
      </c>
      <c r="K7327" s="5">
        <v>2072500</v>
      </c>
      <c r="L7327" s="5">
        <v>1649898</v>
      </c>
      <c r="M7327" s="5">
        <v>84118</v>
      </c>
      <c r="N7327" s="5" t="s">
        <v>1</v>
      </c>
      <c r="O7327" s="5" t="s">
        <v>1</v>
      </c>
      <c r="P7327" s="5">
        <v>578985</v>
      </c>
    </row>
    <row r="7328" spans="1:16" ht="27" customHeight="1" x14ac:dyDescent="0.2">
      <c r="A7328" s="1">
        <v>2018</v>
      </c>
      <c r="B7328" s="1" t="s">
        <v>811</v>
      </c>
      <c r="D7328" s="1" t="s">
        <v>879</v>
      </c>
      <c r="E7328" s="3" t="s">
        <v>20</v>
      </c>
      <c r="F7328" s="5">
        <v>27566568</v>
      </c>
      <c r="G7328" s="5">
        <v>2968465</v>
      </c>
      <c r="H7328" s="5">
        <v>1151921</v>
      </c>
      <c r="I7328" s="5">
        <v>21836</v>
      </c>
      <c r="J7328" s="5">
        <v>1794708</v>
      </c>
      <c r="K7328" s="5">
        <v>944653</v>
      </c>
      <c r="L7328" s="5">
        <v>2528250</v>
      </c>
      <c r="M7328" s="5">
        <v>87066</v>
      </c>
      <c r="N7328" s="5" t="s">
        <v>1</v>
      </c>
      <c r="O7328" s="5">
        <v>888608</v>
      </c>
      <c r="P7328" s="5">
        <v>476610</v>
      </c>
    </row>
    <row r="7329" spans="1:16" ht="27" customHeight="1" x14ac:dyDescent="0.2">
      <c r="A7329" s="1">
        <v>2018</v>
      </c>
      <c r="B7329" s="1" t="s">
        <v>811</v>
      </c>
      <c r="D7329" s="1" t="s">
        <v>879</v>
      </c>
      <c r="E7329" s="3" t="s">
        <v>21</v>
      </c>
      <c r="F7329" s="5">
        <v>28688707</v>
      </c>
      <c r="G7329" s="5">
        <v>9294769</v>
      </c>
      <c r="H7329" s="5">
        <v>1790702</v>
      </c>
      <c r="I7329" s="5">
        <v>2170697</v>
      </c>
      <c r="J7329" s="5">
        <v>5333370</v>
      </c>
      <c r="K7329" s="5">
        <v>1257591</v>
      </c>
      <c r="L7329" s="5">
        <v>3478823</v>
      </c>
      <c r="M7329" s="5">
        <v>59075</v>
      </c>
      <c r="N7329" s="5" t="s">
        <v>1</v>
      </c>
      <c r="O7329" s="5">
        <v>1394226</v>
      </c>
      <c r="P7329" s="5">
        <v>526131</v>
      </c>
    </row>
    <row r="7330" spans="1:16" ht="27" customHeight="1" x14ac:dyDescent="0.2">
      <c r="A7330" s="1">
        <v>2018</v>
      </c>
      <c r="B7330" s="1" t="s">
        <v>811</v>
      </c>
      <c r="D7330" s="1" t="s">
        <v>879</v>
      </c>
      <c r="E7330" s="3" t="s">
        <v>22</v>
      </c>
      <c r="F7330" s="5">
        <v>10371799</v>
      </c>
      <c r="G7330" s="5">
        <v>2476636</v>
      </c>
      <c r="H7330" s="5">
        <v>752456</v>
      </c>
      <c r="I7330" s="5">
        <v>223026</v>
      </c>
      <c r="J7330" s="5">
        <v>1501154</v>
      </c>
      <c r="K7330" s="5">
        <v>1120415</v>
      </c>
      <c r="L7330" s="5">
        <v>1979199</v>
      </c>
      <c r="M7330" s="5">
        <v>74502</v>
      </c>
      <c r="N7330" s="5" t="s">
        <v>1</v>
      </c>
      <c r="O7330" s="5">
        <v>995000</v>
      </c>
      <c r="P7330" s="5">
        <v>335984</v>
      </c>
    </row>
    <row r="7331" spans="1:16" ht="27" customHeight="1" x14ac:dyDescent="0.2">
      <c r="A7331" s="1">
        <v>2018</v>
      </c>
      <c r="B7331" s="1" t="s">
        <v>811</v>
      </c>
      <c r="D7331" s="1" t="s">
        <v>879</v>
      </c>
      <c r="E7331" s="3" t="s">
        <v>23</v>
      </c>
      <c r="F7331" s="5">
        <v>18208213</v>
      </c>
      <c r="G7331" s="5">
        <v>6061879</v>
      </c>
      <c r="H7331" s="5">
        <v>782485</v>
      </c>
      <c r="I7331" s="5">
        <v>373681</v>
      </c>
      <c r="J7331" s="5">
        <v>4905713</v>
      </c>
      <c r="K7331" s="5">
        <v>232525</v>
      </c>
      <c r="L7331" s="5">
        <v>2814164</v>
      </c>
      <c r="M7331" s="5">
        <v>35189</v>
      </c>
      <c r="N7331" s="5" t="s">
        <v>1</v>
      </c>
      <c r="O7331" s="5">
        <v>1543348</v>
      </c>
      <c r="P7331" s="5">
        <v>121911</v>
      </c>
    </row>
    <row r="7332" spans="1:16" ht="27" customHeight="1" x14ac:dyDescent="0.2">
      <c r="A7332" s="1">
        <v>2018</v>
      </c>
      <c r="B7332" s="1" t="s">
        <v>811</v>
      </c>
      <c r="D7332" s="1" t="s">
        <v>879</v>
      </c>
      <c r="E7332" s="3" t="s">
        <v>24</v>
      </c>
      <c r="F7332" s="5">
        <v>36163657</v>
      </c>
      <c r="G7332" s="5">
        <v>9274086</v>
      </c>
      <c r="H7332" s="5">
        <v>3589727</v>
      </c>
      <c r="I7332" s="5">
        <v>806487</v>
      </c>
      <c r="J7332" s="5">
        <v>4877872</v>
      </c>
      <c r="K7332" s="5">
        <v>13012419</v>
      </c>
      <c r="L7332" s="5">
        <v>4671101</v>
      </c>
      <c r="M7332" s="5">
        <v>134176</v>
      </c>
      <c r="N7332" s="5" t="s">
        <v>1</v>
      </c>
      <c r="O7332" s="5">
        <v>1012000</v>
      </c>
      <c r="P7332" s="5">
        <v>880180</v>
      </c>
    </row>
    <row r="7333" spans="1:16" ht="27" customHeight="1" x14ac:dyDescent="0.2">
      <c r="A7333" s="1">
        <v>2018</v>
      </c>
      <c r="B7333" s="1" t="s">
        <v>811</v>
      </c>
      <c r="D7333" s="1" t="s">
        <v>879</v>
      </c>
      <c r="E7333" s="3" t="s">
        <v>25</v>
      </c>
      <c r="F7333" s="5">
        <v>18952935</v>
      </c>
      <c r="G7333" s="5">
        <v>2638105</v>
      </c>
      <c r="H7333" s="5">
        <v>1039527</v>
      </c>
      <c r="I7333" s="5">
        <v>192984</v>
      </c>
      <c r="J7333" s="5">
        <v>1405594</v>
      </c>
      <c r="K7333" s="5">
        <v>193314</v>
      </c>
      <c r="L7333" s="5">
        <v>3658706</v>
      </c>
      <c r="M7333" s="5">
        <v>39361</v>
      </c>
      <c r="N7333" s="5" t="s">
        <v>1</v>
      </c>
      <c r="O7333" s="5">
        <v>1042979</v>
      </c>
      <c r="P7333" s="5">
        <v>689251</v>
      </c>
    </row>
    <row r="7334" spans="1:16" ht="27" customHeight="1" x14ac:dyDescent="0.2">
      <c r="A7334" s="1">
        <v>2018</v>
      </c>
      <c r="B7334" s="1" t="s">
        <v>811</v>
      </c>
      <c r="D7334" s="1" t="s">
        <v>879</v>
      </c>
      <c r="E7334" s="3" t="s">
        <v>26</v>
      </c>
      <c r="F7334" s="5">
        <v>12584546</v>
      </c>
      <c r="G7334" s="5">
        <v>3066395</v>
      </c>
      <c r="H7334" s="5">
        <v>1278278</v>
      </c>
      <c r="I7334" s="5">
        <v>95858</v>
      </c>
      <c r="J7334" s="5">
        <v>1692259</v>
      </c>
      <c r="K7334" s="5">
        <v>2527662</v>
      </c>
      <c r="L7334" s="5">
        <v>2547011</v>
      </c>
      <c r="M7334" s="5">
        <v>16760</v>
      </c>
      <c r="N7334" s="5" t="s">
        <v>1</v>
      </c>
      <c r="O7334" s="5">
        <v>1474565</v>
      </c>
      <c r="P7334" s="5">
        <v>205432</v>
      </c>
    </row>
    <row r="7335" spans="1:16" ht="27" customHeight="1" x14ac:dyDescent="0.2">
      <c r="A7335" s="1">
        <v>2018</v>
      </c>
      <c r="B7335" s="1" t="s">
        <v>811</v>
      </c>
      <c r="D7335" s="1" t="s">
        <v>879</v>
      </c>
      <c r="E7335" s="3" t="s">
        <v>27</v>
      </c>
      <c r="F7335" s="5">
        <v>3874440</v>
      </c>
      <c r="G7335" s="5">
        <v>2972561</v>
      </c>
      <c r="H7335" s="5">
        <v>690000</v>
      </c>
      <c r="I7335" s="5">
        <v>250000</v>
      </c>
      <c r="J7335" s="5">
        <v>2032561</v>
      </c>
      <c r="K7335" s="5">
        <v>19806</v>
      </c>
      <c r="L7335" s="5">
        <v>736563</v>
      </c>
      <c r="M7335" s="5">
        <v>9087</v>
      </c>
      <c r="N7335" s="5" t="s">
        <v>1</v>
      </c>
      <c r="O7335" s="5">
        <v>228555</v>
      </c>
      <c r="P7335" s="5">
        <v>185745</v>
      </c>
    </row>
    <row r="7336" spans="1:16" ht="27" customHeight="1" x14ac:dyDescent="0.2">
      <c r="A7336" s="1">
        <v>2018</v>
      </c>
      <c r="B7336" s="1" t="s">
        <v>811</v>
      </c>
      <c r="D7336" s="1" t="s">
        <v>879</v>
      </c>
      <c r="E7336" s="3" t="s">
        <v>28</v>
      </c>
      <c r="F7336" s="5">
        <v>22575692</v>
      </c>
      <c r="G7336" s="5">
        <v>1825671</v>
      </c>
      <c r="H7336" s="5">
        <v>505183</v>
      </c>
      <c r="I7336" s="5">
        <v>609645</v>
      </c>
      <c r="J7336" s="5">
        <v>710843</v>
      </c>
      <c r="K7336" s="5">
        <v>1303697</v>
      </c>
      <c r="L7336" s="5">
        <v>2558524</v>
      </c>
      <c r="M7336" s="5">
        <v>37236</v>
      </c>
      <c r="N7336" s="5" t="s">
        <v>1</v>
      </c>
      <c r="O7336" s="5">
        <v>1025163</v>
      </c>
      <c r="P7336" s="5">
        <v>346570</v>
      </c>
    </row>
    <row r="7337" spans="1:16" ht="27" customHeight="1" x14ac:dyDescent="0.2">
      <c r="A7337" s="1">
        <v>2018</v>
      </c>
      <c r="B7337" s="1" t="s">
        <v>811</v>
      </c>
      <c r="D7337" s="1" t="s">
        <v>879</v>
      </c>
      <c r="E7337" s="3" t="s">
        <v>29</v>
      </c>
      <c r="F7337" s="5">
        <v>11842993</v>
      </c>
      <c r="G7337" s="5">
        <v>2696979</v>
      </c>
      <c r="H7337" s="5">
        <v>1264270</v>
      </c>
      <c r="I7337" s="5">
        <v>36466</v>
      </c>
      <c r="J7337" s="5">
        <v>1396243</v>
      </c>
      <c r="K7337" s="5">
        <v>1865646</v>
      </c>
      <c r="L7337" s="5">
        <v>1407175</v>
      </c>
      <c r="M7337" s="5">
        <v>42369</v>
      </c>
      <c r="N7337" s="5" t="s">
        <v>1</v>
      </c>
      <c r="O7337" s="5" t="s">
        <v>1</v>
      </c>
      <c r="P7337" s="5">
        <v>277721</v>
      </c>
    </row>
    <row r="7338" spans="1:16" ht="27" customHeight="1" x14ac:dyDescent="0.2">
      <c r="A7338" s="1">
        <v>2018</v>
      </c>
      <c r="B7338" s="1" t="s">
        <v>811</v>
      </c>
      <c r="D7338" s="1" t="s">
        <v>879</v>
      </c>
      <c r="E7338" s="3" t="s">
        <v>30</v>
      </c>
      <c r="F7338" s="5">
        <v>22800185</v>
      </c>
      <c r="G7338" s="5">
        <v>1591641</v>
      </c>
      <c r="H7338" s="5">
        <v>253722</v>
      </c>
      <c r="I7338" s="5">
        <v>137466</v>
      </c>
      <c r="J7338" s="5">
        <v>1200453</v>
      </c>
      <c r="K7338" s="5">
        <v>3324899</v>
      </c>
      <c r="L7338" s="5">
        <v>2995879</v>
      </c>
      <c r="M7338" s="5">
        <v>552</v>
      </c>
      <c r="N7338" s="5" t="s">
        <v>1</v>
      </c>
      <c r="O7338" s="5" t="s">
        <v>1</v>
      </c>
      <c r="P7338" s="5">
        <v>871489</v>
      </c>
    </row>
    <row r="7339" spans="1:16" ht="27" customHeight="1" x14ac:dyDescent="0.2">
      <c r="A7339" s="1">
        <v>2018</v>
      </c>
      <c r="B7339" s="1" t="s">
        <v>811</v>
      </c>
      <c r="D7339" s="1" t="s">
        <v>879</v>
      </c>
      <c r="E7339" s="3" t="s">
        <v>31</v>
      </c>
      <c r="F7339" s="5">
        <v>27303462</v>
      </c>
      <c r="G7339" s="5">
        <v>4053163</v>
      </c>
      <c r="H7339" s="5">
        <v>1897205</v>
      </c>
      <c r="I7339" s="5" t="s">
        <v>1</v>
      </c>
      <c r="J7339" s="5">
        <v>2155958</v>
      </c>
      <c r="K7339" s="5">
        <v>6750981</v>
      </c>
      <c r="L7339" s="5">
        <v>3248396</v>
      </c>
      <c r="M7339" s="5">
        <v>17920</v>
      </c>
      <c r="N7339" s="5" t="s">
        <v>1</v>
      </c>
      <c r="O7339" s="5" t="s">
        <v>1</v>
      </c>
      <c r="P7339" s="5">
        <v>919454</v>
      </c>
    </row>
    <row r="7340" spans="1:16" ht="27" customHeight="1" x14ac:dyDescent="0.2">
      <c r="A7340" s="1">
        <v>2018</v>
      </c>
      <c r="B7340" s="1" t="s">
        <v>811</v>
      </c>
      <c r="D7340" s="1" t="s">
        <v>879</v>
      </c>
      <c r="E7340" s="3" t="s">
        <v>32</v>
      </c>
      <c r="F7340" s="5">
        <v>20051752</v>
      </c>
      <c r="G7340" s="5">
        <v>6002852</v>
      </c>
      <c r="H7340" s="5">
        <v>2182130</v>
      </c>
      <c r="I7340" s="5">
        <v>598853</v>
      </c>
      <c r="J7340" s="5">
        <v>3221869</v>
      </c>
      <c r="K7340" s="5">
        <v>4003856</v>
      </c>
      <c r="L7340" s="5">
        <v>2099567</v>
      </c>
      <c r="M7340" s="5" t="s">
        <v>1</v>
      </c>
      <c r="N7340" s="5" t="s">
        <v>1</v>
      </c>
      <c r="O7340" s="5" t="s">
        <v>1</v>
      </c>
      <c r="P7340" s="5">
        <v>429229</v>
      </c>
    </row>
    <row r="7341" spans="1:16" ht="27" customHeight="1" x14ac:dyDescent="0.2">
      <c r="A7341" s="1">
        <v>2018</v>
      </c>
      <c r="B7341" s="1" t="s">
        <v>811</v>
      </c>
      <c r="D7341" s="1" t="s">
        <v>879</v>
      </c>
      <c r="E7341" s="3" t="s">
        <v>33</v>
      </c>
      <c r="F7341" s="5">
        <v>28964086</v>
      </c>
      <c r="G7341" s="5">
        <v>1764141</v>
      </c>
      <c r="H7341" s="5">
        <v>588195</v>
      </c>
      <c r="I7341" s="5">
        <v>523168</v>
      </c>
      <c r="J7341" s="5">
        <v>652778</v>
      </c>
      <c r="K7341" s="5">
        <v>4582315</v>
      </c>
      <c r="L7341" s="5">
        <v>2783092</v>
      </c>
      <c r="M7341" s="5">
        <v>66796</v>
      </c>
      <c r="N7341" s="5" t="s">
        <v>1</v>
      </c>
      <c r="O7341" s="5" t="s">
        <v>1</v>
      </c>
      <c r="P7341" s="5">
        <v>522498</v>
      </c>
    </row>
    <row r="7342" spans="1:16" ht="27" customHeight="1" x14ac:dyDescent="0.2">
      <c r="A7342" s="1">
        <v>2018</v>
      </c>
      <c r="B7342" s="1" t="s">
        <v>811</v>
      </c>
      <c r="D7342" s="1" t="s">
        <v>879</v>
      </c>
      <c r="E7342" s="3" t="s">
        <v>34</v>
      </c>
      <c r="F7342" s="5">
        <v>32698139</v>
      </c>
      <c r="G7342" s="5">
        <v>3344242</v>
      </c>
      <c r="H7342" s="5">
        <v>480414</v>
      </c>
      <c r="I7342" s="5">
        <v>150089</v>
      </c>
      <c r="J7342" s="5">
        <v>2713739</v>
      </c>
      <c r="K7342" s="5">
        <v>5092883</v>
      </c>
      <c r="L7342" s="5">
        <v>3697271</v>
      </c>
      <c r="M7342" s="5">
        <v>414667</v>
      </c>
      <c r="N7342" s="5" t="s">
        <v>1</v>
      </c>
      <c r="O7342" s="5" t="s">
        <v>1</v>
      </c>
      <c r="P7342" s="5">
        <v>610446</v>
      </c>
    </row>
    <row r="7343" spans="1:16" ht="27" customHeight="1" x14ac:dyDescent="0.2">
      <c r="A7343" s="1">
        <v>2018</v>
      </c>
      <c r="B7343" s="1" t="s">
        <v>811</v>
      </c>
      <c r="D7343" s="1" t="s">
        <v>879</v>
      </c>
      <c r="E7343" s="3" t="s">
        <v>35</v>
      </c>
      <c r="F7343" s="5">
        <v>16535874</v>
      </c>
      <c r="G7343" s="5">
        <v>10847433</v>
      </c>
      <c r="H7343" s="5">
        <v>3603003</v>
      </c>
      <c r="I7343" s="5">
        <v>923220</v>
      </c>
      <c r="J7343" s="5">
        <v>6321210</v>
      </c>
      <c r="K7343" s="5">
        <v>2155511</v>
      </c>
      <c r="L7343" s="5">
        <v>1766326</v>
      </c>
      <c r="M7343" s="5" t="s">
        <v>1</v>
      </c>
      <c r="N7343" s="5" t="s">
        <v>1</v>
      </c>
      <c r="O7343" s="5" t="s">
        <v>1</v>
      </c>
      <c r="P7343" s="5">
        <v>361506</v>
      </c>
    </row>
    <row r="7344" spans="1:16" ht="27" customHeight="1" x14ac:dyDescent="0.2">
      <c r="A7344" s="1">
        <v>2018</v>
      </c>
      <c r="B7344" s="1" t="s">
        <v>812</v>
      </c>
      <c r="C7344" s="1" t="s">
        <v>861</v>
      </c>
      <c r="D7344" s="1" t="s">
        <v>879</v>
      </c>
      <c r="E7344" s="3" t="s">
        <v>36</v>
      </c>
      <c r="F7344" s="5">
        <v>139381587</v>
      </c>
      <c r="G7344" s="5">
        <v>11725555</v>
      </c>
      <c r="H7344" s="5">
        <v>2076449</v>
      </c>
      <c r="I7344" s="5">
        <v>2017382</v>
      </c>
      <c r="J7344" s="5">
        <v>7631724</v>
      </c>
      <c r="K7344" s="5">
        <v>35110561</v>
      </c>
      <c r="L7344" s="5">
        <v>15810392</v>
      </c>
      <c r="M7344" s="5">
        <v>11928</v>
      </c>
      <c r="N7344" s="5">
        <v>641354</v>
      </c>
      <c r="O7344" s="5">
        <v>1973903</v>
      </c>
      <c r="P7344" s="5">
        <v>2221270</v>
      </c>
    </row>
    <row r="7345" spans="1:16" ht="27" customHeight="1" x14ac:dyDescent="0.2">
      <c r="A7345" s="1">
        <v>2018</v>
      </c>
      <c r="B7345" s="1" t="s">
        <v>812</v>
      </c>
      <c r="D7345" s="1" t="s">
        <v>879</v>
      </c>
      <c r="E7345" s="3" t="s">
        <v>37</v>
      </c>
      <c r="F7345" s="5">
        <v>87977815</v>
      </c>
      <c r="G7345" s="5">
        <v>9324367</v>
      </c>
      <c r="H7345" s="5">
        <v>2901619</v>
      </c>
      <c r="I7345" s="5">
        <v>735116</v>
      </c>
      <c r="J7345" s="5">
        <v>5687632</v>
      </c>
      <c r="K7345" s="5">
        <v>31966942</v>
      </c>
      <c r="L7345" s="5">
        <v>10623253</v>
      </c>
      <c r="M7345" s="5">
        <v>231683</v>
      </c>
      <c r="N7345" s="5" t="s">
        <v>1</v>
      </c>
      <c r="O7345" s="5">
        <v>1225939</v>
      </c>
      <c r="P7345" s="5">
        <v>2053188</v>
      </c>
    </row>
    <row r="7346" spans="1:16" ht="27" customHeight="1" x14ac:dyDescent="0.2">
      <c r="A7346" s="1">
        <v>2018</v>
      </c>
      <c r="B7346" s="1" t="s">
        <v>812</v>
      </c>
      <c r="C7346" s="1" t="s">
        <v>868</v>
      </c>
      <c r="D7346" s="1" t="s">
        <v>879</v>
      </c>
      <c r="E7346" s="3" t="s">
        <v>38</v>
      </c>
      <c r="F7346" s="5">
        <v>114251682</v>
      </c>
      <c r="G7346" s="5">
        <v>13916207</v>
      </c>
      <c r="H7346" s="5">
        <v>2690905</v>
      </c>
      <c r="I7346" s="5">
        <v>3439347</v>
      </c>
      <c r="J7346" s="5">
        <v>7785955</v>
      </c>
      <c r="K7346" s="5">
        <v>16054236</v>
      </c>
      <c r="L7346" s="5">
        <v>14941820</v>
      </c>
      <c r="M7346" s="5">
        <v>56869</v>
      </c>
      <c r="N7346" s="5">
        <v>768539</v>
      </c>
      <c r="O7346" s="5">
        <v>2494311</v>
      </c>
      <c r="P7346" s="5">
        <v>3317990</v>
      </c>
    </row>
    <row r="7347" spans="1:16" ht="27" customHeight="1" x14ac:dyDescent="0.2">
      <c r="A7347" s="1">
        <v>2018</v>
      </c>
      <c r="B7347" s="1" t="s">
        <v>812</v>
      </c>
      <c r="D7347" s="1" t="s">
        <v>879</v>
      </c>
      <c r="E7347" s="3" t="s">
        <v>39</v>
      </c>
      <c r="F7347" s="5">
        <v>12268651</v>
      </c>
      <c r="G7347" s="5">
        <v>1190258</v>
      </c>
      <c r="H7347" s="5">
        <v>996181</v>
      </c>
      <c r="I7347" s="5">
        <v>6836</v>
      </c>
      <c r="J7347" s="5">
        <v>187241</v>
      </c>
      <c r="K7347" s="5">
        <v>465017</v>
      </c>
      <c r="L7347" s="5">
        <v>2325079</v>
      </c>
      <c r="M7347" s="5">
        <v>7000</v>
      </c>
      <c r="N7347" s="5" t="s">
        <v>1</v>
      </c>
      <c r="O7347" s="5">
        <v>522775</v>
      </c>
      <c r="P7347" s="5">
        <v>397581</v>
      </c>
    </row>
    <row r="7348" spans="1:16" ht="27" customHeight="1" x14ac:dyDescent="0.2">
      <c r="A7348" s="1">
        <v>2018</v>
      </c>
      <c r="B7348" s="1" t="s">
        <v>812</v>
      </c>
      <c r="D7348" s="1" t="s">
        <v>879</v>
      </c>
      <c r="E7348" s="3" t="s">
        <v>40</v>
      </c>
      <c r="F7348" s="5">
        <v>53996877</v>
      </c>
      <c r="G7348" s="5">
        <v>2265558</v>
      </c>
      <c r="H7348" s="5">
        <v>581460</v>
      </c>
      <c r="I7348" s="5">
        <v>10130</v>
      </c>
      <c r="J7348" s="5">
        <v>1673968</v>
      </c>
      <c r="K7348" s="5">
        <v>822681</v>
      </c>
      <c r="L7348" s="5">
        <v>3887836</v>
      </c>
      <c r="M7348" s="5">
        <v>71722</v>
      </c>
      <c r="N7348" s="5" t="s">
        <v>1</v>
      </c>
      <c r="O7348" s="5">
        <v>965770</v>
      </c>
      <c r="P7348" s="5">
        <v>396425</v>
      </c>
    </row>
    <row r="7349" spans="1:16" ht="27" customHeight="1" x14ac:dyDescent="0.2">
      <c r="A7349" s="1">
        <v>2018</v>
      </c>
      <c r="B7349" s="1" t="s">
        <v>812</v>
      </c>
      <c r="D7349" s="1" t="s">
        <v>879</v>
      </c>
      <c r="E7349" s="3" t="s">
        <v>41</v>
      </c>
      <c r="F7349" s="5">
        <v>28625590</v>
      </c>
      <c r="G7349" s="5">
        <v>16683973</v>
      </c>
      <c r="H7349" s="5">
        <v>5519561</v>
      </c>
      <c r="I7349" s="5">
        <v>3418765</v>
      </c>
      <c r="J7349" s="5">
        <v>7745647</v>
      </c>
      <c r="K7349" s="5">
        <v>3250109</v>
      </c>
      <c r="L7349" s="5">
        <v>4958939</v>
      </c>
      <c r="M7349" s="5">
        <v>165149</v>
      </c>
      <c r="N7349" s="5" t="s">
        <v>1</v>
      </c>
      <c r="O7349" s="5">
        <v>1306325</v>
      </c>
      <c r="P7349" s="5">
        <v>1075130</v>
      </c>
    </row>
    <row r="7350" spans="1:16" ht="27" customHeight="1" x14ac:dyDescent="0.2">
      <c r="A7350" s="1">
        <v>2018</v>
      </c>
      <c r="B7350" s="1" t="s">
        <v>812</v>
      </c>
      <c r="D7350" s="1" t="s">
        <v>879</v>
      </c>
      <c r="E7350" s="3" t="s">
        <v>42</v>
      </c>
      <c r="F7350" s="5">
        <v>15459183</v>
      </c>
      <c r="G7350" s="5">
        <v>5551342</v>
      </c>
      <c r="H7350" s="5">
        <v>2352318</v>
      </c>
      <c r="I7350" s="5">
        <v>1286954</v>
      </c>
      <c r="J7350" s="5">
        <v>1912070</v>
      </c>
      <c r="K7350" s="5">
        <v>4240364</v>
      </c>
      <c r="L7350" s="5">
        <v>2728714</v>
      </c>
      <c r="M7350" s="5" t="s">
        <v>1</v>
      </c>
      <c r="N7350" s="5" t="s">
        <v>1</v>
      </c>
      <c r="O7350" s="5">
        <v>722604</v>
      </c>
      <c r="P7350" s="5">
        <v>657028</v>
      </c>
    </row>
    <row r="7351" spans="1:16" ht="27" customHeight="1" x14ac:dyDescent="0.2">
      <c r="A7351" s="1">
        <v>2018</v>
      </c>
      <c r="B7351" s="1" t="s">
        <v>812</v>
      </c>
      <c r="D7351" s="1" t="s">
        <v>879</v>
      </c>
      <c r="E7351" s="3" t="s">
        <v>43</v>
      </c>
      <c r="F7351" s="5">
        <v>36218410</v>
      </c>
      <c r="G7351" s="5">
        <v>6192233</v>
      </c>
      <c r="H7351" s="5">
        <v>325622</v>
      </c>
      <c r="I7351" s="5">
        <v>43</v>
      </c>
      <c r="J7351" s="5">
        <v>5866568</v>
      </c>
      <c r="K7351" s="5">
        <v>3580194</v>
      </c>
      <c r="L7351" s="5">
        <v>4900814</v>
      </c>
      <c r="M7351" s="5">
        <v>222793</v>
      </c>
      <c r="N7351" s="5" t="s">
        <v>1</v>
      </c>
      <c r="O7351" s="5">
        <v>1723095</v>
      </c>
      <c r="P7351" s="5">
        <v>611661</v>
      </c>
    </row>
    <row r="7352" spans="1:16" ht="27" customHeight="1" x14ac:dyDescent="0.2">
      <c r="A7352" s="1">
        <v>2018</v>
      </c>
      <c r="B7352" s="1" t="s">
        <v>812</v>
      </c>
      <c r="D7352" s="1" t="s">
        <v>879</v>
      </c>
      <c r="E7352" s="3" t="s">
        <v>44</v>
      </c>
      <c r="F7352" s="5">
        <v>36222532</v>
      </c>
      <c r="G7352" s="5">
        <v>9845428</v>
      </c>
      <c r="H7352" s="5">
        <v>2408760</v>
      </c>
      <c r="I7352" s="5">
        <v>2962447</v>
      </c>
      <c r="J7352" s="5">
        <v>4474221</v>
      </c>
      <c r="K7352" s="5">
        <v>838091</v>
      </c>
      <c r="L7352" s="5">
        <v>3402747</v>
      </c>
      <c r="M7352" s="5">
        <v>653681</v>
      </c>
      <c r="N7352" s="5" t="s">
        <v>1</v>
      </c>
      <c r="O7352" s="5">
        <v>387414</v>
      </c>
      <c r="P7352" s="5">
        <v>672439</v>
      </c>
    </row>
    <row r="7353" spans="1:16" ht="27" customHeight="1" x14ac:dyDescent="0.2">
      <c r="A7353" s="1">
        <v>2018</v>
      </c>
      <c r="B7353" s="1" t="s">
        <v>812</v>
      </c>
      <c r="D7353" s="1" t="s">
        <v>879</v>
      </c>
      <c r="E7353" s="3" t="s">
        <v>45</v>
      </c>
      <c r="F7353" s="5">
        <v>12843062</v>
      </c>
      <c r="G7353" s="5">
        <v>9981068</v>
      </c>
      <c r="H7353" s="5">
        <v>2773039</v>
      </c>
      <c r="I7353" s="5">
        <v>1865153</v>
      </c>
      <c r="J7353" s="5">
        <v>5342876</v>
      </c>
      <c r="K7353" s="5">
        <v>677686</v>
      </c>
      <c r="L7353" s="5">
        <v>2189928</v>
      </c>
      <c r="M7353" s="5">
        <v>59323</v>
      </c>
      <c r="N7353" s="5" t="s">
        <v>1</v>
      </c>
      <c r="O7353" s="5" t="s">
        <v>1</v>
      </c>
      <c r="P7353" s="5">
        <v>687091</v>
      </c>
    </row>
    <row r="7354" spans="1:16" ht="27" customHeight="1" x14ac:dyDescent="0.2">
      <c r="A7354" s="1">
        <v>2018</v>
      </c>
      <c r="B7354" s="1" t="s">
        <v>813</v>
      </c>
      <c r="C7354" s="1" t="s">
        <v>861</v>
      </c>
      <c r="D7354" s="1" t="s">
        <v>879</v>
      </c>
      <c r="E7354" s="3" t="s">
        <v>46</v>
      </c>
      <c r="F7354" s="5">
        <v>131002651</v>
      </c>
      <c r="G7354" s="5">
        <v>13296875</v>
      </c>
      <c r="H7354" s="5">
        <v>7732889</v>
      </c>
      <c r="I7354" s="5">
        <v>307391</v>
      </c>
      <c r="J7354" s="5">
        <v>5256595</v>
      </c>
      <c r="K7354" s="5">
        <v>39804896</v>
      </c>
      <c r="L7354" s="5">
        <v>13657997</v>
      </c>
      <c r="M7354" s="5">
        <v>89533</v>
      </c>
      <c r="N7354" s="5" t="s">
        <v>1</v>
      </c>
      <c r="O7354" s="5">
        <v>877618</v>
      </c>
      <c r="P7354" s="5">
        <v>3678527</v>
      </c>
    </row>
    <row r="7355" spans="1:16" ht="27" customHeight="1" x14ac:dyDescent="0.2">
      <c r="A7355" s="1">
        <v>2018</v>
      </c>
      <c r="B7355" s="1" t="s">
        <v>813</v>
      </c>
      <c r="D7355" s="1" t="s">
        <v>879</v>
      </c>
      <c r="E7355" s="3" t="s">
        <v>47</v>
      </c>
      <c r="F7355" s="5">
        <v>42397059</v>
      </c>
      <c r="G7355" s="5">
        <v>22527410</v>
      </c>
      <c r="H7355" s="5">
        <v>6863108</v>
      </c>
      <c r="I7355" s="5">
        <v>2967547</v>
      </c>
      <c r="J7355" s="5">
        <v>12696755</v>
      </c>
      <c r="K7355" s="5">
        <v>8963031</v>
      </c>
      <c r="L7355" s="5">
        <v>4035082</v>
      </c>
      <c r="M7355" s="5">
        <v>77991</v>
      </c>
      <c r="N7355" s="5" t="s">
        <v>1</v>
      </c>
      <c r="O7355" s="5" t="s">
        <v>1</v>
      </c>
      <c r="P7355" s="5">
        <v>1172905</v>
      </c>
    </row>
    <row r="7356" spans="1:16" ht="27" customHeight="1" x14ac:dyDescent="0.2">
      <c r="A7356" s="1">
        <v>2018</v>
      </c>
      <c r="B7356" s="1" t="s">
        <v>813</v>
      </c>
      <c r="D7356" s="1" t="s">
        <v>879</v>
      </c>
      <c r="E7356" s="3" t="s">
        <v>48</v>
      </c>
      <c r="F7356" s="5">
        <v>23586927</v>
      </c>
      <c r="G7356" s="5">
        <v>16428916</v>
      </c>
      <c r="H7356" s="5">
        <v>5803684</v>
      </c>
      <c r="I7356" s="5">
        <v>2907715</v>
      </c>
      <c r="J7356" s="5">
        <v>7717517</v>
      </c>
      <c r="K7356" s="5">
        <v>2436850</v>
      </c>
      <c r="L7356" s="5">
        <v>2579680</v>
      </c>
      <c r="M7356" s="5">
        <v>62021</v>
      </c>
      <c r="N7356" s="5" t="s">
        <v>1</v>
      </c>
      <c r="O7356" s="5" t="s">
        <v>1</v>
      </c>
      <c r="P7356" s="5">
        <v>624761</v>
      </c>
    </row>
    <row r="7357" spans="1:16" ht="27" customHeight="1" x14ac:dyDescent="0.2">
      <c r="A7357" s="1">
        <v>2018</v>
      </c>
      <c r="B7357" s="1" t="s">
        <v>813</v>
      </c>
      <c r="D7357" s="1" t="s">
        <v>879</v>
      </c>
      <c r="E7357" s="3" t="s">
        <v>49</v>
      </c>
      <c r="F7357" s="5">
        <v>55323158</v>
      </c>
      <c r="G7357" s="5">
        <v>14038487</v>
      </c>
      <c r="H7357" s="5">
        <v>7393310</v>
      </c>
      <c r="I7357" s="5">
        <v>1165994</v>
      </c>
      <c r="J7357" s="5">
        <v>5479183</v>
      </c>
      <c r="K7357" s="5">
        <v>2767294</v>
      </c>
      <c r="L7357" s="5">
        <v>6369679</v>
      </c>
      <c r="M7357" s="5">
        <v>465827</v>
      </c>
      <c r="N7357" s="5" t="s">
        <v>1</v>
      </c>
      <c r="O7357" s="5" t="s">
        <v>1</v>
      </c>
      <c r="P7357" s="5">
        <v>2321943</v>
      </c>
    </row>
    <row r="7358" spans="1:16" ht="27" customHeight="1" x14ac:dyDescent="0.2">
      <c r="A7358" s="1">
        <v>2018</v>
      </c>
      <c r="B7358" s="1" t="s">
        <v>813</v>
      </c>
      <c r="D7358" s="1" t="s">
        <v>879</v>
      </c>
      <c r="E7358" s="3" t="s">
        <v>50</v>
      </c>
      <c r="F7358" s="5">
        <v>35286852</v>
      </c>
      <c r="G7358" s="5">
        <v>7944374</v>
      </c>
      <c r="H7358" s="5">
        <v>901314</v>
      </c>
      <c r="I7358" s="5">
        <v>5094581</v>
      </c>
      <c r="J7358" s="5">
        <v>1948479</v>
      </c>
      <c r="K7358" s="5">
        <v>428938</v>
      </c>
      <c r="L7358" s="5">
        <v>4985298</v>
      </c>
      <c r="M7358" s="5">
        <v>253482</v>
      </c>
      <c r="N7358" s="5" t="s">
        <v>1</v>
      </c>
      <c r="O7358" s="5" t="s">
        <v>1</v>
      </c>
      <c r="P7358" s="5">
        <v>1743941</v>
      </c>
    </row>
    <row r="7359" spans="1:16" ht="27" customHeight="1" x14ac:dyDescent="0.2">
      <c r="A7359" s="1">
        <v>2018</v>
      </c>
      <c r="B7359" s="1" t="s">
        <v>813</v>
      </c>
      <c r="D7359" s="1" t="s">
        <v>879</v>
      </c>
      <c r="E7359" s="3" t="s">
        <v>51</v>
      </c>
      <c r="F7359" s="5">
        <v>23220340</v>
      </c>
      <c r="G7359" s="5">
        <v>3849895</v>
      </c>
      <c r="H7359" s="5">
        <v>1395617</v>
      </c>
      <c r="I7359" s="5">
        <v>810093</v>
      </c>
      <c r="J7359" s="5">
        <v>1644185</v>
      </c>
      <c r="K7359" s="5">
        <v>1909709</v>
      </c>
      <c r="L7359" s="5">
        <v>2288906</v>
      </c>
      <c r="M7359" s="5">
        <v>180610</v>
      </c>
      <c r="N7359" s="5" t="s">
        <v>1</v>
      </c>
      <c r="O7359" s="5" t="s">
        <v>1</v>
      </c>
      <c r="P7359" s="5">
        <v>623802</v>
      </c>
    </row>
    <row r="7360" spans="1:16" ht="27" customHeight="1" x14ac:dyDescent="0.2">
      <c r="A7360" s="1">
        <v>2018</v>
      </c>
      <c r="B7360" s="1" t="s">
        <v>813</v>
      </c>
      <c r="D7360" s="1" t="s">
        <v>879</v>
      </c>
      <c r="E7360" s="3" t="s">
        <v>52</v>
      </c>
      <c r="F7360" s="5">
        <v>18926337</v>
      </c>
      <c r="G7360" s="5">
        <v>3175812</v>
      </c>
      <c r="H7360" s="5">
        <v>1736713</v>
      </c>
      <c r="I7360" s="5">
        <v>401820</v>
      </c>
      <c r="J7360" s="5">
        <v>1037279</v>
      </c>
      <c r="K7360" s="5">
        <v>279294</v>
      </c>
      <c r="L7360" s="5">
        <v>2056291</v>
      </c>
      <c r="M7360" s="5">
        <v>140116</v>
      </c>
      <c r="N7360" s="5" t="s">
        <v>1</v>
      </c>
      <c r="O7360" s="5" t="s">
        <v>1</v>
      </c>
      <c r="P7360" s="5">
        <v>571816</v>
      </c>
    </row>
    <row r="7361" spans="1:16" ht="27" customHeight="1" x14ac:dyDescent="0.2">
      <c r="A7361" s="1">
        <v>2018</v>
      </c>
      <c r="B7361" s="1" t="s">
        <v>813</v>
      </c>
      <c r="D7361" s="1" t="s">
        <v>879</v>
      </c>
      <c r="E7361" s="3" t="s">
        <v>53</v>
      </c>
      <c r="F7361" s="5">
        <v>81156903</v>
      </c>
      <c r="G7361" s="5">
        <v>26343673</v>
      </c>
      <c r="H7361" s="5">
        <v>3996097</v>
      </c>
      <c r="I7361" s="5">
        <v>18490864</v>
      </c>
      <c r="J7361" s="5">
        <v>3856712</v>
      </c>
      <c r="K7361" s="5">
        <v>2975593</v>
      </c>
      <c r="L7361" s="5">
        <v>5906025</v>
      </c>
      <c r="M7361" s="5">
        <v>1004484</v>
      </c>
      <c r="N7361" s="5" t="s">
        <v>1</v>
      </c>
      <c r="O7361" s="5">
        <v>174701</v>
      </c>
      <c r="P7361" s="5">
        <v>1878522</v>
      </c>
    </row>
    <row r="7362" spans="1:16" ht="27" customHeight="1" x14ac:dyDescent="0.2">
      <c r="A7362" s="1">
        <v>2018</v>
      </c>
      <c r="B7362" s="1" t="s">
        <v>813</v>
      </c>
      <c r="D7362" s="1" t="s">
        <v>879</v>
      </c>
      <c r="E7362" s="3" t="s">
        <v>54</v>
      </c>
      <c r="F7362" s="5">
        <v>11577414</v>
      </c>
      <c r="G7362" s="5">
        <v>48388573</v>
      </c>
      <c r="H7362" s="5">
        <v>3823148</v>
      </c>
      <c r="I7362" s="5">
        <v>3997514</v>
      </c>
      <c r="J7362" s="5">
        <v>40567911</v>
      </c>
      <c r="K7362" s="5">
        <v>77565732</v>
      </c>
      <c r="L7362" s="5">
        <v>1739550</v>
      </c>
      <c r="M7362" s="5">
        <v>165980</v>
      </c>
      <c r="N7362" s="5" t="s">
        <v>1</v>
      </c>
      <c r="O7362" s="5" t="s">
        <v>1</v>
      </c>
      <c r="P7362" s="5">
        <v>631251</v>
      </c>
    </row>
    <row r="7363" spans="1:16" ht="27" customHeight="1" x14ac:dyDescent="0.2">
      <c r="A7363" s="1">
        <v>2018</v>
      </c>
      <c r="B7363" s="1" t="s">
        <v>813</v>
      </c>
      <c r="D7363" s="1" t="s">
        <v>879</v>
      </c>
      <c r="E7363" s="3" t="s">
        <v>55</v>
      </c>
      <c r="F7363" s="5">
        <v>23063879</v>
      </c>
      <c r="G7363" s="5">
        <v>26451037</v>
      </c>
      <c r="H7363" s="5">
        <v>4614630</v>
      </c>
      <c r="I7363" s="5">
        <v>2542741</v>
      </c>
      <c r="J7363" s="5">
        <v>19293666</v>
      </c>
      <c r="K7363" s="5">
        <v>12393892</v>
      </c>
      <c r="L7363" s="5">
        <v>5625704</v>
      </c>
      <c r="M7363" s="5">
        <v>171200</v>
      </c>
      <c r="N7363" s="5" t="s">
        <v>1</v>
      </c>
      <c r="O7363" s="5" t="s">
        <v>1</v>
      </c>
      <c r="P7363" s="5">
        <v>3928625</v>
      </c>
    </row>
    <row r="7364" spans="1:16" ht="27" customHeight="1" x14ac:dyDescent="0.2">
      <c r="A7364" s="1">
        <v>2018</v>
      </c>
      <c r="B7364" s="1" t="s">
        <v>813</v>
      </c>
      <c r="D7364" s="1" t="s">
        <v>879</v>
      </c>
      <c r="E7364" s="3" t="s">
        <v>56</v>
      </c>
      <c r="F7364" s="5">
        <v>17689679</v>
      </c>
      <c r="G7364" s="5">
        <v>4678767</v>
      </c>
      <c r="H7364" s="5">
        <v>1882411</v>
      </c>
      <c r="I7364" s="5">
        <v>1389848</v>
      </c>
      <c r="J7364" s="5">
        <v>1406508</v>
      </c>
      <c r="K7364" s="5">
        <v>357224</v>
      </c>
      <c r="L7364" s="5">
        <v>1684130</v>
      </c>
      <c r="M7364" s="5">
        <v>97892</v>
      </c>
      <c r="N7364" s="5" t="s">
        <v>1</v>
      </c>
      <c r="O7364" s="5" t="s">
        <v>1</v>
      </c>
      <c r="P7364" s="5">
        <v>269000</v>
      </c>
    </row>
    <row r="7365" spans="1:16" ht="27" customHeight="1" x14ac:dyDescent="0.2">
      <c r="A7365" s="1">
        <v>2018</v>
      </c>
      <c r="B7365" s="1" t="s">
        <v>813</v>
      </c>
      <c r="D7365" s="1" t="s">
        <v>879</v>
      </c>
      <c r="E7365" s="3" t="s">
        <v>57</v>
      </c>
      <c r="F7365" s="5">
        <v>17854142</v>
      </c>
      <c r="G7365" s="5">
        <v>9540780</v>
      </c>
      <c r="H7365" s="5">
        <v>3198141</v>
      </c>
      <c r="I7365" s="5">
        <v>1953615</v>
      </c>
      <c r="J7365" s="5">
        <v>4389024</v>
      </c>
      <c r="K7365" s="5">
        <v>5970173</v>
      </c>
      <c r="L7365" s="5">
        <v>3143901</v>
      </c>
      <c r="M7365" s="5">
        <v>233813</v>
      </c>
      <c r="N7365" s="5" t="s">
        <v>1</v>
      </c>
      <c r="O7365" s="5">
        <v>824575</v>
      </c>
      <c r="P7365" s="5">
        <v>756179</v>
      </c>
    </row>
    <row r="7366" spans="1:16" ht="27" customHeight="1" x14ac:dyDescent="0.2">
      <c r="A7366" s="1">
        <v>2018</v>
      </c>
      <c r="B7366" s="1" t="s">
        <v>813</v>
      </c>
      <c r="D7366" s="1" t="s">
        <v>879</v>
      </c>
      <c r="E7366" s="3" t="s">
        <v>58</v>
      </c>
      <c r="F7366" s="5">
        <v>69476001</v>
      </c>
      <c r="G7366" s="5">
        <v>13136494</v>
      </c>
      <c r="H7366" s="5">
        <v>8583643</v>
      </c>
      <c r="I7366" s="5">
        <v>1509022</v>
      </c>
      <c r="J7366" s="5">
        <v>3043829</v>
      </c>
      <c r="K7366" s="5">
        <v>5505205</v>
      </c>
      <c r="L7366" s="5">
        <v>9251512</v>
      </c>
      <c r="M7366" s="5">
        <v>877088</v>
      </c>
      <c r="N7366" s="5" t="s">
        <v>1</v>
      </c>
      <c r="O7366" s="5">
        <v>1564715</v>
      </c>
      <c r="P7366" s="5">
        <v>2285024</v>
      </c>
    </row>
    <row r="7367" spans="1:16" ht="27" customHeight="1" x14ac:dyDescent="0.2">
      <c r="A7367" s="1">
        <v>2018</v>
      </c>
      <c r="B7367" s="1" t="s">
        <v>813</v>
      </c>
      <c r="D7367" s="1" t="s">
        <v>879</v>
      </c>
      <c r="E7367" s="3" t="s">
        <v>871</v>
      </c>
      <c r="F7367" s="5">
        <v>18489406</v>
      </c>
      <c r="G7367" s="5">
        <v>2146147</v>
      </c>
      <c r="H7367" s="5">
        <v>1375249</v>
      </c>
      <c r="I7367" s="5">
        <v>642500</v>
      </c>
      <c r="J7367" s="5">
        <v>128398</v>
      </c>
      <c r="K7367" s="5">
        <v>2628112</v>
      </c>
      <c r="L7367" s="5">
        <v>1715124</v>
      </c>
      <c r="M7367" s="5">
        <v>24610</v>
      </c>
      <c r="N7367" s="5" t="s">
        <v>1</v>
      </c>
      <c r="O7367" s="5" t="s">
        <v>1</v>
      </c>
      <c r="P7367" s="5">
        <v>309926</v>
      </c>
    </row>
    <row r="7368" spans="1:16" ht="27" customHeight="1" x14ac:dyDescent="0.2">
      <c r="A7368" s="1">
        <v>2018</v>
      </c>
      <c r="B7368" s="1" t="s">
        <v>814</v>
      </c>
      <c r="C7368" s="1" t="s">
        <v>859</v>
      </c>
      <c r="D7368" s="1" t="s">
        <v>879</v>
      </c>
      <c r="E7368" s="3" t="s">
        <v>59</v>
      </c>
      <c r="F7368" s="5">
        <v>767572650</v>
      </c>
      <c r="G7368" s="5">
        <v>139523546</v>
      </c>
      <c r="H7368" s="5">
        <v>24694476</v>
      </c>
      <c r="I7368" s="5">
        <v>7373492</v>
      </c>
      <c r="J7368" s="5">
        <v>107455578</v>
      </c>
      <c r="K7368" s="5">
        <v>117569033</v>
      </c>
      <c r="L7368" s="5">
        <v>50434947</v>
      </c>
      <c r="M7368" s="5">
        <v>1022191</v>
      </c>
      <c r="N7368" s="5">
        <v>5282785</v>
      </c>
      <c r="O7368" s="5">
        <v>2781115</v>
      </c>
      <c r="P7368" s="5">
        <v>10988080</v>
      </c>
    </row>
    <row r="7369" spans="1:16" ht="27" customHeight="1" x14ac:dyDescent="0.2">
      <c r="A7369" s="1">
        <v>2018</v>
      </c>
      <c r="B7369" s="1" t="s">
        <v>814</v>
      </c>
      <c r="D7369" s="1" t="s">
        <v>879</v>
      </c>
      <c r="E7369" s="3" t="s">
        <v>60</v>
      </c>
      <c r="F7369" s="5">
        <v>77321666</v>
      </c>
      <c r="G7369" s="5">
        <v>123141850</v>
      </c>
      <c r="H7369" s="5">
        <v>10982908</v>
      </c>
      <c r="I7369" s="5">
        <v>2814431</v>
      </c>
      <c r="J7369" s="5">
        <v>109344511</v>
      </c>
      <c r="K7369" s="5">
        <v>4920192</v>
      </c>
      <c r="L7369" s="5">
        <v>42854365</v>
      </c>
      <c r="M7369" s="5">
        <v>608647</v>
      </c>
      <c r="N7369" s="5" t="s">
        <v>1</v>
      </c>
      <c r="O7369" s="5">
        <v>2101434</v>
      </c>
      <c r="P7369" s="5">
        <v>33454385</v>
      </c>
    </row>
    <row r="7370" spans="1:16" ht="27" customHeight="1" x14ac:dyDescent="0.2">
      <c r="A7370" s="1">
        <v>2018</v>
      </c>
      <c r="B7370" s="1" t="s">
        <v>814</v>
      </c>
      <c r="D7370" s="1" t="s">
        <v>879</v>
      </c>
      <c r="E7370" s="3" t="s">
        <v>61</v>
      </c>
      <c r="F7370" s="5">
        <v>18809047</v>
      </c>
      <c r="G7370" s="5">
        <v>14463444</v>
      </c>
      <c r="H7370" s="5">
        <v>1825534</v>
      </c>
      <c r="I7370" s="5">
        <v>276313</v>
      </c>
      <c r="J7370" s="5">
        <v>12361597</v>
      </c>
      <c r="K7370" s="5">
        <v>3042158</v>
      </c>
      <c r="L7370" s="5">
        <v>4831950</v>
      </c>
      <c r="M7370" s="5">
        <v>43513</v>
      </c>
      <c r="N7370" s="5">
        <v>48986</v>
      </c>
      <c r="O7370" s="5">
        <v>679005</v>
      </c>
      <c r="P7370" s="5">
        <v>1814573</v>
      </c>
    </row>
    <row r="7371" spans="1:16" ht="27" customHeight="1" x14ac:dyDescent="0.2">
      <c r="A7371" s="1">
        <v>2018</v>
      </c>
      <c r="B7371" s="1" t="s">
        <v>814</v>
      </c>
      <c r="D7371" s="1" t="s">
        <v>879</v>
      </c>
      <c r="E7371" s="3" t="s">
        <v>62</v>
      </c>
      <c r="F7371" s="5">
        <v>39671569</v>
      </c>
      <c r="G7371" s="5">
        <v>66272798</v>
      </c>
      <c r="H7371" s="5">
        <v>17011832</v>
      </c>
      <c r="I7371" s="5">
        <v>4214</v>
      </c>
      <c r="J7371" s="5">
        <v>49256752</v>
      </c>
      <c r="K7371" s="5">
        <v>43449281</v>
      </c>
      <c r="L7371" s="5">
        <v>6497111</v>
      </c>
      <c r="M7371" s="5">
        <v>252037</v>
      </c>
      <c r="N7371" s="5" t="s">
        <v>1</v>
      </c>
      <c r="O7371" s="5">
        <v>1883838</v>
      </c>
      <c r="P7371" s="5">
        <v>1158350</v>
      </c>
    </row>
    <row r="7372" spans="1:16" ht="27" customHeight="1" x14ac:dyDescent="0.2">
      <c r="A7372" s="1">
        <v>2018</v>
      </c>
      <c r="B7372" s="1" t="s">
        <v>814</v>
      </c>
      <c r="D7372" s="1" t="s">
        <v>879</v>
      </c>
      <c r="E7372" s="3" t="s">
        <v>63</v>
      </c>
      <c r="F7372" s="5">
        <v>10608782</v>
      </c>
      <c r="G7372" s="5">
        <v>5687361</v>
      </c>
      <c r="H7372" s="5">
        <v>1862079</v>
      </c>
      <c r="I7372" s="5">
        <v>600053</v>
      </c>
      <c r="J7372" s="5">
        <v>3225229</v>
      </c>
      <c r="K7372" s="5">
        <v>3268748</v>
      </c>
      <c r="L7372" s="5">
        <v>2810660</v>
      </c>
      <c r="M7372" s="5">
        <v>6246</v>
      </c>
      <c r="N7372" s="5" t="s">
        <v>1</v>
      </c>
      <c r="O7372" s="5">
        <v>988687</v>
      </c>
      <c r="P7372" s="5">
        <v>375147</v>
      </c>
    </row>
    <row r="7373" spans="1:16" ht="27" customHeight="1" x14ac:dyDescent="0.2">
      <c r="A7373" s="1">
        <v>2018</v>
      </c>
      <c r="B7373" s="1" t="s">
        <v>814</v>
      </c>
      <c r="D7373" s="1" t="s">
        <v>879</v>
      </c>
      <c r="E7373" s="3" t="s">
        <v>64</v>
      </c>
      <c r="F7373" s="5">
        <v>30341129</v>
      </c>
      <c r="G7373" s="5">
        <v>17471656</v>
      </c>
      <c r="H7373" s="5">
        <v>5900636</v>
      </c>
      <c r="I7373" s="5">
        <v>1200584</v>
      </c>
      <c r="J7373" s="5">
        <v>10370436</v>
      </c>
      <c r="K7373" s="5">
        <v>6888805</v>
      </c>
      <c r="L7373" s="5">
        <v>3519093</v>
      </c>
      <c r="M7373" s="5">
        <v>22137</v>
      </c>
      <c r="N7373" s="5" t="s">
        <v>1</v>
      </c>
      <c r="O7373" s="5" t="s">
        <v>1</v>
      </c>
      <c r="P7373" s="5">
        <v>1637661</v>
      </c>
    </row>
    <row r="7374" spans="1:16" ht="27" customHeight="1" x14ac:dyDescent="0.2">
      <c r="A7374" s="1">
        <v>2018</v>
      </c>
      <c r="B7374" s="1" t="s">
        <v>814</v>
      </c>
      <c r="D7374" s="1" t="s">
        <v>879</v>
      </c>
      <c r="E7374" s="3" t="s">
        <v>65</v>
      </c>
      <c r="F7374" s="5">
        <v>14778988</v>
      </c>
      <c r="G7374" s="5">
        <v>2293090</v>
      </c>
      <c r="H7374" s="5">
        <v>1346053</v>
      </c>
      <c r="I7374" s="5">
        <v>631691</v>
      </c>
      <c r="J7374" s="5">
        <v>315346</v>
      </c>
      <c r="K7374" s="5">
        <v>1979524</v>
      </c>
      <c r="L7374" s="5">
        <v>2176779</v>
      </c>
      <c r="M7374" s="5">
        <v>111713</v>
      </c>
      <c r="N7374" s="5" t="s">
        <v>1</v>
      </c>
      <c r="O7374" s="5">
        <v>292878</v>
      </c>
      <c r="P7374" s="5">
        <v>639967</v>
      </c>
    </row>
    <row r="7375" spans="1:16" ht="27" customHeight="1" x14ac:dyDescent="0.2">
      <c r="A7375" s="1">
        <v>2018</v>
      </c>
      <c r="B7375" s="1" t="s">
        <v>814</v>
      </c>
      <c r="D7375" s="1" t="s">
        <v>879</v>
      </c>
      <c r="E7375" s="3" t="s">
        <v>66</v>
      </c>
      <c r="F7375" s="5">
        <v>24697181</v>
      </c>
      <c r="G7375" s="5">
        <v>10740405</v>
      </c>
      <c r="H7375" s="5">
        <v>2156020</v>
      </c>
      <c r="I7375" s="5">
        <v>1320753</v>
      </c>
      <c r="J7375" s="5">
        <v>7263632</v>
      </c>
      <c r="K7375" s="5">
        <v>5366683</v>
      </c>
      <c r="L7375" s="5">
        <v>3905990</v>
      </c>
      <c r="M7375" s="5">
        <v>3470</v>
      </c>
      <c r="N7375" s="5" t="s">
        <v>1</v>
      </c>
      <c r="O7375" s="5" t="s">
        <v>1</v>
      </c>
      <c r="P7375" s="5">
        <v>2117434</v>
      </c>
    </row>
    <row r="7376" spans="1:16" ht="27" customHeight="1" x14ac:dyDescent="0.2">
      <c r="A7376" s="1">
        <v>2018</v>
      </c>
      <c r="B7376" s="1" t="s">
        <v>814</v>
      </c>
      <c r="D7376" s="1" t="s">
        <v>879</v>
      </c>
      <c r="E7376" s="3" t="s">
        <v>67</v>
      </c>
      <c r="F7376" s="5">
        <v>11460085</v>
      </c>
      <c r="G7376" s="5">
        <v>13116021</v>
      </c>
      <c r="H7376" s="5">
        <v>4887738</v>
      </c>
      <c r="I7376" s="5">
        <v>638052</v>
      </c>
      <c r="J7376" s="5">
        <v>7590231</v>
      </c>
      <c r="K7376" s="5">
        <v>1525371</v>
      </c>
      <c r="L7376" s="5">
        <v>3202466</v>
      </c>
      <c r="M7376" s="5">
        <v>82013</v>
      </c>
      <c r="N7376" s="5" t="s">
        <v>1</v>
      </c>
      <c r="O7376" s="5" t="s">
        <v>1</v>
      </c>
      <c r="P7376" s="5">
        <v>1144946</v>
      </c>
    </row>
    <row r="7377" spans="1:16" ht="27" customHeight="1" x14ac:dyDescent="0.2">
      <c r="A7377" s="1">
        <v>2018</v>
      </c>
      <c r="B7377" s="1" t="s">
        <v>814</v>
      </c>
      <c r="D7377" s="1" t="s">
        <v>879</v>
      </c>
      <c r="E7377" s="3" t="s">
        <v>68</v>
      </c>
      <c r="F7377" s="5">
        <v>51044648</v>
      </c>
      <c r="G7377" s="5">
        <v>13816034</v>
      </c>
      <c r="H7377" s="5">
        <v>5794670</v>
      </c>
      <c r="I7377" s="5">
        <v>2065199</v>
      </c>
      <c r="J7377" s="5">
        <v>5956165</v>
      </c>
      <c r="K7377" s="5">
        <v>5065678</v>
      </c>
      <c r="L7377" s="5">
        <v>7616229</v>
      </c>
      <c r="M7377" s="5">
        <v>113740</v>
      </c>
      <c r="N7377" s="5" t="s">
        <v>1</v>
      </c>
      <c r="O7377" s="5">
        <v>2074523</v>
      </c>
      <c r="P7377" s="5">
        <v>1951532</v>
      </c>
    </row>
    <row r="7378" spans="1:16" ht="27" customHeight="1" x14ac:dyDescent="0.2">
      <c r="A7378" s="1">
        <v>2018</v>
      </c>
      <c r="B7378" s="1" t="s">
        <v>814</v>
      </c>
      <c r="D7378" s="1" t="s">
        <v>879</v>
      </c>
      <c r="E7378" s="3" t="s">
        <v>69</v>
      </c>
      <c r="F7378" s="5">
        <v>47796553</v>
      </c>
      <c r="G7378" s="5">
        <v>22243693</v>
      </c>
      <c r="H7378" s="5">
        <v>9430261</v>
      </c>
      <c r="I7378" s="5">
        <v>4513236</v>
      </c>
      <c r="J7378" s="5">
        <v>8300196</v>
      </c>
      <c r="K7378" s="5">
        <v>3932101</v>
      </c>
      <c r="L7378" s="5">
        <v>7223827</v>
      </c>
      <c r="M7378" s="5">
        <v>551595</v>
      </c>
      <c r="N7378" s="5" t="s">
        <v>1</v>
      </c>
      <c r="O7378" s="5">
        <v>1876773</v>
      </c>
      <c r="P7378" s="5">
        <v>1390774</v>
      </c>
    </row>
    <row r="7379" spans="1:16" ht="27" customHeight="1" x14ac:dyDescent="0.2">
      <c r="A7379" s="1">
        <v>2018</v>
      </c>
      <c r="B7379" s="1" t="s">
        <v>814</v>
      </c>
      <c r="D7379" s="1" t="s">
        <v>879</v>
      </c>
      <c r="E7379" s="3" t="s">
        <v>70</v>
      </c>
      <c r="F7379" s="5">
        <v>15101332</v>
      </c>
      <c r="G7379" s="5">
        <v>28249716</v>
      </c>
      <c r="H7379" s="5">
        <v>1497187</v>
      </c>
      <c r="I7379" s="5">
        <v>607349</v>
      </c>
      <c r="J7379" s="5">
        <v>26145180</v>
      </c>
      <c r="K7379" s="5">
        <v>7101139</v>
      </c>
      <c r="L7379" s="5">
        <v>3576380</v>
      </c>
      <c r="M7379" s="5">
        <v>48669</v>
      </c>
      <c r="N7379" s="5" t="s">
        <v>1</v>
      </c>
      <c r="O7379" s="5" t="s">
        <v>1</v>
      </c>
      <c r="P7379" s="5">
        <v>2108936</v>
      </c>
    </row>
    <row r="7380" spans="1:16" ht="27" customHeight="1" x14ac:dyDescent="0.2">
      <c r="A7380" s="1">
        <v>2018</v>
      </c>
      <c r="B7380" s="1" t="s">
        <v>814</v>
      </c>
      <c r="D7380" s="1" t="s">
        <v>879</v>
      </c>
      <c r="E7380" s="3" t="s">
        <v>71</v>
      </c>
      <c r="F7380" s="5">
        <v>71747596</v>
      </c>
      <c r="G7380" s="5">
        <v>20452560</v>
      </c>
      <c r="H7380" s="5">
        <v>12431283</v>
      </c>
      <c r="I7380" s="5">
        <v>436616</v>
      </c>
      <c r="J7380" s="5">
        <v>7584661</v>
      </c>
      <c r="K7380" s="5">
        <v>9942449</v>
      </c>
      <c r="L7380" s="5">
        <v>10028185</v>
      </c>
      <c r="M7380" s="5">
        <v>115934</v>
      </c>
      <c r="N7380" s="5" t="s">
        <v>1</v>
      </c>
      <c r="O7380" s="5">
        <v>3452470</v>
      </c>
      <c r="P7380" s="5">
        <v>2030923</v>
      </c>
    </row>
    <row r="7381" spans="1:16" ht="27" customHeight="1" x14ac:dyDescent="0.2">
      <c r="A7381" s="1">
        <v>2018</v>
      </c>
      <c r="B7381" s="1" t="s">
        <v>814</v>
      </c>
      <c r="D7381" s="1" t="s">
        <v>879</v>
      </c>
      <c r="E7381" s="3" t="s">
        <v>873</v>
      </c>
      <c r="F7381" s="5">
        <v>6571259</v>
      </c>
      <c r="G7381" s="5">
        <v>6894627</v>
      </c>
      <c r="H7381" s="5">
        <v>3997718</v>
      </c>
      <c r="I7381" s="5">
        <v>204819</v>
      </c>
      <c r="J7381" s="5">
        <v>2692090</v>
      </c>
      <c r="K7381" s="5">
        <v>2161622</v>
      </c>
      <c r="L7381" s="5">
        <v>1188824</v>
      </c>
      <c r="M7381" s="5">
        <v>2800</v>
      </c>
      <c r="N7381" s="5" t="s">
        <v>1</v>
      </c>
      <c r="O7381" s="5">
        <v>49381</v>
      </c>
      <c r="P7381" s="5">
        <v>167206</v>
      </c>
    </row>
    <row r="7382" spans="1:16" ht="27" customHeight="1" x14ac:dyDescent="0.2">
      <c r="A7382" s="1">
        <v>2018</v>
      </c>
      <c r="B7382" s="1" t="s">
        <v>815</v>
      </c>
      <c r="C7382" s="1" t="s">
        <v>861</v>
      </c>
      <c r="D7382" s="1" t="s">
        <v>879</v>
      </c>
      <c r="E7382" s="3" t="s">
        <v>72</v>
      </c>
      <c r="F7382" s="5">
        <v>137749869</v>
      </c>
      <c r="G7382" s="5">
        <v>18327892</v>
      </c>
      <c r="H7382" s="5">
        <v>4348336</v>
      </c>
      <c r="I7382" s="5">
        <v>5197709</v>
      </c>
      <c r="J7382" s="5">
        <v>8781847</v>
      </c>
      <c r="K7382" s="5">
        <v>12803966</v>
      </c>
      <c r="L7382" s="5">
        <v>16603831</v>
      </c>
      <c r="M7382" s="5">
        <v>134531</v>
      </c>
      <c r="N7382" s="5" t="s">
        <v>1</v>
      </c>
      <c r="O7382" s="5" t="s">
        <v>1</v>
      </c>
      <c r="P7382" s="5">
        <v>4762738</v>
      </c>
    </row>
    <row r="7383" spans="1:16" ht="27" customHeight="1" x14ac:dyDescent="0.2">
      <c r="A7383" s="1">
        <v>2018</v>
      </c>
      <c r="B7383" s="1" t="s">
        <v>815</v>
      </c>
      <c r="D7383" s="1" t="s">
        <v>879</v>
      </c>
      <c r="E7383" s="3" t="s">
        <v>73</v>
      </c>
      <c r="F7383" s="5">
        <v>32987045</v>
      </c>
      <c r="G7383" s="5">
        <v>10992160</v>
      </c>
      <c r="H7383" s="5">
        <v>5988156</v>
      </c>
      <c r="I7383" s="5">
        <v>2381384</v>
      </c>
      <c r="J7383" s="5">
        <v>2622620</v>
      </c>
      <c r="K7383" s="5">
        <v>2571205</v>
      </c>
      <c r="L7383" s="5">
        <v>3545260</v>
      </c>
      <c r="M7383" s="5">
        <v>97195</v>
      </c>
      <c r="N7383" s="5" t="s">
        <v>1</v>
      </c>
      <c r="O7383" s="5" t="s">
        <v>1</v>
      </c>
      <c r="P7383" s="5">
        <v>792245</v>
      </c>
    </row>
    <row r="7384" spans="1:16" ht="27" customHeight="1" x14ac:dyDescent="0.2">
      <c r="A7384" s="1">
        <v>2018</v>
      </c>
      <c r="B7384" s="1" t="s">
        <v>815</v>
      </c>
      <c r="D7384" s="1" t="s">
        <v>879</v>
      </c>
      <c r="E7384" s="3" t="s">
        <v>74</v>
      </c>
      <c r="F7384" s="5">
        <v>66336179</v>
      </c>
      <c r="G7384" s="5">
        <v>21902654</v>
      </c>
      <c r="H7384" s="5">
        <v>9777143</v>
      </c>
      <c r="I7384" s="5">
        <v>5062350</v>
      </c>
      <c r="J7384" s="5">
        <v>7063161</v>
      </c>
      <c r="K7384" s="5">
        <v>10196112</v>
      </c>
      <c r="L7384" s="5">
        <v>6604206</v>
      </c>
      <c r="M7384" s="5">
        <v>205468</v>
      </c>
      <c r="N7384" s="5" t="s">
        <v>1</v>
      </c>
      <c r="O7384" s="5">
        <v>770948</v>
      </c>
      <c r="P7384" s="5">
        <v>1474311</v>
      </c>
    </row>
    <row r="7385" spans="1:16" ht="27" customHeight="1" x14ac:dyDescent="0.2">
      <c r="A7385" s="1">
        <v>2018</v>
      </c>
      <c r="B7385" s="1" t="s">
        <v>815</v>
      </c>
      <c r="D7385" s="1" t="s">
        <v>879</v>
      </c>
      <c r="E7385" s="3" t="s">
        <v>75</v>
      </c>
      <c r="F7385" s="5">
        <v>30935539</v>
      </c>
      <c r="G7385" s="5">
        <v>9475519</v>
      </c>
      <c r="H7385" s="5">
        <v>1403657</v>
      </c>
      <c r="I7385" s="5">
        <v>814953</v>
      </c>
      <c r="J7385" s="5">
        <v>7256909</v>
      </c>
      <c r="K7385" s="5">
        <v>3591795</v>
      </c>
      <c r="L7385" s="5">
        <v>6192375</v>
      </c>
      <c r="M7385" s="5">
        <v>175562</v>
      </c>
      <c r="N7385" s="5" t="s">
        <v>1</v>
      </c>
      <c r="O7385" s="5">
        <v>1715302</v>
      </c>
      <c r="P7385" s="5">
        <v>1000677</v>
      </c>
    </row>
    <row r="7386" spans="1:16" ht="27" customHeight="1" x14ac:dyDescent="0.2">
      <c r="A7386" s="1">
        <v>2018</v>
      </c>
      <c r="B7386" s="1" t="s">
        <v>815</v>
      </c>
      <c r="D7386" s="1" t="s">
        <v>879</v>
      </c>
      <c r="E7386" s="3" t="s">
        <v>76</v>
      </c>
      <c r="F7386" s="5">
        <v>15194730</v>
      </c>
      <c r="G7386" s="5">
        <v>2157862</v>
      </c>
      <c r="H7386" s="5">
        <v>994509</v>
      </c>
      <c r="I7386" s="5">
        <v>567</v>
      </c>
      <c r="J7386" s="5">
        <v>1162786</v>
      </c>
      <c r="K7386" s="5">
        <v>3379460</v>
      </c>
      <c r="L7386" s="5">
        <v>2786275</v>
      </c>
      <c r="M7386" s="5">
        <v>17266</v>
      </c>
      <c r="N7386" s="5" t="s">
        <v>1</v>
      </c>
      <c r="O7386" s="5">
        <v>510659</v>
      </c>
      <c r="P7386" s="5">
        <v>483089</v>
      </c>
    </row>
    <row r="7387" spans="1:16" ht="27" customHeight="1" x14ac:dyDescent="0.2">
      <c r="A7387" s="1">
        <v>2018</v>
      </c>
      <c r="B7387" s="1" t="s">
        <v>815</v>
      </c>
      <c r="D7387" s="1" t="s">
        <v>879</v>
      </c>
      <c r="E7387" s="3" t="s">
        <v>77</v>
      </c>
      <c r="F7387" s="5">
        <v>33736799</v>
      </c>
      <c r="G7387" s="5">
        <v>9374620</v>
      </c>
      <c r="H7387" s="5">
        <v>4984508</v>
      </c>
      <c r="I7387" s="5">
        <v>1890536</v>
      </c>
      <c r="J7387" s="5">
        <v>2499576</v>
      </c>
      <c r="K7387" s="5">
        <v>3039168</v>
      </c>
      <c r="L7387" s="5">
        <v>3444485</v>
      </c>
      <c r="M7387" s="5">
        <v>114121</v>
      </c>
      <c r="N7387" s="5" t="s">
        <v>1</v>
      </c>
      <c r="O7387" s="5" t="s">
        <v>1</v>
      </c>
      <c r="P7387" s="5">
        <v>1007570</v>
      </c>
    </row>
    <row r="7388" spans="1:16" ht="27" customHeight="1" x14ac:dyDescent="0.2">
      <c r="A7388" s="1">
        <v>2018</v>
      </c>
      <c r="B7388" s="1" t="s">
        <v>815</v>
      </c>
      <c r="D7388" s="1" t="s">
        <v>879</v>
      </c>
      <c r="E7388" s="3" t="s">
        <v>78</v>
      </c>
      <c r="F7388" s="5">
        <v>19187788</v>
      </c>
      <c r="G7388" s="5">
        <v>5566748</v>
      </c>
      <c r="H7388" s="5">
        <v>2229635</v>
      </c>
      <c r="I7388" s="5">
        <v>152386</v>
      </c>
      <c r="J7388" s="5">
        <v>3184727</v>
      </c>
      <c r="K7388" s="5">
        <v>2695063</v>
      </c>
      <c r="L7388" s="5">
        <v>2088055</v>
      </c>
      <c r="M7388" s="5">
        <v>18412</v>
      </c>
      <c r="N7388" s="5" t="s">
        <v>1</v>
      </c>
      <c r="O7388" s="5" t="s">
        <v>1</v>
      </c>
      <c r="P7388" s="5">
        <v>540178</v>
      </c>
    </row>
    <row r="7389" spans="1:16" ht="27" customHeight="1" x14ac:dyDescent="0.2">
      <c r="A7389" s="1">
        <v>2018</v>
      </c>
      <c r="B7389" s="1" t="s">
        <v>815</v>
      </c>
      <c r="D7389" s="1" t="s">
        <v>879</v>
      </c>
      <c r="E7389" s="3" t="s">
        <v>79</v>
      </c>
      <c r="F7389" s="5">
        <v>70925982</v>
      </c>
      <c r="G7389" s="5">
        <v>13000815</v>
      </c>
      <c r="H7389" s="5">
        <v>2845430</v>
      </c>
      <c r="I7389" s="5">
        <v>29710</v>
      </c>
      <c r="J7389" s="5">
        <v>10125675</v>
      </c>
      <c r="K7389" s="5">
        <v>868534</v>
      </c>
      <c r="L7389" s="5">
        <v>6472545</v>
      </c>
      <c r="M7389" s="5">
        <v>576859</v>
      </c>
      <c r="N7389" s="5" t="s">
        <v>1</v>
      </c>
      <c r="O7389" s="5" t="s">
        <v>1</v>
      </c>
      <c r="P7389" s="5">
        <v>2400585</v>
      </c>
    </row>
    <row r="7390" spans="1:16" ht="27" customHeight="1" x14ac:dyDescent="0.2">
      <c r="A7390" s="1">
        <v>2018</v>
      </c>
      <c r="B7390" s="1" t="s">
        <v>815</v>
      </c>
      <c r="D7390" s="1" t="s">
        <v>879</v>
      </c>
      <c r="E7390" s="3" t="s">
        <v>80</v>
      </c>
      <c r="F7390" s="5">
        <v>19395538</v>
      </c>
      <c r="G7390" s="5">
        <v>3232213</v>
      </c>
      <c r="H7390" s="5">
        <v>1985293</v>
      </c>
      <c r="I7390" s="5">
        <v>201</v>
      </c>
      <c r="J7390" s="5">
        <v>1246719</v>
      </c>
      <c r="K7390" s="5">
        <v>670749</v>
      </c>
      <c r="L7390" s="5">
        <v>1999412</v>
      </c>
      <c r="M7390" s="5">
        <v>51447</v>
      </c>
      <c r="N7390" s="5" t="s">
        <v>1</v>
      </c>
      <c r="O7390" s="5" t="s">
        <v>1</v>
      </c>
      <c r="P7390" s="5">
        <v>554177</v>
      </c>
    </row>
    <row r="7391" spans="1:16" ht="27" customHeight="1" x14ac:dyDescent="0.2">
      <c r="A7391" s="1">
        <v>2018</v>
      </c>
      <c r="B7391" s="1" t="s">
        <v>815</v>
      </c>
      <c r="D7391" s="1" t="s">
        <v>879</v>
      </c>
      <c r="E7391" s="3" t="s">
        <v>81</v>
      </c>
      <c r="F7391" s="5">
        <v>55242489</v>
      </c>
      <c r="G7391" s="5">
        <v>7565873</v>
      </c>
      <c r="H7391" s="5">
        <v>3108625</v>
      </c>
      <c r="I7391" s="5">
        <v>54749</v>
      </c>
      <c r="J7391" s="5">
        <v>4402499</v>
      </c>
      <c r="K7391" s="5">
        <v>1482608</v>
      </c>
      <c r="L7391" s="5">
        <v>6520946</v>
      </c>
      <c r="M7391" s="5">
        <v>7871</v>
      </c>
      <c r="N7391" s="5" t="s">
        <v>1</v>
      </c>
      <c r="O7391" s="5">
        <v>290000</v>
      </c>
      <c r="P7391" s="5">
        <v>2110654</v>
      </c>
    </row>
    <row r="7392" spans="1:16" ht="27" customHeight="1" x14ac:dyDescent="0.2">
      <c r="A7392" s="1">
        <v>2018</v>
      </c>
      <c r="B7392" s="1" t="s">
        <v>815</v>
      </c>
      <c r="D7392" s="1" t="s">
        <v>879</v>
      </c>
      <c r="E7392" s="3" t="s">
        <v>82</v>
      </c>
      <c r="F7392" s="5">
        <v>25805878</v>
      </c>
      <c r="G7392" s="5">
        <v>11002073</v>
      </c>
      <c r="H7392" s="5">
        <v>5979812</v>
      </c>
      <c r="I7392" s="5">
        <v>1943580</v>
      </c>
      <c r="J7392" s="5">
        <v>3078681</v>
      </c>
      <c r="K7392" s="5">
        <v>9863748</v>
      </c>
      <c r="L7392" s="5">
        <v>4027520</v>
      </c>
      <c r="M7392" s="5">
        <v>502236</v>
      </c>
      <c r="N7392" s="5" t="s">
        <v>1</v>
      </c>
      <c r="O7392" s="5">
        <v>765651</v>
      </c>
      <c r="P7392" s="5">
        <v>937081</v>
      </c>
    </row>
    <row r="7393" spans="1:16" ht="27" customHeight="1" x14ac:dyDescent="0.2">
      <c r="A7393" s="1">
        <v>2018</v>
      </c>
      <c r="B7393" s="1" t="s">
        <v>815</v>
      </c>
      <c r="D7393" s="1" t="s">
        <v>879</v>
      </c>
      <c r="E7393" s="3" t="s">
        <v>83</v>
      </c>
      <c r="F7393" s="5">
        <v>15125599</v>
      </c>
      <c r="G7393" s="5">
        <v>4732530</v>
      </c>
      <c r="H7393" s="5">
        <v>2284365</v>
      </c>
      <c r="I7393" s="5" t="s">
        <v>1</v>
      </c>
      <c r="J7393" s="5">
        <v>2448165</v>
      </c>
      <c r="K7393" s="5">
        <v>61573</v>
      </c>
      <c r="L7393" s="5">
        <v>1883898</v>
      </c>
      <c r="M7393" s="5">
        <v>26984</v>
      </c>
      <c r="N7393" s="5" t="s">
        <v>1</v>
      </c>
      <c r="O7393" s="5" t="s">
        <v>1</v>
      </c>
      <c r="P7393" s="5">
        <v>820240</v>
      </c>
    </row>
    <row r="7394" spans="1:16" ht="27" customHeight="1" x14ac:dyDescent="0.2">
      <c r="A7394" s="1">
        <v>2018</v>
      </c>
      <c r="B7394" s="1" t="s">
        <v>815</v>
      </c>
      <c r="D7394" s="1" t="s">
        <v>879</v>
      </c>
      <c r="E7394" s="3" t="s">
        <v>84</v>
      </c>
      <c r="F7394" s="5">
        <v>20609769</v>
      </c>
      <c r="G7394" s="5">
        <v>2917675</v>
      </c>
      <c r="H7394" s="5">
        <v>1181302</v>
      </c>
      <c r="I7394" s="5">
        <v>1050</v>
      </c>
      <c r="J7394" s="5">
        <v>1735323</v>
      </c>
      <c r="K7394" s="5">
        <v>593225</v>
      </c>
      <c r="L7394" s="5">
        <v>3651046</v>
      </c>
      <c r="M7394" s="5">
        <v>174649</v>
      </c>
      <c r="N7394" s="5" t="s">
        <v>1</v>
      </c>
      <c r="O7394" s="5">
        <v>1231886</v>
      </c>
      <c r="P7394" s="5">
        <v>741292</v>
      </c>
    </row>
    <row r="7395" spans="1:16" ht="27" customHeight="1" x14ac:dyDescent="0.2">
      <c r="A7395" s="1">
        <v>2018</v>
      </c>
      <c r="B7395" s="1" t="s">
        <v>816</v>
      </c>
      <c r="C7395" s="1" t="s">
        <v>862</v>
      </c>
      <c r="D7395" s="1" t="s">
        <v>879</v>
      </c>
      <c r="E7395" s="3" t="s">
        <v>85</v>
      </c>
      <c r="F7395" s="5">
        <v>101940918</v>
      </c>
      <c r="G7395" s="5">
        <v>6148436</v>
      </c>
      <c r="H7395" s="5">
        <v>3472605</v>
      </c>
      <c r="I7395" s="5">
        <v>304542</v>
      </c>
      <c r="J7395" s="5">
        <v>2371289</v>
      </c>
      <c r="K7395" s="5">
        <v>33561151</v>
      </c>
      <c r="L7395" s="5">
        <v>12634173</v>
      </c>
      <c r="M7395" s="5">
        <v>28606</v>
      </c>
      <c r="N7395" s="5" t="s">
        <v>1</v>
      </c>
      <c r="O7395" s="5">
        <v>1000478</v>
      </c>
      <c r="P7395" s="5">
        <v>3707796</v>
      </c>
    </row>
    <row r="7396" spans="1:16" ht="27" customHeight="1" x14ac:dyDescent="0.2">
      <c r="A7396" s="1">
        <v>2018</v>
      </c>
      <c r="B7396" s="1" t="s">
        <v>816</v>
      </c>
      <c r="D7396" s="1" t="s">
        <v>879</v>
      </c>
      <c r="E7396" s="3" t="s">
        <v>86</v>
      </c>
      <c r="F7396" s="5">
        <v>35012399</v>
      </c>
      <c r="G7396" s="5">
        <v>5981505</v>
      </c>
      <c r="H7396" s="5">
        <v>1776767</v>
      </c>
      <c r="I7396" s="5">
        <v>65674</v>
      </c>
      <c r="J7396" s="5">
        <v>4139064</v>
      </c>
      <c r="K7396" s="5">
        <v>6033616</v>
      </c>
      <c r="L7396" s="5">
        <v>5277676</v>
      </c>
      <c r="M7396" s="5">
        <v>36807</v>
      </c>
      <c r="N7396" s="5" t="s">
        <v>1</v>
      </c>
      <c r="O7396" s="5">
        <v>997354</v>
      </c>
      <c r="P7396" s="5">
        <v>696867</v>
      </c>
    </row>
    <row r="7397" spans="1:16" ht="27" customHeight="1" x14ac:dyDescent="0.2">
      <c r="A7397" s="1">
        <v>2018</v>
      </c>
      <c r="B7397" s="1" t="s">
        <v>816</v>
      </c>
      <c r="D7397" s="1" t="s">
        <v>879</v>
      </c>
      <c r="E7397" s="3" t="s">
        <v>87</v>
      </c>
      <c r="F7397" s="5">
        <v>75120038</v>
      </c>
      <c r="G7397" s="5">
        <v>18046932</v>
      </c>
      <c r="H7397" s="5">
        <v>4575570</v>
      </c>
      <c r="I7397" s="5">
        <v>4539489</v>
      </c>
      <c r="J7397" s="5">
        <v>8931873</v>
      </c>
      <c r="K7397" s="5">
        <v>26908846</v>
      </c>
      <c r="L7397" s="5">
        <v>10202375</v>
      </c>
      <c r="M7397" s="5">
        <v>96007</v>
      </c>
      <c r="N7397" s="5" t="s">
        <v>1</v>
      </c>
      <c r="O7397" s="5">
        <v>1940808</v>
      </c>
      <c r="P7397" s="5">
        <v>2649868</v>
      </c>
    </row>
    <row r="7398" spans="1:16" ht="27" customHeight="1" x14ac:dyDescent="0.2">
      <c r="A7398" s="1">
        <v>2018</v>
      </c>
      <c r="B7398" s="1" t="s">
        <v>816</v>
      </c>
      <c r="D7398" s="1" t="s">
        <v>879</v>
      </c>
      <c r="E7398" s="3" t="s">
        <v>88</v>
      </c>
      <c r="F7398" s="5">
        <v>61429845</v>
      </c>
      <c r="G7398" s="5">
        <v>9717490</v>
      </c>
      <c r="H7398" s="5">
        <v>3029808</v>
      </c>
      <c r="I7398" s="5">
        <v>1529487</v>
      </c>
      <c r="J7398" s="5">
        <v>5158195</v>
      </c>
      <c r="K7398" s="5">
        <v>5019134</v>
      </c>
      <c r="L7398" s="5">
        <v>7031889</v>
      </c>
      <c r="M7398" s="5">
        <v>152888</v>
      </c>
      <c r="N7398" s="5">
        <v>130480</v>
      </c>
      <c r="O7398" s="5" t="s">
        <v>1</v>
      </c>
      <c r="P7398" s="5">
        <v>2507000</v>
      </c>
    </row>
    <row r="7399" spans="1:16" ht="27" customHeight="1" x14ac:dyDescent="0.2">
      <c r="A7399" s="1">
        <v>2018</v>
      </c>
      <c r="B7399" s="1" t="s">
        <v>816</v>
      </c>
      <c r="D7399" s="1" t="s">
        <v>879</v>
      </c>
      <c r="E7399" s="3" t="s">
        <v>89</v>
      </c>
      <c r="F7399" s="5">
        <v>14358630</v>
      </c>
      <c r="G7399" s="5">
        <v>3477994</v>
      </c>
      <c r="H7399" s="5">
        <v>2102819</v>
      </c>
      <c r="I7399" s="5">
        <v>16397</v>
      </c>
      <c r="J7399" s="5">
        <v>1358778</v>
      </c>
      <c r="K7399" s="5">
        <v>218053</v>
      </c>
      <c r="L7399" s="5">
        <v>1789651</v>
      </c>
      <c r="M7399" s="5">
        <v>54919</v>
      </c>
      <c r="N7399" s="5" t="s">
        <v>1</v>
      </c>
      <c r="O7399" s="5" t="s">
        <v>1</v>
      </c>
      <c r="P7399" s="5">
        <v>456831</v>
      </c>
    </row>
    <row r="7400" spans="1:16" ht="27" customHeight="1" x14ac:dyDescent="0.2">
      <c r="A7400" s="1">
        <v>2018</v>
      </c>
      <c r="B7400" s="1" t="s">
        <v>816</v>
      </c>
      <c r="D7400" s="1" t="s">
        <v>879</v>
      </c>
      <c r="E7400" s="3" t="s">
        <v>90</v>
      </c>
      <c r="F7400" s="5">
        <v>16115133</v>
      </c>
      <c r="G7400" s="5">
        <v>4336865</v>
      </c>
      <c r="H7400" s="5">
        <v>1340610</v>
      </c>
      <c r="I7400" s="5">
        <v>174978</v>
      </c>
      <c r="J7400" s="5">
        <v>2821277</v>
      </c>
      <c r="K7400" s="5">
        <v>2653255</v>
      </c>
      <c r="L7400" s="5">
        <v>2596820</v>
      </c>
      <c r="M7400" s="5">
        <v>10681</v>
      </c>
      <c r="N7400" s="5" t="s">
        <v>1</v>
      </c>
      <c r="O7400" s="5">
        <v>590000</v>
      </c>
      <c r="P7400" s="5">
        <v>551026</v>
      </c>
    </row>
    <row r="7401" spans="1:16" ht="27" customHeight="1" x14ac:dyDescent="0.2">
      <c r="A7401" s="1">
        <v>2018</v>
      </c>
      <c r="B7401" s="1" t="s">
        <v>816</v>
      </c>
      <c r="D7401" s="1" t="s">
        <v>879</v>
      </c>
      <c r="E7401" s="3" t="s">
        <v>91</v>
      </c>
      <c r="F7401" s="5">
        <v>17608668</v>
      </c>
      <c r="G7401" s="5">
        <v>1818302</v>
      </c>
      <c r="H7401" s="5">
        <v>1091676</v>
      </c>
      <c r="I7401" s="5">
        <v>126092</v>
      </c>
      <c r="J7401" s="5">
        <v>600534</v>
      </c>
      <c r="K7401" s="5">
        <v>1321413</v>
      </c>
      <c r="L7401" s="5">
        <v>1682071</v>
      </c>
      <c r="M7401" s="5">
        <v>26558</v>
      </c>
      <c r="N7401" s="5" t="s">
        <v>1</v>
      </c>
      <c r="O7401" s="5" t="s">
        <v>1</v>
      </c>
      <c r="P7401" s="5">
        <v>265300</v>
      </c>
    </row>
    <row r="7402" spans="1:16" ht="27" customHeight="1" x14ac:dyDescent="0.2">
      <c r="A7402" s="1">
        <v>2018</v>
      </c>
      <c r="B7402" s="1" t="s">
        <v>816</v>
      </c>
      <c r="D7402" s="1" t="s">
        <v>879</v>
      </c>
      <c r="E7402" s="3" t="s">
        <v>92</v>
      </c>
      <c r="F7402" s="5">
        <v>13918814</v>
      </c>
      <c r="G7402" s="5">
        <v>1693465</v>
      </c>
      <c r="H7402" s="5">
        <v>879816</v>
      </c>
      <c r="I7402" s="5">
        <v>89422</v>
      </c>
      <c r="J7402" s="5">
        <v>724227</v>
      </c>
      <c r="K7402" s="5">
        <v>793808</v>
      </c>
      <c r="L7402" s="5">
        <v>1957338</v>
      </c>
      <c r="M7402" s="5">
        <v>23603</v>
      </c>
      <c r="N7402" s="5" t="s">
        <v>1</v>
      </c>
      <c r="O7402" s="5">
        <v>199120</v>
      </c>
      <c r="P7402" s="5">
        <v>619199</v>
      </c>
    </row>
    <row r="7403" spans="1:16" ht="27" customHeight="1" x14ac:dyDescent="0.2">
      <c r="A7403" s="1">
        <v>2018</v>
      </c>
      <c r="B7403" s="1" t="s">
        <v>816</v>
      </c>
      <c r="D7403" s="1" t="s">
        <v>879</v>
      </c>
      <c r="E7403" s="3" t="s">
        <v>93</v>
      </c>
      <c r="F7403" s="5">
        <v>14470549</v>
      </c>
      <c r="G7403" s="5">
        <v>1280417</v>
      </c>
      <c r="H7403" s="5">
        <v>508192</v>
      </c>
      <c r="I7403" s="5">
        <v>37487</v>
      </c>
      <c r="J7403" s="5">
        <v>734738</v>
      </c>
      <c r="K7403" s="5">
        <v>6111930</v>
      </c>
      <c r="L7403" s="5">
        <v>2175774</v>
      </c>
      <c r="M7403" s="5">
        <v>6024</v>
      </c>
      <c r="N7403" s="5" t="s">
        <v>1</v>
      </c>
      <c r="O7403" s="5">
        <v>420375</v>
      </c>
      <c r="P7403" s="5">
        <v>648320</v>
      </c>
    </row>
    <row r="7404" spans="1:16" ht="27" customHeight="1" x14ac:dyDescent="0.2">
      <c r="A7404" s="1">
        <v>2018</v>
      </c>
      <c r="B7404" s="1" t="s">
        <v>816</v>
      </c>
      <c r="D7404" s="1" t="s">
        <v>879</v>
      </c>
      <c r="E7404" s="3" t="s">
        <v>94</v>
      </c>
      <c r="F7404" s="5">
        <v>22621539</v>
      </c>
      <c r="G7404" s="5">
        <v>6024747</v>
      </c>
      <c r="H7404" s="5">
        <v>3783692</v>
      </c>
      <c r="I7404" s="5">
        <v>614964</v>
      </c>
      <c r="J7404" s="5">
        <v>1626091</v>
      </c>
      <c r="K7404" s="5">
        <v>2869808</v>
      </c>
      <c r="L7404" s="5">
        <v>3062343</v>
      </c>
      <c r="M7404" s="5">
        <v>10510</v>
      </c>
      <c r="N7404" s="5" t="s">
        <v>1</v>
      </c>
      <c r="O7404" s="5">
        <v>478078</v>
      </c>
      <c r="P7404" s="5">
        <v>485473</v>
      </c>
    </row>
    <row r="7405" spans="1:16" ht="27" customHeight="1" x14ac:dyDescent="0.2">
      <c r="A7405" s="1">
        <v>2018</v>
      </c>
      <c r="B7405" s="1" t="s">
        <v>816</v>
      </c>
      <c r="D7405" s="1" t="s">
        <v>879</v>
      </c>
      <c r="E7405" s="3" t="s">
        <v>95</v>
      </c>
      <c r="F7405" s="5">
        <v>18438156</v>
      </c>
      <c r="G7405" s="5">
        <v>5663185</v>
      </c>
      <c r="H7405" s="5">
        <v>2522459</v>
      </c>
      <c r="I7405" s="5">
        <v>691586</v>
      </c>
      <c r="J7405" s="5">
        <v>2449140</v>
      </c>
      <c r="K7405" s="5">
        <v>5958218</v>
      </c>
      <c r="L7405" s="5">
        <v>2717104</v>
      </c>
      <c r="M7405" s="5">
        <v>14495</v>
      </c>
      <c r="N7405" s="5" t="s">
        <v>1</v>
      </c>
      <c r="O7405" s="5">
        <v>631763</v>
      </c>
      <c r="P7405" s="5">
        <v>579200</v>
      </c>
    </row>
    <row r="7406" spans="1:16" ht="27" customHeight="1" x14ac:dyDescent="0.2">
      <c r="A7406" s="1">
        <v>2018</v>
      </c>
      <c r="B7406" s="1" t="s">
        <v>816</v>
      </c>
      <c r="D7406" s="1" t="s">
        <v>879</v>
      </c>
      <c r="E7406" s="3" t="s">
        <v>96</v>
      </c>
      <c r="F7406" s="5">
        <v>12601607</v>
      </c>
      <c r="G7406" s="5">
        <v>2407270</v>
      </c>
      <c r="H7406" s="5">
        <v>814502</v>
      </c>
      <c r="I7406" s="5">
        <v>165772</v>
      </c>
      <c r="J7406" s="5">
        <v>1426996</v>
      </c>
      <c r="K7406" s="5">
        <v>691299</v>
      </c>
      <c r="L7406" s="5">
        <v>1381310</v>
      </c>
      <c r="M7406" s="5">
        <v>2280</v>
      </c>
      <c r="N7406" s="5" t="s">
        <v>1</v>
      </c>
      <c r="O7406" s="5">
        <v>84071</v>
      </c>
      <c r="P7406" s="5">
        <v>268497</v>
      </c>
    </row>
    <row r="7407" spans="1:16" ht="27" customHeight="1" x14ac:dyDescent="0.2">
      <c r="A7407" s="1">
        <v>2018</v>
      </c>
      <c r="B7407" s="1" t="s">
        <v>816</v>
      </c>
      <c r="D7407" s="1" t="s">
        <v>879</v>
      </c>
      <c r="E7407" s="3" t="s">
        <v>97</v>
      </c>
      <c r="F7407" s="5">
        <v>15553083</v>
      </c>
      <c r="G7407" s="5">
        <v>1949684</v>
      </c>
      <c r="H7407" s="5">
        <v>1013050</v>
      </c>
      <c r="I7407" s="5">
        <v>110663</v>
      </c>
      <c r="J7407" s="5">
        <v>825971</v>
      </c>
      <c r="K7407" s="5">
        <v>581047</v>
      </c>
      <c r="L7407" s="5">
        <v>2114771</v>
      </c>
      <c r="M7407" s="5">
        <v>10871</v>
      </c>
      <c r="N7407" s="5" t="s">
        <v>1</v>
      </c>
      <c r="O7407" s="5">
        <v>117723</v>
      </c>
      <c r="P7407" s="5">
        <v>718000</v>
      </c>
    </row>
    <row r="7408" spans="1:16" ht="27" customHeight="1" x14ac:dyDescent="0.2">
      <c r="A7408" s="1">
        <v>2018</v>
      </c>
      <c r="B7408" s="1" t="s">
        <v>817</v>
      </c>
      <c r="D7408" s="1" t="s">
        <v>879</v>
      </c>
      <c r="E7408" s="3" t="s">
        <v>98</v>
      </c>
      <c r="F7408" s="5">
        <v>86556475</v>
      </c>
      <c r="G7408" s="5">
        <v>21492095</v>
      </c>
      <c r="H7408" s="5">
        <v>7011798</v>
      </c>
      <c r="I7408" s="5">
        <v>2755880</v>
      </c>
      <c r="J7408" s="5">
        <v>11724417</v>
      </c>
      <c r="K7408" s="5">
        <v>16187248</v>
      </c>
      <c r="L7408" s="5">
        <v>12733649</v>
      </c>
      <c r="M7408" s="5">
        <v>125894</v>
      </c>
      <c r="N7408" s="5" t="s">
        <v>1</v>
      </c>
      <c r="O7408" s="5" t="s">
        <v>1</v>
      </c>
      <c r="P7408" s="5">
        <v>3504123</v>
      </c>
    </row>
    <row r="7409" spans="1:16" ht="27" customHeight="1" x14ac:dyDescent="0.2">
      <c r="A7409" s="1">
        <v>2018</v>
      </c>
      <c r="B7409" s="1" t="s">
        <v>817</v>
      </c>
      <c r="D7409" s="1" t="s">
        <v>879</v>
      </c>
      <c r="E7409" s="3" t="s">
        <v>99</v>
      </c>
      <c r="F7409" s="5">
        <v>45825238</v>
      </c>
      <c r="G7409" s="5">
        <v>9315040</v>
      </c>
      <c r="H7409" s="5">
        <v>3096841</v>
      </c>
      <c r="I7409" s="5">
        <v>6637</v>
      </c>
      <c r="J7409" s="5">
        <v>6211562</v>
      </c>
      <c r="K7409" s="5">
        <v>4270413</v>
      </c>
      <c r="L7409" s="5">
        <v>5670959</v>
      </c>
      <c r="M7409" s="5">
        <v>41732</v>
      </c>
      <c r="N7409" s="5" t="s">
        <v>1</v>
      </c>
      <c r="O7409" s="5" t="s">
        <v>1</v>
      </c>
      <c r="P7409" s="5">
        <v>878781</v>
      </c>
    </row>
    <row r="7410" spans="1:16" ht="27" customHeight="1" x14ac:dyDescent="0.2">
      <c r="A7410" s="1">
        <v>2018</v>
      </c>
      <c r="B7410" s="1" t="s">
        <v>817</v>
      </c>
      <c r="C7410" s="1" t="s">
        <v>861</v>
      </c>
      <c r="D7410" s="1" t="s">
        <v>879</v>
      </c>
      <c r="E7410" s="3" t="s">
        <v>100</v>
      </c>
      <c r="F7410" s="5">
        <v>82684551</v>
      </c>
      <c r="G7410" s="5">
        <v>25156338</v>
      </c>
      <c r="H7410" s="5">
        <v>13520558</v>
      </c>
      <c r="I7410" s="5">
        <v>340</v>
      </c>
      <c r="J7410" s="5">
        <v>11635440</v>
      </c>
      <c r="K7410" s="5">
        <v>14058037</v>
      </c>
      <c r="L7410" s="5">
        <v>16637439</v>
      </c>
      <c r="M7410" s="5">
        <v>146906</v>
      </c>
      <c r="N7410" s="5" t="s">
        <v>1</v>
      </c>
      <c r="O7410" s="5" t="s">
        <v>1</v>
      </c>
      <c r="P7410" s="5">
        <v>5633418</v>
      </c>
    </row>
    <row r="7411" spans="1:16" ht="27" customHeight="1" x14ac:dyDescent="0.2">
      <c r="A7411" s="1">
        <v>2018</v>
      </c>
      <c r="B7411" s="1" t="s">
        <v>817</v>
      </c>
      <c r="C7411" s="1" t="s">
        <v>861</v>
      </c>
      <c r="D7411" s="1" t="s">
        <v>879</v>
      </c>
      <c r="E7411" s="3" t="s">
        <v>101</v>
      </c>
      <c r="F7411" s="5">
        <v>124488986</v>
      </c>
      <c r="G7411" s="5">
        <v>56202556</v>
      </c>
      <c r="H7411" s="5">
        <v>9896048</v>
      </c>
      <c r="I7411" s="5">
        <v>8036245</v>
      </c>
      <c r="J7411" s="5">
        <v>38270263</v>
      </c>
      <c r="K7411" s="5">
        <v>10124663</v>
      </c>
      <c r="L7411" s="5">
        <v>18567647</v>
      </c>
      <c r="M7411" s="5">
        <v>725109</v>
      </c>
      <c r="N7411" s="5" t="s">
        <v>1</v>
      </c>
      <c r="O7411" s="5">
        <v>2689283</v>
      </c>
      <c r="P7411" s="5">
        <v>3865978</v>
      </c>
    </row>
    <row r="7412" spans="1:16" ht="27" customHeight="1" x14ac:dyDescent="0.2">
      <c r="A7412" s="1">
        <v>2018</v>
      </c>
      <c r="B7412" s="1" t="s">
        <v>817</v>
      </c>
      <c r="D7412" s="1" t="s">
        <v>879</v>
      </c>
      <c r="E7412" s="3" t="s">
        <v>102</v>
      </c>
      <c r="F7412" s="5">
        <v>36819495</v>
      </c>
      <c r="G7412" s="5">
        <v>10734637</v>
      </c>
      <c r="H7412" s="5">
        <v>3212673</v>
      </c>
      <c r="I7412" s="5">
        <v>1857314</v>
      </c>
      <c r="J7412" s="5">
        <v>5664650</v>
      </c>
      <c r="K7412" s="5">
        <v>327015</v>
      </c>
      <c r="L7412" s="5">
        <v>3635033</v>
      </c>
      <c r="M7412" s="5">
        <v>124375</v>
      </c>
      <c r="N7412" s="5" t="s">
        <v>1</v>
      </c>
      <c r="O7412" s="5" t="s">
        <v>1</v>
      </c>
      <c r="P7412" s="5">
        <v>1392739</v>
      </c>
    </row>
    <row r="7413" spans="1:16" ht="27" customHeight="1" x14ac:dyDescent="0.2">
      <c r="A7413" s="1">
        <v>2018</v>
      </c>
      <c r="B7413" s="1" t="s">
        <v>817</v>
      </c>
      <c r="D7413" s="1" t="s">
        <v>879</v>
      </c>
      <c r="E7413" s="3" t="s">
        <v>103</v>
      </c>
      <c r="F7413" s="5">
        <v>37871957</v>
      </c>
      <c r="G7413" s="5">
        <v>8185011</v>
      </c>
      <c r="H7413" s="5">
        <v>4726278</v>
      </c>
      <c r="I7413" s="5">
        <v>1508940</v>
      </c>
      <c r="J7413" s="5">
        <v>1949793</v>
      </c>
      <c r="K7413" s="5">
        <v>3944876</v>
      </c>
      <c r="L7413" s="5">
        <v>4514467</v>
      </c>
      <c r="M7413" s="5">
        <v>24219</v>
      </c>
      <c r="N7413" s="5" t="s">
        <v>1</v>
      </c>
      <c r="O7413" s="5">
        <v>781196</v>
      </c>
      <c r="P7413" s="5">
        <v>1152242</v>
      </c>
    </row>
    <row r="7414" spans="1:16" ht="27" customHeight="1" x14ac:dyDescent="0.2">
      <c r="A7414" s="1">
        <v>2018</v>
      </c>
      <c r="B7414" s="1" t="s">
        <v>817</v>
      </c>
      <c r="D7414" s="1" t="s">
        <v>879</v>
      </c>
      <c r="E7414" s="3" t="s">
        <v>104</v>
      </c>
      <c r="F7414" s="5">
        <v>26030442</v>
      </c>
      <c r="G7414" s="5">
        <v>7158316</v>
      </c>
      <c r="H7414" s="5">
        <v>2904511</v>
      </c>
      <c r="I7414" s="5">
        <v>3121923</v>
      </c>
      <c r="J7414" s="5">
        <v>1131882</v>
      </c>
      <c r="K7414" s="5">
        <v>1188104</v>
      </c>
      <c r="L7414" s="5">
        <v>3252829</v>
      </c>
      <c r="M7414" s="5">
        <v>127667</v>
      </c>
      <c r="N7414" s="5" t="s">
        <v>1</v>
      </c>
      <c r="O7414" s="5" t="s">
        <v>1</v>
      </c>
      <c r="P7414" s="5">
        <v>904262</v>
      </c>
    </row>
    <row r="7415" spans="1:16" ht="27" customHeight="1" x14ac:dyDescent="0.2">
      <c r="A7415" s="1">
        <v>2018</v>
      </c>
      <c r="B7415" s="1" t="s">
        <v>817</v>
      </c>
      <c r="D7415" s="1" t="s">
        <v>879</v>
      </c>
      <c r="E7415" s="3" t="s">
        <v>105</v>
      </c>
      <c r="F7415" s="5">
        <v>16418884</v>
      </c>
      <c r="G7415" s="5">
        <v>17363504</v>
      </c>
      <c r="H7415" s="5">
        <v>3528275</v>
      </c>
      <c r="I7415" s="5">
        <v>564613</v>
      </c>
      <c r="J7415" s="5">
        <v>13270616</v>
      </c>
      <c r="K7415" s="5">
        <v>4717292</v>
      </c>
      <c r="L7415" s="5">
        <v>2751288</v>
      </c>
      <c r="M7415" s="5">
        <v>26959</v>
      </c>
      <c r="N7415" s="5" t="s">
        <v>1</v>
      </c>
      <c r="O7415" s="5">
        <v>824249</v>
      </c>
      <c r="P7415" s="5">
        <v>712681</v>
      </c>
    </row>
    <row r="7416" spans="1:16" ht="27" customHeight="1" x14ac:dyDescent="0.2">
      <c r="A7416" s="1">
        <v>2018</v>
      </c>
      <c r="B7416" s="1" t="s">
        <v>817</v>
      </c>
      <c r="D7416" s="1" t="s">
        <v>879</v>
      </c>
      <c r="E7416" s="3" t="s">
        <v>106</v>
      </c>
      <c r="F7416" s="5">
        <v>32518683</v>
      </c>
      <c r="G7416" s="5">
        <v>7652505</v>
      </c>
      <c r="H7416" s="5">
        <v>3762548</v>
      </c>
      <c r="I7416" s="5">
        <v>1907854</v>
      </c>
      <c r="J7416" s="5">
        <v>1982103</v>
      </c>
      <c r="K7416" s="5">
        <v>2134225</v>
      </c>
      <c r="L7416" s="5">
        <v>2976145</v>
      </c>
      <c r="M7416" s="5">
        <v>74237</v>
      </c>
      <c r="N7416" s="5" t="s">
        <v>1</v>
      </c>
      <c r="O7416" s="5" t="s">
        <v>1</v>
      </c>
      <c r="P7416" s="5">
        <v>610205</v>
      </c>
    </row>
    <row r="7417" spans="1:16" ht="27" customHeight="1" x14ac:dyDescent="0.2">
      <c r="A7417" s="1">
        <v>2018</v>
      </c>
      <c r="B7417" s="1" t="s">
        <v>817</v>
      </c>
      <c r="D7417" s="1" t="s">
        <v>879</v>
      </c>
      <c r="E7417" s="3" t="s">
        <v>107</v>
      </c>
      <c r="F7417" s="5">
        <v>22265465</v>
      </c>
      <c r="G7417" s="5">
        <v>17624777</v>
      </c>
      <c r="H7417" s="5">
        <v>4783915</v>
      </c>
      <c r="I7417" s="5">
        <v>1399876</v>
      </c>
      <c r="J7417" s="5">
        <v>11440986</v>
      </c>
      <c r="K7417" s="5">
        <v>5018373</v>
      </c>
      <c r="L7417" s="5">
        <v>1688506</v>
      </c>
      <c r="M7417" s="5">
        <v>116956</v>
      </c>
      <c r="N7417" s="5" t="s">
        <v>1</v>
      </c>
      <c r="O7417" s="5">
        <v>14577</v>
      </c>
      <c r="P7417" s="5">
        <v>472601</v>
      </c>
    </row>
    <row r="7418" spans="1:16" ht="27" customHeight="1" x14ac:dyDescent="0.2">
      <c r="A7418" s="1">
        <v>2018</v>
      </c>
      <c r="B7418" s="1" t="s">
        <v>817</v>
      </c>
      <c r="D7418" s="1" t="s">
        <v>879</v>
      </c>
      <c r="E7418" s="3" t="s">
        <v>108</v>
      </c>
      <c r="F7418" s="5">
        <v>29188542</v>
      </c>
      <c r="G7418" s="5">
        <v>32814700</v>
      </c>
      <c r="H7418" s="5">
        <v>4261371</v>
      </c>
      <c r="I7418" s="5">
        <v>3464690</v>
      </c>
      <c r="J7418" s="5">
        <v>25088639</v>
      </c>
      <c r="K7418" s="5">
        <v>4477329</v>
      </c>
      <c r="L7418" s="5">
        <v>6760714</v>
      </c>
      <c r="M7418" s="5">
        <v>130001</v>
      </c>
      <c r="N7418" s="5" t="s">
        <v>1</v>
      </c>
      <c r="O7418" s="5">
        <v>645506</v>
      </c>
      <c r="P7418" s="5">
        <v>895122</v>
      </c>
    </row>
    <row r="7419" spans="1:16" ht="27" customHeight="1" x14ac:dyDescent="0.2">
      <c r="A7419" s="1">
        <v>2018</v>
      </c>
      <c r="B7419" s="1" t="s">
        <v>817</v>
      </c>
      <c r="D7419" s="1" t="s">
        <v>879</v>
      </c>
      <c r="E7419" s="3" t="s">
        <v>32</v>
      </c>
      <c r="F7419" s="5">
        <v>39345018</v>
      </c>
      <c r="G7419" s="5">
        <v>14227806</v>
      </c>
      <c r="H7419" s="5">
        <v>3765078</v>
      </c>
      <c r="I7419" s="5">
        <v>1062960</v>
      </c>
      <c r="J7419" s="5">
        <v>9399768</v>
      </c>
      <c r="K7419" s="5">
        <v>3124129</v>
      </c>
      <c r="L7419" s="5">
        <v>2927976</v>
      </c>
      <c r="M7419" s="5">
        <v>127542</v>
      </c>
      <c r="N7419" s="5" t="s">
        <v>1</v>
      </c>
      <c r="O7419" s="5">
        <v>18833</v>
      </c>
      <c r="P7419" s="5">
        <v>315355</v>
      </c>
    </row>
    <row r="7420" spans="1:16" ht="27" customHeight="1" x14ac:dyDescent="0.2">
      <c r="A7420" s="1">
        <v>2018</v>
      </c>
      <c r="B7420" s="1" t="s">
        <v>817</v>
      </c>
      <c r="D7420" s="1" t="s">
        <v>879</v>
      </c>
      <c r="E7420" s="3" t="s">
        <v>109</v>
      </c>
      <c r="F7420" s="5">
        <v>14927725</v>
      </c>
      <c r="G7420" s="5">
        <v>3536584</v>
      </c>
      <c r="H7420" s="5">
        <v>1528793</v>
      </c>
      <c r="I7420" s="5">
        <v>126998</v>
      </c>
      <c r="J7420" s="5">
        <v>1880793</v>
      </c>
      <c r="K7420" s="5">
        <v>58624</v>
      </c>
      <c r="L7420" s="5">
        <v>2031790</v>
      </c>
      <c r="M7420" s="5">
        <v>33257</v>
      </c>
      <c r="N7420" s="5" t="s">
        <v>1</v>
      </c>
      <c r="O7420" s="5" t="s">
        <v>1</v>
      </c>
      <c r="P7420" s="5">
        <v>418204</v>
      </c>
    </row>
    <row r="7421" spans="1:16" ht="27" customHeight="1" x14ac:dyDescent="0.2">
      <c r="A7421" s="1">
        <v>2018</v>
      </c>
      <c r="B7421" s="1" t="s">
        <v>818</v>
      </c>
      <c r="C7421" s="1" t="s">
        <v>862</v>
      </c>
      <c r="D7421" s="1" t="s">
        <v>879</v>
      </c>
      <c r="E7421" s="3" t="s">
        <v>110</v>
      </c>
      <c r="F7421" s="5">
        <v>119408805</v>
      </c>
      <c r="G7421" s="5">
        <v>7782172</v>
      </c>
      <c r="H7421" s="5">
        <v>5816970</v>
      </c>
      <c r="I7421" s="5">
        <v>350733</v>
      </c>
      <c r="J7421" s="5">
        <v>1614469</v>
      </c>
      <c r="K7421" s="5">
        <v>64154253</v>
      </c>
      <c r="L7421" s="5">
        <v>13801588</v>
      </c>
      <c r="M7421" s="5">
        <v>339082</v>
      </c>
      <c r="N7421" s="5" t="s">
        <v>1</v>
      </c>
      <c r="O7421" s="5" t="s">
        <v>1</v>
      </c>
      <c r="P7421" s="5">
        <v>5507024</v>
      </c>
    </row>
    <row r="7422" spans="1:16" ht="27" customHeight="1" x14ac:dyDescent="0.2">
      <c r="A7422" s="1">
        <v>2018</v>
      </c>
      <c r="B7422" s="1" t="s">
        <v>818</v>
      </c>
      <c r="D7422" s="1" t="s">
        <v>879</v>
      </c>
      <c r="E7422" s="3" t="s">
        <v>111</v>
      </c>
      <c r="F7422" s="5">
        <v>58821995</v>
      </c>
      <c r="G7422" s="5">
        <v>23620624</v>
      </c>
      <c r="H7422" s="5">
        <v>5148024</v>
      </c>
      <c r="I7422" s="5">
        <v>9957738</v>
      </c>
      <c r="J7422" s="5">
        <v>8514862</v>
      </c>
      <c r="K7422" s="5">
        <v>2995319</v>
      </c>
      <c r="L7422" s="5">
        <v>6978747</v>
      </c>
      <c r="M7422" s="5">
        <v>79778</v>
      </c>
      <c r="N7422" s="5" t="s">
        <v>1</v>
      </c>
      <c r="O7422" s="5" t="s">
        <v>1</v>
      </c>
      <c r="P7422" s="5">
        <v>1053791</v>
      </c>
    </row>
    <row r="7423" spans="1:16" ht="27" customHeight="1" x14ac:dyDescent="0.2">
      <c r="A7423" s="1">
        <v>2018</v>
      </c>
      <c r="B7423" s="1" t="s">
        <v>818</v>
      </c>
      <c r="D7423" s="1" t="s">
        <v>879</v>
      </c>
      <c r="E7423" s="3" t="s">
        <v>112</v>
      </c>
      <c r="F7423" s="5">
        <v>74055638</v>
      </c>
      <c r="G7423" s="5">
        <v>10247057</v>
      </c>
      <c r="H7423" s="5">
        <v>5939729</v>
      </c>
      <c r="I7423" s="5">
        <v>1617168</v>
      </c>
      <c r="J7423" s="5">
        <v>2690160</v>
      </c>
      <c r="K7423" s="5">
        <v>4182261</v>
      </c>
      <c r="L7423" s="5">
        <v>6092192</v>
      </c>
      <c r="M7423" s="5">
        <v>5400</v>
      </c>
      <c r="N7423" s="5" t="s">
        <v>1</v>
      </c>
      <c r="O7423" s="5" t="s">
        <v>1</v>
      </c>
      <c r="P7423" s="5">
        <v>1239800</v>
      </c>
    </row>
    <row r="7424" spans="1:16" ht="27" customHeight="1" x14ac:dyDescent="0.2">
      <c r="A7424" s="1">
        <v>2018</v>
      </c>
      <c r="B7424" s="1" t="s">
        <v>818</v>
      </c>
      <c r="D7424" s="1" t="s">
        <v>879</v>
      </c>
      <c r="E7424" s="3" t="s">
        <v>113</v>
      </c>
      <c r="F7424" s="5">
        <v>58536622</v>
      </c>
      <c r="G7424" s="5">
        <v>6007196</v>
      </c>
      <c r="H7424" s="5">
        <v>3121936</v>
      </c>
      <c r="I7424" s="5">
        <v>698230</v>
      </c>
      <c r="J7424" s="5">
        <v>2187030</v>
      </c>
      <c r="K7424" s="5">
        <v>8254019</v>
      </c>
      <c r="L7424" s="5">
        <v>6723107</v>
      </c>
      <c r="M7424" s="5">
        <v>26223</v>
      </c>
      <c r="N7424" s="5" t="s">
        <v>1</v>
      </c>
      <c r="O7424" s="5" t="s">
        <v>1</v>
      </c>
      <c r="P7424" s="5">
        <v>1673635</v>
      </c>
    </row>
    <row r="7425" spans="1:16" ht="27" customHeight="1" x14ac:dyDescent="0.2">
      <c r="A7425" s="1">
        <v>2018</v>
      </c>
      <c r="B7425" s="1" t="s">
        <v>818</v>
      </c>
      <c r="D7425" s="1" t="s">
        <v>879</v>
      </c>
      <c r="E7425" s="3" t="s">
        <v>114</v>
      </c>
      <c r="F7425" s="5">
        <v>30267354</v>
      </c>
      <c r="G7425" s="5">
        <v>9849669</v>
      </c>
      <c r="H7425" s="5">
        <v>3037147</v>
      </c>
      <c r="I7425" s="5">
        <v>970841</v>
      </c>
      <c r="J7425" s="5">
        <v>5841681</v>
      </c>
      <c r="K7425" s="5">
        <v>11113824</v>
      </c>
      <c r="L7425" s="5">
        <v>4051637</v>
      </c>
      <c r="M7425" s="5">
        <v>49597</v>
      </c>
      <c r="N7425" s="5" t="s">
        <v>1</v>
      </c>
      <c r="O7425" s="5" t="s">
        <v>1</v>
      </c>
      <c r="P7425" s="5">
        <v>1354732</v>
      </c>
    </row>
    <row r="7426" spans="1:16" ht="27" customHeight="1" x14ac:dyDescent="0.2">
      <c r="A7426" s="1">
        <v>2018</v>
      </c>
      <c r="B7426" s="1" t="s">
        <v>818</v>
      </c>
      <c r="D7426" s="1" t="s">
        <v>879</v>
      </c>
      <c r="E7426" s="3" t="s">
        <v>115</v>
      </c>
      <c r="F7426" s="5">
        <v>14728476</v>
      </c>
      <c r="G7426" s="5">
        <v>4651764</v>
      </c>
      <c r="H7426" s="5">
        <v>1712679</v>
      </c>
      <c r="I7426" s="5">
        <v>571815</v>
      </c>
      <c r="J7426" s="5">
        <v>2367270</v>
      </c>
      <c r="K7426" s="5">
        <v>1652654</v>
      </c>
      <c r="L7426" s="5">
        <v>1971736</v>
      </c>
      <c r="M7426" s="5">
        <v>7013</v>
      </c>
      <c r="N7426" s="5" t="s">
        <v>1</v>
      </c>
      <c r="O7426" s="5" t="s">
        <v>1</v>
      </c>
      <c r="P7426" s="5">
        <v>473463</v>
      </c>
    </row>
    <row r="7427" spans="1:16" ht="27" customHeight="1" x14ac:dyDescent="0.2">
      <c r="A7427" s="1">
        <v>2018</v>
      </c>
      <c r="B7427" s="1" t="s">
        <v>818</v>
      </c>
      <c r="D7427" s="1" t="s">
        <v>879</v>
      </c>
      <c r="E7427" s="3" t="s">
        <v>116</v>
      </c>
      <c r="F7427" s="5">
        <v>23258857</v>
      </c>
      <c r="G7427" s="5">
        <v>6117349</v>
      </c>
      <c r="H7427" s="5">
        <v>2779154</v>
      </c>
      <c r="I7427" s="5">
        <v>1212194</v>
      </c>
      <c r="J7427" s="5">
        <v>2126001</v>
      </c>
      <c r="K7427" s="5">
        <v>6061832</v>
      </c>
      <c r="L7427" s="5">
        <v>2556926</v>
      </c>
      <c r="M7427" s="5" t="s">
        <v>1</v>
      </c>
      <c r="N7427" s="5" t="s">
        <v>1</v>
      </c>
      <c r="O7427" s="5" t="s">
        <v>1</v>
      </c>
      <c r="P7427" s="5">
        <v>461500</v>
      </c>
    </row>
    <row r="7428" spans="1:16" ht="27" customHeight="1" x14ac:dyDescent="0.2">
      <c r="A7428" s="1">
        <v>2018</v>
      </c>
      <c r="B7428" s="1" t="s">
        <v>818</v>
      </c>
      <c r="D7428" s="1" t="s">
        <v>879</v>
      </c>
      <c r="E7428" s="3" t="s">
        <v>117</v>
      </c>
      <c r="F7428" s="5">
        <v>21781125</v>
      </c>
      <c r="G7428" s="5">
        <v>4288715</v>
      </c>
      <c r="H7428" s="5">
        <v>1524070</v>
      </c>
      <c r="I7428" s="5">
        <v>265989</v>
      </c>
      <c r="J7428" s="5">
        <v>2498656</v>
      </c>
      <c r="K7428" s="5">
        <v>567129</v>
      </c>
      <c r="L7428" s="5">
        <v>1927915</v>
      </c>
      <c r="M7428" s="5">
        <v>14740</v>
      </c>
      <c r="N7428" s="5" t="s">
        <v>1</v>
      </c>
      <c r="O7428" s="5" t="s">
        <v>1</v>
      </c>
      <c r="P7428" s="5">
        <v>480886</v>
      </c>
    </row>
    <row r="7429" spans="1:16" ht="27" customHeight="1" x14ac:dyDescent="0.2">
      <c r="A7429" s="1">
        <v>2018</v>
      </c>
      <c r="B7429" s="1" t="s">
        <v>818</v>
      </c>
      <c r="D7429" s="1" t="s">
        <v>879</v>
      </c>
      <c r="E7429" s="3" t="s">
        <v>118</v>
      </c>
      <c r="F7429" s="5">
        <v>31758019</v>
      </c>
      <c r="G7429" s="5">
        <v>4957027</v>
      </c>
      <c r="H7429" s="5">
        <v>2551983</v>
      </c>
      <c r="I7429" s="5">
        <v>690763</v>
      </c>
      <c r="J7429" s="5">
        <v>1714281</v>
      </c>
      <c r="K7429" s="5">
        <v>1227138</v>
      </c>
      <c r="L7429" s="5">
        <v>3086779</v>
      </c>
      <c r="M7429" s="5">
        <v>56408</v>
      </c>
      <c r="N7429" s="5" t="s">
        <v>1</v>
      </c>
      <c r="O7429" s="5" t="s">
        <v>1</v>
      </c>
      <c r="P7429" s="5">
        <v>734210</v>
      </c>
    </row>
    <row r="7430" spans="1:16" ht="27" customHeight="1" x14ac:dyDescent="0.2">
      <c r="A7430" s="1">
        <v>2018</v>
      </c>
      <c r="B7430" s="1" t="s">
        <v>818</v>
      </c>
      <c r="D7430" s="1" t="s">
        <v>879</v>
      </c>
      <c r="E7430" s="3" t="s">
        <v>119</v>
      </c>
      <c r="F7430" s="5">
        <v>18461988</v>
      </c>
      <c r="G7430" s="5">
        <v>17310538</v>
      </c>
      <c r="H7430" s="5">
        <v>4966768</v>
      </c>
      <c r="I7430" s="5">
        <v>7985589</v>
      </c>
      <c r="J7430" s="5">
        <v>4358181</v>
      </c>
      <c r="K7430" s="5">
        <v>5707442</v>
      </c>
      <c r="L7430" s="5">
        <v>3399387</v>
      </c>
      <c r="M7430" s="5">
        <v>88045</v>
      </c>
      <c r="N7430" s="5" t="s">
        <v>1</v>
      </c>
      <c r="O7430" s="5" t="s">
        <v>1</v>
      </c>
      <c r="P7430" s="5">
        <v>851075</v>
      </c>
    </row>
    <row r="7431" spans="1:16" ht="27" customHeight="1" x14ac:dyDescent="0.2">
      <c r="A7431" s="1">
        <v>2018</v>
      </c>
      <c r="B7431" s="1" t="s">
        <v>818</v>
      </c>
      <c r="D7431" s="1" t="s">
        <v>879</v>
      </c>
      <c r="E7431" s="3" t="s">
        <v>120</v>
      </c>
      <c r="F7431" s="5">
        <v>14004451</v>
      </c>
      <c r="G7431" s="5">
        <v>1867442</v>
      </c>
      <c r="H7431" s="5">
        <v>900055</v>
      </c>
      <c r="I7431" s="5">
        <v>410468</v>
      </c>
      <c r="J7431" s="5">
        <v>556919</v>
      </c>
      <c r="K7431" s="5">
        <v>410943</v>
      </c>
      <c r="L7431" s="5">
        <v>1863291</v>
      </c>
      <c r="M7431" s="5">
        <v>4379</v>
      </c>
      <c r="N7431" s="5" t="s">
        <v>1</v>
      </c>
      <c r="O7431" s="5" t="s">
        <v>1</v>
      </c>
      <c r="P7431" s="5">
        <v>554251</v>
      </c>
    </row>
    <row r="7432" spans="1:16" ht="27" customHeight="1" x14ac:dyDescent="0.2">
      <c r="A7432" s="1">
        <v>2018</v>
      </c>
      <c r="B7432" s="1" t="s">
        <v>818</v>
      </c>
      <c r="D7432" s="1" t="s">
        <v>879</v>
      </c>
      <c r="E7432" s="3" t="s">
        <v>121</v>
      </c>
      <c r="F7432" s="5">
        <v>21518406</v>
      </c>
      <c r="G7432" s="5">
        <v>3848794</v>
      </c>
      <c r="H7432" s="5">
        <v>1965045</v>
      </c>
      <c r="I7432" s="5">
        <v>167833</v>
      </c>
      <c r="J7432" s="5">
        <v>1715916</v>
      </c>
      <c r="K7432" s="5">
        <v>3213961</v>
      </c>
      <c r="L7432" s="5">
        <v>3136067</v>
      </c>
      <c r="M7432" s="5">
        <v>64537</v>
      </c>
      <c r="N7432" s="5" t="s">
        <v>1</v>
      </c>
      <c r="O7432" s="5">
        <v>804197</v>
      </c>
      <c r="P7432" s="5">
        <v>373586</v>
      </c>
    </row>
    <row r="7433" spans="1:16" ht="27" customHeight="1" x14ac:dyDescent="0.2">
      <c r="A7433" s="1">
        <v>2018</v>
      </c>
      <c r="B7433" s="1" t="s">
        <v>818</v>
      </c>
      <c r="D7433" s="1" t="s">
        <v>879</v>
      </c>
      <c r="E7433" s="3" t="s">
        <v>122</v>
      </c>
      <c r="F7433" s="5">
        <v>30545758</v>
      </c>
      <c r="G7433" s="5">
        <v>14540891</v>
      </c>
      <c r="H7433" s="5">
        <v>6901498</v>
      </c>
      <c r="I7433" s="5">
        <v>1893589</v>
      </c>
      <c r="J7433" s="5">
        <v>5745804</v>
      </c>
      <c r="K7433" s="5">
        <v>4171464</v>
      </c>
      <c r="L7433" s="5">
        <v>4001780</v>
      </c>
      <c r="M7433" s="5">
        <v>71078</v>
      </c>
      <c r="N7433" s="5" t="s">
        <v>1</v>
      </c>
      <c r="O7433" s="5">
        <v>129440</v>
      </c>
      <c r="P7433" s="5">
        <v>1270697</v>
      </c>
    </row>
    <row r="7434" spans="1:16" ht="27" customHeight="1" x14ac:dyDescent="0.2">
      <c r="A7434" s="1">
        <v>2018</v>
      </c>
      <c r="B7434" s="1" t="s">
        <v>818</v>
      </c>
      <c r="D7434" s="1" t="s">
        <v>879</v>
      </c>
      <c r="E7434" s="3" t="s">
        <v>123</v>
      </c>
      <c r="F7434" s="5">
        <v>47210719</v>
      </c>
      <c r="G7434" s="5">
        <v>4550526</v>
      </c>
      <c r="H7434" s="5">
        <v>2260734</v>
      </c>
      <c r="I7434" s="5">
        <v>1246616</v>
      </c>
      <c r="J7434" s="5">
        <v>1043176</v>
      </c>
      <c r="K7434" s="5">
        <v>2255265</v>
      </c>
      <c r="L7434" s="5">
        <v>5065919</v>
      </c>
      <c r="M7434" s="5" t="s">
        <v>1</v>
      </c>
      <c r="N7434" s="5" t="s">
        <v>1</v>
      </c>
      <c r="O7434" s="5" t="s">
        <v>1</v>
      </c>
      <c r="P7434" s="5">
        <v>1660000</v>
      </c>
    </row>
    <row r="7435" spans="1:16" ht="27" customHeight="1" x14ac:dyDescent="0.2">
      <c r="A7435" s="1">
        <v>2018</v>
      </c>
      <c r="B7435" s="1" t="s">
        <v>818</v>
      </c>
      <c r="D7435" s="1" t="s">
        <v>879</v>
      </c>
      <c r="E7435" s="3" t="s">
        <v>124</v>
      </c>
      <c r="F7435" s="5">
        <v>24321901</v>
      </c>
      <c r="G7435" s="5">
        <v>5684703</v>
      </c>
      <c r="H7435" s="5">
        <v>2542121</v>
      </c>
      <c r="I7435" s="5">
        <v>1077561</v>
      </c>
      <c r="J7435" s="5">
        <v>2065021</v>
      </c>
      <c r="K7435" s="5">
        <v>4078322</v>
      </c>
      <c r="L7435" s="5">
        <v>2766949</v>
      </c>
      <c r="M7435" s="5" t="s">
        <v>1</v>
      </c>
      <c r="N7435" s="5" t="s">
        <v>1</v>
      </c>
      <c r="O7435" s="5" t="s">
        <v>1</v>
      </c>
      <c r="P7435" s="5">
        <v>564505</v>
      </c>
    </row>
    <row r="7436" spans="1:16" ht="27" customHeight="1" x14ac:dyDescent="0.2">
      <c r="A7436" s="1">
        <v>2018</v>
      </c>
      <c r="B7436" s="1" t="s">
        <v>818</v>
      </c>
      <c r="C7436" s="1" t="s">
        <v>862</v>
      </c>
      <c r="D7436" s="1" t="s">
        <v>879</v>
      </c>
      <c r="E7436" s="3" t="s">
        <v>125</v>
      </c>
      <c r="F7436" s="5">
        <v>53912029</v>
      </c>
      <c r="G7436" s="5">
        <v>11851589</v>
      </c>
      <c r="H7436" s="5">
        <v>4871680</v>
      </c>
      <c r="I7436" s="5">
        <v>2165077</v>
      </c>
      <c r="J7436" s="5">
        <v>4814832</v>
      </c>
      <c r="K7436" s="5">
        <v>35329836</v>
      </c>
      <c r="L7436" s="5">
        <v>8503026</v>
      </c>
      <c r="M7436" s="5">
        <v>219271</v>
      </c>
      <c r="N7436" s="5" t="s">
        <v>1</v>
      </c>
      <c r="O7436" s="5" t="s">
        <v>1</v>
      </c>
      <c r="P7436" s="5">
        <v>2520445</v>
      </c>
    </row>
    <row r="7437" spans="1:16" ht="27" customHeight="1" x14ac:dyDescent="0.2">
      <c r="A7437" s="1">
        <v>2018</v>
      </c>
      <c r="B7437" s="1" t="s">
        <v>818</v>
      </c>
      <c r="D7437" s="1" t="s">
        <v>879</v>
      </c>
      <c r="E7437" s="3" t="s">
        <v>126</v>
      </c>
      <c r="F7437" s="5">
        <v>60346610</v>
      </c>
      <c r="G7437" s="5">
        <v>15651190</v>
      </c>
      <c r="H7437" s="5">
        <v>5292572</v>
      </c>
      <c r="I7437" s="5">
        <v>8399422</v>
      </c>
      <c r="J7437" s="5">
        <v>1959196</v>
      </c>
      <c r="K7437" s="5">
        <v>7446265</v>
      </c>
      <c r="L7437" s="5">
        <v>8080100</v>
      </c>
      <c r="M7437" s="5">
        <v>22874</v>
      </c>
      <c r="N7437" s="5" t="s">
        <v>1</v>
      </c>
      <c r="O7437" s="5" t="s">
        <v>1</v>
      </c>
      <c r="P7437" s="5">
        <v>1672703</v>
      </c>
    </row>
    <row r="7438" spans="1:16" ht="27" customHeight="1" x14ac:dyDescent="0.2">
      <c r="A7438" s="1">
        <v>2018</v>
      </c>
      <c r="B7438" s="1" t="s">
        <v>818</v>
      </c>
      <c r="D7438" s="1" t="s">
        <v>879</v>
      </c>
      <c r="E7438" s="3" t="s">
        <v>127</v>
      </c>
      <c r="F7438" s="5">
        <v>17421629</v>
      </c>
      <c r="G7438" s="5">
        <v>3713619</v>
      </c>
      <c r="H7438" s="5">
        <v>2106219</v>
      </c>
      <c r="I7438" s="5">
        <v>317605</v>
      </c>
      <c r="J7438" s="5">
        <v>1289795</v>
      </c>
      <c r="K7438" s="5">
        <v>2666446</v>
      </c>
      <c r="L7438" s="5">
        <v>2573937</v>
      </c>
      <c r="M7438" s="5">
        <v>125606</v>
      </c>
      <c r="N7438" s="5" t="s">
        <v>1</v>
      </c>
      <c r="O7438" s="5" t="s">
        <v>1</v>
      </c>
      <c r="P7438" s="5">
        <v>492680</v>
      </c>
    </row>
    <row r="7439" spans="1:16" ht="27" customHeight="1" x14ac:dyDescent="0.2">
      <c r="A7439" s="1">
        <v>2018</v>
      </c>
      <c r="B7439" s="1" t="s">
        <v>818</v>
      </c>
      <c r="D7439" s="1" t="s">
        <v>879</v>
      </c>
      <c r="E7439" s="3" t="s">
        <v>128</v>
      </c>
      <c r="F7439" s="5">
        <v>11939487</v>
      </c>
      <c r="G7439" s="5">
        <v>4713126</v>
      </c>
      <c r="H7439" s="5">
        <v>1879198</v>
      </c>
      <c r="I7439" s="5">
        <v>288878</v>
      </c>
      <c r="J7439" s="5">
        <v>2545050</v>
      </c>
      <c r="K7439" s="5">
        <v>1570458</v>
      </c>
      <c r="L7439" s="5">
        <v>1593566</v>
      </c>
      <c r="M7439" s="5">
        <v>15180</v>
      </c>
      <c r="N7439" s="5" t="s">
        <v>1</v>
      </c>
      <c r="O7439" s="5" t="s">
        <v>1</v>
      </c>
      <c r="P7439" s="5">
        <v>630059</v>
      </c>
    </row>
    <row r="7440" spans="1:16" ht="27" customHeight="1" x14ac:dyDescent="0.2">
      <c r="A7440" s="1">
        <v>2018</v>
      </c>
      <c r="B7440" s="1" t="s">
        <v>818</v>
      </c>
      <c r="D7440" s="1" t="s">
        <v>879</v>
      </c>
      <c r="E7440" s="3" t="s">
        <v>129</v>
      </c>
      <c r="F7440" s="5">
        <v>9871652</v>
      </c>
      <c r="G7440" s="5">
        <v>7408232</v>
      </c>
      <c r="H7440" s="5">
        <v>3513493</v>
      </c>
      <c r="I7440" s="5">
        <v>1821</v>
      </c>
      <c r="J7440" s="5">
        <v>3892918</v>
      </c>
      <c r="K7440" s="5">
        <v>3737825</v>
      </c>
      <c r="L7440" s="5">
        <v>1589467</v>
      </c>
      <c r="M7440" s="5">
        <v>29403</v>
      </c>
      <c r="N7440" s="5" t="s">
        <v>1</v>
      </c>
      <c r="O7440" s="5" t="s">
        <v>1</v>
      </c>
      <c r="P7440" s="5">
        <v>98845</v>
      </c>
    </row>
    <row r="7441" spans="1:16" ht="27" customHeight="1" x14ac:dyDescent="0.2">
      <c r="A7441" s="1">
        <v>2018</v>
      </c>
      <c r="B7441" s="1" t="s">
        <v>818</v>
      </c>
      <c r="D7441" s="1" t="s">
        <v>879</v>
      </c>
      <c r="E7441" s="3" t="s">
        <v>130</v>
      </c>
      <c r="F7441" s="5">
        <v>25035871</v>
      </c>
      <c r="G7441" s="5">
        <v>10943304</v>
      </c>
      <c r="H7441" s="5">
        <v>5587678</v>
      </c>
      <c r="I7441" s="5">
        <v>1814355</v>
      </c>
      <c r="J7441" s="5">
        <v>3541271</v>
      </c>
      <c r="K7441" s="5">
        <v>2779563</v>
      </c>
      <c r="L7441" s="5">
        <v>2934169</v>
      </c>
      <c r="M7441" s="5">
        <v>253068</v>
      </c>
      <c r="N7441" s="5" t="s">
        <v>1</v>
      </c>
      <c r="O7441" s="5" t="s">
        <v>1</v>
      </c>
      <c r="P7441" s="5">
        <v>667726</v>
      </c>
    </row>
    <row r="7442" spans="1:16" ht="27" customHeight="1" x14ac:dyDescent="0.2">
      <c r="A7442" s="1">
        <v>2018</v>
      </c>
      <c r="B7442" s="1" t="s">
        <v>818</v>
      </c>
      <c r="D7442" s="1" t="s">
        <v>879</v>
      </c>
      <c r="E7442" s="3" t="s">
        <v>131</v>
      </c>
      <c r="F7442" s="5">
        <v>17807625</v>
      </c>
      <c r="G7442" s="5">
        <v>5563053</v>
      </c>
      <c r="H7442" s="5">
        <v>1926704</v>
      </c>
      <c r="I7442" s="5">
        <v>1225140</v>
      </c>
      <c r="J7442" s="5">
        <v>2411209</v>
      </c>
      <c r="K7442" s="5">
        <v>2133700</v>
      </c>
      <c r="L7442" s="5">
        <v>2682839</v>
      </c>
      <c r="M7442" s="5">
        <v>8284</v>
      </c>
      <c r="N7442" s="5" t="s">
        <v>1</v>
      </c>
      <c r="O7442" s="5" t="s">
        <v>1</v>
      </c>
      <c r="P7442" s="5">
        <v>854899</v>
      </c>
    </row>
    <row r="7443" spans="1:16" ht="27" customHeight="1" x14ac:dyDescent="0.2">
      <c r="A7443" s="1">
        <v>2018</v>
      </c>
      <c r="B7443" s="1" t="s">
        <v>818</v>
      </c>
      <c r="D7443" s="1" t="s">
        <v>879</v>
      </c>
      <c r="E7443" s="3" t="s">
        <v>132</v>
      </c>
      <c r="F7443" s="5">
        <v>42238426</v>
      </c>
      <c r="G7443" s="5">
        <v>8738977</v>
      </c>
      <c r="H7443" s="5">
        <v>4600047</v>
      </c>
      <c r="I7443" s="5">
        <v>2534000</v>
      </c>
      <c r="J7443" s="5">
        <v>1604930</v>
      </c>
      <c r="K7443" s="5">
        <v>1178611</v>
      </c>
      <c r="L7443" s="5">
        <v>7472370</v>
      </c>
      <c r="M7443" s="5">
        <v>17153</v>
      </c>
      <c r="N7443" s="5" t="s">
        <v>1</v>
      </c>
      <c r="O7443" s="5">
        <v>2016542</v>
      </c>
      <c r="P7443" s="5">
        <v>1433611</v>
      </c>
    </row>
    <row r="7444" spans="1:16" ht="27" customHeight="1" x14ac:dyDescent="0.2">
      <c r="A7444" s="1">
        <v>2018</v>
      </c>
      <c r="B7444" s="1" t="s">
        <v>818</v>
      </c>
      <c r="D7444" s="1" t="s">
        <v>879</v>
      </c>
      <c r="E7444" s="3" t="s">
        <v>133</v>
      </c>
      <c r="F7444" s="5">
        <v>32647385</v>
      </c>
      <c r="G7444" s="5">
        <v>4499914</v>
      </c>
      <c r="H7444" s="5">
        <v>1626470</v>
      </c>
      <c r="I7444" s="5">
        <v>1122643</v>
      </c>
      <c r="J7444" s="5">
        <v>1750801</v>
      </c>
      <c r="K7444" s="5">
        <v>1095577</v>
      </c>
      <c r="L7444" s="5">
        <v>2604882</v>
      </c>
      <c r="M7444" s="5">
        <v>16380</v>
      </c>
      <c r="N7444" s="5" t="s">
        <v>1</v>
      </c>
      <c r="O7444" s="5" t="s">
        <v>1</v>
      </c>
      <c r="P7444" s="5">
        <v>943835</v>
      </c>
    </row>
    <row r="7445" spans="1:16" ht="27" customHeight="1" x14ac:dyDescent="0.2">
      <c r="A7445" s="1">
        <v>2018</v>
      </c>
      <c r="B7445" s="1" t="s">
        <v>818</v>
      </c>
      <c r="D7445" s="1" t="s">
        <v>879</v>
      </c>
      <c r="E7445" s="3" t="s">
        <v>134</v>
      </c>
      <c r="F7445" s="5">
        <v>25331284</v>
      </c>
      <c r="G7445" s="5">
        <v>13620541</v>
      </c>
      <c r="H7445" s="5">
        <v>3514627</v>
      </c>
      <c r="I7445" s="5">
        <v>1867076</v>
      </c>
      <c r="J7445" s="5">
        <v>8238838</v>
      </c>
      <c r="K7445" s="5">
        <v>420885</v>
      </c>
      <c r="L7445" s="5">
        <v>3336430</v>
      </c>
      <c r="M7445" s="5">
        <v>27127</v>
      </c>
      <c r="N7445" s="5" t="s">
        <v>1</v>
      </c>
      <c r="O7445" s="5" t="s">
        <v>1</v>
      </c>
      <c r="P7445" s="5">
        <v>1188402</v>
      </c>
    </row>
    <row r="7446" spans="1:16" ht="27" customHeight="1" x14ac:dyDescent="0.2">
      <c r="A7446" s="1">
        <v>2018</v>
      </c>
      <c r="B7446" s="1" t="s">
        <v>818</v>
      </c>
      <c r="D7446" s="1" t="s">
        <v>879</v>
      </c>
      <c r="E7446" s="3" t="s">
        <v>135</v>
      </c>
      <c r="F7446" s="5">
        <v>19900970</v>
      </c>
      <c r="G7446" s="5">
        <v>6973523</v>
      </c>
      <c r="H7446" s="5">
        <v>1826783</v>
      </c>
      <c r="I7446" s="5">
        <v>2583206</v>
      </c>
      <c r="J7446" s="5">
        <v>2563534</v>
      </c>
      <c r="K7446" s="5">
        <v>8015114</v>
      </c>
      <c r="L7446" s="5">
        <v>2314844</v>
      </c>
      <c r="M7446" s="5">
        <v>25000</v>
      </c>
      <c r="N7446" s="5" t="s">
        <v>1</v>
      </c>
      <c r="O7446" s="5" t="s">
        <v>1</v>
      </c>
      <c r="P7446" s="5">
        <v>865018</v>
      </c>
    </row>
    <row r="7447" spans="1:16" ht="27" customHeight="1" x14ac:dyDescent="0.2">
      <c r="A7447" s="1">
        <v>2018</v>
      </c>
      <c r="B7447" s="1" t="s">
        <v>818</v>
      </c>
      <c r="D7447" s="1" t="s">
        <v>879</v>
      </c>
      <c r="E7447" s="3" t="s">
        <v>136</v>
      </c>
      <c r="F7447" s="5">
        <v>18856650</v>
      </c>
      <c r="G7447" s="5">
        <v>7202903</v>
      </c>
      <c r="H7447" s="5">
        <v>3747658</v>
      </c>
      <c r="I7447" s="5">
        <v>759107</v>
      </c>
      <c r="J7447" s="5">
        <v>2696138</v>
      </c>
      <c r="K7447" s="5">
        <v>4428854</v>
      </c>
      <c r="L7447" s="5">
        <v>4176075</v>
      </c>
      <c r="M7447" s="5">
        <v>22887</v>
      </c>
      <c r="N7447" s="5" t="s">
        <v>1</v>
      </c>
      <c r="O7447" s="5">
        <v>1773440</v>
      </c>
      <c r="P7447" s="5">
        <v>681528</v>
      </c>
    </row>
    <row r="7448" spans="1:16" ht="27" customHeight="1" x14ac:dyDescent="0.2">
      <c r="A7448" s="1">
        <v>2018</v>
      </c>
      <c r="B7448" s="1" t="s">
        <v>818</v>
      </c>
      <c r="D7448" s="1" t="s">
        <v>879</v>
      </c>
      <c r="E7448" s="3" t="s">
        <v>137</v>
      </c>
      <c r="F7448" s="5">
        <v>14314808</v>
      </c>
      <c r="G7448" s="5">
        <v>12101027</v>
      </c>
      <c r="H7448" s="5">
        <v>6285281</v>
      </c>
      <c r="I7448" s="5">
        <v>397252</v>
      </c>
      <c r="J7448" s="5">
        <v>5418494</v>
      </c>
      <c r="K7448" s="5">
        <v>22467799</v>
      </c>
      <c r="L7448" s="5">
        <v>3847233</v>
      </c>
      <c r="M7448" s="5">
        <v>338790</v>
      </c>
      <c r="N7448" s="5" t="s">
        <v>1</v>
      </c>
      <c r="O7448" s="5" t="s">
        <v>1</v>
      </c>
      <c r="P7448" s="5">
        <v>919154</v>
      </c>
    </row>
    <row r="7449" spans="1:16" ht="27" customHeight="1" x14ac:dyDescent="0.2">
      <c r="A7449" s="1">
        <v>2018</v>
      </c>
      <c r="B7449" s="1" t="s">
        <v>818</v>
      </c>
      <c r="D7449" s="1" t="s">
        <v>879</v>
      </c>
      <c r="E7449" s="3" t="s">
        <v>138</v>
      </c>
      <c r="F7449" s="5">
        <v>19213741</v>
      </c>
      <c r="G7449" s="5">
        <v>6218681</v>
      </c>
      <c r="H7449" s="5">
        <v>1847396</v>
      </c>
      <c r="I7449" s="5">
        <v>764584</v>
      </c>
      <c r="J7449" s="5">
        <v>3606701</v>
      </c>
      <c r="K7449" s="5">
        <v>2086198</v>
      </c>
      <c r="L7449" s="5">
        <v>2226061</v>
      </c>
      <c r="M7449" s="5">
        <v>84659</v>
      </c>
      <c r="N7449" s="5" t="s">
        <v>1</v>
      </c>
      <c r="O7449" s="5" t="s">
        <v>1</v>
      </c>
      <c r="P7449" s="5">
        <v>587381</v>
      </c>
    </row>
    <row r="7450" spans="1:16" ht="27" customHeight="1" x14ac:dyDescent="0.2">
      <c r="A7450" s="1">
        <v>2018</v>
      </c>
      <c r="B7450" s="1" t="s">
        <v>818</v>
      </c>
      <c r="D7450" s="1" t="s">
        <v>879</v>
      </c>
      <c r="E7450" s="3" t="s">
        <v>139</v>
      </c>
      <c r="F7450" s="5">
        <v>22329993</v>
      </c>
      <c r="G7450" s="5">
        <v>17104800</v>
      </c>
      <c r="H7450" s="5">
        <v>5830517</v>
      </c>
      <c r="I7450" s="5">
        <v>1267264</v>
      </c>
      <c r="J7450" s="5">
        <v>10007019</v>
      </c>
      <c r="K7450" s="5">
        <v>1455127</v>
      </c>
      <c r="L7450" s="5">
        <v>2967287</v>
      </c>
      <c r="M7450" s="5">
        <v>444042</v>
      </c>
      <c r="N7450" s="5" t="s">
        <v>1</v>
      </c>
      <c r="O7450" s="5" t="s">
        <v>1</v>
      </c>
      <c r="P7450" s="5">
        <v>323546</v>
      </c>
    </row>
    <row r="7451" spans="1:16" ht="27" customHeight="1" x14ac:dyDescent="0.2">
      <c r="A7451" s="1">
        <v>2018</v>
      </c>
      <c r="B7451" s="1" t="s">
        <v>818</v>
      </c>
      <c r="D7451" s="1" t="s">
        <v>879</v>
      </c>
      <c r="E7451" s="3" t="s">
        <v>140</v>
      </c>
      <c r="F7451" s="5">
        <v>23297569</v>
      </c>
      <c r="G7451" s="5">
        <v>4916656</v>
      </c>
      <c r="H7451" s="5">
        <v>2163844</v>
      </c>
      <c r="I7451" s="5">
        <v>891768</v>
      </c>
      <c r="J7451" s="5">
        <v>1861044</v>
      </c>
      <c r="K7451" s="5">
        <v>4237464</v>
      </c>
      <c r="L7451" s="5">
        <v>2588625</v>
      </c>
      <c r="M7451" s="5">
        <v>21350</v>
      </c>
      <c r="N7451" s="5" t="s">
        <v>1</v>
      </c>
      <c r="O7451" s="5" t="s">
        <v>1</v>
      </c>
      <c r="P7451" s="5">
        <v>1179587</v>
      </c>
    </row>
    <row r="7452" spans="1:16" ht="27" customHeight="1" x14ac:dyDescent="0.2">
      <c r="A7452" s="1">
        <v>2018</v>
      </c>
      <c r="B7452" s="1" t="s">
        <v>818</v>
      </c>
      <c r="D7452" s="1" t="s">
        <v>879</v>
      </c>
      <c r="E7452" s="3" t="s">
        <v>141</v>
      </c>
      <c r="F7452" s="5">
        <v>26840251</v>
      </c>
      <c r="G7452" s="5">
        <v>8543816</v>
      </c>
      <c r="H7452" s="5">
        <v>2919347</v>
      </c>
      <c r="I7452" s="5">
        <v>1999788</v>
      </c>
      <c r="J7452" s="5">
        <v>3624681</v>
      </c>
      <c r="K7452" s="5">
        <v>7595009</v>
      </c>
      <c r="L7452" s="5">
        <v>2853115</v>
      </c>
      <c r="M7452" s="5">
        <v>4550</v>
      </c>
      <c r="N7452" s="5" t="s">
        <v>1</v>
      </c>
      <c r="O7452" s="5">
        <v>167829</v>
      </c>
      <c r="P7452" s="5">
        <v>925798</v>
      </c>
    </row>
    <row r="7453" spans="1:16" ht="27" customHeight="1" x14ac:dyDescent="0.2">
      <c r="A7453" s="1">
        <v>2018</v>
      </c>
      <c r="B7453" s="1" t="s">
        <v>819</v>
      </c>
      <c r="C7453" s="1" t="s">
        <v>861</v>
      </c>
      <c r="D7453" s="1" t="s">
        <v>879</v>
      </c>
      <c r="E7453" s="3" t="s">
        <v>142</v>
      </c>
      <c r="F7453" s="5">
        <v>107797098</v>
      </c>
      <c r="G7453" s="5">
        <v>43757367</v>
      </c>
      <c r="H7453" s="5">
        <v>17551128</v>
      </c>
      <c r="I7453" s="5">
        <v>5413602</v>
      </c>
      <c r="J7453" s="5">
        <v>20792637</v>
      </c>
      <c r="K7453" s="5">
        <v>44888686</v>
      </c>
      <c r="L7453" s="5">
        <v>18077805</v>
      </c>
      <c r="M7453" s="5">
        <v>280630</v>
      </c>
      <c r="N7453" s="5" t="s">
        <v>1</v>
      </c>
      <c r="O7453" s="5" t="s">
        <v>1</v>
      </c>
      <c r="P7453" s="5">
        <v>4370796</v>
      </c>
    </row>
    <row r="7454" spans="1:16" ht="27" customHeight="1" x14ac:dyDescent="0.2">
      <c r="A7454" s="1">
        <v>2018</v>
      </c>
      <c r="B7454" s="1" t="s">
        <v>819</v>
      </c>
      <c r="D7454" s="1" t="s">
        <v>879</v>
      </c>
      <c r="E7454" s="3" t="s">
        <v>143</v>
      </c>
      <c r="F7454" s="5">
        <v>39915559</v>
      </c>
      <c r="G7454" s="5">
        <v>13711126</v>
      </c>
      <c r="H7454" s="5">
        <v>2110339</v>
      </c>
      <c r="I7454" s="5">
        <v>1368588</v>
      </c>
      <c r="J7454" s="5">
        <v>10232199</v>
      </c>
      <c r="K7454" s="5">
        <v>8072673</v>
      </c>
      <c r="L7454" s="5">
        <v>7668046</v>
      </c>
      <c r="M7454" s="5">
        <v>53098</v>
      </c>
      <c r="N7454" s="5" t="s">
        <v>1</v>
      </c>
      <c r="O7454" s="5" t="s">
        <v>1</v>
      </c>
      <c r="P7454" s="5">
        <v>2627963</v>
      </c>
    </row>
    <row r="7455" spans="1:16" ht="27" customHeight="1" x14ac:dyDescent="0.2">
      <c r="A7455" s="1">
        <v>2018</v>
      </c>
      <c r="B7455" s="1" t="s">
        <v>819</v>
      </c>
      <c r="D7455" s="1" t="s">
        <v>879</v>
      </c>
      <c r="E7455" s="3" t="s">
        <v>144</v>
      </c>
      <c r="F7455" s="5">
        <v>57978475</v>
      </c>
      <c r="G7455" s="5">
        <v>12263730</v>
      </c>
      <c r="H7455" s="5">
        <v>7948775</v>
      </c>
      <c r="I7455" s="5">
        <v>1177487</v>
      </c>
      <c r="J7455" s="5">
        <v>3137468</v>
      </c>
      <c r="K7455" s="5">
        <v>13081555</v>
      </c>
      <c r="L7455" s="5">
        <v>8241197</v>
      </c>
      <c r="M7455" s="5">
        <v>112743</v>
      </c>
      <c r="N7455" s="5" t="s">
        <v>1</v>
      </c>
      <c r="O7455" s="5" t="s">
        <v>1</v>
      </c>
      <c r="P7455" s="5">
        <v>2614347</v>
      </c>
    </row>
    <row r="7456" spans="1:16" ht="27" customHeight="1" x14ac:dyDescent="0.2">
      <c r="A7456" s="1">
        <v>2018</v>
      </c>
      <c r="B7456" s="1" t="s">
        <v>819</v>
      </c>
      <c r="D7456" s="1" t="s">
        <v>879</v>
      </c>
      <c r="E7456" s="3" t="s">
        <v>145</v>
      </c>
      <c r="F7456" s="5">
        <v>37222324</v>
      </c>
      <c r="G7456" s="5">
        <v>11468839</v>
      </c>
      <c r="H7456" s="5">
        <v>4459712</v>
      </c>
      <c r="I7456" s="5">
        <v>2039190</v>
      </c>
      <c r="J7456" s="5">
        <v>4969937</v>
      </c>
      <c r="K7456" s="5">
        <v>11134001</v>
      </c>
      <c r="L7456" s="5">
        <v>5776576</v>
      </c>
      <c r="M7456" s="5">
        <v>99122</v>
      </c>
      <c r="N7456" s="5" t="s">
        <v>1</v>
      </c>
      <c r="O7456" s="5">
        <v>197597</v>
      </c>
      <c r="P7456" s="5">
        <v>1507555</v>
      </c>
    </row>
    <row r="7457" spans="1:16" ht="27" customHeight="1" x14ac:dyDescent="0.2">
      <c r="A7457" s="1">
        <v>2018</v>
      </c>
      <c r="B7457" s="1" t="s">
        <v>819</v>
      </c>
      <c r="D7457" s="1" t="s">
        <v>879</v>
      </c>
      <c r="E7457" s="3" t="s">
        <v>146</v>
      </c>
      <c r="F7457" s="5">
        <v>26665161</v>
      </c>
      <c r="G7457" s="5">
        <v>10065966</v>
      </c>
      <c r="H7457" s="5">
        <v>4095673</v>
      </c>
      <c r="I7457" s="5">
        <v>311856</v>
      </c>
      <c r="J7457" s="5">
        <v>5658437</v>
      </c>
      <c r="K7457" s="5">
        <v>3423289</v>
      </c>
      <c r="L7457" s="5">
        <v>4120724</v>
      </c>
      <c r="M7457" s="5">
        <v>82475</v>
      </c>
      <c r="N7457" s="5" t="s">
        <v>1</v>
      </c>
      <c r="O7457" s="5" t="s">
        <v>1</v>
      </c>
      <c r="P7457" s="5">
        <v>1156633</v>
      </c>
    </row>
    <row r="7458" spans="1:16" ht="27" customHeight="1" x14ac:dyDescent="0.2">
      <c r="A7458" s="1">
        <v>2018</v>
      </c>
      <c r="B7458" s="1" t="s">
        <v>819</v>
      </c>
      <c r="D7458" s="1" t="s">
        <v>879</v>
      </c>
      <c r="E7458" s="3" t="s">
        <v>147</v>
      </c>
      <c r="F7458" s="5">
        <v>61274009</v>
      </c>
      <c r="G7458" s="5">
        <v>9552684</v>
      </c>
      <c r="H7458" s="5">
        <v>3315735</v>
      </c>
      <c r="I7458" s="5">
        <v>1169860</v>
      </c>
      <c r="J7458" s="5">
        <v>5067089</v>
      </c>
      <c r="K7458" s="5">
        <v>8847627</v>
      </c>
      <c r="L7458" s="5">
        <v>4381746</v>
      </c>
      <c r="M7458" s="5">
        <v>109670</v>
      </c>
      <c r="N7458" s="5" t="s">
        <v>1</v>
      </c>
      <c r="O7458" s="5" t="s">
        <v>1</v>
      </c>
      <c r="P7458" s="5">
        <v>1113073</v>
      </c>
    </row>
    <row r="7459" spans="1:16" ht="27" customHeight="1" x14ac:dyDescent="0.2">
      <c r="A7459" s="1">
        <v>2018</v>
      </c>
      <c r="B7459" s="1" t="s">
        <v>819</v>
      </c>
      <c r="D7459" s="1" t="s">
        <v>879</v>
      </c>
      <c r="E7459" s="3" t="s">
        <v>148</v>
      </c>
      <c r="F7459" s="5">
        <v>49910157</v>
      </c>
      <c r="G7459" s="5">
        <v>4294565</v>
      </c>
      <c r="H7459" s="5">
        <v>1224709</v>
      </c>
      <c r="I7459" s="5">
        <v>364116</v>
      </c>
      <c r="J7459" s="5">
        <v>2705740</v>
      </c>
      <c r="K7459" s="5">
        <v>13687917</v>
      </c>
      <c r="L7459" s="5">
        <v>6014444</v>
      </c>
      <c r="M7459" s="5">
        <v>18368</v>
      </c>
      <c r="N7459" s="5" t="s">
        <v>1</v>
      </c>
      <c r="O7459" s="5" t="s">
        <v>1</v>
      </c>
      <c r="P7459" s="5">
        <v>1818002</v>
      </c>
    </row>
    <row r="7460" spans="1:16" ht="27" customHeight="1" x14ac:dyDescent="0.2">
      <c r="A7460" s="1">
        <v>2018</v>
      </c>
      <c r="B7460" s="1" t="s">
        <v>819</v>
      </c>
      <c r="D7460" s="1" t="s">
        <v>879</v>
      </c>
      <c r="E7460" s="3" t="s">
        <v>149</v>
      </c>
      <c r="F7460" s="5">
        <v>24941009</v>
      </c>
      <c r="G7460" s="5">
        <v>11785355</v>
      </c>
      <c r="H7460" s="5">
        <v>4053858</v>
      </c>
      <c r="I7460" s="5">
        <v>327824</v>
      </c>
      <c r="J7460" s="5">
        <v>7403673</v>
      </c>
      <c r="K7460" s="5">
        <v>2278352</v>
      </c>
      <c r="L7460" s="5">
        <v>3416879</v>
      </c>
      <c r="M7460" s="5">
        <v>84834</v>
      </c>
      <c r="N7460" s="5" t="s">
        <v>1</v>
      </c>
      <c r="O7460" s="5" t="s">
        <v>1</v>
      </c>
      <c r="P7460" s="5">
        <v>1059757</v>
      </c>
    </row>
    <row r="7461" spans="1:16" ht="27" customHeight="1" x14ac:dyDescent="0.2">
      <c r="A7461" s="1">
        <v>2018</v>
      </c>
      <c r="B7461" s="1" t="s">
        <v>819</v>
      </c>
      <c r="D7461" s="1" t="s">
        <v>879</v>
      </c>
      <c r="E7461" s="3" t="s">
        <v>150</v>
      </c>
      <c r="F7461" s="5">
        <v>32674854</v>
      </c>
      <c r="G7461" s="5">
        <v>3269754</v>
      </c>
      <c r="H7461" s="5">
        <v>1313563</v>
      </c>
      <c r="I7461" s="5">
        <v>11909</v>
      </c>
      <c r="J7461" s="5">
        <v>1944282</v>
      </c>
      <c r="K7461" s="5">
        <v>3947044</v>
      </c>
      <c r="L7461" s="5">
        <v>3461098</v>
      </c>
      <c r="M7461" s="5">
        <v>69259</v>
      </c>
      <c r="N7461" s="5" t="s">
        <v>1</v>
      </c>
      <c r="O7461" s="5" t="s">
        <v>1</v>
      </c>
      <c r="P7461" s="5">
        <v>934311</v>
      </c>
    </row>
    <row r="7462" spans="1:16" ht="27" customHeight="1" x14ac:dyDescent="0.2">
      <c r="A7462" s="1">
        <v>2018</v>
      </c>
      <c r="B7462" s="1" t="s">
        <v>819</v>
      </c>
      <c r="D7462" s="1" t="s">
        <v>879</v>
      </c>
      <c r="E7462" s="3" t="s">
        <v>151</v>
      </c>
      <c r="F7462" s="5">
        <v>11775016</v>
      </c>
      <c r="G7462" s="5">
        <v>1998745</v>
      </c>
      <c r="H7462" s="5">
        <v>699021</v>
      </c>
      <c r="I7462" s="5">
        <v>166659</v>
      </c>
      <c r="J7462" s="5">
        <v>1133065</v>
      </c>
      <c r="K7462" s="5">
        <v>438715</v>
      </c>
      <c r="L7462" s="5">
        <v>1594350</v>
      </c>
      <c r="M7462" s="5">
        <v>15730</v>
      </c>
      <c r="N7462" s="5" t="s">
        <v>1</v>
      </c>
      <c r="O7462" s="5" t="s">
        <v>1</v>
      </c>
      <c r="P7462" s="5">
        <v>433884</v>
      </c>
    </row>
    <row r="7463" spans="1:16" ht="27" customHeight="1" x14ac:dyDescent="0.2">
      <c r="A7463" s="1">
        <v>2018</v>
      </c>
      <c r="B7463" s="1" t="s">
        <v>819</v>
      </c>
      <c r="D7463" s="1" t="s">
        <v>879</v>
      </c>
      <c r="E7463" s="3" t="s">
        <v>152</v>
      </c>
      <c r="F7463" s="5">
        <v>34169613</v>
      </c>
      <c r="G7463" s="5">
        <v>16311490</v>
      </c>
      <c r="H7463" s="5">
        <v>5591554</v>
      </c>
      <c r="I7463" s="5">
        <v>1665486</v>
      </c>
      <c r="J7463" s="5">
        <v>9054450</v>
      </c>
      <c r="K7463" s="5">
        <v>13577728</v>
      </c>
      <c r="L7463" s="5">
        <v>4765407</v>
      </c>
      <c r="M7463" s="5">
        <v>87159</v>
      </c>
      <c r="N7463" s="5" t="s">
        <v>1</v>
      </c>
      <c r="O7463" s="5" t="s">
        <v>1</v>
      </c>
      <c r="P7463" s="5">
        <v>1392951</v>
      </c>
    </row>
    <row r="7464" spans="1:16" ht="27" customHeight="1" x14ac:dyDescent="0.2">
      <c r="A7464" s="1">
        <v>2018</v>
      </c>
      <c r="B7464" s="1" t="s">
        <v>819</v>
      </c>
      <c r="D7464" s="1" t="s">
        <v>879</v>
      </c>
      <c r="E7464" s="3" t="s">
        <v>153</v>
      </c>
      <c r="F7464" s="5">
        <v>16438893</v>
      </c>
      <c r="G7464" s="5">
        <v>7608510</v>
      </c>
      <c r="H7464" s="5">
        <v>2412053</v>
      </c>
      <c r="I7464" s="5">
        <v>1243666</v>
      </c>
      <c r="J7464" s="5">
        <v>3952791</v>
      </c>
      <c r="K7464" s="5">
        <v>1239953</v>
      </c>
      <c r="L7464" s="5">
        <v>1830332</v>
      </c>
      <c r="M7464" s="5">
        <v>151349</v>
      </c>
      <c r="N7464" s="5" t="s">
        <v>1</v>
      </c>
      <c r="O7464" s="5" t="s">
        <v>1</v>
      </c>
      <c r="P7464" s="5">
        <v>466456</v>
      </c>
    </row>
    <row r="7465" spans="1:16" ht="27" customHeight="1" x14ac:dyDescent="0.2">
      <c r="A7465" s="1">
        <v>2018</v>
      </c>
      <c r="B7465" s="1" t="s">
        <v>819</v>
      </c>
      <c r="D7465" s="1" t="s">
        <v>879</v>
      </c>
      <c r="E7465" s="3" t="s">
        <v>154</v>
      </c>
      <c r="F7465" s="5">
        <v>11646751</v>
      </c>
      <c r="G7465" s="5">
        <v>6656891</v>
      </c>
      <c r="H7465" s="5">
        <v>1806830</v>
      </c>
      <c r="I7465" s="5">
        <v>117491</v>
      </c>
      <c r="J7465" s="5">
        <v>4732570</v>
      </c>
      <c r="K7465" s="5">
        <v>1175539</v>
      </c>
      <c r="L7465" s="5">
        <v>1836340</v>
      </c>
      <c r="M7465" s="5">
        <v>48597</v>
      </c>
      <c r="N7465" s="5" t="s">
        <v>1</v>
      </c>
      <c r="O7465" s="5">
        <v>461883</v>
      </c>
      <c r="P7465" s="5">
        <v>285319</v>
      </c>
    </row>
    <row r="7466" spans="1:16" ht="27" customHeight="1" x14ac:dyDescent="0.2">
      <c r="A7466" s="1">
        <v>2018</v>
      </c>
      <c r="B7466" s="1" t="s">
        <v>819</v>
      </c>
      <c r="D7466" s="1" t="s">
        <v>879</v>
      </c>
      <c r="E7466" s="3" t="s">
        <v>155</v>
      </c>
      <c r="F7466" s="5">
        <v>25998725</v>
      </c>
      <c r="G7466" s="5">
        <v>11729838</v>
      </c>
      <c r="H7466" s="5">
        <v>1683859</v>
      </c>
      <c r="I7466" s="5">
        <v>2898522</v>
      </c>
      <c r="J7466" s="5">
        <v>7147457</v>
      </c>
      <c r="K7466" s="5">
        <v>120791</v>
      </c>
      <c r="L7466" s="5">
        <v>2695322</v>
      </c>
      <c r="M7466" s="5">
        <v>12085</v>
      </c>
      <c r="N7466" s="5" t="s">
        <v>1</v>
      </c>
      <c r="O7466" s="5" t="s">
        <v>1</v>
      </c>
      <c r="P7466" s="5">
        <v>917015</v>
      </c>
    </row>
    <row r="7467" spans="1:16" ht="27" customHeight="1" x14ac:dyDescent="0.2">
      <c r="A7467" s="1">
        <v>2018</v>
      </c>
      <c r="B7467" s="1" t="s">
        <v>820</v>
      </c>
      <c r="C7467" s="1" t="s">
        <v>861</v>
      </c>
      <c r="D7467" s="1" t="s">
        <v>879</v>
      </c>
      <c r="E7467" s="3" t="s">
        <v>156</v>
      </c>
      <c r="F7467" s="5">
        <v>154505657</v>
      </c>
      <c r="G7467" s="5">
        <v>10502608</v>
      </c>
      <c r="H7467" s="5">
        <v>6271103</v>
      </c>
      <c r="I7467" s="5">
        <v>402294</v>
      </c>
      <c r="J7467" s="5">
        <v>3829211</v>
      </c>
      <c r="K7467" s="5">
        <v>10616866</v>
      </c>
      <c r="L7467" s="5">
        <v>15035328</v>
      </c>
      <c r="M7467" s="5">
        <v>143281</v>
      </c>
      <c r="N7467" s="5" t="s">
        <v>1</v>
      </c>
      <c r="O7467" s="5" t="s">
        <v>1</v>
      </c>
      <c r="P7467" s="5">
        <v>3601540</v>
      </c>
    </row>
    <row r="7468" spans="1:16" ht="27" customHeight="1" x14ac:dyDescent="0.2">
      <c r="A7468" s="1">
        <v>2018</v>
      </c>
      <c r="B7468" s="1" t="s">
        <v>820</v>
      </c>
      <c r="C7468" s="1" t="s">
        <v>861</v>
      </c>
      <c r="D7468" s="1" t="s">
        <v>879</v>
      </c>
      <c r="E7468" s="3" t="s">
        <v>157</v>
      </c>
      <c r="F7468" s="5">
        <v>148612607</v>
      </c>
      <c r="G7468" s="5">
        <v>15442767</v>
      </c>
      <c r="H7468" s="5">
        <v>6630353</v>
      </c>
      <c r="I7468" s="5">
        <v>1148690</v>
      </c>
      <c r="J7468" s="5">
        <v>7663724</v>
      </c>
      <c r="K7468" s="5">
        <v>24743318</v>
      </c>
      <c r="L7468" s="5">
        <v>15555835</v>
      </c>
      <c r="M7468" s="5">
        <v>63084</v>
      </c>
      <c r="N7468" s="5" t="s">
        <v>1</v>
      </c>
      <c r="O7468" s="5">
        <v>39577</v>
      </c>
      <c r="P7468" s="5">
        <v>3679687</v>
      </c>
    </row>
    <row r="7469" spans="1:16" ht="27" customHeight="1" x14ac:dyDescent="0.2">
      <c r="A7469" s="1">
        <v>2018</v>
      </c>
      <c r="B7469" s="1" t="s">
        <v>820</v>
      </c>
      <c r="D7469" s="1" t="s">
        <v>879</v>
      </c>
      <c r="E7469" s="3" t="s">
        <v>158</v>
      </c>
      <c r="F7469" s="5">
        <v>34469701</v>
      </c>
      <c r="G7469" s="5">
        <v>8937713</v>
      </c>
      <c r="H7469" s="5">
        <v>3839150</v>
      </c>
      <c r="I7469" s="5">
        <v>273464</v>
      </c>
      <c r="J7469" s="5">
        <v>4825099</v>
      </c>
      <c r="K7469" s="5">
        <v>3091145</v>
      </c>
      <c r="L7469" s="5">
        <v>7545342</v>
      </c>
      <c r="M7469" s="5">
        <v>34456</v>
      </c>
      <c r="N7469" s="5" t="s">
        <v>1</v>
      </c>
      <c r="O7469" s="5">
        <v>1254574</v>
      </c>
      <c r="P7469" s="5">
        <v>1470583</v>
      </c>
    </row>
    <row r="7470" spans="1:16" ht="27" customHeight="1" x14ac:dyDescent="0.2">
      <c r="A7470" s="1">
        <v>2018</v>
      </c>
      <c r="B7470" s="1" t="s">
        <v>820</v>
      </c>
      <c r="C7470" s="1" t="s">
        <v>862</v>
      </c>
      <c r="D7470" s="1" t="s">
        <v>879</v>
      </c>
      <c r="E7470" s="3" t="s">
        <v>159</v>
      </c>
      <c r="F7470" s="5">
        <v>70396709</v>
      </c>
      <c r="G7470" s="5">
        <v>8879162</v>
      </c>
      <c r="H7470" s="5">
        <v>4768670</v>
      </c>
      <c r="I7470" s="5">
        <v>1035851</v>
      </c>
      <c r="J7470" s="5">
        <v>3074641</v>
      </c>
      <c r="K7470" s="5">
        <v>6675055</v>
      </c>
      <c r="L7470" s="5">
        <v>8863449</v>
      </c>
      <c r="M7470" s="5">
        <v>72530</v>
      </c>
      <c r="N7470" s="5" t="s">
        <v>1</v>
      </c>
      <c r="O7470" s="5">
        <v>866897</v>
      </c>
      <c r="P7470" s="5">
        <v>1745059</v>
      </c>
    </row>
    <row r="7471" spans="1:16" ht="27" customHeight="1" x14ac:dyDescent="0.2">
      <c r="A7471" s="1">
        <v>2018</v>
      </c>
      <c r="B7471" s="1" t="s">
        <v>820</v>
      </c>
      <c r="C7471" s="1" t="s">
        <v>862</v>
      </c>
      <c r="D7471" s="1" t="s">
        <v>879</v>
      </c>
      <c r="E7471" s="3" t="s">
        <v>160</v>
      </c>
      <c r="F7471" s="5">
        <v>64914284</v>
      </c>
      <c r="G7471" s="5">
        <v>13477644</v>
      </c>
      <c r="H7471" s="5">
        <v>11783638</v>
      </c>
      <c r="I7471" s="5">
        <v>1382448</v>
      </c>
      <c r="J7471" s="5">
        <v>311558</v>
      </c>
      <c r="K7471" s="5">
        <v>3363238</v>
      </c>
      <c r="L7471" s="5">
        <v>8485325</v>
      </c>
      <c r="M7471" s="5">
        <v>45752</v>
      </c>
      <c r="N7471" s="5" t="s">
        <v>1</v>
      </c>
      <c r="O7471" s="5" t="s">
        <v>1</v>
      </c>
      <c r="P7471" s="5">
        <v>2473604</v>
      </c>
    </row>
    <row r="7472" spans="1:16" ht="27" customHeight="1" x14ac:dyDescent="0.2">
      <c r="A7472" s="1">
        <v>2018</v>
      </c>
      <c r="B7472" s="1" t="s">
        <v>820</v>
      </c>
      <c r="D7472" s="1" t="s">
        <v>879</v>
      </c>
      <c r="E7472" s="3" t="s">
        <v>161</v>
      </c>
      <c r="F7472" s="5">
        <v>25646511</v>
      </c>
      <c r="G7472" s="5">
        <v>4751181</v>
      </c>
      <c r="H7472" s="5">
        <v>3144983</v>
      </c>
      <c r="I7472" s="5">
        <v>39031</v>
      </c>
      <c r="J7472" s="5">
        <v>1567167</v>
      </c>
      <c r="K7472" s="5">
        <v>1775701</v>
      </c>
      <c r="L7472" s="5">
        <v>3097057</v>
      </c>
      <c r="M7472" s="5">
        <v>1866</v>
      </c>
      <c r="N7472" s="5" t="s">
        <v>1</v>
      </c>
      <c r="O7472" s="5" t="s">
        <v>1</v>
      </c>
      <c r="P7472" s="5">
        <v>884907</v>
      </c>
    </row>
    <row r="7473" spans="1:16" ht="27" customHeight="1" x14ac:dyDescent="0.2">
      <c r="A7473" s="1">
        <v>2018</v>
      </c>
      <c r="B7473" s="1" t="s">
        <v>820</v>
      </c>
      <c r="D7473" s="1" t="s">
        <v>879</v>
      </c>
      <c r="E7473" s="3" t="s">
        <v>162</v>
      </c>
      <c r="F7473" s="5">
        <v>25948152</v>
      </c>
      <c r="G7473" s="5">
        <v>3451384</v>
      </c>
      <c r="H7473" s="5">
        <v>2873567</v>
      </c>
      <c r="I7473" s="5">
        <v>79024</v>
      </c>
      <c r="J7473" s="5">
        <v>498793</v>
      </c>
      <c r="K7473" s="5">
        <v>8442604</v>
      </c>
      <c r="L7473" s="5">
        <v>3720697</v>
      </c>
      <c r="M7473" s="5" t="s">
        <v>1</v>
      </c>
      <c r="N7473" s="5" t="s">
        <v>1</v>
      </c>
      <c r="O7473" s="5">
        <v>728930</v>
      </c>
      <c r="P7473" s="5">
        <v>526836</v>
      </c>
    </row>
    <row r="7474" spans="1:16" ht="27" customHeight="1" x14ac:dyDescent="0.2">
      <c r="A7474" s="1">
        <v>2018</v>
      </c>
      <c r="B7474" s="1" t="s">
        <v>820</v>
      </c>
      <c r="D7474" s="1" t="s">
        <v>879</v>
      </c>
      <c r="E7474" s="3" t="s">
        <v>163</v>
      </c>
      <c r="F7474" s="5">
        <v>35742107</v>
      </c>
      <c r="G7474" s="5">
        <v>12404108</v>
      </c>
      <c r="H7474" s="5">
        <v>6687382</v>
      </c>
      <c r="I7474" s="5">
        <v>1793369</v>
      </c>
      <c r="J7474" s="5">
        <v>3923357</v>
      </c>
      <c r="K7474" s="5">
        <v>1864461</v>
      </c>
      <c r="L7474" s="5">
        <v>5745120</v>
      </c>
      <c r="M7474" s="5">
        <v>24105</v>
      </c>
      <c r="N7474" s="5" t="s">
        <v>1</v>
      </c>
      <c r="O7474" s="5">
        <v>1025041</v>
      </c>
      <c r="P7474" s="5">
        <v>1390267</v>
      </c>
    </row>
    <row r="7475" spans="1:16" ht="27" customHeight="1" x14ac:dyDescent="0.2">
      <c r="A7475" s="1">
        <v>2018</v>
      </c>
      <c r="B7475" s="1" t="s">
        <v>820</v>
      </c>
      <c r="D7475" s="1" t="s">
        <v>879</v>
      </c>
      <c r="E7475" s="3" t="s">
        <v>164</v>
      </c>
      <c r="F7475" s="5">
        <v>21647452</v>
      </c>
      <c r="G7475" s="5">
        <v>5309475</v>
      </c>
      <c r="H7475" s="5">
        <v>2932380</v>
      </c>
      <c r="I7475" s="5">
        <v>522370</v>
      </c>
      <c r="J7475" s="5">
        <v>1854725</v>
      </c>
      <c r="K7475" s="5">
        <v>1752995</v>
      </c>
      <c r="L7475" s="5">
        <v>3677867</v>
      </c>
      <c r="M7475" s="5">
        <v>81946</v>
      </c>
      <c r="N7475" s="5" t="s">
        <v>1</v>
      </c>
      <c r="O7475" s="5">
        <v>703019</v>
      </c>
      <c r="P7475" s="5">
        <v>469792</v>
      </c>
    </row>
    <row r="7476" spans="1:16" ht="27" customHeight="1" x14ac:dyDescent="0.2">
      <c r="A7476" s="1">
        <v>2018</v>
      </c>
      <c r="B7476" s="1" t="s">
        <v>820</v>
      </c>
      <c r="D7476" s="1" t="s">
        <v>879</v>
      </c>
      <c r="E7476" s="3" t="s">
        <v>165</v>
      </c>
      <c r="F7476" s="5">
        <v>15941140</v>
      </c>
      <c r="G7476" s="5">
        <v>9158073</v>
      </c>
      <c r="H7476" s="5">
        <v>3088021</v>
      </c>
      <c r="I7476" s="5">
        <v>464536</v>
      </c>
      <c r="J7476" s="5">
        <v>5605516</v>
      </c>
      <c r="K7476" s="5">
        <v>5319315</v>
      </c>
      <c r="L7476" s="5">
        <v>2692340</v>
      </c>
      <c r="M7476" s="5">
        <v>71713</v>
      </c>
      <c r="N7476" s="5" t="s">
        <v>1</v>
      </c>
      <c r="O7476" s="5">
        <v>464484</v>
      </c>
      <c r="P7476" s="5">
        <v>430108</v>
      </c>
    </row>
    <row r="7477" spans="1:16" ht="27" customHeight="1" x14ac:dyDescent="0.2">
      <c r="A7477" s="1">
        <v>2018</v>
      </c>
      <c r="B7477" s="1" t="s">
        <v>820</v>
      </c>
      <c r="D7477" s="1" t="s">
        <v>879</v>
      </c>
      <c r="E7477" s="3" t="s">
        <v>166</v>
      </c>
      <c r="F7477" s="5">
        <v>24791522</v>
      </c>
      <c r="G7477" s="5">
        <v>8511530</v>
      </c>
      <c r="H7477" s="5">
        <v>5108476</v>
      </c>
      <c r="I7477" s="5">
        <v>537964</v>
      </c>
      <c r="J7477" s="5">
        <v>2865090</v>
      </c>
      <c r="K7477" s="5">
        <v>452899</v>
      </c>
      <c r="L7477" s="5">
        <v>3638375</v>
      </c>
      <c r="M7477" s="5">
        <v>50916</v>
      </c>
      <c r="N7477" s="5" t="s">
        <v>1</v>
      </c>
      <c r="O7477" s="5">
        <v>760000</v>
      </c>
      <c r="P7477" s="5">
        <v>480000</v>
      </c>
    </row>
    <row r="7478" spans="1:16" ht="27" customHeight="1" x14ac:dyDescent="0.2">
      <c r="A7478" s="1">
        <v>2018</v>
      </c>
      <c r="B7478" s="1" t="s">
        <v>820</v>
      </c>
      <c r="D7478" s="1" t="s">
        <v>879</v>
      </c>
      <c r="E7478" s="3" t="s">
        <v>167</v>
      </c>
      <c r="F7478" s="5">
        <v>14039555</v>
      </c>
      <c r="G7478" s="5">
        <v>11082599</v>
      </c>
      <c r="H7478" s="5">
        <v>8140630</v>
      </c>
      <c r="I7478" s="5">
        <v>504768</v>
      </c>
      <c r="J7478" s="5">
        <v>2437201</v>
      </c>
      <c r="K7478" s="5">
        <v>1147473</v>
      </c>
      <c r="L7478" s="5">
        <v>2479991</v>
      </c>
      <c r="M7478" s="5">
        <v>18820</v>
      </c>
      <c r="N7478" s="5" t="s">
        <v>1</v>
      </c>
      <c r="O7478" s="5">
        <v>248235</v>
      </c>
      <c r="P7478" s="5">
        <v>467748</v>
      </c>
    </row>
    <row r="7479" spans="1:16" ht="27" customHeight="1" x14ac:dyDescent="0.2">
      <c r="A7479" s="1">
        <v>2018</v>
      </c>
      <c r="B7479" s="1" t="s">
        <v>821</v>
      </c>
      <c r="C7479" s="1" t="s">
        <v>859</v>
      </c>
      <c r="D7479" s="1" t="s">
        <v>879</v>
      </c>
      <c r="E7479" s="3" t="s">
        <v>168</v>
      </c>
      <c r="F7479" s="5">
        <v>458122164</v>
      </c>
      <c r="G7479" s="5">
        <v>46140708</v>
      </c>
      <c r="H7479" s="5">
        <v>22768635</v>
      </c>
      <c r="I7479" s="5">
        <v>4951663</v>
      </c>
      <c r="J7479" s="5">
        <v>18420410</v>
      </c>
      <c r="K7479" s="5">
        <v>189088746</v>
      </c>
      <c r="L7479" s="5">
        <v>38346913</v>
      </c>
      <c r="M7479" s="5">
        <v>60958</v>
      </c>
      <c r="N7479" s="5" t="s">
        <v>1</v>
      </c>
      <c r="O7479" s="5">
        <v>1803602</v>
      </c>
      <c r="P7479" s="5">
        <v>4753929</v>
      </c>
    </row>
    <row r="7480" spans="1:16" ht="27" customHeight="1" x14ac:dyDescent="0.2">
      <c r="A7480" s="1">
        <v>2018</v>
      </c>
      <c r="B7480" s="1" t="s">
        <v>821</v>
      </c>
      <c r="C7480" s="1" t="s">
        <v>861</v>
      </c>
      <c r="D7480" s="1" t="s">
        <v>879</v>
      </c>
      <c r="E7480" s="3" t="s">
        <v>169</v>
      </c>
      <c r="F7480" s="5">
        <v>103308586</v>
      </c>
      <c r="G7480" s="5">
        <v>7698825</v>
      </c>
      <c r="H7480" s="5">
        <v>3907282</v>
      </c>
      <c r="I7480" s="5">
        <v>500053</v>
      </c>
      <c r="J7480" s="5">
        <v>3291490</v>
      </c>
      <c r="K7480" s="5">
        <v>26471145</v>
      </c>
      <c r="L7480" s="5">
        <v>12136540</v>
      </c>
      <c r="M7480" s="5">
        <v>3610</v>
      </c>
      <c r="N7480" s="5" t="s">
        <v>1</v>
      </c>
      <c r="O7480" s="5" t="s">
        <v>1</v>
      </c>
      <c r="P7480" s="5">
        <v>2194633</v>
      </c>
    </row>
    <row r="7481" spans="1:16" ht="27" customHeight="1" x14ac:dyDescent="0.2">
      <c r="A7481" s="1">
        <v>2018</v>
      </c>
      <c r="B7481" s="1" t="s">
        <v>821</v>
      </c>
      <c r="C7481" s="1" t="s">
        <v>862</v>
      </c>
      <c r="D7481" s="1" t="s">
        <v>879</v>
      </c>
      <c r="E7481" s="3" t="s">
        <v>170</v>
      </c>
      <c r="F7481" s="5">
        <v>35344019</v>
      </c>
      <c r="G7481" s="5">
        <v>21547388</v>
      </c>
      <c r="H7481" s="5">
        <v>9467648</v>
      </c>
      <c r="I7481" s="5">
        <v>347275</v>
      </c>
      <c r="J7481" s="5">
        <v>11732465</v>
      </c>
      <c r="K7481" s="5">
        <v>5252587</v>
      </c>
      <c r="L7481" s="5">
        <v>8824037</v>
      </c>
      <c r="M7481" s="5">
        <v>48966</v>
      </c>
      <c r="N7481" s="5" t="s">
        <v>1</v>
      </c>
      <c r="O7481" s="5" t="s">
        <v>1</v>
      </c>
      <c r="P7481" s="5">
        <v>1765825</v>
      </c>
    </row>
    <row r="7482" spans="1:16" ht="27" customHeight="1" x14ac:dyDescent="0.2">
      <c r="A7482" s="1">
        <v>2018</v>
      </c>
      <c r="B7482" s="1" t="s">
        <v>821</v>
      </c>
      <c r="C7482" s="1" t="s">
        <v>868</v>
      </c>
      <c r="D7482" s="1" t="s">
        <v>879</v>
      </c>
      <c r="E7482" s="3" t="s">
        <v>171</v>
      </c>
      <c r="F7482" s="5">
        <v>166807072</v>
      </c>
      <c r="G7482" s="5">
        <v>49318864</v>
      </c>
      <c r="H7482" s="5">
        <v>14486675</v>
      </c>
      <c r="I7482" s="5">
        <v>5154523</v>
      </c>
      <c r="J7482" s="5">
        <v>29677666</v>
      </c>
      <c r="K7482" s="5">
        <v>25586482</v>
      </c>
      <c r="L7482" s="5">
        <v>22203109</v>
      </c>
      <c r="M7482" s="5">
        <v>180437</v>
      </c>
      <c r="N7482" s="5" t="s">
        <v>1</v>
      </c>
      <c r="O7482" s="5">
        <v>1645800</v>
      </c>
      <c r="P7482" s="5">
        <v>4149291</v>
      </c>
    </row>
    <row r="7483" spans="1:16" ht="27" customHeight="1" x14ac:dyDescent="0.2">
      <c r="A7483" s="1">
        <v>2018</v>
      </c>
      <c r="B7483" s="1" t="s">
        <v>821</v>
      </c>
      <c r="D7483" s="1" t="s">
        <v>879</v>
      </c>
      <c r="E7483" s="3" t="s">
        <v>172</v>
      </c>
      <c r="F7483" s="5">
        <v>25854646</v>
      </c>
      <c r="G7483" s="5">
        <v>5782038</v>
      </c>
      <c r="H7483" s="5">
        <v>1656580</v>
      </c>
      <c r="I7483" s="5">
        <v>149483</v>
      </c>
      <c r="J7483" s="5">
        <v>3975975</v>
      </c>
      <c r="K7483" s="5">
        <v>915425</v>
      </c>
      <c r="L7483" s="5">
        <v>3591685</v>
      </c>
      <c r="M7483" s="5">
        <v>65889</v>
      </c>
      <c r="N7483" s="5" t="s">
        <v>1</v>
      </c>
      <c r="O7483" s="5" t="s">
        <v>1</v>
      </c>
      <c r="P7483" s="5">
        <v>1080000</v>
      </c>
    </row>
    <row r="7484" spans="1:16" ht="27" customHeight="1" x14ac:dyDescent="0.2">
      <c r="A7484" s="1">
        <v>2018</v>
      </c>
      <c r="B7484" s="1" t="s">
        <v>821</v>
      </c>
      <c r="D7484" s="1" t="s">
        <v>879</v>
      </c>
      <c r="E7484" s="3" t="s">
        <v>173</v>
      </c>
      <c r="F7484" s="5">
        <v>31139133</v>
      </c>
      <c r="G7484" s="5">
        <v>13485247</v>
      </c>
      <c r="H7484" s="5">
        <v>2187821</v>
      </c>
      <c r="I7484" s="5">
        <v>3436634</v>
      </c>
      <c r="J7484" s="5">
        <v>7860792</v>
      </c>
      <c r="K7484" s="5">
        <v>499727</v>
      </c>
      <c r="L7484" s="5">
        <v>4425567</v>
      </c>
      <c r="M7484" s="5">
        <v>1006908</v>
      </c>
      <c r="N7484" s="5" t="s">
        <v>1</v>
      </c>
      <c r="O7484" s="5">
        <v>271462</v>
      </c>
      <c r="P7484" s="5">
        <v>627207</v>
      </c>
    </row>
    <row r="7485" spans="1:16" ht="27" customHeight="1" x14ac:dyDescent="0.2">
      <c r="A7485" s="1">
        <v>2018</v>
      </c>
      <c r="B7485" s="1" t="s">
        <v>821</v>
      </c>
      <c r="C7485" s="1" t="s">
        <v>862</v>
      </c>
      <c r="D7485" s="1" t="s">
        <v>879</v>
      </c>
      <c r="E7485" s="3" t="s">
        <v>174</v>
      </c>
      <c r="F7485" s="5">
        <v>57966416</v>
      </c>
      <c r="G7485" s="5">
        <v>11208435</v>
      </c>
      <c r="H7485" s="5">
        <v>6515403</v>
      </c>
      <c r="I7485" s="5" t="s">
        <v>1</v>
      </c>
      <c r="J7485" s="5">
        <v>4693032</v>
      </c>
      <c r="K7485" s="5">
        <v>61267419</v>
      </c>
      <c r="L7485" s="5">
        <v>10759888</v>
      </c>
      <c r="M7485" s="5">
        <v>4576</v>
      </c>
      <c r="N7485" s="5" t="s">
        <v>1</v>
      </c>
      <c r="O7485" s="5">
        <v>383680</v>
      </c>
      <c r="P7485" s="5">
        <v>1525980</v>
      </c>
    </row>
    <row r="7486" spans="1:16" ht="27" customHeight="1" x14ac:dyDescent="0.2">
      <c r="A7486" s="1">
        <v>2018</v>
      </c>
      <c r="B7486" s="1" t="s">
        <v>821</v>
      </c>
      <c r="D7486" s="1" t="s">
        <v>879</v>
      </c>
      <c r="E7486" s="3" t="s">
        <v>175</v>
      </c>
      <c r="F7486" s="5">
        <v>33068017</v>
      </c>
      <c r="G7486" s="5">
        <v>4973066</v>
      </c>
      <c r="H7486" s="5">
        <v>1239590</v>
      </c>
      <c r="I7486" s="5">
        <v>728312</v>
      </c>
      <c r="J7486" s="5">
        <v>3005164</v>
      </c>
      <c r="K7486" s="5">
        <v>2611341</v>
      </c>
      <c r="L7486" s="5">
        <v>3053384</v>
      </c>
      <c r="M7486" s="5">
        <v>9000</v>
      </c>
      <c r="N7486" s="5" t="s">
        <v>1</v>
      </c>
      <c r="O7486" s="5" t="s">
        <v>1</v>
      </c>
      <c r="P7486" s="5">
        <v>498462</v>
      </c>
    </row>
    <row r="7487" spans="1:16" ht="27" customHeight="1" x14ac:dyDescent="0.2">
      <c r="A7487" s="1">
        <v>2018</v>
      </c>
      <c r="B7487" s="1" t="s">
        <v>821</v>
      </c>
      <c r="D7487" s="1" t="s">
        <v>879</v>
      </c>
      <c r="E7487" s="3" t="s">
        <v>176</v>
      </c>
      <c r="F7487" s="5">
        <v>32131467</v>
      </c>
      <c r="G7487" s="5">
        <v>10095962</v>
      </c>
      <c r="H7487" s="5">
        <v>2645642</v>
      </c>
      <c r="I7487" s="5">
        <v>501465</v>
      </c>
      <c r="J7487" s="5">
        <v>6948855</v>
      </c>
      <c r="K7487" s="5">
        <v>8134689</v>
      </c>
      <c r="L7487" s="5">
        <v>4985872</v>
      </c>
      <c r="M7487" s="5">
        <v>14783</v>
      </c>
      <c r="N7487" s="5" t="s">
        <v>1</v>
      </c>
      <c r="O7487" s="5" t="s">
        <v>1</v>
      </c>
      <c r="P7487" s="5">
        <v>1239890</v>
      </c>
    </row>
    <row r="7488" spans="1:16" ht="27" customHeight="1" x14ac:dyDescent="0.2">
      <c r="A7488" s="1">
        <v>2018</v>
      </c>
      <c r="B7488" s="1" t="s">
        <v>821</v>
      </c>
      <c r="D7488" s="1" t="s">
        <v>879</v>
      </c>
      <c r="E7488" s="3" t="s">
        <v>177</v>
      </c>
      <c r="F7488" s="5">
        <v>29600462</v>
      </c>
      <c r="G7488" s="5">
        <v>14285934</v>
      </c>
      <c r="H7488" s="5">
        <v>4223101</v>
      </c>
      <c r="I7488" s="5">
        <v>3547163</v>
      </c>
      <c r="J7488" s="5">
        <v>6515670</v>
      </c>
      <c r="K7488" s="5">
        <v>2669776</v>
      </c>
      <c r="L7488" s="5">
        <v>2943997</v>
      </c>
      <c r="M7488" s="5">
        <v>20050</v>
      </c>
      <c r="N7488" s="5" t="s">
        <v>1</v>
      </c>
      <c r="O7488" s="5" t="s">
        <v>1</v>
      </c>
      <c r="P7488" s="5">
        <v>576494</v>
      </c>
    </row>
    <row r="7489" spans="1:16" ht="27" customHeight="1" x14ac:dyDescent="0.2">
      <c r="A7489" s="1">
        <v>2018</v>
      </c>
      <c r="B7489" s="1" t="s">
        <v>821</v>
      </c>
      <c r="D7489" s="1" t="s">
        <v>879</v>
      </c>
      <c r="E7489" s="3" t="s">
        <v>178</v>
      </c>
      <c r="F7489" s="5">
        <v>26303875</v>
      </c>
      <c r="G7489" s="5">
        <v>3104485</v>
      </c>
      <c r="H7489" s="5">
        <v>1488056</v>
      </c>
      <c r="I7489" s="5">
        <v>166303</v>
      </c>
      <c r="J7489" s="5">
        <v>1450126</v>
      </c>
      <c r="K7489" s="5">
        <v>4294796</v>
      </c>
      <c r="L7489" s="5">
        <v>3664880</v>
      </c>
      <c r="M7489" s="5">
        <v>21701</v>
      </c>
      <c r="N7489" s="5" t="s">
        <v>1</v>
      </c>
      <c r="O7489" s="5">
        <v>469278</v>
      </c>
      <c r="P7489" s="5">
        <v>399604</v>
      </c>
    </row>
    <row r="7490" spans="1:16" ht="27" customHeight="1" x14ac:dyDescent="0.2">
      <c r="A7490" s="1">
        <v>2018</v>
      </c>
      <c r="B7490" s="1" t="s">
        <v>821</v>
      </c>
      <c r="C7490" s="1" t="s">
        <v>862</v>
      </c>
      <c r="D7490" s="1" t="s">
        <v>879</v>
      </c>
      <c r="E7490" s="3" t="s">
        <v>179</v>
      </c>
      <c r="F7490" s="5">
        <v>70347017</v>
      </c>
      <c r="G7490" s="5">
        <v>11283642</v>
      </c>
      <c r="H7490" s="5">
        <v>4207364</v>
      </c>
      <c r="I7490" s="5">
        <v>105279</v>
      </c>
      <c r="J7490" s="5">
        <v>6970999</v>
      </c>
      <c r="K7490" s="5">
        <v>30697264</v>
      </c>
      <c r="L7490" s="5">
        <v>10785111</v>
      </c>
      <c r="M7490" s="5">
        <v>32046</v>
      </c>
      <c r="N7490" s="5" t="s">
        <v>1</v>
      </c>
      <c r="O7490" s="5">
        <v>1310151</v>
      </c>
      <c r="P7490" s="5">
        <v>1379119</v>
      </c>
    </row>
    <row r="7491" spans="1:16" ht="27" customHeight="1" x14ac:dyDescent="0.2">
      <c r="A7491" s="1">
        <v>2018</v>
      </c>
      <c r="B7491" s="1" t="s">
        <v>821</v>
      </c>
      <c r="D7491" s="1" t="s">
        <v>879</v>
      </c>
      <c r="E7491" s="3" t="s">
        <v>180</v>
      </c>
      <c r="F7491" s="5">
        <v>38229023</v>
      </c>
      <c r="G7491" s="5">
        <v>8839588</v>
      </c>
      <c r="H7491" s="5">
        <v>4550078</v>
      </c>
      <c r="I7491" s="5" t="s">
        <v>1</v>
      </c>
      <c r="J7491" s="5">
        <v>4289510</v>
      </c>
      <c r="K7491" s="5">
        <v>15760981</v>
      </c>
      <c r="L7491" s="5">
        <v>5554440</v>
      </c>
      <c r="M7491" s="5">
        <v>2363</v>
      </c>
      <c r="N7491" s="5" t="s">
        <v>1</v>
      </c>
      <c r="O7491" s="5" t="s">
        <v>1</v>
      </c>
      <c r="P7491" s="5">
        <v>1000000</v>
      </c>
    </row>
    <row r="7492" spans="1:16" ht="27" customHeight="1" x14ac:dyDescent="0.2">
      <c r="A7492" s="1">
        <v>2018</v>
      </c>
      <c r="B7492" s="1" t="s">
        <v>821</v>
      </c>
      <c r="D7492" s="1" t="s">
        <v>879</v>
      </c>
      <c r="E7492" s="3" t="s">
        <v>181</v>
      </c>
      <c r="F7492" s="5">
        <v>18253428</v>
      </c>
      <c r="G7492" s="5">
        <v>2894747</v>
      </c>
      <c r="H7492" s="5">
        <v>1054495</v>
      </c>
      <c r="I7492" s="5">
        <v>25925</v>
      </c>
      <c r="J7492" s="5">
        <v>1814327</v>
      </c>
      <c r="K7492" s="5">
        <v>808677</v>
      </c>
      <c r="L7492" s="5">
        <v>2184115</v>
      </c>
      <c r="M7492" s="5">
        <v>10366</v>
      </c>
      <c r="N7492" s="5" t="s">
        <v>1</v>
      </c>
      <c r="O7492" s="5" t="s">
        <v>1</v>
      </c>
      <c r="P7492" s="5">
        <v>601562</v>
      </c>
    </row>
    <row r="7493" spans="1:16" ht="27" customHeight="1" x14ac:dyDescent="0.2">
      <c r="A7493" s="1">
        <v>2018</v>
      </c>
      <c r="B7493" s="1" t="s">
        <v>821</v>
      </c>
      <c r="D7493" s="1" t="s">
        <v>879</v>
      </c>
      <c r="E7493" s="3" t="s">
        <v>182</v>
      </c>
      <c r="F7493" s="5">
        <v>47194901</v>
      </c>
      <c r="G7493" s="5">
        <v>9214003</v>
      </c>
      <c r="H7493" s="5">
        <v>2574458</v>
      </c>
      <c r="I7493" s="5">
        <v>1423084</v>
      </c>
      <c r="J7493" s="5">
        <v>5216461</v>
      </c>
      <c r="K7493" s="5">
        <v>6786957</v>
      </c>
      <c r="L7493" s="5">
        <v>4308859</v>
      </c>
      <c r="M7493" s="5">
        <v>19702</v>
      </c>
      <c r="N7493" s="5" t="s">
        <v>1</v>
      </c>
      <c r="O7493" s="5" t="s">
        <v>1</v>
      </c>
      <c r="P7493" s="5">
        <v>1161141</v>
      </c>
    </row>
    <row r="7494" spans="1:16" ht="27" customHeight="1" x14ac:dyDescent="0.2">
      <c r="A7494" s="1">
        <v>2018</v>
      </c>
      <c r="B7494" s="1" t="s">
        <v>821</v>
      </c>
      <c r="D7494" s="1" t="s">
        <v>879</v>
      </c>
      <c r="E7494" s="3" t="s">
        <v>183</v>
      </c>
      <c r="F7494" s="5">
        <v>37740750</v>
      </c>
      <c r="G7494" s="5">
        <v>22359994</v>
      </c>
      <c r="H7494" s="5">
        <v>12268608</v>
      </c>
      <c r="I7494" s="5">
        <v>1673093</v>
      </c>
      <c r="J7494" s="5">
        <v>8418293</v>
      </c>
      <c r="K7494" s="5">
        <v>17012303</v>
      </c>
      <c r="L7494" s="5">
        <v>5129210</v>
      </c>
      <c r="M7494" s="5">
        <v>43396</v>
      </c>
      <c r="N7494" s="5" t="s">
        <v>1</v>
      </c>
      <c r="O7494" s="5" t="s">
        <v>1</v>
      </c>
      <c r="P7494" s="5">
        <v>1085877</v>
      </c>
    </row>
    <row r="7495" spans="1:16" ht="27" customHeight="1" x14ac:dyDescent="0.2">
      <c r="A7495" s="1">
        <v>2018</v>
      </c>
      <c r="B7495" s="1" t="s">
        <v>821</v>
      </c>
      <c r="D7495" s="1" t="s">
        <v>879</v>
      </c>
      <c r="E7495" s="3" t="s">
        <v>184</v>
      </c>
      <c r="F7495" s="5">
        <v>58562583</v>
      </c>
      <c r="G7495" s="5">
        <v>7238057</v>
      </c>
      <c r="H7495" s="5">
        <v>3903447</v>
      </c>
      <c r="I7495" s="5" t="s">
        <v>1</v>
      </c>
      <c r="J7495" s="5">
        <v>3334610</v>
      </c>
      <c r="K7495" s="5">
        <v>4224416</v>
      </c>
      <c r="L7495" s="5">
        <v>6867211</v>
      </c>
      <c r="M7495" s="5">
        <v>24170</v>
      </c>
      <c r="N7495" s="5" t="s">
        <v>1</v>
      </c>
      <c r="O7495" s="5" t="s">
        <v>1</v>
      </c>
      <c r="P7495" s="5">
        <v>635573</v>
      </c>
    </row>
    <row r="7496" spans="1:16" ht="27" customHeight="1" x14ac:dyDescent="0.2">
      <c r="A7496" s="1">
        <v>2018</v>
      </c>
      <c r="B7496" s="1" t="s">
        <v>821</v>
      </c>
      <c r="C7496" s="1" t="s">
        <v>862</v>
      </c>
      <c r="D7496" s="1" t="s">
        <v>879</v>
      </c>
      <c r="E7496" s="3" t="s">
        <v>185</v>
      </c>
      <c r="F7496" s="5">
        <v>58401633</v>
      </c>
      <c r="G7496" s="5">
        <v>13112551</v>
      </c>
      <c r="H7496" s="5">
        <v>5118342</v>
      </c>
      <c r="I7496" s="5" t="s">
        <v>1</v>
      </c>
      <c r="J7496" s="5">
        <v>7994209</v>
      </c>
      <c r="K7496" s="5">
        <v>12003225</v>
      </c>
      <c r="L7496" s="5">
        <v>9015039</v>
      </c>
      <c r="M7496" s="5">
        <v>15901</v>
      </c>
      <c r="N7496" s="5" t="s">
        <v>1</v>
      </c>
      <c r="O7496" s="5">
        <v>1780000</v>
      </c>
      <c r="P7496" s="5">
        <v>3372861</v>
      </c>
    </row>
    <row r="7497" spans="1:16" ht="27" customHeight="1" x14ac:dyDescent="0.2">
      <c r="A7497" s="1">
        <v>2018</v>
      </c>
      <c r="B7497" s="1" t="s">
        <v>821</v>
      </c>
      <c r="C7497" s="1" t="s">
        <v>868</v>
      </c>
      <c r="D7497" s="1" t="s">
        <v>879</v>
      </c>
      <c r="E7497" s="3" t="s">
        <v>186</v>
      </c>
      <c r="F7497" s="5">
        <v>78284175</v>
      </c>
      <c r="G7497" s="5">
        <v>9783036</v>
      </c>
      <c r="H7497" s="5">
        <v>6229633</v>
      </c>
      <c r="I7497" s="5" t="s">
        <v>1</v>
      </c>
      <c r="J7497" s="5">
        <v>3553403</v>
      </c>
      <c r="K7497" s="5">
        <v>13850773</v>
      </c>
      <c r="L7497" s="5">
        <v>13111555</v>
      </c>
      <c r="M7497" s="5">
        <v>29641</v>
      </c>
      <c r="N7497" s="5" t="s">
        <v>1</v>
      </c>
      <c r="O7497" s="5">
        <v>1100000</v>
      </c>
      <c r="P7497" s="5">
        <v>2240000</v>
      </c>
    </row>
    <row r="7498" spans="1:16" ht="27" customHeight="1" x14ac:dyDescent="0.2">
      <c r="A7498" s="1">
        <v>2018</v>
      </c>
      <c r="B7498" s="1" t="s">
        <v>821</v>
      </c>
      <c r="D7498" s="1" t="s">
        <v>879</v>
      </c>
      <c r="E7498" s="3" t="s">
        <v>187</v>
      </c>
      <c r="F7498" s="5">
        <v>17592849</v>
      </c>
      <c r="G7498" s="5">
        <v>5831066</v>
      </c>
      <c r="H7498" s="5">
        <v>2480197</v>
      </c>
      <c r="I7498" s="5" t="s">
        <v>1</v>
      </c>
      <c r="J7498" s="5">
        <v>3350869</v>
      </c>
      <c r="K7498" s="5">
        <v>3479636</v>
      </c>
      <c r="L7498" s="5">
        <v>3087434</v>
      </c>
      <c r="M7498" s="5">
        <v>4345</v>
      </c>
      <c r="N7498" s="5" t="s">
        <v>1</v>
      </c>
      <c r="O7498" s="5">
        <v>256819</v>
      </c>
      <c r="P7498" s="5">
        <v>601372</v>
      </c>
    </row>
    <row r="7499" spans="1:16" ht="27" customHeight="1" x14ac:dyDescent="0.2">
      <c r="A7499" s="1">
        <v>2018</v>
      </c>
      <c r="B7499" s="1" t="s">
        <v>821</v>
      </c>
      <c r="D7499" s="1" t="s">
        <v>879</v>
      </c>
      <c r="E7499" s="3" t="s">
        <v>188</v>
      </c>
      <c r="F7499" s="5">
        <v>23776581</v>
      </c>
      <c r="G7499" s="5">
        <v>14177147</v>
      </c>
      <c r="H7499" s="5">
        <v>6250181</v>
      </c>
      <c r="I7499" s="5" t="s">
        <v>1</v>
      </c>
      <c r="J7499" s="5">
        <v>7926966</v>
      </c>
      <c r="K7499" s="5">
        <v>9213719</v>
      </c>
      <c r="L7499" s="5">
        <v>3043573</v>
      </c>
      <c r="M7499" s="5">
        <v>17796</v>
      </c>
      <c r="N7499" s="5" t="s">
        <v>1</v>
      </c>
      <c r="O7499" s="5" t="s">
        <v>1</v>
      </c>
      <c r="P7499" s="5">
        <v>786993</v>
      </c>
    </row>
    <row r="7500" spans="1:16" ht="27" customHeight="1" x14ac:dyDescent="0.2">
      <c r="A7500" s="1">
        <v>2018</v>
      </c>
      <c r="B7500" s="1" t="s">
        <v>821</v>
      </c>
      <c r="D7500" s="1" t="s">
        <v>879</v>
      </c>
      <c r="E7500" s="3" t="s">
        <v>189</v>
      </c>
      <c r="F7500" s="5">
        <v>32583136</v>
      </c>
      <c r="G7500" s="5">
        <v>3003387</v>
      </c>
      <c r="H7500" s="5">
        <v>2256908</v>
      </c>
      <c r="I7500" s="5" t="s">
        <v>1</v>
      </c>
      <c r="J7500" s="5">
        <v>746479</v>
      </c>
      <c r="K7500" s="5">
        <v>6589692</v>
      </c>
      <c r="L7500" s="5">
        <v>5075496</v>
      </c>
      <c r="M7500" s="5" t="s">
        <v>1</v>
      </c>
      <c r="N7500" s="5" t="s">
        <v>1</v>
      </c>
      <c r="O7500" s="5" t="s">
        <v>1</v>
      </c>
      <c r="P7500" s="5">
        <v>490000</v>
      </c>
    </row>
    <row r="7501" spans="1:16" ht="27" customHeight="1" x14ac:dyDescent="0.2">
      <c r="A7501" s="1">
        <v>2018</v>
      </c>
      <c r="B7501" s="1" t="s">
        <v>821</v>
      </c>
      <c r="D7501" s="1" t="s">
        <v>879</v>
      </c>
      <c r="E7501" s="3" t="s">
        <v>191</v>
      </c>
      <c r="F7501" s="5">
        <v>28084098</v>
      </c>
      <c r="G7501" s="5">
        <v>2914608</v>
      </c>
      <c r="H7501" s="5">
        <v>2575460</v>
      </c>
      <c r="I7501" s="5" t="s">
        <v>1</v>
      </c>
      <c r="J7501" s="5">
        <v>339148</v>
      </c>
      <c r="K7501" s="5">
        <v>8900334</v>
      </c>
      <c r="L7501" s="5">
        <v>3375448</v>
      </c>
      <c r="M7501" s="5">
        <v>4471</v>
      </c>
      <c r="N7501" s="5" t="s">
        <v>1</v>
      </c>
      <c r="O7501" s="5" t="s">
        <v>1</v>
      </c>
      <c r="P7501" s="5">
        <v>269928</v>
      </c>
    </row>
    <row r="7502" spans="1:16" ht="27" customHeight="1" x14ac:dyDescent="0.2">
      <c r="A7502" s="1">
        <v>2018</v>
      </c>
      <c r="B7502" s="1" t="s">
        <v>821</v>
      </c>
      <c r="D7502" s="1" t="s">
        <v>879</v>
      </c>
      <c r="E7502" s="3" t="s">
        <v>192</v>
      </c>
      <c r="F7502" s="5">
        <v>16271386</v>
      </c>
      <c r="G7502" s="5">
        <v>5976982</v>
      </c>
      <c r="H7502" s="5">
        <v>2726743</v>
      </c>
      <c r="I7502" s="5" t="s">
        <v>1</v>
      </c>
      <c r="J7502" s="5">
        <v>3250239</v>
      </c>
      <c r="K7502" s="5">
        <v>3254750</v>
      </c>
      <c r="L7502" s="5">
        <v>2606674</v>
      </c>
      <c r="M7502" s="5">
        <v>7917</v>
      </c>
      <c r="N7502" s="5" t="s">
        <v>1</v>
      </c>
      <c r="O7502" s="5" t="s">
        <v>1</v>
      </c>
      <c r="P7502" s="5">
        <v>700000</v>
      </c>
    </row>
    <row r="7503" spans="1:16" ht="27" customHeight="1" x14ac:dyDescent="0.2">
      <c r="A7503" s="1">
        <v>2018</v>
      </c>
      <c r="B7503" s="1" t="s">
        <v>821</v>
      </c>
      <c r="D7503" s="1" t="s">
        <v>879</v>
      </c>
      <c r="E7503" s="3" t="s">
        <v>193</v>
      </c>
      <c r="F7503" s="5">
        <v>18505287</v>
      </c>
      <c r="G7503" s="5">
        <v>1919936</v>
      </c>
      <c r="H7503" s="5">
        <v>1372056</v>
      </c>
      <c r="I7503" s="5" t="s">
        <v>1</v>
      </c>
      <c r="J7503" s="5">
        <v>547880</v>
      </c>
      <c r="K7503" s="5" t="s">
        <v>1</v>
      </c>
      <c r="L7503" s="5">
        <v>2363058</v>
      </c>
      <c r="M7503" s="5">
        <v>9683</v>
      </c>
      <c r="N7503" s="5" t="s">
        <v>1</v>
      </c>
      <c r="O7503" s="5" t="s">
        <v>1</v>
      </c>
      <c r="P7503" s="5">
        <v>381001</v>
      </c>
    </row>
    <row r="7504" spans="1:16" ht="27" customHeight="1" x14ac:dyDescent="0.2">
      <c r="A7504" s="1">
        <v>2018</v>
      </c>
      <c r="B7504" s="1" t="s">
        <v>821</v>
      </c>
      <c r="D7504" s="1" t="s">
        <v>879</v>
      </c>
      <c r="E7504" s="3" t="s">
        <v>194</v>
      </c>
      <c r="F7504" s="5">
        <v>51332458</v>
      </c>
      <c r="G7504" s="5">
        <v>3484856</v>
      </c>
      <c r="H7504" s="5">
        <v>2266735</v>
      </c>
      <c r="I7504" s="5" t="s">
        <v>1</v>
      </c>
      <c r="J7504" s="5">
        <v>1218121</v>
      </c>
      <c r="K7504" s="5">
        <v>7804130</v>
      </c>
      <c r="L7504" s="5">
        <v>6010857</v>
      </c>
      <c r="M7504" s="5">
        <v>919</v>
      </c>
      <c r="N7504" s="5" t="s">
        <v>1</v>
      </c>
      <c r="O7504" s="5" t="s">
        <v>1</v>
      </c>
      <c r="P7504" s="5">
        <v>969607</v>
      </c>
    </row>
    <row r="7505" spans="1:16" ht="27" customHeight="1" x14ac:dyDescent="0.2">
      <c r="A7505" s="1">
        <v>2018</v>
      </c>
      <c r="B7505" s="1" t="s">
        <v>821</v>
      </c>
      <c r="D7505" s="1" t="s">
        <v>879</v>
      </c>
      <c r="E7505" s="3" t="s">
        <v>195</v>
      </c>
      <c r="F7505" s="5">
        <v>25102618</v>
      </c>
      <c r="G7505" s="5">
        <v>2413752</v>
      </c>
      <c r="H7505" s="5">
        <v>1399354</v>
      </c>
      <c r="I7505" s="5" t="s">
        <v>1</v>
      </c>
      <c r="J7505" s="5">
        <v>1014398</v>
      </c>
      <c r="K7505" s="5">
        <v>5940838</v>
      </c>
      <c r="L7505" s="5">
        <v>2579112</v>
      </c>
      <c r="M7505" s="5">
        <v>6753</v>
      </c>
      <c r="N7505" s="5" t="s">
        <v>1</v>
      </c>
      <c r="O7505" s="5" t="s">
        <v>1</v>
      </c>
      <c r="P7505" s="5">
        <v>516123</v>
      </c>
    </row>
    <row r="7506" spans="1:16" ht="27" customHeight="1" x14ac:dyDescent="0.2">
      <c r="A7506" s="1">
        <v>2018</v>
      </c>
      <c r="B7506" s="1" t="s">
        <v>821</v>
      </c>
      <c r="D7506" s="1" t="s">
        <v>879</v>
      </c>
      <c r="E7506" s="3" t="s">
        <v>196</v>
      </c>
      <c r="F7506" s="5">
        <v>44342902</v>
      </c>
      <c r="G7506" s="5">
        <v>7909488</v>
      </c>
      <c r="H7506" s="5">
        <v>5024099</v>
      </c>
      <c r="I7506" s="5">
        <v>129564</v>
      </c>
      <c r="J7506" s="5">
        <v>2755825</v>
      </c>
      <c r="K7506" s="5">
        <v>1980727</v>
      </c>
      <c r="L7506" s="5">
        <v>6246403</v>
      </c>
      <c r="M7506" s="5">
        <v>12015</v>
      </c>
      <c r="N7506" s="5" t="s">
        <v>1</v>
      </c>
      <c r="O7506" s="5" t="s">
        <v>1</v>
      </c>
      <c r="P7506" s="5">
        <v>1872248</v>
      </c>
    </row>
    <row r="7507" spans="1:16" ht="27" customHeight="1" x14ac:dyDescent="0.2">
      <c r="A7507" s="1">
        <v>2018</v>
      </c>
      <c r="B7507" s="1" t="s">
        <v>821</v>
      </c>
      <c r="D7507" s="1" t="s">
        <v>879</v>
      </c>
      <c r="E7507" s="3" t="s">
        <v>197</v>
      </c>
      <c r="F7507" s="5">
        <v>22706984</v>
      </c>
      <c r="G7507" s="5">
        <v>3392571</v>
      </c>
      <c r="H7507" s="5">
        <v>1182101</v>
      </c>
      <c r="I7507" s="5">
        <v>609539</v>
      </c>
      <c r="J7507" s="5">
        <v>1600931</v>
      </c>
      <c r="K7507" s="5">
        <v>5570947</v>
      </c>
      <c r="L7507" s="5">
        <v>2187999</v>
      </c>
      <c r="M7507" s="5">
        <v>9612</v>
      </c>
      <c r="N7507" s="5" t="s">
        <v>1</v>
      </c>
      <c r="O7507" s="5" t="s">
        <v>1</v>
      </c>
      <c r="P7507" s="5">
        <v>440614</v>
      </c>
    </row>
    <row r="7508" spans="1:16" ht="27" customHeight="1" x14ac:dyDescent="0.2">
      <c r="A7508" s="1">
        <v>2018</v>
      </c>
      <c r="B7508" s="1" t="s">
        <v>821</v>
      </c>
      <c r="D7508" s="1" t="s">
        <v>879</v>
      </c>
      <c r="E7508" s="3" t="s">
        <v>198</v>
      </c>
      <c r="F7508" s="5">
        <v>21893833</v>
      </c>
      <c r="G7508" s="5">
        <v>5033841</v>
      </c>
      <c r="H7508" s="5">
        <v>1909356</v>
      </c>
      <c r="I7508" s="5">
        <v>122051</v>
      </c>
      <c r="J7508" s="5">
        <v>3002434</v>
      </c>
      <c r="K7508" s="5">
        <v>5488730</v>
      </c>
      <c r="L7508" s="5">
        <v>3156295</v>
      </c>
      <c r="M7508" s="5">
        <v>11775</v>
      </c>
      <c r="N7508" s="5" t="s">
        <v>1</v>
      </c>
      <c r="O7508" s="5" t="s">
        <v>1</v>
      </c>
      <c r="P7508" s="5">
        <v>900000</v>
      </c>
    </row>
    <row r="7509" spans="1:16" ht="27" customHeight="1" x14ac:dyDescent="0.2">
      <c r="A7509" s="1">
        <v>2018</v>
      </c>
      <c r="B7509" s="1" t="s">
        <v>821</v>
      </c>
      <c r="D7509" s="1" t="s">
        <v>879</v>
      </c>
      <c r="E7509" s="3" t="s">
        <v>199</v>
      </c>
      <c r="F7509" s="5">
        <v>23281887</v>
      </c>
      <c r="G7509" s="5">
        <v>5717901</v>
      </c>
      <c r="H7509" s="5">
        <v>3368973</v>
      </c>
      <c r="I7509" s="5" t="s">
        <v>1</v>
      </c>
      <c r="J7509" s="5">
        <v>2348928</v>
      </c>
      <c r="K7509" s="5">
        <v>330916</v>
      </c>
      <c r="L7509" s="5">
        <v>3585697</v>
      </c>
      <c r="M7509" s="5">
        <v>4867</v>
      </c>
      <c r="N7509" s="5" t="s">
        <v>1</v>
      </c>
      <c r="O7509" s="5" t="s">
        <v>1</v>
      </c>
      <c r="P7509" s="5">
        <v>525006</v>
      </c>
    </row>
    <row r="7510" spans="1:16" ht="27" customHeight="1" x14ac:dyDescent="0.2">
      <c r="A7510" s="1">
        <v>2018</v>
      </c>
      <c r="B7510" s="1" t="s">
        <v>821</v>
      </c>
      <c r="D7510" s="1" t="s">
        <v>879</v>
      </c>
      <c r="E7510" s="3" t="s">
        <v>200</v>
      </c>
      <c r="F7510" s="5">
        <v>41279106</v>
      </c>
      <c r="G7510" s="5">
        <v>3817275</v>
      </c>
      <c r="H7510" s="5">
        <v>2633570</v>
      </c>
      <c r="I7510" s="5">
        <v>471510</v>
      </c>
      <c r="J7510" s="5">
        <v>712195</v>
      </c>
      <c r="K7510" s="5">
        <v>9396952</v>
      </c>
      <c r="L7510" s="5">
        <v>5578294</v>
      </c>
      <c r="M7510" s="5">
        <v>2472</v>
      </c>
      <c r="N7510" s="5" t="s">
        <v>1</v>
      </c>
      <c r="O7510" s="5" t="s">
        <v>1</v>
      </c>
      <c r="P7510" s="5">
        <v>1426845</v>
      </c>
    </row>
    <row r="7511" spans="1:16" ht="27" customHeight="1" x14ac:dyDescent="0.2">
      <c r="A7511" s="1">
        <v>2018</v>
      </c>
      <c r="B7511" s="1" t="s">
        <v>821</v>
      </c>
      <c r="D7511" s="1" t="s">
        <v>879</v>
      </c>
      <c r="E7511" s="3" t="s">
        <v>201</v>
      </c>
      <c r="F7511" s="5">
        <v>14772325</v>
      </c>
      <c r="G7511" s="5">
        <v>3162892</v>
      </c>
      <c r="H7511" s="5">
        <v>1863821</v>
      </c>
      <c r="I7511" s="5">
        <v>3087</v>
      </c>
      <c r="J7511" s="5">
        <v>1295984</v>
      </c>
      <c r="K7511" s="5">
        <v>1978437</v>
      </c>
      <c r="L7511" s="5">
        <v>2917350</v>
      </c>
      <c r="M7511" s="5">
        <v>2457</v>
      </c>
      <c r="N7511" s="5" t="s">
        <v>1</v>
      </c>
      <c r="O7511" s="5" t="s">
        <v>1</v>
      </c>
      <c r="P7511" s="5">
        <v>623418</v>
      </c>
    </row>
    <row r="7512" spans="1:16" ht="27" customHeight="1" x14ac:dyDescent="0.2">
      <c r="A7512" s="1">
        <v>2018</v>
      </c>
      <c r="B7512" s="1" t="s">
        <v>821</v>
      </c>
      <c r="D7512" s="1" t="s">
        <v>879</v>
      </c>
      <c r="E7512" s="3" t="s">
        <v>202</v>
      </c>
      <c r="F7512" s="5">
        <v>30509878</v>
      </c>
      <c r="G7512" s="5">
        <v>5730336</v>
      </c>
      <c r="H7512" s="5">
        <v>4687135</v>
      </c>
      <c r="I7512" s="5">
        <v>52217</v>
      </c>
      <c r="J7512" s="5">
        <v>990984</v>
      </c>
      <c r="K7512" s="5">
        <v>6151761</v>
      </c>
      <c r="L7512" s="5">
        <v>3567365</v>
      </c>
      <c r="M7512" s="5">
        <v>1622</v>
      </c>
      <c r="N7512" s="5" t="s">
        <v>1</v>
      </c>
      <c r="O7512" s="5" t="s">
        <v>1</v>
      </c>
      <c r="P7512" s="5">
        <v>697771</v>
      </c>
    </row>
    <row r="7513" spans="1:16" ht="27" customHeight="1" x14ac:dyDescent="0.2">
      <c r="A7513" s="1">
        <v>2018</v>
      </c>
      <c r="B7513" s="1" t="s">
        <v>821</v>
      </c>
      <c r="D7513" s="1" t="s">
        <v>879</v>
      </c>
      <c r="E7513" s="3" t="s">
        <v>203</v>
      </c>
      <c r="F7513" s="5">
        <v>14464320</v>
      </c>
      <c r="G7513" s="5">
        <v>1008543</v>
      </c>
      <c r="H7513" s="5">
        <v>622143</v>
      </c>
      <c r="I7513" s="5">
        <v>278226</v>
      </c>
      <c r="J7513" s="5">
        <v>108174</v>
      </c>
      <c r="K7513" s="5">
        <v>4586163</v>
      </c>
      <c r="L7513" s="5">
        <v>2023370</v>
      </c>
      <c r="M7513" s="5">
        <v>5000</v>
      </c>
      <c r="N7513" s="5" t="s">
        <v>1</v>
      </c>
      <c r="O7513" s="5" t="s">
        <v>1</v>
      </c>
      <c r="P7513" s="5">
        <v>514385</v>
      </c>
    </row>
    <row r="7514" spans="1:16" ht="27" customHeight="1" x14ac:dyDescent="0.2">
      <c r="A7514" s="1">
        <v>2018</v>
      </c>
      <c r="B7514" s="1" t="s">
        <v>821</v>
      </c>
      <c r="D7514" s="1" t="s">
        <v>879</v>
      </c>
      <c r="E7514" s="3" t="s">
        <v>204</v>
      </c>
      <c r="F7514" s="5">
        <v>17455069</v>
      </c>
      <c r="G7514" s="5">
        <v>3150600</v>
      </c>
      <c r="H7514" s="5">
        <v>1292488</v>
      </c>
      <c r="I7514" s="5" t="s">
        <v>1</v>
      </c>
      <c r="J7514" s="5">
        <v>1858112</v>
      </c>
      <c r="K7514" s="5">
        <v>4518955</v>
      </c>
      <c r="L7514" s="5">
        <v>2398595</v>
      </c>
      <c r="M7514" s="5">
        <v>1270</v>
      </c>
      <c r="N7514" s="5" t="s">
        <v>1</v>
      </c>
      <c r="O7514" s="5" t="s">
        <v>1</v>
      </c>
      <c r="P7514" s="5">
        <v>470878</v>
      </c>
    </row>
    <row r="7515" spans="1:16" ht="27" customHeight="1" x14ac:dyDescent="0.2">
      <c r="A7515" s="1">
        <v>2018</v>
      </c>
      <c r="B7515" s="1" t="s">
        <v>821</v>
      </c>
      <c r="D7515" s="1" t="s">
        <v>879</v>
      </c>
      <c r="E7515" s="3" t="s">
        <v>205</v>
      </c>
      <c r="F7515" s="5">
        <v>17052506</v>
      </c>
      <c r="G7515" s="5">
        <v>3221911</v>
      </c>
      <c r="H7515" s="5">
        <v>1444959</v>
      </c>
      <c r="I7515" s="5">
        <v>193681</v>
      </c>
      <c r="J7515" s="5">
        <v>1583271</v>
      </c>
      <c r="K7515" s="5">
        <v>373344</v>
      </c>
      <c r="L7515" s="5">
        <v>1864051</v>
      </c>
      <c r="M7515" s="5">
        <v>31</v>
      </c>
      <c r="N7515" s="5" t="s">
        <v>1</v>
      </c>
      <c r="O7515" s="5" t="s">
        <v>1</v>
      </c>
      <c r="P7515" s="5">
        <v>185458</v>
      </c>
    </row>
    <row r="7516" spans="1:16" ht="27" customHeight="1" x14ac:dyDescent="0.2">
      <c r="A7516" s="1">
        <v>2018</v>
      </c>
      <c r="B7516" s="1" t="s">
        <v>821</v>
      </c>
      <c r="D7516" s="1" t="s">
        <v>879</v>
      </c>
      <c r="E7516" s="3" t="s">
        <v>206</v>
      </c>
      <c r="F7516" s="5">
        <v>20839579</v>
      </c>
      <c r="G7516" s="5">
        <v>1888197</v>
      </c>
      <c r="H7516" s="5">
        <v>1276095</v>
      </c>
      <c r="I7516" s="5" t="s">
        <v>1</v>
      </c>
      <c r="J7516" s="5">
        <v>612102</v>
      </c>
      <c r="K7516" s="5">
        <v>8825304</v>
      </c>
      <c r="L7516" s="5">
        <v>2075407</v>
      </c>
      <c r="M7516" s="5">
        <v>5355</v>
      </c>
      <c r="N7516" s="5" t="s">
        <v>1</v>
      </c>
      <c r="O7516" s="5" t="s">
        <v>1</v>
      </c>
      <c r="P7516" s="5">
        <v>302820</v>
      </c>
    </row>
    <row r="7517" spans="1:16" ht="27" customHeight="1" x14ac:dyDescent="0.2">
      <c r="A7517" s="1">
        <v>2018</v>
      </c>
      <c r="B7517" s="1" t="s">
        <v>821</v>
      </c>
      <c r="D7517" s="1" t="s">
        <v>879</v>
      </c>
      <c r="E7517" s="3" t="s">
        <v>207</v>
      </c>
      <c r="F7517" s="5">
        <v>41842705</v>
      </c>
      <c r="G7517" s="5">
        <v>13729554</v>
      </c>
      <c r="H7517" s="5">
        <v>3942950</v>
      </c>
      <c r="I7517" s="5">
        <v>2561615</v>
      </c>
      <c r="J7517" s="5">
        <v>7224989</v>
      </c>
      <c r="K7517" s="5">
        <v>16202458</v>
      </c>
      <c r="L7517" s="5">
        <v>3520185</v>
      </c>
      <c r="M7517" s="5">
        <v>12960</v>
      </c>
      <c r="N7517" s="5" t="s">
        <v>1</v>
      </c>
      <c r="O7517" s="5" t="s">
        <v>1</v>
      </c>
      <c r="P7517" s="5">
        <v>268344</v>
      </c>
    </row>
    <row r="7518" spans="1:16" ht="27" customHeight="1" x14ac:dyDescent="0.2">
      <c r="A7518" s="1">
        <v>2018</v>
      </c>
      <c r="B7518" s="1" t="s">
        <v>821</v>
      </c>
      <c r="D7518" s="1" t="s">
        <v>879</v>
      </c>
      <c r="E7518" s="3" t="s">
        <v>866</v>
      </c>
      <c r="F7518" s="5">
        <v>12146963</v>
      </c>
      <c r="G7518" s="5">
        <v>1458701</v>
      </c>
      <c r="H7518" s="5">
        <v>858158</v>
      </c>
      <c r="I7518" s="5">
        <v>47509</v>
      </c>
      <c r="J7518" s="5">
        <v>553034</v>
      </c>
      <c r="K7518" s="5">
        <v>1579438</v>
      </c>
      <c r="L7518" s="5">
        <v>1944624</v>
      </c>
      <c r="M7518" s="5">
        <v>5880</v>
      </c>
      <c r="N7518" s="5" t="s">
        <v>1</v>
      </c>
      <c r="O7518" s="5" t="s">
        <v>1</v>
      </c>
      <c r="P7518" s="5">
        <v>451958</v>
      </c>
    </row>
    <row r="7519" spans="1:16" ht="27" customHeight="1" x14ac:dyDescent="0.2">
      <c r="A7519" s="1">
        <v>2018</v>
      </c>
      <c r="B7519" s="1" t="s">
        <v>822</v>
      </c>
      <c r="C7519" s="1" t="s">
        <v>859</v>
      </c>
      <c r="D7519" s="1" t="s">
        <v>879</v>
      </c>
      <c r="E7519" s="3" t="s">
        <v>208</v>
      </c>
      <c r="F7519" s="5">
        <v>694411956</v>
      </c>
      <c r="G7519" s="5">
        <v>20087160</v>
      </c>
      <c r="H7519" s="5">
        <v>7620612</v>
      </c>
      <c r="I7519" s="5" t="s">
        <v>1</v>
      </c>
      <c r="J7519" s="5">
        <v>12466548</v>
      </c>
      <c r="K7519" s="5">
        <v>207124083</v>
      </c>
      <c r="L7519" s="5">
        <v>43792299</v>
      </c>
      <c r="M7519" s="5">
        <v>1409992</v>
      </c>
      <c r="N7519" s="5" t="s">
        <v>1</v>
      </c>
      <c r="O7519" s="5">
        <v>6357895</v>
      </c>
      <c r="P7519" s="5">
        <v>9104806</v>
      </c>
    </row>
    <row r="7520" spans="1:16" ht="27" customHeight="1" x14ac:dyDescent="0.2">
      <c r="A7520" s="1">
        <v>2018</v>
      </c>
      <c r="B7520" s="1" t="s">
        <v>822</v>
      </c>
      <c r="D7520" s="1" t="s">
        <v>879</v>
      </c>
      <c r="E7520" s="3" t="s">
        <v>209</v>
      </c>
      <c r="F7520" s="5">
        <v>27803167</v>
      </c>
      <c r="G7520" s="5">
        <v>926701</v>
      </c>
      <c r="H7520" s="5">
        <v>214328</v>
      </c>
      <c r="I7520" s="5">
        <v>958</v>
      </c>
      <c r="J7520" s="5">
        <v>711415</v>
      </c>
      <c r="K7520" s="5">
        <v>4060765</v>
      </c>
      <c r="L7520" s="5">
        <v>3846945</v>
      </c>
      <c r="M7520" s="5">
        <v>15280</v>
      </c>
      <c r="N7520" s="5" t="s">
        <v>1</v>
      </c>
      <c r="O7520" s="5">
        <v>427864</v>
      </c>
      <c r="P7520" s="5">
        <v>829124</v>
      </c>
    </row>
    <row r="7521" spans="1:16" ht="27" customHeight="1" x14ac:dyDescent="0.2">
      <c r="A7521" s="1">
        <v>2018</v>
      </c>
      <c r="B7521" s="1" t="s">
        <v>822</v>
      </c>
      <c r="D7521" s="1" t="s">
        <v>879</v>
      </c>
      <c r="E7521" s="3" t="s">
        <v>210</v>
      </c>
      <c r="F7521" s="5">
        <v>55707214</v>
      </c>
      <c r="G7521" s="5">
        <v>31663343</v>
      </c>
      <c r="H7521" s="5">
        <v>19024945</v>
      </c>
      <c r="I7521" s="5" t="s">
        <v>1</v>
      </c>
      <c r="J7521" s="5">
        <v>12638398</v>
      </c>
      <c r="K7521" s="5">
        <v>20669073</v>
      </c>
      <c r="L7521" s="5">
        <v>13911718</v>
      </c>
      <c r="M7521" s="5" t="s">
        <v>1</v>
      </c>
      <c r="N7521" s="5" t="s">
        <v>1</v>
      </c>
      <c r="O7521" s="5">
        <v>1211467</v>
      </c>
      <c r="P7521" s="5">
        <v>1561936</v>
      </c>
    </row>
    <row r="7522" spans="1:16" ht="27" customHeight="1" x14ac:dyDescent="0.2">
      <c r="A7522" s="1">
        <v>2018</v>
      </c>
      <c r="B7522" s="1" t="s">
        <v>822</v>
      </c>
      <c r="C7522" s="1" t="s">
        <v>861</v>
      </c>
      <c r="D7522" s="1" t="s">
        <v>879</v>
      </c>
      <c r="E7522" s="3" t="s">
        <v>211</v>
      </c>
      <c r="F7522" s="5">
        <v>181345953</v>
      </c>
      <c r="G7522" s="5">
        <v>19645043</v>
      </c>
      <c r="H7522" s="5">
        <v>11469128</v>
      </c>
      <c r="I7522" s="5">
        <v>4817338</v>
      </c>
      <c r="J7522" s="5">
        <v>3358577</v>
      </c>
      <c r="K7522" s="5">
        <v>52876537</v>
      </c>
      <c r="L7522" s="5">
        <v>26393096</v>
      </c>
      <c r="M7522" s="5" t="s">
        <v>1</v>
      </c>
      <c r="N7522" s="5" t="s">
        <v>1</v>
      </c>
      <c r="O7522" s="5">
        <v>2000000</v>
      </c>
      <c r="P7522" s="5">
        <v>8071000</v>
      </c>
    </row>
    <row r="7523" spans="1:16" ht="27" customHeight="1" x14ac:dyDescent="0.2">
      <c r="A7523" s="1">
        <v>2018</v>
      </c>
      <c r="B7523" s="1" t="s">
        <v>822</v>
      </c>
      <c r="D7523" s="1" t="s">
        <v>879</v>
      </c>
      <c r="E7523" s="3" t="s">
        <v>212</v>
      </c>
      <c r="F7523" s="5">
        <v>17181951</v>
      </c>
      <c r="G7523" s="5">
        <v>4536850</v>
      </c>
      <c r="H7523" s="5">
        <v>1977862</v>
      </c>
      <c r="I7523" s="5" t="s">
        <v>1</v>
      </c>
      <c r="J7523" s="5">
        <v>2558988</v>
      </c>
      <c r="K7523" s="5">
        <v>8012800</v>
      </c>
      <c r="L7523" s="5">
        <v>2842633</v>
      </c>
      <c r="M7523" s="5">
        <v>238567</v>
      </c>
      <c r="N7523" s="5" t="s">
        <v>1</v>
      </c>
      <c r="O7523" s="5" t="s">
        <v>1</v>
      </c>
      <c r="P7523" s="5">
        <v>444363</v>
      </c>
    </row>
    <row r="7524" spans="1:16" ht="27" customHeight="1" x14ac:dyDescent="0.2">
      <c r="A7524" s="1">
        <v>2018</v>
      </c>
      <c r="B7524" s="1" t="s">
        <v>822</v>
      </c>
      <c r="D7524" s="1" t="s">
        <v>879</v>
      </c>
      <c r="E7524" s="3" t="s">
        <v>213</v>
      </c>
      <c r="F7524" s="5">
        <v>32685564</v>
      </c>
      <c r="G7524" s="5">
        <v>8498697</v>
      </c>
      <c r="H7524" s="5">
        <v>4438196</v>
      </c>
      <c r="I7524" s="5">
        <v>494046</v>
      </c>
      <c r="J7524" s="5">
        <v>3566455</v>
      </c>
      <c r="K7524" s="5">
        <v>11310096</v>
      </c>
      <c r="L7524" s="5">
        <v>5426023</v>
      </c>
      <c r="M7524" s="5">
        <v>15946</v>
      </c>
      <c r="N7524" s="5" t="s">
        <v>1</v>
      </c>
      <c r="O7524" s="5">
        <v>603090</v>
      </c>
      <c r="P7524" s="5">
        <v>1064403</v>
      </c>
    </row>
    <row r="7525" spans="1:16" ht="27" customHeight="1" x14ac:dyDescent="0.2">
      <c r="A7525" s="1">
        <v>2018</v>
      </c>
      <c r="B7525" s="1" t="s">
        <v>822</v>
      </c>
      <c r="D7525" s="1" t="s">
        <v>879</v>
      </c>
      <c r="E7525" s="3" t="s">
        <v>214</v>
      </c>
      <c r="F7525" s="5">
        <v>120383898</v>
      </c>
      <c r="G7525" s="5">
        <v>20451385</v>
      </c>
      <c r="H7525" s="5">
        <v>12799099</v>
      </c>
      <c r="I7525" s="5">
        <v>25000</v>
      </c>
      <c r="J7525" s="5">
        <v>7627286</v>
      </c>
      <c r="K7525" s="5">
        <v>10669473</v>
      </c>
      <c r="L7525" s="5">
        <v>19243459</v>
      </c>
      <c r="M7525" s="5">
        <v>53433</v>
      </c>
      <c r="N7525" s="5" t="s">
        <v>1</v>
      </c>
      <c r="O7525" s="5">
        <v>3067751</v>
      </c>
      <c r="P7525" s="5">
        <v>3261258</v>
      </c>
    </row>
    <row r="7526" spans="1:16" ht="27" customHeight="1" x14ac:dyDescent="0.2">
      <c r="A7526" s="1">
        <v>2018</v>
      </c>
      <c r="B7526" s="1" t="s">
        <v>822</v>
      </c>
      <c r="D7526" s="1" t="s">
        <v>879</v>
      </c>
      <c r="E7526" s="3" t="s">
        <v>215</v>
      </c>
      <c r="F7526" s="5">
        <v>46138440</v>
      </c>
      <c r="G7526" s="5">
        <v>7414000</v>
      </c>
      <c r="H7526" s="5">
        <v>5684779</v>
      </c>
      <c r="I7526" s="5">
        <v>123224</v>
      </c>
      <c r="J7526" s="5">
        <v>1605997</v>
      </c>
      <c r="K7526" s="5">
        <v>13562927</v>
      </c>
      <c r="L7526" s="5">
        <v>5454898</v>
      </c>
      <c r="M7526" s="5">
        <v>31782</v>
      </c>
      <c r="N7526" s="5" t="s">
        <v>1</v>
      </c>
      <c r="O7526" s="5" t="s">
        <v>1</v>
      </c>
      <c r="P7526" s="5">
        <v>1176600</v>
      </c>
    </row>
    <row r="7527" spans="1:16" ht="27" customHeight="1" x14ac:dyDescent="0.2">
      <c r="A7527" s="1">
        <v>2018</v>
      </c>
      <c r="B7527" s="1" t="s">
        <v>822</v>
      </c>
      <c r="D7527" s="1" t="s">
        <v>879</v>
      </c>
      <c r="E7527" s="3" t="s">
        <v>216</v>
      </c>
      <c r="F7527" s="5">
        <v>38633675</v>
      </c>
      <c r="G7527" s="5">
        <v>5202748</v>
      </c>
      <c r="H7527" s="5">
        <v>4996793</v>
      </c>
      <c r="I7527" s="5">
        <v>29467</v>
      </c>
      <c r="J7527" s="5">
        <v>176488</v>
      </c>
      <c r="K7527" s="5">
        <v>6947420</v>
      </c>
      <c r="L7527" s="5">
        <v>4265041</v>
      </c>
      <c r="M7527" s="5">
        <v>215229</v>
      </c>
      <c r="N7527" s="5" t="s">
        <v>1</v>
      </c>
      <c r="O7527" s="5">
        <v>654737</v>
      </c>
      <c r="P7527" s="5">
        <v>469290</v>
      </c>
    </row>
    <row r="7528" spans="1:16" ht="27" customHeight="1" x14ac:dyDescent="0.2">
      <c r="A7528" s="1">
        <v>2018</v>
      </c>
      <c r="B7528" s="1" t="s">
        <v>822</v>
      </c>
      <c r="D7528" s="1" t="s">
        <v>879</v>
      </c>
      <c r="E7528" s="3" t="s">
        <v>217</v>
      </c>
      <c r="F7528" s="5">
        <v>49423363</v>
      </c>
      <c r="G7528" s="5">
        <v>9767393</v>
      </c>
      <c r="H7528" s="5">
        <v>7861964</v>
      </c>
      <c r="I7528" s="5">
        <v>912</v>
      </c>
      <c r="J7528" s="5">
        <v>1904517</v>
      </c>
      <c r="K7528" s="5">
        <v>14418319</v>
      </c>
      <c r="L7528" s="5">
        <v>4534506</v>
      </c>
      <c r="M7528" s="5">
        <v>175797</v>
      </c>
      <c r="N7528" s="5" t="s">
        <v>1</v>
      </c>
      <c r="O7528" s="5" t="s">
        <v>1</v>
      </c>
      <c r="P7528" s="5">
        <v>689665</v>
      </c>
    </row>
    <row r="7529" spans="1:16" ht="27" customHeight="1" x14ac:dyDescent="0.2">
      <c r="A7529" s="1">
        <v>2018</v>
      </c>
      <c r="B7529" s="1" t="s">
        <v>822</v>
      </c>
      <c r="D7529" s="1" t="s">
        <v>879</v>
      </c>
      <c r="E7529" s="3" t="s">
        <v>218</v>
      </c>
      <c r="F7529" s="5">
        <v>30221134</v>
      </c>
      <c r="G7529" s="5">
        <v>12851367</v>
      </c>
      <c r="H7529" s="5">
        <v>5530920</v>
      </c>
      <c r="I7529" s="5">
        <v>297749</v>
      </c>
      <c r="J7529" s="5">
        <v>7022698</v>
      </c>
      <c r="K7529" s="5">
        <v>9851078</v>
      </c>
      <c r="L7529" s="5">
        <v>5457675</v>
      </c>
      <c r="M7529" s="5">
        <v>118446</v>
      </c>
      <c r="N7529" s="5" t="s">
        <v>1</v>
      </c>
      <c r="O7529" s="5" t="s">
        <v>1</v>
      </c>
      <c r="P7529" s="5">
        <v>416145</v>
      </c>
    </row>
    <row r="7530" spans="1:16" ht="27" customHeight="1" x14ac:dyDescent="0.2">
      <c r="A7530" s="1">
        <v>2018</v>
      </c>
      <c r="B7530" s="1" t="s">
        <v>822</v>
      </c>
      <c r="D7530" s="1" t="s">
        <v>879</v>
      </c>
      <c r="E7530" s="3" t="s">
        <v>219</v>
      </c>
      <c r="F7530" s="5">
        <v>22736486</v>
      </c>
      <c r="G7530" s="5">
        <v>4794536</v>
      </c>
      <c r="H7530" s="5">
        <v>1347254</v>
      </c>
      <c r="I7530" s="5">
        <v>102</v>
      </c>
      <c r="J7530" s="5">
        <v>3447180</v>
      </c>
      <c r="K7530" s="5">
        <v>1901813</v>
      </c>
      <c r="L7530" s="5">
        <v>2866129</v>
      </c>
      <c r="M7530" s="5">
        <v>134481</v>
      </c>
      <c r="N7530" s="5" t="s">
        <v>1</v>
      </c>
      <c r="O7530" s="5" t="s">
        <v>1</v>
      </c>
      <c r="P7530" s="5">
        <v>786200</v>
      </c>
    </row>
    <row r="7531" spans="1:16" ht="27" customHeight="1" x14ac:dyDescent="0.2">
      <c r="A7531" s="1">
        <v>2018</v>
      </c>
      <c r="B7531" s="1" t="s">
        <v>822</v>
      </c>
      <c r="D7531" s="1" t="s">
        <v>879</v>
      </c>
      <c r="E7531" s="3" t="s">
        <v>220</v>
      </c>
      <c r="F7531" s="5">
        <v>30014824</v>
      </c>
      <c r="G7531" s="5">
        <v>17465715</v>
      </c>
      <c r="H7531" s="5">
        <v>9517540</v>
      </c>
      <c r="I7531" s="5">
        <v>575936</v>
      </c>
      <c r="J7531" s="5">
        <v>7372239</v>
      </c>
      <c r="K7531" s="5">
        <v>629387</v>
      </c>
      <c r="L7531" s="5">
        <v>2618392</v>
      </c>
      <c r="M7531" s="5">
        <v>92239</v>
      </c>
      <c r="N7531" s="5" t="s">
        <v>1</v>
      </c>
      <c r="O7531" s="5" t="s">
        <v>1</v>
      </c>
      <c r="P7531" s="5">
        <v>411176</v>
      </c>
    </row>
    <row r="7532" spans="1:16" ht="27" customHeight="1" x14ac:dyDescent="0.2">
      <c r="A7532" s="1">
        <v>2018</v>
      </c>
      <c r="B7532" s="1" t="s">
        <v>822</v>
      </c>
      <c r="D7532" s="1" t="s">
        <v>879</v>
      </c>
      <c r="E7532" s="3" t="s">
        <v>221</v>
      </c>
      <c r="F7532" s="5">
        <v>48564577</v>
      </c>
      <c r="G7532" s="5">
        <v>12562121</v>
      </c>
      <c r="H7532" s="5">
        <v>4816718</v>
      </c>
      <c r="I7532" s="5">
        <v>415177</v>
      </c>
      <c r="J7532" s="5">
        <v>7330226</v>
      </c>
      <c r="K7532" s="5">
        <v>21455823</v>
      </c>
      <c r="L7532" s="5">
        <v>5493045</v>
      </c>
      <c r="M7532" s="5">
        <v>5952</v>
      </c>
      <c r="N7532" s="5" t="s">
        <v>1</v>
      </c>
      <c r="O7532" s="5" t="s">
        <v>1</v>
      </c>
      <c r="P7532" s="5">
        <v>1621990</v>
      </c>
    </row>
    <row r="7533" spans="1:16" ht="27" customHeight="1" x14ac:dyDescent="0.2">
      <c r="A7533" s="1">
        <v>2018</v>
      </c>
      <c r="B7533" s="1" t="s">
        <v>822</v>
      </c>
      <c r="D7533" s="1" t="s">
        <v>879</v>
      </c>
      <c r="E7533" s="3" t="s">
        <v>222</v>
      </c>
      <c r="F7533" s="5">
        <v>88478165</v>
      </c>
      <c r="G7533" s="5">
        <v>33361814</v>
      </c>
      <c r="H7533" s="5">
        <v>10518099</v>
      </c>
      <c r="I7533" s="5" t="s">
        <v>1</v>
      </c>
      <c r="J7533" s="5">
        <v>22843715</v>
      </c>
      <c r="K7533" s="5">
        <v>33639000</v>
      </c>
      <c r="L7533" s="5">
        <v>13290692</v>
      </c>
      <c r="M7533" s="5">
        <v>73573</v>
      </c>
      <c r="N7533" s="5" t="s">
        <v>1</v>
      </c>
      <c r="O7533" s="5">
        <v>328760</v>
      </c>
      <c r="P7533" s="5">
        <v>2700000</v>
      </c>
    </row>
    <row r="7534" spans="1:16" ht="27" customHeight="1" x14ac:dyDescent="0.2">
      <c r="A7534" s="1">
        <v>2018</v>
      </c>
      <c r="B7534" s="1" t="s">
        <v>822</v>
      </c>
      <c r="D7534" s="1" t="s">
        <v>879</v>
      </c>
      <c r="E7534" s="3" t="s">
        <v>223</v>
      </c>
      <c r="F7534" s="5">
        <v>8648199</v>
      </c>
      <c r="G7534" s="5">
        <v>1644868</v>
      </c>
      <c r="H7534" s="5">
        <v>684597</v>
      </c>
      <c r="I7534" s="5">
        <v>3564</v>
      </c>
      <c r="J7534" s="5">
        <v>956707</v>
      </c>
      <c r="K7534" s="5">
        <v>771990</v>
      </c>
      <c r="L7534" s="5">
        <v>920425</v>
      </c>
      <c r="M7534" s="5">
        <v>8850</v>
      </c>
      <c r="N7534" s="5" t="s">
        <v>1</v>
      </c>
      <c r="O7534" s="5" t="s">
        <v>1</v>
      </c>
      <c r="P7534" s="5" t="s">
        <v>1</v>
      </c>
    </row>
    <row r="7535" spans="1:16" ht="27" customHeight="1" x14ac:dyDescent="0.2">
      <c r="A7535" s="1">
        <v>2018</v>
      </c>
      <c r="B7535" s="1" t="s">
        <v>822</v>
      </c>
      <c r="D7535" s="1" t="s">
        <v>879</v>
      </c>
      <c r="E7535" s="3" t="s">
        <v>224</v>
      </c>
      <c r="F7535" s="5">
        <v>45805224</v>
      </c>
      <c r="G7535" s="5">
        <v>12867471</v>
      </c>
      <c r="H7535" s="5">
        <v>9068776</v>
      </c>
      <c r="I7535" s="5">
        <v>8292</v>
      </c>
      <c r="J7535" s="5">
        <v>3790403</v>
      </c>
      <c r="K7535" s="5">
        <v>3067425</v>
      </c>
      <c r="L7535" s="5">
        <v>10826723</v>
      </c>
      <c r="M7535" s="5">
        <v>1451782</v>
      </c>
      <c r="N7535" s="5" t="s">
        <v>1</v>
      </c>
      <c r="O7535" s="5" t="s">
        <v>1</v>
      </c>
      <c r="P7535" s="5">
        <v>1751283</v>
      </c>
    </row>
    <row r="7536" spans="1:16" ht="27" customHeight="1" x14ac:dyDescent="0.2">
      <c r="A7536" s="1">
        <v>2018</v>
      </c>
      <c r="B7536" s="1" t="s">
        <v>822</v>
      </c>
      <c r="D7536" s="1" t="s">
        <v>879</v>
      </c>
      <c r="E7536" s="3" t="s">
        <v>225</v>
      </c>
      <c r="F7536" s="5">
        <v>50691012</v>
      </c>
      <c r="G7536" s="5">
        <v>6791150</v>
      </c>
      <c r="H7536" s="5">
        <v>4533029</v>
      </c>
      <c r="I7536" s="5">
        <v>33254</v>
      </c>
      <c r="J7536" s="5">
        <v>2224867</v>
      </c>
      <c r="K7536" s="5">
        <v>12771324</v>
      </c>
      <c r="L7536" s="5">
        <v>5174190</v>
      </c>
      <c r="M7536" s="5">
        <v>28978</v>
      </c>
      <c r="N7536" s="5" t="s">
        <v>1</v>
      </c>
      <c r="O7536" s="5" t="s">
        <v>1</v>
      </c>
      <c r="P7536" s="5">
        <v>429129</v>
      </c>
    </row>
    <row r="7537" spans="1:16" ht="27" customHeight="1" x14ac:dyDescent="0.2">
      <c r="A7537" s="1">
        <v>2018</v>
      </c>
      <c r="B7537" s="1" t="s">
        <v>822</v>
      </c>
      <c r="D7537" s="1" t="s">
        <v>879</v>
      </c>
      <c r="E7537" s="3" t="s">
        <v>226</v>
      </c>
      <c r="F7537" s="5">
        <v>52007081</v>
      </c>
      <c r="G7537" s="5">
        <v>4653033</v>
      </c>
      <c r="H7537" s="5">
        <v>2130361</v>
      </c>
      <c r="I7537" s="5">
        <v>808257</v>
      </c>
      <c r="J7537" s="5">
        <v>1714415</v>
      </c>
      <c r="K7537" s="5">
        <v>16649418</v>
      </c>
      <c r="L7537" s="5">
        <v>5672026</v>
      </c>
      <c r="M7537" s="5">
        <v>80918</v>
      </c>
      <c r="N7537" s="5" t="s">
        <v>1</v>
      </c>
      <c r="O7537" s="5" t="s">
        <v>1</v>
      </c>
      <c r="P7537" s="5">
        <v>729864</v>
      </c>
    </row>
    <row r="7538" spans="1:16" ht="27" customHeight="1" x14ac:dyDescent="0.2">
      <c r="A7538" s="1">
        <v>2018</v>
      </c>
      <c r="B7538" s="1" t="s">
        <v>822</v>
      </c>
      <c r="D7538" s="1" t="s">
        <v>879</v>
      </c>
      <c r="E7538" s="3" t="s">
        <v>227</v>
      </c>
      <c r="F7538" s="5">
        <v>31181780</v>
      </c>
      <c r="G7538" s="5">
        <v>5235441</v>
      </c>
      <c r="H7538" s="5">
        <v>2072000</v>
      </c>
      <c r="I7538" s="5">
        <v>242400</v>
      </c>
      <c r="J7538" s="5">
        <v>2921041</v>
      </c>
      <c r="K7538" s="5">
        <v>7588065</v>
      </c>
      <c r="L7538" s="5">
        <v>4406685</v>
      </c>
      <c r="M7538" s="5">
        <v>25871</v>
      </c>
      <c r="N7538" s="5" t="s">
        <v>1</v>
      </c>
      <c r="O7538" s="5" t="s">
        <v>1</v>
      </c>
      <c r="P7538" s="5">
        <v>726452</v>
      </c>
    </row>
    <row r="7539" spans="1:16" ht="27" customHeight="1" x14ac:dyDescent="0.2">
      <c r="A7539" s="1">
        <v>2018</v>
      </c>
      <c r="B7539" s="1" t="s">
        <v>822</v>
      </c>
      <c r="D7539" s="1" t="s">
        <v>879</v>
      </c>
      <c r="E7539" s="3" t="s">
        <v>228</v>
      </c>
      <c r="F7539" s="5">
        <v>19321460</v>
      </c>
      <c r="G7539" s="5">
        <v>3831268</v>
      </c>
      <c r="H7539" s="5">
        <v>1343092</v>
      </c>
      <c r="I7539" s="5">
        <v>200431</v>
      </c>
      <c r="J7539" s="5">
        <v>2287745</v>
      </c>
      <c r="K7539" s="5">
        <v>1064975</v>
      </c>
      <c r="L7539" s="5">
        <v>1953393</v>
      </c>
      <c r="M7539" s="5">
        <v>233995</v>
      </c>
      <c r="N7539" s="5" t="s">
        <v>1</v>
      </c>
      <c r="O7539" s="5">
        <v>179495</v>
      </c>
      <c r="P7539" s="5" t="s">
        <v>1</v>
      </c>
    </row>
    <row r="7540" spans="1:16" ht="27" customHeight="1" x14ac:dyDescent="0.2">
      <c r="A7540" s="1">
        <v>2018</v>
      </c>
      <c r="B7540" s="1" t="s">
        <v>822</v>
      </c>
      <c r="D7540" s="1" t="s">
        <v>879</v>
      </c>
      <c r="E7540" s="3" t="s">
        <v>229</v>
      </c>
      <c r="F7540" s="5">
        <v>37898017</v>
      </c>
      <c r="G7540" s="5">
        <v>5744896</v>
      </c>
      <c r="H7540" s="5">
        <v>2521830</v>
      </c>
      <c r="I7540" s="5">
        <v>2282475</v>
      </c>
      <c r="J7540" s="5">
        <v>940591</v>
      </c>
      <c r="K7540" s="5">
        <v>6596343</v>
      </c>
      <c r="L7540" s="5">
        <v>3451107</v>
      </c>
      <c r="M7540" s="5" t="s">
        <v>1</v>
      </c>
      <c r="N7540" s="5" t="s">
        <v>1</v>
      </c>
      <c r="O7540" s="5" t="s">
        <v>1</v>
      </c>
      <c r="P7540" s="5">
        <v>511609</v>
      </c>
    </row>
    <row r="7541" spans="1:16" ht="27" customHeight="1" x14ac:dyDescent="0.2">
      <c r="A7541" s="1">
        <v>2018</v>
      </c>
      <c r="B7541" s="1" t="s">
        <v>822</v>
      </c>
      <c r="D7541" s="1" t="s">
        <v>879</v>
      </c>
      <c r="E7541" s="3" t="s">
        <v>230</v>
      </c>
      <c r="F7541" s="5">
        <v>13305353</v>
      </c>
      <c r="G7541" s="5">
        <v>6179843</v>
      </c>
      <c r="H7541" s="5">
        <v>3907857</v>
      </c>
      <c r="I7541" s="5">
        <v>34252</v>
      </c>
      <c r="J7541" s="5">
        <v>2237734</v>
      </c>
      <c r="K7541" s="5">
        <v>6894113</v>
      </c>
      <c r="L7541" s="5">
        <v>3706658</v>
      </c>
      <c r="M7541" s="5">
        <v>89572</v>
      </c>
      <c r="N7541" s="5" t="s">
        <v>1</v>
      </c>
      <c r="O7541" s="5">
        <v>386088</v>
      </c>
      <c r="P7541" s="5">
        <v>576715</v>
      </c>
    </row>
    <row r="7542" spans="1:16" ht="27" customHeight="1" x14ac:dyDescent="0.2">
      <c r="A7542" s="1">
        <v>2018</v>
      </c>
      <c r="B7542" s="1" t="s">
        <v>822</v>
      </c>
      <c r="D7542" s="1" t="s">
        <v>879</v>
      </c>
      <c r="E7542" s="3" t="s">
        <v>231</v>
      </c>
      <c r="F7542" s="5">
        <v>14153507</v>
      </c>
      <c r="G7542" s="5">
        <v>2703426</v>
      </c>
      <c r="H7542" s="5">
        <v>2098814</v>
      </c>
      <c r="I7542" s="5" t="s">
        <v>1</v>
      </c>
      <c r="J7542" s="5">
        <v>604612</v>
      </c>
      <c r="K7542" s="5">
        <v>5073714</v>
      </c>
      <c r="L7542" s="5">
        <v>2331629</v>
      </c>
      <c r="M7542" s="5">
        <v>50176</v>
      </c>
      <c r="N7542" s="5" t="s">
        <v>1</v>
      </c>
      <c r="O7542" s="5">
        <v>276638</v>
      </c>
      <c r="P7542" s="5">
        <v>205000</v>
      </c>
    </row>
    <row r="7543" spans="1:16" ht="27" customHeight="1" x14ac:dyDescent="0.2">
      <c r="A7543" s="1">
        <v>2018</v>
      </c>
      <c r="B7543" s="1" t="s">
        <v>822</v>
      </c>
      <c r="D7543" s="1" t="s">
        <v>879</v>
      </c>
      <c r="E7543" s="3" t="s">
        <v>232</v>
      </c>
      <c r="F7543" s="5">
        <v>26388304</v>
      </c>
      <c r="G7543" s="5">
        <v>17526457</v>
      </c>
      <c r="H7543" s="5">
        <v>13374874</v>
      </c>
      <c r="I7543" s="5">
        <v>5083</v>
      </c>
      <c r="J7543" s="5">
        <v>4146500</v>
      </c>
      <c r="K7543" s="5">
        <v>45647263</v>
      </c>
      <c r="L7543" s="5">
        <v>4989213</v>
      </c>
      <c r="M7543" s="5" t="s">
        <v>1</v>
      </c>
      <c r="N7543" s="5" t="s">
        <v>1</v>
      </c>
      <c r="O7543" s="5" t="s">
        <v>1</v>
      </c>
      <c r="P7543" s="5">
        <v>1280520</v>
      </c>
    </row>
    <row r="7544" spans="1:16" ht="27" customHeight="1" x14ac:dyDescent="0.2">
      <c r="A7544" s="1">
        <v>2018</v>
      </c>
      <c r="B7544" s="1" t="s">
        <v>822</v>
      </c>
      <c r="D7544" s="1" t="s">
        <v>879</v>
      </c>
      <c r="E7544" s="3" t="s">
        <v>233</v>
      </c>
      <c r="F7544" s="5">
        <v>21261033</v>
      </c>
      <c r="G7544" s="5">
        <v>8469502</v>
      </c>
      <c r="H7544" s="5">
        <v>3170752</v>
      </c>
      <c r="I7544" s="5">
        <v>581080</v>
      </c>
      <c r="J7544" s="5">
        <v>4717670</v>
      </c>
      <c r="K7544" s="5">
        <v>5808346</v>
      </c>
      <c r="L7544" s="5">
        <v>2654935</v>
      </c>
      <c r="M7544" s="5">
        <v>50562</v>
      </c>
      <c r="N7544" s="5" t="s">
        <v>1</v>
      </c>
      <c r="O7544" s="5" t="s">
        <v>1</v>
      </c>
      <c r="P7544" s="5">
        <v>291148</v>
      </c>
    </row>
    <row r="7545" spans="1:16" ht="27" customHeight="1" x14ac:dyDescent="0.2">
      <c r="A7545" s="1">
        <v>2018</v>
      </c>
      <c r="B7545" s="1" t="s">
        <v>822</v>
      </c>
      <c r="D7545" s="1" t="s">
        <v>879</v>
      </c>
      <c r="E7545" s="3" t="s">
        <v>234</v>
      </c>
      <c r="F7545" s="5">
        <v>15320013</v>
      </c>
      <c r="G7545" s="5">
        <v>4886845</v>
      </c>
      <c r="H7545" s="5">
        <v>3615930</v>
      </c>
      <c r="I7545" s="5">
        <v>1082</v>
      </c>
      <c r="J7545" s="5">
        <v>1269833</v>
      </c>
      <c r="K7545" s="5">
        <v>4285643</v>
      </c>
      <c r="L7545" s="5">
        <v>2808537</v>
      </c>
      <c r="M7545" s="5">
        <v>163034</v>
      </c>
      <c r="N7545" s="5" t="s">
        <v>1</v>
      </c>
      <c r="O7545" s="5">
        <v>234184</v>
      </c>
      <c r="P7545" s="5">
        <v>495000</v>
      </c>
    </row>
    <row r="7546" spans="1:16" ht="27" customHeight="1" x14ac:dyDescent="0.2">
      <c r="A7546" s="1">
        <v>2018</v>
      </c>
      <c r="B7546" s="1" t="s">
        <v>822</v>
      </c>
      <c r="D7546" s="1" t="s">
        <v>879</v>
      </c>
      <c r="E7546" s="3" t="s">
        <v>235</v>
      </c>
      <c r="F7546" s="5">
        <v>17531772</v>
      </c>
      <c r="G7546" s="5">
        <v>2814836</v>
      </c>
      <c r="H7546" s="5">
        <v>2600052</v>
      </c>
      <c r="I7546" s="5">
        <v>122496</v>
      </c>
      <c r="J7546" s="5">
        <v>92288</v>
      </c>
      <c r="K7546" s="5">
        <v>3333896</v>
      </c>
      <c r="L7546" s="5">
        <v>2520761</v>
      </c>
      <c r="M7546" s="5">
        <v>206571</v>
      </c>
      <c r="N7546" s="5" t="s">
        <v>1</v>
      </c>
      <c r="O7546" s="5" t="s">
        <v>1</v>
      </c>
      <c r="P7546" s="5">
        <v>263200</v>
      </c>
    </row>
    <row r="7547" spans="1:16" ht="27" customHeight="1" x14ac:dyDescent="0.2">
      <c r="A7547" s="1">
        <v>2018</v>
      </c>
      <c r="B7547" s="1" t="s">
        <v>822</v>
      </c>
      <c r="D7547" s="1" t="s">
        <v>879</v>
      </c>
      <c r="E7547" s="3" t="s">
        <v>236</v>
      </c>
      <c r="F7547" s="5">
        <v>14547393</v>
      </c>
      <c r="G7547" s="5">
        <v>15547577</v>
      </c>
      <c r="H7547" s="5">
        <v>9388488</v>
      </c>
      <c r="I7547" s="5">
        <v>135204</v>
      </c>
      <c r="J7547" s="5">
        <v>6023885</v>
      </c>
      <c r="K7547" s="5">
        <v>8177865</v>
      </c>
      <c r="L7547" s="5">
        <v>2533335</v>
      </c>
      <c r="M7547" s="5">
        <v>196363</v>
      </c>
      <c r="N7547" s="5" t="s">
        <v>1</v>
      </c>
      <c r="O7547" s="5" t="s">
        <v>1</v>
      </c>
      <c r="P7547" s="5">
        <v>211114</v>
      </c>
    </row>
    <row r="7548" spans="1:16" ht="27" customHeight="1" x14ac:dyDescent="0.2">
      <c r="A7548" s="1">
        <v>2018</v>
      </c>
      <c r="B7548" s="1" t="s">
        <v>822</v>
      </c>
      <c r="D7548" s="1" t="s">
        <v>879</v>
      </c>
      <c r="E7548" s="3" t="s">
        <v>237</v>
      </c>
      <c r="F7548" s="5">
        <v>21712978</v>
      </c>
      <c r="G7548" s="5">
        <v>4283399</v>
      </c>
      <c r="H7548" s="5">
        <v>2651666</v>
      </c>
      <c r="I7548" s="5">
        <v>615</v>
      </c>
      <c r="J7548" s="5">
        <v>1631118</v>
      </c>
      <c r="K7548" s="5">
        <v>9021950</v>
      </c>
      <c r="L7548" s="5">
        <v>1957933</v>
      </c>
      <c r="M7548" s="5">
        <v>288359</v>
      </c>
      <c r="N7548" s="5" t="s">
        <v>1</v>
      </c>
      <c r="O7548" s="5" t="s">
        <v>1</v>
      </c>
      <c r="P7548" s="5">
        <v>78349</v>
      </c>
    </row>
    <row r="7549" spans="1:16" ht="27" customHeight="1" x14ac:dyDescent="0.2">
      <c r="A7549" s="1">
        <v>2018</v>
      </c>
      <c r="B7549" s="1" t="s">
        <v>822</v>
      </c>
      <c r="D7549" s="1" t="s">
        <v>879</v>
      </c>
      <c r="E7549" s="3" t="s">
        <v>238</v>
      </c>
      <c r="F7549" s="5">
        <v>16271489</v>
      </c>
      <c r="G7549" s="5">
        <v>1700405</v>
      </c>
      <c r="H7549" s="5">
        <v>1136950</v>
      </c>
      <c r="I7549" s="5">
        <v>353971</v>
      </c>
      <c r="J7549" s="5">
        <v>209484</v>
      </c>
      <c r="K7549" s="5">
        <v>1488549</v>
      </c>
      <c r="L7549" s="5">
        <v>1623119</v>
      </c>
      <c r="M7549" s="5">
        <v>42251</v>
      </c>
      <c r="N7549" s="5" t="s">
        <v>1</v>
      </c>
      <c r="O7549" s="5" t="s">
        <v>1</v>
      </c>
      <c r="P7549" s="5">
        <v>300100</v>
      </c>
    </row>
    <row r="7550" spans="1:16" ht="27" customHeight="1" x14ac:dyDescent="0.2">
      <c r="A7550" s="1">
        <v>2018</v>
      </c>
      <c r="B7550" s="1" t="s">
        <v>822</v>
      </c>
      <c r="D7550" s="1" t="s">
        <v>879</v>
      </c>
      <c r="E7550" s="3" t="s">
        <v>239</v>
      </c>
      <c r="F7550" s="5">
        <v>25419244</v>
      </c>
      <c r="G7550" s="5">
        <v>26248427</v>
      </c>
      <c r="H7550" s="5">
        <v>5574453</v>
      </c>
      <c r="I7550" s="5">
        <v>5340858</v>
      </c>
      <c r="J7550" s="5">
        <v>15333116</v>
      </c>
      <c r="K7550" s="5">
        <v>2211167</v>
      </c>
      <c r="L7550" s="5">
        <v>2519642</v>
      </c>
      <c r="M7550" s="5">
        <v>343747</v>
      </c>
      <c r="N7550" s="5" t="s">
        <v>1</v>
      </c>
      <c r="O7550" s="5">
        <v>150000</v>
      </c>
      <c r="P7550" s="5" t="s">
        <v>1</v>
      </c>
    </row>
    <row r="7551" spans="1:16" ht="27" customHeight="1" x14ac:dyDescent="0.2">
      <c r="A7551" s="1">
        <v>2018</v>
      </c>
      <c r="B7551" s="1" t="s">
        <v>822</v>
      </c>
      <c r="D7551" s="1" t="s">
        <v>879</v>
      </c>
      <c r="E7551" s="3" t="s">
        <v>240</v>
      </c>
      <c r="F7551" s="5">
        <v>16331571</v>
      </c>
      <c r="G7551" s="5">
        <v>5400819</v>
      </c>
      <c r="H7551" s="5">
        <v>3065300</v>
      </c>
      <c r="I7551" s="5">
        <v>154798</v>
      </c>
      <c r="J7551" s="5">
        <v>2180721</v>
      </c>
      <c r="K7551" s="5">
        <v>1149583</v>
      </c>
      <c r="L7551" s="5">
        <v>2071702</v>
      </c>
      <c r="M7551" s="5">
        <v>134124</v>
      </c>
      <c r="N7551" s="5" t="s">
        <v>1</v>
      </c>
      <c r="O7551" s="5">
        <v>562743</v>
      </c>
      <c r="P7551" s="5" t="s">
        <v>1</v>
      </c>
    </row>
    <row r="7552" spans="1:16" ht="27" customHeight="1" x14ac:dyDescent="0.2">
      <c r="A7552" s="1">
        <v>2018</v>
      </c>
      <c r="B7552" s="1" t="s">
        <v>822</v>
      </c>
      <c r="D7552" s="1" t="s">
        <v>879</v>
      </c>
      <c r="E7552" s="3" t="s">
        <v>241</v>
      </c>
      <c r="F7552" s="5">
        <v>43090505</v>
      </c>
      <c r="G7552" s="5">
        <v>13851325</v>
      </c>
      <c r="H7552" s="5">
        <v>6554493</v>
      </c>
      <c r="I7552" s="5">
        <v>1008829</v>
      </c>
      <c r="J7552" s="5">
        <v>6288003</v>
      </c>
      <c r="K7552" s="5">
        <v>2325642</v>
      </c>
      <c r="L7552" s="5">
        <v>4392251</v>
      </c>
      <c r="M7552" s="5">
        <v>423509</v>
      </c>
      <c r="N7552" s="5" t="s">
        <v>1</v>
      </c>
      <c r="O7552" s="5">
        <v>275720</v>
      </c>
      <c r="P7552" s="5">
        <v>811681</v>
      </c>
    </row>
    <row r="7553" spans="1:16" ht="27" customHeight="1" x14ac:dyDescent="0.2">
      <c r="A7553" s="1">
        <v>2018</v>
      </c>
      <c r="B7553" s="1" t="s">
        <v>822</v>
      </c>
      <c r="D7553" s="1" t="s">
        <v>879</v>
      </c>
      <c r="E7553" s="3" t="s">
        <v>242</v>
      </c>
      <c r="F7553" s="5">
        <v>19398162</v>
      </c>
      <c r="G7553" s="5">
        <v>17220775</v>
      </c>
      <c r="H7553" s="5">
        <v>5802023</v>
      </c>
      <c r="I7553" s="5">
        <v>2640378</v>
      </c>
      <c r="J7553" s="5">
        <v>8778374</v>
      </c>
      <c r="K7553" s="5">
        <v>1253590</v>
      </c>
      <c r="L7553" s="5">
        <v>2408729</v>
      </c>
      <c r="M7553" s="5">
        <v>203796</v>
      </c>
      <c r="N7553" s="5" t="s">
        <v>1</v>
      </c>
      <c r="O7553" s="5">
        <v>95299</v>
      </c>
      <c r="P7553" s="5">
        <v>226831</v>
      </c>
    </row>
    <row r="7554" spans="1:16" ht="27" customHeight="1" x14ac:dyDescent="0.2">
      <c r="A7554" s="1">
        <v>2018</v>
      </c>
      <c r="B7554" s="1" t="s">
        <v>822</v>
      </c>
      <c r="D7554" s="1" t="s">
        <v>879</v>
      </c>
      <c r="E7554" s="3" t="s">
        <v>243</v>
      </c>
      <c r="F7554" s="5">
        <v>17460072</v>
      </c>
      <c r="G7554" s="5">
        <v>7414324</v>
      </c>
      <c r="H7554" s="5">
        <v>4264288</v>
      </c>
      <c r="I7554" s="5">
        <v>10700</v>
      </c>
      <c r="J7554" s="5">
        <v>3139336</v>
      </c>
      <c r="K7554" s="5">
        <v>1970941</v>
      </c>
      <c r="L7554" s="5">
        <v>2314993</v>
      </c>
      <c r="M7554" s="5">
        <v>153727</v>
      </c>
      <c r="N7554" s="5" t="s">
        <v>1</v>
      </c>
      <c r="O7554" s="5">
        <v>443102</v>
      </c>
      <c r="P7554" s="5" t="s">
        <v>1</v>
      </c>
    </row>
    <row r="7555" spans="1:16" ht="27" customHeight="1" x14ac:dyDescent="0.2">
      <c r="A7555" s="1">
        <v>2018</v>
      </c>
      <c r="B7555" s="1" t="s">
        <v>822</v>
      </c>
      <c r="D7555" s="1" t="s">
        <v>879</v>
      </c>
      <c r="E7555" s="3" t="s">
        <v>867</v>
      </c>
      <c r="F7555" s="5">
        <v>16520366</v>
      </c>
      <c r="G7555" s="5">
        <v>2967043</v>
      </c>
      <c r="H7555" s="5">
        <v>1415290</v>
      </c>
      <c r="I7555" s="5">
        <v>253</v>
      </c>
      <c r="J7555" s="5">
        <v>1551500</v>
      </c>
      <c r="K7555" s="5">
        <v>1766910</v>
      </c>
      <c r="L7555" s="5">
        <v>2669999</v>
      </c>
      <c r="M7555" s="5">
        <v>103476</v>
      </c>
      <c r="N7555" s="5" t="s">
        <v>1</v>
      </c>
      <c r="O7555" s="5">
        <v>450000</v>
      </c>
      <c r="P7555" s="5">
        <v>517500</v>
      </c>
    </row>
    <row r="7556" spans="1:16" ht="27" customHeight="1" x14ac:dyDescent="0.2">
      <c r="A7556" s="1">
        <v>2018</v>
      </c>
      <c r="B7556" s="1" t="s">
        <v>823</v>
      </c>
      <c r="C7556" s="1" t="s">
        <v>860</v>
      </c>
      <c r="D7556" s="1" t="s">
        <v>879</v>
      </c>
      <c r="E7556" s="3" t="s">
        <v>244</v>
      </c>
      <c r="F7556" s="5">
        <v>201013</v>
      </c>
      <c r="G7556" s="5">
        <v>114684554</v>
      </c>
      <c r="H7556" s="5">
        <v>45715807</v>
      </c>
      <c r="I7556" s="5" t="s">
        <v>1</v>
      </c>
      <c r="J7556" s="5">
        <v>68968747</v>
      </c>
      <c r="K7556" s="5">
        <v>23968295</v>
      </c>
      <c r="L7556" s="5">
        <v>2124508</v>
      </c>
      <c r="M7556" s="5" t="s">
        <v>1</v>
      </c>
      <c r="N7556" s="5" t="s">
        <v>1</v>
      </c>
      <c r="O7556" s="5" t="s">
        <v>1</v>
      </c>
      <c r="P7556" s="5" t="s">
        <v>1</v>
      </c>
    </row>
    <row r="7557" spans="1:16" ht="27" customHeight="1" x14ac:dyDescent="0.2">
      <c r="A7557" s="1">
        <v>2018</v>
      </c>
      <c r="B7557" s="1" t="s">
        <v>823</v>
      </c>
      <c r="C7557" s="1" t="s">
        <v>860</v>
      </c>
      <c r="D7557" s="1" t="s">
        <v>879</v>
      </c>
      <c r="E7557" s="3" t="s">
        <v>245</v>
      </c>
      <c r="F7557" s="5">
        <v>15414891</v>
      </c>
      <c r="G7557" s="5">
        <v>63955719</v>
      </c>
      <c r="H7557" s="5">
        <v>24098750</v>
      </c>
      <c r="I7557" s="5" t="s">
        <v>1</v>
      </c>
      <c r="J7557" s="5">
        <v>39856969</v>
      </c>
      <c r="K7557" s="5">
        <v>24593879</v>
      </c>
      <c r="L7557" s="5">
        <v>4513732</v>
      </c>
      <c r="M7557" s="5" t="s">
        <v>1</v>
      </c>
      <c r="N7557" s="5" t="s">
        <v>1</v>
      </c>
      <c r="O7557" s="5" t="s">
        <v>1</v>
      </c>
      <c r="P7557" s="5" t="s">
        <v>1</v>
      </c>
    </row>
    <row r="7558" spans="1:16" ht="27" customHeight="1" x14ac:dyDescent="0.2">
      <c r="A7558" s="1">
        <v>2018</v>
      </c>
      <c r="B7558" s="1" t="s">
        <v>823</v>
      </c>
      <c r="C7558" s="1" t="s">
        <v>860</v>
      </c>
      <c r="D7558" s="1" t="s">
        <v>879</v>
      </c>
      <c r="E7558" s="3" t="s">
        <v>246</v>
      </c>
      <c r="F7558" s="5">
        <v>724888</v>
      </c>
      <c r="G7558" s="5">
        <v>159624660</v>
      </c>
      <c r="H7558" s="5">
        <v>47753439</v>
      </c>
      <c r="I7558" s="5" t="s">
        <v>1</v>
      </c>
      <c r="J7558" s="5">
        <v>111871221</v>
      </c>
      <c r="K7558" s="5">
        <v>40094982</v>
      </c>
      <c r="L7558" s="5">
        <v>7510435</v>
      </c>
      <c r="M7558" s="5" t="s">
        <v>1</v>
      </c>
      <c r="N7558" s="5" t="s">
        <v>1</v>
      </c>
      <c r="O7558" s="5" t="s">
        <v>1</v>
      </c>
      <c r="P7558" s="5" t="s">
        <v>1</v>
      </c>
    </row>
    <row r="7559" spans="1:16" ht="27" customHeight="1" x14ac:dyDescent="0.2">
      <c r="A7559" s="1">
        <v>2018</v>
      </c>
      <c r="B7559" s="1" t="s">
        <v>823</v>
      </c>
      <c r="C7559" s="1" t="s">
        <v>860</v>
      </c>
      <c r="D7559" s="1" t="s">
        <v>879</v>
      </c>
      <c r="E7559" s="3" t="s">
        <v>247</v>
      </c>
      <c r="F7559" s="5">
        <v>19947098</v>
      </c>
      <c r="G7559" s="5">
        <v>50871457</v>
      </c>
      <c r="H7559" s="5">
        <v>30289201</v>
      </c>
      <c r="I7559" s="5">
        <v>5674538</v>
      </c>
      <c r="J7559" s="5">
        <v>14907718</v>
      </c>
      <c r="K7559" s="5">
        <v>1211837</v>
      </c>
      <c r="L7559" s="5">
        <v>12454363</v>
      </c>
      <c r="M7559" s="5" t="s">
        <v>1</v>
      </c>
      <c r="N7559" s="5" t="s">
        <v>1</v>
      </c>
      <c r="O7559" s="5" t="s">
        <v>1</v>
      </c>
      <c r="P7559" s="5" t="s">
        <v>1</v>
      </c>
    </row>
    <row r="7560" spans="1:16" ht="27" customHeight="1" x14ac:dyDescent="0.2">
      <c r="A7560" s="1">
        <v>2018</v>
      </c>
      <c r="B7560" s="1" t="s">
        <v>823</v>
      </c>
      <c r="C7560" s="1" t="s">
        <v>860</v>
      </c>
      <c r="D7560" s="1" t="s">
        <v>879</v>
      </c>
      <c r="E7560" s="3" t="s">
        <v>248</v>
      </c>
      <c r="F7560" s="5">
        <v>4742082</v>
      </c>
      <c r="G7560" s="5">
        <v>65605860</v>
      </c>
      <c r="H7560" s="5">
        <v>22276129</v>
      </c>
      <c r="I7560" s="5">
        <v>55214</v>
      </c>
      <c r="J7560" s="5">
        <v>43274517</v>
      </c>
      <c r="K7560" s="5">
        <v>12244565</v>
      </c>
      <c r="L7560" s="5">
        <v>7507641</v>
      </c>
      <c r="M7560" s="5" t="s">
        <v>1</v>
      </c>
      <c r="N7560" s="5" t="s">
        <v>1</v>
      </c>
      <c r="O7560" s="5" t="s">
        <v>1</v>
      </c>
      <c r="P7560" s="5" t="s">
        <v>1</v>
      </c>
    </row>
    <row r="7561" spans="1:16" ht="27" customHeight="1" x14ac:dyDescent="0.2">
      <c r="A7561" s="1">
        <v>2018</v>
      </c>
      <c r="B7561" s="1" t="s">
        <v>823</v>
      </c>
      <c r="C7561" s="1" t="s">
        <v>860</v>
      </c>
      <c r="D7561" s="1" t="s">
        <v>879</v>
      </c>
      <c r="E7561" s="3" t="s">
        <v>249</v>
      </c>
      <c r="F7561" s="5">
        <v>11812236</v>
      </c>
      <c r="G7561" s="5">
        <v>45719859</v>
      </c>
      <c r="H7561" s="5">
        <v>10038348</v>
      </c>
      <c r="I7561" s="5">
        <v>6282857</v>
      </c>
      <c r="J7561" s="5">
        <v>29398654</v>
      </c>
      <c r="K7561" s="5">
        <v>2924456</v>
      </c>
      <c r="L7561" s="5">
        <v>8686544</v>
      </c>
      <c r="M7561" s="5" t="s">
        <v>1</v>
      </c>
      <c r="N7561" s="5" t="s">
        <v>1</v>
      </c>
      <c r="O7561" s="5" t="s">
        <v>1</v>
      </c>
      <c r="P7561" s="5" t="s">
        <v>1</v>
      </c>
    </row>
    <row r="7562" spans="1:16" ht="27" customHeight="1" x14ac:dyDescent="0.2">
      <c r="A7562" s="1">
        <v>2018</v>
      </c>
      <c r="B7562" s="1" t="s">
        <v>823</v>
      </c>
      <c r="C7562" s="1" t="s">
        <v>860</v>
      </c>
      <c r="D7562" s="1" t="s">
        <v>879</v>
      </c>
      <c r="E7562" s="3" t="s">
        <v>250</v>
      </c>
      <c r="F7562" s="5">
        <v>27802275</v>
      </c>
      <c r="G7562" s="5">
        <v>22667844</v>
      </c>
      <c r="H7562" s="5">
        <v>14316625</v>
      </c>
      <c r="I7562" s="5">
        <v>16357</v>
      </c>
      <c r="J7562" s="5">
        <v>8334862</v>
      </c>
      <c r="K7562" s="5">
        <v>9928469</v>
      </c>
      <c r="L7562" s="5">
        <v>10516511</v>
      </c>
      <c r="M7562" s="5" t="s">
        <v>1</v>
      </c>
      <c r="N7562" s="5" t="s">
        <v>1</v>
      </c>
      <c r="O7562" s="5" t="s">
        <v>1</v>
      </c>
      <c r="P7562" s="5" t="s">
        <v>1</v>
      </c>
    </row>
    <row r="7563" spans="1:16" ht="27" customHeight="1" x14ac:dyDescent="0.2">
      <c r="A7563" s="1">
        <v>2018</v>
      </c>
      <c r="B7563" s="1" t="s">
        <v>823</v>
      </c>
      <c r="C7563" s="1" t="s">
        <v>860</v>
      </c>
      <c r="D7563" s="1" t="s">
        <v>879</v>
      </c>
      <c r="E7563" s="3" t="s">
        <v>251</v>
      </c>
      <c r="F7563" s="5">
        <v>27204452</v>
      </c>
      <c r="G7563" s="5">
        <v>120529757</v>
      </c>
      <c r="H7563" s="5">
        <v>27787266</v>
      </c>
      <c r="I7563" s="5">
        <v>3104214</v>
      </c>
      <c r="J7563" s="5">
        <v>89638277</v>
      </c>
      <c r="K7563" s="5">
        <v>6390644</v>
      </c>
      <c r="L7563" s="5">
        <v>12614163</v>
      </c>
      <c r="M7563" s="5" t="s">
        <v>1</v>
      </c>
      <c r="N7563" s="5" t="s">
        <v>1</v>
      </c>
      <c r="O7563" s="5" t="s">
        <v>1</v>
      </c>
      <c r="P7563" s="5" t="s">
        <v>1</v>
      </c>
    </row>
    <row r="7564" spans="1:16" ht="27" customHeight="1" x14ac:dyDescent="0.2">
      <c r="A7564" s="1">
        <v>2018</v>
      </c>
      <c r="B7564" s="1" t="s">
        <v>823</v>
      </c>
      <c r="C7564" s="1" t="s">
        <v>860</v>
      </c>
      <c r="D7564" s="1" t="s">
        <v>879</v>
      </c>
      <c r="E7564" s="3" t="s">
        <v>252</v>
      </c>
      <c r="F7564" s="5">
        <v>12116568</v>
      </c>
      <c r="G7564" s="5">
        <v>101569403</v>
      </c>
      <c r="H7564" s="5">
        <v>19087357</v>
      </c>
      <c r="I7564" s="5">
        <v>9658537</v>
      </c>
      <c r="J7564" s="5">
        <v>72823509</v>
      </c>
      <c r="K7564" s="5">
        <v>29626188</v>
      </c>
      <c r="L7564" s="5">
        <v>11592915</v>
      </c>
      <c r="M7564" s="5" t="s">
        <v>1</v>
      </c>
      <c r="N7564" s="5" t="s">
        <v>1</v>
      </c>
      <c r="O7564" s="5" t="s">
        <v>1</v>
      </c>
      <c r="P7564" s="5" t="s">
        <v>1</v>
      </c>
    </row>
    <row r="7565" spans="1:16" ht="27" customHeight="1" x14ac:dyDescent="0.2">
      <c r="A7565" s="1">
        <v>2018</v>
      </c>
      <c r="B7565" s="1" t="s">
        <v>823</v>
      </c>
      <c r="C7565" s="1" t="s">
        <v>860</v>
      </c>
      <c r="D7565" s="1" t="s">
        <v>879</v>
      </c>
      <c r="E7565" s="3" t="s">
        <v>253</v>
      </c>
      <c r="F7565" s="5">
        <v>14819925</v>
      </c>
      <c r="G7565" s="5">
        <v>42482417</v>
      </c>
      <c r="H7565" s="5">
        <v>20657938</v>
      </c>
      <c r="I7565" s="5">
        <v>1319594</v>
      </c>
      <c r="J7565" s="5">
        <v>20504885</v>
      </c>
      <c r="K7565" s="5">
        <v>5109417</v>
      </c>
      <c r="L7565" s="5">
        <v>8285778</v>
      </c>
      <c r="M7565" s="5" t="s">
        <v>1</v>
      </c>
      <c r="N7565" s="5" t="s">
        <v>1</v>
      </c>
      <c r="O7565" s="5" t="s">
        <v>1</v>
      </c>
      <c r="P7565" s="5" t="s">
        <v>1</v>
      </c>
    </row>
    <row r="7566" spans="1:16" ht="27" customHeight="1" x14ac:dyDescent="0.2">
      <c r="A7566" s="1">
        <v>2018</v>
      </c>
      <c r="B7566" s="1" t="s">
        <v>823</v>
      </c>
      <c r="C7566" s="1" t="s">
        <v>860</v>
      </c>
      <c r="D7566" s="1" t="s">
        <v>879</v>
      </c>
      <c r="E7566" s="3" t="s">
        <v>254</v>
      </c>
      <c r="F7566" s="5">
        <v>20541567</v>
      </c>
      <c r="G7566" s="5">
        <v>115690681</v>
      </c>
      <c r="H7566" s="5">
        <v>66016530</v>
      </c>
      <c r="I7566" s="5">
        <v>4740779</v>
      </c>
      <c r="J7566" s="5">
        <v>44933372</v>
      </c>
      <c r="K7566" s="5">
        <v>30498057</v>
      </c>
      <c r="L7566" s="5">
        <v>22963015</v>
      </c>
      <c r="M7566" s="5" t="s">
        <v>1</v>
      </c>
      <c r="N7566" s="5" t="s">
        <v>1</v>
      </c>
      <c r="O7566" s="5" t="s">
        <v>1</v>
      </c>
      <c r="P7566" s="5" t="s">
        <v>1</v>
      </c>
    </row>
    <row r="7567" spans="1:16" ht="27" customHeight="1" x14ac:dyDescent="0.2">
      <c r="A7567" s="1">
        <v>2018</v>
      </c>
      <c r="B7567" s="1" t="s">
        <v>823</v>
      </c>
      <c r="C7567" s="1" t="s">
        <v>860</v>
      </c>
      <c r="D7567" s="1" t="s">
        <v>879</v>
      </c>
      <c r="E7567" s="3" t="s">
        <v>255</v>
      </c>
      <c r="F7567" s="5">
        <v>63130096</v>
      </c>
      <c r="G7567" s="5">
        <v>98374618</v>
      </c>
      <c r="H7567" s="5">
        <v>31961140</v>
      </c>
      <c r="I7567" s="5">
        <v>6425649</v>
      </c>
      <c r="J7567" s="5">
        <v>59987829</v>
      </c>
      <c r="K7567" s="5">
        <v>46345588</v>
      </c>
      <c r="L7567" s="5">
        <v>26549333</v>
      </c>
      <c r="M7567" s="5" t="s">
        <v>1</v>
      </c>
      <c r="N7567" s="5" t="s">
        <v>1</v>
      </c>
      <c r="O7567" s="5" t="s">
        <v>1</v>
      </c>
      <c r="P7567" s="5" t="s">
        <v>1</v>
      </c>
    </row>
    <row r="7568" spans="1:16" ht="27" customHeight="1" x14ac:dyDescent="0.2">
      <c r="A7568" s="1">
        <v>2018</v>
      </c>
      <c r="B7568" s="1" t="s">
        <v>823</v>
      </c>
      <c r="C7568" s="1" t="s">
        <v>860</v>
      </c>
      <c r="D7568" s="1" t="s">
        <v>879</v>
      </c>
      <c r="E7568" s="3" t="s">
        <v>256</v>
      </c>
      <c r="F7568" s="5">
        <v>7846428</v>
      </c>
      <c r="G7568" s="5">
        <v>96015659</v>
      </c>
      <c r="H7568" s="5">
        <v>36032882</v>
      </c>
      <c r="I7568" s="5" t="s">
        <v>1</v>
      </c>
      <c r="J7568" s="5">
        <v>59982777</v>
      </c>
      <c r="K7568" s="5">
        <v>10067995</v>
      </c>
      <c r="L7568" s="5">
        <v>8435315</v>
      </c>
      <c r="M7568" s="5" t="s">
        <v>1</v>
      </c>
      <c r="N7568" s="5" t="s">
        <v>1</v>
      </c>
      <c r="O7568" s="5" t="s">
        <v>1</v>
      </c>
      <c r="P7568" s="5" t="s">
        <v>1</v>
      </c>
    </row>
    <row r="7569" spans="1:16" ht="27" customHeight="1" x14ac:dyDescent="0.2">
      <c r="A7569" s="1">
        <v>2018</v>
      </c>
      <c r="B7569" s="1" t="s">
        <v>823</v>
      </c>
      <c r="C7569" s="1" t="s">
        <v>860</v>
      </c>
      <c r="D7569" s="1" t="s">
        <v>879</v>
      </c>
      <c r="E7569" s="3" t="s">
        <v>257</v>
      </c>
      <c r="F7569" s="5">
        <v>14743519</v>
      </c>
      <c r="G7569" s="5">
        <v>70048354</v>
      </c>
      <c r="H7569" s="5">
        <v>30108064</v>
      </c>
      <c r="I7569" s="5">
        <v>2775843</v>
      </c>
      <c r="J7569" s="5">
        <v>37164447</v>
      </c>
      <c r="K7569" s="5">
        <v>34348856</v>
      </c>
      <c r="L7569" s="5">
        <v>11368291</v>
      </c>
      <c r="M7569" s="5" t="s">
        <v>1</v>
      </c>
      <c r="N7569" s="5" t="s">
        <v>1</v>
      </c>
      <c r="O7569" s="5" t="s">
        <v>1</v>
      </c>
      <c r="P7569" s="5" t="s">
        <v>1</v>
      </c>
    </row>
    <row r="7570" spans="1:16" ht="27" customHeight="1" x14ac:dyDescent="0.2">
      <c r="A7570" s="1">
        <v>2018</v>
      </c>
      <c r="B7570" s="1" t="s">
        <v>823</v>
      </c>
      <c r="C7570" s="1" t="s">
        <v>860</v>
      </c>
      <c r="D7570" s="1" t="s">
        <v>879</v>
      </c>
      <c r="E7570" s="3" t="s">
        <v>258</v>
      </c>
      <c r="F7570" s="5">
        <v>30593974</v>
      </c>
      <c r="G7570" s="5">
        <v>52944688</v>
      </c>
      <c r="H7570" s="5">
        <v>42501143</v>
      </c>
      <c r="I7570" s="5">
        <v>16269</v>
      </c>
      <c r="J7570" s="5">
        <v>10427276</v>
      </c>
      <c r="K7570" s="5">
        <v>38966539</v>
      </c>
      <c r="L7570" s="5">
        <v>17979871</v>
      </c>
      <c r="M7570" s="5" t="s">
        <v>1</v>
      </c>
      <c r="N7570" s="5" t="s">
        <v>1</v>
      </c>
      <c r="O7570" s="5" t="s">
        <v>1</v>
      </c>
      <c r="P7570" s="5" t="s">
        <v>1</v>
      </c>
    </row>
    <row r="7571" spans="1:16" ht="27" customHeight="1" x14ac:dyDescent="0.2">
      <c r="A7571" s="1">
        <v>2018</v>
      </c>
      <c r="B7571" s="1" t="s">
        <v>823</v>
      </c>
      <c r="C7571" s="1" t="s">
        <v>860</v>
      </c>
      <c r="D7571" s="1" t="s">
        <v>879</v>
      </c>
      <c r="E7571" s="3" t="s">
        <v>259</v>
      </c>
      <c r="F7571" s="5">
        <v>21588217</v>
      </c>
      <c r="G7571" s="5">
        <v>43082211</v>
      </c>
      <c r="H7571" s="5">
        <v>14520357</v>
      </c>
      <c r="I7571" s="5">
        <v>1967079</v>
      </c>
      <c r="J7571" s="5">
        <v>26594775</v>
      </c>
      <c r="K7571" s="5">
        <v>18305058</v>
      </c>
      <c r="L7571" s="5">
        <v>10606916</v>
      </c>
      <c r="M7571" s="5" t="s">
        <v>1</v>
      </c>
      <c r="N7571" s="5" t="s">
        <v>1</v>
      </c>
      <c r="O7571" s="5" t="s">
        <v>1</v>
      </c>
      <c r="P7571" s="5" t="s">
        <v>1</v>
      </c>
    </row>
    <row r="7572" spans="1:16" ht="27" customHeight="1" x14ac:dyDescent="0.2">
      <c r="A7572" s="1">
        <v>2018</v>
      </c>
      <c r="B7572" s="1" t="s">
        <v>823</v>
      </c>
      <c r="C7572" s="1" t="s">
        <v>860</v>
      </c>
      <c r="D7572" s="1" t="s">
        <v>879</v>
      </c>
      <c r="E7572" s="3" t="s">
        <v>260</v>
      </c>
      <c r="F7572" s="5">
        <v>27406172</v>
      </c>
      <c r="G7572" s="5">
        <v>59860905</v>
      </c>
      <c r="H7572" s="5">
        <v>17969092</v>
      </c>
      <c r="I7572" s="5">
        <v>1530195</v>
      </c>
      <c r="J7572" s="5">
        <v>40361618</v>
      </c>
      <c r="K7572" s="5">
        <v>28863603</v>
      </c>
      <c r="L7572" s="5">
        <v>14060343</v>
      </c>
      <c r="M7572" s="5" t="s">
        <v>1</v>
      </c>
      <c r="N7572" s="5" t="s">
        <v>1</v>
      </c>
      <c r="O7572" s="5" t="s">
        <v>1</v>
      </c>
      <c r="P7572" s="5" t="s">
        <v>1</v>
      </c>
    </row>
    <row r="7573" spans="1:16" ht="27" customHeight="1" x14ac:dyDescent="0.2">
      <c r="A7573" s="1">
        <v>2018</v>
      </c>
      <c r="B7573" s="1" t="s">
        <v>823</v>
      </c>
      <c r="C7573" s="1" t="s">
        <v>860</v>
      </c>
      <c r="D7573" s="1" t="s">
        <v>879</v>
      </c>
      <c r="E7573" s="3" t="s">
        <v>261</v>
      </c>
      <c r="F7573" s="5">
        <v>18467597</v>
      </c>
      <c r="G7573" s="5">
        <v>36843792</v>
      </c>
      <c r="H7573" s="5">
        <v>17760292</v>
      </c>
      <c r="I7573" s="5">
        <v>4262755</v>
      </c>
      <c r="J7573" s="5">
        <v>14820745</v>
      </c>
      <c r="K7573" s="5">
        <v>19421424</v>
      </c>
      <c r="L7573" s="5">
        <v>7972469</v>
      </c>
      <c r="M7573" s="5" t="s">
        <v>1</v>
      </c>
      <c r="N7573" s="5" t="s">
        <v>1</v>
      </c>
      <c r="O7573" s="5" t="s">
        <v>1</v>
      </c>
      <c r="P7573" s="5" t="s">
        <v>1</v>
      </c>
    </row>
    <row r="7574" spans="1:16" ht="27" customHeight="1" x14ac:dyDescent="0.2">
      <c r="A7574" s="1">
        <v>2018</v>
      </c>
      <c r="B7574" s="1" t="s">
        <v>823</v>
      </c>
      <c r="C7574" s="1" t="s">
        <v>860</v>
      </c>
      <c r="D7574" s="1" t="s">
        <v>879</v>
      </c>
      <c r="E7574" s="3" t="s">
        <v>262</v>
      </c>
      <c r="F7574" s="5">
        <v>31771985</v>
      </c>
      <c r="G7574" s="5">
        <v>62331903</v>
      </c>
      <c r="H7574" s="5">
        <v>26446150</v>
      </c>
      <c r="I7574" s="5">
        <v>155602</v>
      </c>
      <c r="J7574" s="5">
        <v>35730151</v>
      </c>
      <c r="K7574" s="5">
        <v>19379828</v>
      </c>
      <c r="L7574" s="5">
        <v>19346112</v>
      </c>
      <c r="M7574" s="5" t="s">
        <v>1</v>
      </c>
      <c r="N7574" s="5" t="s">
        <v>1</v>
      </c>
      <c r="O7574" s="5" t="s">
        <v>1</v>
      </c>
      <c r="P7574" s="5" t="s">
        <v>1</v>
      </c>
    </row>
    <row r="7575" spans="1:16" ht="27" customHeight="1" x14ac:dyDescent="0.2">
      <c r="A7575" s="1">
        <v>2018</v>
      </c>
      <c r="B7575" s="1" t="s">
        <v>823</v>
      </c>
      <c r="C7575" s="1" t="s">
        <v>860</v>
      </c>
      <c r="D7575" s="1" t="s">
        <v>879</v>
      </c>
      <c r="E7575" s="3" t="s">
        <v>263</v>
      </c>
      <c r="F7575" s="5">
        <v>48882405</v>
      </c>
      <c r="G7575" s="5">
        <v>86945182</v>
      </c>
      <c r="H7575" s="5">
        <v>43113331</v>
      </c>
      <c r="I7575" s="5">
        <v>2879164</v>
      </c>
      <c r="J7575" s="5">
        <v>40952687</v>
      </c>
      <c r="K7575" s="5">
        <v>35521500</v>
      </c>
      <c r="L7575" s="5">
        <v>23013914</v>
      </c>
      <c r="M7575" s="5" t="s">
        <v>1</v>
      </c>
      <c r="N7575" s="5" t="s">
        <v>1</v>
      </c>
      <c r="O7575" s="5" t="s">
        <v>1</v>
      </c>
      <c r="P7575" s="5" t="s">
        <v>1</v>
      </c>
    </row>
    <row r="7576" spans="1:16" ht="27" customHeight="1" x14ac:dyDescent="0.2">
      <c r="A7576" s="1">
        <v>2018</v>
      </c>
      <c r="B7576" s="1" t="s">
        <v>823</v>
      </c>
      <c r="C7576" s="1" t="s">
        <v>860</v>
      </c>
      <c r="D7576" s="1" t="s">
        <v>879</v>
      </c>
      <c r="E7576" s="3" t="s">
        <v>264</v>
      </c>
      <c r="F7576" s="5">
        <v>37132852</v>
      </c>
      <c r="G7576" s="5">
        <v>161334765</v>
      </c>
      <c r="H7576" s="5">
        <v>33852181</v>
      </c>
      <c r="I7576" s="5">
        <v>10179039</v>
      </c>
      <c r="J7576" s="5">
        <v>117303545</v>
      </c>
      <c r="K7576" s="5">
        <v>92260157</v>
      </c>
      <c r="L7576" s="5">
        <v>25074002</v>
      </c>
      <c r="M7576" s="5" t="s">
        <v>1</v>
      </c>
      <c r="N7576" s="5" t="s">
        <v>1</v>
      </c>
      <c r="O7576" s="5" t="s">
        <v>1</v>
      </c>
      <c r="P7576" s="5" t="s">
        <v>1</v>
      </c>
    </row>
    <row r="7577" spans="1:16" ht="27" customHeight="1" x14ac:dyDescent="0.2">
      <c r="A7577" s="1">
        <v>2018</v>
      </c>
      <c r="B7577" s="1" t="s">
        <v>823</v>
      </c>
      <c r="C7577" s="1" t="s">
        <v>860</v>
      </c>
      <c r="D7577" s="1" t="s">
        <v>879</v>
      </c>
      <c r="E7577" s="3" t="s">
        <v>265</v>
      </c>
      <c r="F7577" s="5">
        <v>13185515</v>
      </c>
      <c r="G7577" s="5">
        <v>124835323</v>
      </c>
      <c r="H7577" s="5">
        <v>14384300</v>
      </c>
      <c r="I7577" s="5">
        <v>445617</v>
      </c>
      <c r="J7577" s="5">
        <v>110005406</v>
      </c>
      <c r="K7577" s="5">
        <v>31627175</v>
      </c>
      <c r="L7577" s="5">
        <v>16229726</v>
      </c>
      <c r="M7577" s="5" t="s">
        <v>1</v>
      </c>
      <c r="N7577" s="5" t="s">
        <v>1</v>
      </c>
      <c r="O7577" s="5" t="s">
        <v>1</v>
      </c>
      <c r="P7577" s="5" t="s">
        <v>1</v>
      </c>
    </row>
    <row r="7578" spans="1:16" ht="27" customHeight="1" x14ac:dyDescent="0.2">
      <c r="A7578" s="1">
        <v>2018</v>
      </c>
      <c r="B7578" s="1" t="s">
        <v>823</v>
      </c>
      <c r="C7578" s="1" t="s">
        <v>860</v>
      </c>
      <c r="D7578" s="1" t="s">
        <v>879</v>
      </c>
      <c r="E7578" s="3" t="s">
        <v>266</v>
      </c>
      <c r="F7578" s="5">
        <v>13206780</v>
      </c>
      <c r="G7578" s="5">
        <v>200295577</v>
      </c>
      <c r="H7578" s="5">
        <v>41649743</v>
      </c>
      <c r="I7578" s="5">
        <v>2063475</v>
      </c>
      <c r="J7578" s="5">
        <v>156582359</v>
      </c>
      <c r="K7578" s="5">
        <v>348860</v>
      </c>
      <c r="L7578" s="5">
        <v>21034755</v>
      </c>
      <c r="M7578" s="5" t="s">
        <v>1</v>
      </c>
      <c r="N7578" s="5" t="s">
        <v>1</v>
      </c>
      <c r="O7578" s="5" t="s">
        <v>1</v>
      </c>
      <c r="P7578" s="5" t="s">
        <v>1</v>
      </c>
    </row>
    <row r="7579" spans="1:16" ht="27" customHeight="1" x14ac:dyDescent="0.2">
      <c r="A7579" s="1">
        <v>2018</v>
      </c>
      <c r="B7579" s="1" t="s">
        <v>823</v>
      </c>
      <c r="C7579" s="3" t="s">
        <v>868</v>
      </c>
      <c r="D7579" s="1" t="s">
        <v>879</v>
      </c>
      <c r="E7579" s="3" t="s">
        <v>267</v>
      </c>
      <c r="F7579" s="5">
        <v>127786740</v>
      </c>
      <c r="G7579" s="5">
        <v>22325948</v>
      </c>
      <c r="H7579" s="5">
        <v>10440592</v>
      </c>
      <c r="I7579" s="5">
        <v>3738</v>
      </c>
      <c r="J7579" s="5">
        <v>11881618</v>
      </c>
      <c r="K7579" s="5">
        <v>149862585</v>
      </c>
      <c r="L7579" s="5">
        <v>23596976</v>
      </c>
      <c r="M7579" s="5" t="s">
        <v>1</v>
      </c>
      <c r="N7579" s="5" t="s">
        <v>1</v>
      </c>
      <c r="O7579" s="5" t="s">
        <v>1</v>
      </c>
      <c r="P7579" s="5">
        <v>4000000</v>
      </c>
    </row>
    <row r="7580" spans="1:16" ht="27" customHeight="1" x14ac:dyDescent="0.2">
      <c r="A7580" s="1">
        <v>2018</v>
      </c>
      <c r="B7580" s="1" t="s">
        <v>823</v>
      </c>
      <c r="D7580" s="1" t="s">
        <v>879</v>
      </c>
      <c r="E7580" s="3" t="s">
        <v>268</v>
      </c>
      <c r="F7580" s="5">
        <v>24708165</v>
      </c>
      <c r="G7580" s="5">
        <v>23477582</v>
      </c>
      <c r="H7580" s="5">
        <v>10544916</v>
      </c>
      <c r="I7580" s="5" t="s">
        <v>1</v>
      </c>
      <c r="J7580" s="5">
        <v>12932666</v>
      </c>
      <c r="K7580" s="5">
        <v>8828861</v>
      </c>
      <c r="L7580" s="5">
        <v>7315699</v>
      </c>
      <c r="M7580" s="5" t="s">
        <v>1</v>
      </c>
      <c r="N7580" s="5" t="s">
        <v>1</v>
      </c>
      <c r="O7580" s="5" t="s">
        <v>1</v>
      </c>
      <c r="P7580" s="5">
        <v>1814898</v>
      </c>
    </row>
    <row r="7581" spans="1:16" ht="27" customHeight="1" x14ac:dyDescent="0.2">
      <c r="A7581" s="1">
        <v>2018</v>
      </c>
      <c r="B7581" s="1" t="s">
        <v>823</v>
      </c>
      <c r="D7581" s="1" t="s">
        <v>879</v>
      </c>
      <c r="E7581" s="3" t="s">
        <v>269</v>
      </c>
      <c r="F7581" s="5">
        <v>14285458</v>
      </c>
      <c r="G7581" s="5">
        <v>43242942</v>
      </c>
      <c r="H7581" s="5">
        <v>6104310</v>
      </c>
      <c r="I7581" s="5" t="s">
        <v>1</v>
      </c>
      <c r="J7581" s="5">
        <v>37138632</v>
      </c>
      <c r="K7581" s="5">
        <v>25354394</v>
      </c>
      <c r="L7581" s="5">
        <v>5842498</v>
      </c>
      <c r="M7581" s="5">
        <v>50165</v>
      </c>
      <c r="N7581" s="5" t="s">
        <v>1</v>
      </c>
      <c r="O7581" s="5" t="s">
        <v>1</v>
      </c>
      <c r="P7581" s="5">
        <v>920848</v>
      </c>
    </row>
    <row r="7582" spans="1:16" ht="27" customHeight="1" x14ac:dyDescent="0.2">
      <c r="A7582" s="1">
        <v>2018</v>
      </c>
      <c r="B7582" s="1" t="s">
        <v>823</v>
      </c>
      <c r="D7582" s="1" t="s">
        <v>879</v>
      </c>
      <c r="E7582" s="3" t="s">
        <v>270</v>
      </c>
      <c r="F7582" s="5">
        <v>39478659</v>
      </c>
      <c r="G7582" s="5">
        <v>14611699</v>
      </c>
      <c r="H7582" s="5">
        <v>4499823</v>
      </c>
      <c r="I7582" s="5" t="s">
        <v>1</v>
      </c>
      <c r="J7582" s="5">
        <v>10111876</v>
      </c>
      <c r="K7582" s="5">
        <v>8172494</v>
      </c>
      <c r="L7582" s="5">
        <v>7253036</v>
      </c>
      <c r="M7582" s="5" t="s">
        <v>1</v>
      </c>
      <c r="N7582" s="5" t="s">
        <v>1</v>
      </c>
      <c r="O7582" s="5" t="s">
        <v>1</v>
      </c>
      <c r="P7582" s="5">
        <v>1074929</v>
      </c>
    </row>
    <row r="7583" spans="1:16" ht="27" customHeight="1" x14ac:dyDescent="0.2">
      <c r="A7583" s="1">
        <v>2018</v>
      </c>
      <c r="B7583" s="1" t="s">
        <v>823</v>
      </c>
      <c r="D7583" s="1" t="s">
        <v>879</v>
      </c>
      <c r="E7583" s="3" t="s">
        <v>271</v>
      </c>
      <c r="F7583" s="5">
        <v>34075079</v>
      </c>
      <c r="G7583" s="5">
        <v>6868087</v>
      </c>
      <c r="H7583" s="5">
        <v>3678555</v>
      </c>
      <c r="I7583" s="5" t="s">
        <v>1</v>
      </c>
      <c r="J7583" s="5">
        <v>3189532</v>
      </c>
      <c r="K7583" s="5">
        <v>2032102</v>
      </c>
      <c r="L7583" s="5">
        <v>6610194</v>
      </c>
      <c r="M7583" s="5" t="s">
        <v>1</v>
      </c>
      <c r="N7583" s="5" t="s">
        <v>1</v>
      </c>
      <c r="O7583" s="5">
        <v>740661</v>
      </c>
      <c r="P7583" s="5">
        <v>1176672</v>
      </c>
    </row>
    <row r="7584" spans="1:16" ht="27" customHeight="1" x14ac:dyDescent="0.2">
      <c r="A7584" s="1">
        <v>2018</v>
      </c>
      <c r="B7584" s="1" t="s">
        <v>823</v>
      </c>
      <c r="D7584" s="1" t="s">
        <v>879</v>
      </c>
      <c r="E7584" s="3" t="s">
        <v>272</v>
      </c>
      <c r="F7584" s="5">
        <v>42279488</v>
      </c>
      <c r="G7584" s="5">
        <v>50748197</v>
      </c>
      <c r="H7584" s="5">
        <v>8000000</v>
      </c>
      <c r="I7584" s="5" t="s">
        <v>1</v>
      </c>
      <c r="J7584" s="5">
        <v>42748197</v>
      </c>
      <c r="K7584" s="5">
        <v>19318480</v>
      </c>
      <c r="L7584" s="5">
        <v>10187872</v>
      </c>
      <c r="M7584" s="5" t="s">
        <v>1</v>
      </c>
      <c r="N7584" s="5" t="s">
        <v>1</v>
      </c>
      <c r="O7584" s="5" t="s">
        <v>1</v>
      </c>
      <c r="P7584" s="5">
        <v>1300000</v>
      </c>
    </row>
    <row r="7585" spans="1:16" ht="27" customHeight="1" x14ac:dyDescent="0.2">
      <c r="A7585" s="1">
        <v>2018</v>
      </c>
      <c r="B7585" s="1" t="s">
        <v>823</v>
      </c>
      <c r="D7585" s="1" t="s">
        <v>879</v>
      </c>
      <c r="E7585" s="3" t="s">
        <v>273</v>
      </c>
      <c r="F7585" s="5">
        <v>20288091</v>
      </c>
      <c r="G7585" s="5">
        <v>10942856</v>
      </c>
      <c r="H7585" s="5">
        <v>4656110</v>
      </c>
      <c r="I7585" s="5" t="s">
        <v>1</v>
      </c>
      <c r="J7585" s="5">
        <v>6286746</v>
      </c>
      <c r="K7585" s="5">
        <v>1746335</v>
      </c>
      <c r="L7585" s="5">
        <v>4652581</v>
      </c>
      <c r="M7585" s="5">
        <v>29848</v>
      </c>
      <c r="N7585" s="5" t="s">
        <v>1</v>
      </c>
      <c r="O7585" s="5" t="s">
        <v>1</v>
      </c>
      <c r="P7585" s="5">
        <v>461196</v>
      </c>
    </row>
    <row r="7586" spans="1:16" ht="27" customHeight="1" x14ac:dyDescent="0.2">
      <c r="A7586" s="1">
        <v>2018</v>
      </c>
      <c r="B7586" s="1" t="s">
        <v>823</v>
      </c>
      <c r="D7586" s="1" t="s">
        <v>879</v>
      </c>
      <c r="E7586" s="3" t="s">
        <v>274</v>
      </c>
      <c r="F7586" s="5">
        <v>40580660</v>
      </c>
      <c r="G7586" s="5">
        <v>16896364</v>
      </c>
      <c r="H7586" s="5">
        <v>3600676</v>
      </c>
      <c r="I7586" s="5">
        <v>43494</v>
      </c>
      <c r="J7586" s="5">
        <v>13252194</v>
      </c>
      <c r="K7586" s="5">
        <v>6404861</v>
      </c>
      <c r="L7586" s="5">
        <v>8935854</v>
      </c>
      <c r="M7586" s="5" t="s">
        <v>1</v>
      </c>
      <c r="N7586" s="5" t="s">
        <v>1</v>
      </c>
      <c r="O7586" s="5" t="s">
        <v>1</v>
      </c>
      <c r="P7586" s="5">
        <v>799511</v>
      </c>
    </row>
    <row r="7587" spans="1:16" ht="27" customHeight="1" x14ac:dyDescent="0.2">
      <c r="A7587" s="1">
        <v>2018</v>
      </c>
      <c r="B7587" s="1" t="s">
        <v>823</v>
      </c>
      <c r="D7587" s="1" t="s">
        <v>879</v>
      </c>
      <c r="E7587" s="3" t="s">
        <v>275</v>
      </c>
      <c r="F7587" s="5">
        <v>75485197</v>
      </c>
      <c r="G7587" s="5">
        <v>21591901</v>
      </c>
      <c r="H7587" s="5">
        <v>9523610</v>
      </c>
      <c r="I7587" s="5" t="s">
        <v>1</v>
      </c>
      <c r="J7587" s="5">
        <v>12068291</v>
      </c>
      <c r="K7587" s="5">
        <v>66175064</v>
      </c>
      <c r="L7587" s="5">
        <v>17603494</v>
      </c>
      <c r="M7587" s="5" t="s">
        <v>1</v>
      </c>
      <c r="N7587" s="5" t="s">
        <v>1</v>
      </c>
      <c r="O7587" s="5">
        <v>1100000</v>
      </c>
      <c r="P7587" s="5">
        <v>1916237</v>
      </c>
    </row>
    <row r="7588" spans="1:16" ht="27" customHeight="1" x14ac:dyDescent="0.2">
      <c r="A7588" s="1">
        <v>2018</v>
      </c>
      <c r="B7588" s="1" t="s">
        <v>823</v>
      </c>
      <c r="D7588" s="1" t="s">
        <v>879</v>
      </c>
      <c r="E7588" s="3" t="s">
        <v>276</v>
      </c>
      <c r="F7588" s="5">
        <v>21510530</v>
      </c>
      <c r="G7588" s="5">
        <v>8308176</v>
      </c>
      <c r="H7588" s="5">
        <v>3033872</v>
      </c>
      <c r="I7588" s="5" t="s">
        <v>1</v>
      </c>
      <c r="J7588" s="5">
        <v>5274304</v>
      </c>
      <c r="K7588" s="5">
        <v>3396466</v>
      </c>
      <c r="L7588" s="5">
        <v>3730793</v>
      </c>
      <c r="M7588" s="5">
        <v>15941</v>
      </c>
      <c r="N7588" s="5" t="s">
        <v>1</v>
      </c>
      <c r="O7588" s="5">
        <v>60640</v>
      </c>
      <c r="P7588" s="5">
        <v>411326</v>
      </c>
    </row>
    <row r="7589" spans="1:16" ht="27" customHeight="1" x14ac:dyDescent="0.2">
      <c r="A7589" s="1">
        <v>2018</v>
      </c>
      <c r="B7589" s="1" t="s">
        <v>823</v>
      </c>
      <c r="D7589" s="1" t="s">
        <v>879</v>
      </c>
      <c r="E7589" s="3" t="s">
        <v>277</v>
      </c>
      <c r="F7589" s="5">
        <v>26449459</v>
      </c>
      <c r="G7589" s="5">
        <v>10687458</v>
      </c>
      <c r="H7589" s="5">
        <v>3017362</v>
      </c>
      <c r="I7589" s="5">
        <v>4800</v>
      </c>
      <c r="J7589" s="5">
        <v>7665296</v>
      </c>
      <c r="K7589" s="5">
        <v>5033842</v>
      </c>
      <c r="L7589" s="5">
        <v>7441082</v>
      </c>
      <c r="M7589" s="5" t="s">
        <v>1</v>
      </c>
      <c r="N7589" s="5" t="s">
        <v>1</v>
      </c>
      <c r="O7589" s="5">
        <v>541471</v>
      </c>
      <c r="P7589" s="5">
        <v>882000</v>
      </c>
    </row>
    <row r="7590" spans="1:16" ht="27" customHeight="1" x14ac:dyDescent="0.2">
      <c r="A7590" s="1">
        <v>2018</v>
      </c>
      <c r="B7590" s="1" t="s">
        <v>823</v>
      </c>
      <c r="D7590" s="1" t="s">
        <v>879</v>
      </c>
      <c r="E7590" s="3" t="s">
        <v>278</v>
      </c>
      <c r="F7590" s="5">
        <v>34446880</v>
      </c>
      <c r="G7590" s="5">
        <v>14275088</v>
      </c>
      <c r="H7590" s="5">
        <v>4270827</v>
      </c>
      <c r="I7590" s="5">
        <v>327243</v>
      </c>
      <c r="J7590" s="5">
        <v>9677018</v>
      </c>
      <c r="K7590" s="5">
        <v>21491959</v>
      </c>
      <c r="L7590" s="5">
        <v>8764013</v>
      </c>
      <c r="M7590" s="5">
        <v>38525</v>
      </c>
      <c r="N7590" s="5" t="s">
        <v>1</v>
      </c>
      <c r="O7590" s="5">
        <v>1000000</v>
      </c>
      <c r="P7590" s="5">
        <v>1643373</v>
      </c>
    </row>
    <row r="7591" spans="1:16" ht="27" customHeight="1" x14ac:dyDescent="0.2">
      <c r="A7591" s="1">
        <v>2018</v>
      </c>
      <c r="B7591" s="1" t="s">
        <v>823</v>
      </c>
      <c r="D7591" s="1" t="s">
        <v>879</v>
      </c>
      <c r="E7591" s="3" t="s">
        <v>279</v>
      </c>
      <c r="F7591" s="5">
        <v>41012418</v>
      </c>
      <c r="G7591" s="5">
        <v>9607249</v>
      </c>
      <c r="H7591" s="5">
        <v>4156673</v>
      </c>
      <c r="I7591" s="5">
        <v>18297</v>
      </c>
      <c r="J7591" s="5">
        <v>5432279</v>
      </c>
      <c r="K7591" s="5">
        <v>2652297</v>
      </c>
      <c r="L7591" s="5">
        <v>6821059</v>
      </c>
      <c r="M7591" s="5">
        <v>19873</v>
      </c>
      <c r="N7591" s="5" t="s">
        <v>1</v>
      </c>
      <c r="O7591" s="5">
        <v>279271</v>
      </c>
      <c r="P7591" s="5">
        <v>1077752</v>
      </c>
    </row>
    <row r="7592" spans="1:16" ht="27" customHeight="1" x14ac:dyDescent="0.2">
      <c r="A7592" s="1">
        <v>2018</v>
      </c>
      <c r="B7592" s="1" t="s">
        <v>823</v>
      </c>
      <c r="D7592" s="1" t="s">
        <v>879</v>
      </c>
      <c r="E7592" s="3" t="s">
        <v>280</v>
      </c>
      <c r="F7592" s="5">
        <v>19384933</v>
      </c>
      <c r="G7592" s="5">
        <v>11840706</v>
      </c>
      <c r="H7592" s="5">
        <v>4943501</v>
      </c>
      <c r="I7592" s="5">
        <v>2858</v>
      </c>
      <c r="J7592" s="5">
        <v>6894347</v>
      </c>
      <c r="K7592" s="5">
        <v>17052299</v>
      </c>
      <c r="L7592" s="5">
        <v>5711664</v>
      </c>
      <c r="M7592" s="5" t="s">
        <v>1</v>
      </c>
      <c r="N7592" s="5" t="s">
        <v>1</v>
      </c>
      <c r="O7592" s="5" t="s">
        <v>1</v>
      </c>
      <c r="P7592" s="5">
        <v>1123198</v>
      </c>
    </row>
    <row r="7593" spans="1:16" ht="27" customHeight="1" x14ac:dyDescent="0.2">
      <c r="A7593" s="1">
        <v>2018</v>
      </c>
      <c r="B7593" s="1" t="s">
        <v>823</v>
      </c>
      <c r="D7593" s="1" t="s">
        <v>879</v>
      </c>
      <c r="E7593" s="3" t="s">
        <v>281</v>
      </c>
      <c r="F7593" s="5">
        <v>13601162</v>
      </c>
      <c r="G7593" s="5">
        <v>5901954</v>
      </c>
      <c r="H7593" s="5">
        <v>2272857</v>
      </c>
      <c r="I7593" s="5" t="s">
        <v>1</v>
      </c>
      <c r="J7593" s="5">
        <v>3629097</v>
      </c>
      <c r="K7593" s="5">
        <v>3360910</v>
      </c>
      <c r="L7593" s="5">
        <v>3635658</v>
      </c>
      <c r="M7593" s="5">
        <v>16928</v>
      </c>
      <c r="N7593" s="5" t="s">
        <v>1</v>
      </c>
      <c r="O7593" s="5" t="s">
        <v>1</v>
      </c>
      <c r="P7593" s="5">
        <v>999335</v>
      </c>
    </row>
    <row r="7594" spans="1:16" ht="27" customHeight="1" x14ac:dyDescent="0.2">
      <c r="A7594" s="1">
        <v>2018</v>
      </c>
      <c r="B7594" s="1" t="s">
        <v>823</v>
      </c>
      <c r="D7594" s="1" t="s">
        <v>879</v>
      </c>
      <c r="E7594" s="3" t="s">
        <v>282</v>
      </c>
      <c r="F7594" s="5">
        <v>7046765</v>
      </c>
      <c r="G7594" s="5">
        <v>8379151</v>
      </c>
      <c r="H7594" s="5">
        <v>2495184</v>
      </c>
      <c r="I7594" s="5" t="s">
        <v>1</v>
      </c>
      <c r="J7594" s="5">
        <v>5883967</v>
      </c>
      <c r="K7594" s="5">
        <v>3753197</v>
      </c>
      <c r="L7594" s="5">
        <v>3324314</v>
      </c>
      <c r="M7594" s="5" t="s">
        <v>1</v>
      </c>
      <c r="N7594" s="5" t="s">
        <v>1</v>
      </c>
      <c r="O7594" s="5">
        <v>524216</v>
      </c>
      <c r="P7594" s="5">
        <v>400000</v>
      </c>
    </row>
    <row r="7595" spans="1:16" ht="27" customHeight="1" x14ac:dyDescent="0.2">
      <c r="A7595" s="1">
        <v>2018</v>
      </c>
      <c r="B7595" s="1" t="s">
        <v>823</v>
      </c>
      <c r="D7595" s="1" t="s">
        <v>879</v>
      </c>
      <c r="E7595" s="3" t="s">
        <v>283</v>
      </c>
      <c r="F7595" s="5">
        <v>19502833</v>
      </c>
      <c r="G7595" s="5">
        <v>4154885</v>
      </c>
      <c r="H7595" s="5">
        <v>1866170</v>
      </c>
      <c r="I7595" s="5">
        <v>473</v>
      </c>
      <c r="J7595" s="5">
        <v>2288242</v>
      </c>
      <c r="K7595" s="5">
        <v>3144386</v>
      </c>
      <c r="L7595" s="5">
        <v>3343550</v>
      </c>
      <c r="M7595" s="5" t="s">
        <v>1</v>
      </c>
      <c r="N7595" s="5" t="s">
        <v>1</v>
      </c>
      <c r="O7595" s="5" t="s">
        <v>1</v>
      </c>
      <c r="P7595" s="5">
        <v>441346</v>
      </c>
    </row>
    <row r="7596" spans="1:16" ht="27" customHeight="1" x14ac:dyDescent="0.2">
      <c r="A7596" s="1">
        <v>2018</v>
      </c>
      <c r="B7596" s="1" t="s">
        <v>823</v>
      </c>
      <c r="D7596" s="1" t="s">
        <v>879</v>
      </c>
      <c r="E7596" s="3" t="s">
        <v>284</v>
      </c>
      <c r="F7596" s="5">
        <v>20568724</v>
      </c>
      <c r="G7596" s="5">
        <v>5047870</v>
      </c>
      <c r="H7596" s="5">
        <v>2461958</v>
      </c>
      <c r="I7596" s="5">
        <v>856112</v>
      </c>
      <c r="J7596" s="5">
        <v>1729800</v>
      </c>
      <c r="K7596" s="5">
        <v>4645681</v>
      </c>
      <c r="L7596" s="5">
        <v>3825735</v>
      </c>
      <c r="M7596" s="5">
        <v>30064</v>
      </c>
      <c r="N7596" s="5" t="s">
        <v>1</v>
      </c>
      <c r="O7596" s="5">
        <v>88768</v>
      </c>
      <c r="P7596" s="5">
        <v>451258</v>
      </c>
    </row>
    <row r="7597" spans="1:16" ht="27" customHeight="1" x14ac:dyDescent="0.2">
      <c r="A7597" s="1">
        <v>2018</v>
      </c>
      <c r="B7597" s="1" t="s">
        <v>823</v>
      </c>
      <c r="D7597" s="1" t="s">
        <v>879</v>
      </c>
      <c r="E7597" s="3" t="s">
        <v>285</v>
      </c>
      <c r="F7597" s="5">
        <v>19522249</v>
      </c>
      <c r="G7597" s="5">
        <v>4538026</v>
      </c>
      <c r="H7597" s="5">
        <v>1503376</v>
      </c>
      <c r="I7597" s="5">
        <v>609</v>
      </c>
      <c r="J7597" s="5">
        <v>3034041</v>
      </c>
      <c r="K7597" s="5">
        <v>2774996</v>
      </c>
      <c r="L7597" s="5">
        <v>3342250</v>
      </c>
      <c r="M7597" s="5" t="s">
        <v>1</v>
      </c>
      <c r="N7597" s="5" t="s">
        <v>1</v>
      </c>
      <c r="O7597" s="5">
        <v>87868</v>
      </c>
      <c r="P7597" s="5">
        <v>82934</v>
      </c>
    </row>
    <row r="7598" spans="1:16" ht="27" customHeight="1" x14ac:dyDescent="0.2">
      <c r="A7598" s="1">
        <v>2018</v>
      </c>
      <c r="B7598" s="1" t="s">
        <v>823</v>
      </c>
      <c r="D7598" s="1" t="s">
        <v>879</v>
      </c>
      <c r="E7598" s="3" t="s">
        <v>286</v>
      </c>
      <c r="F7598" s="5">
        <v>24713720</v>
      </c>
      <c r="G7598" s="5">
        <v>5799372</v>
      </c>
      <c r="H7598" s="5">
        <v>3497222</v>
      </c>
      <c r="I7598" s="5">
        <v>322</v>
      </c>
      <c r="J7598" s="5">
        <v>2301828</v>
      </c>
      <c r="K7598" s="5">
        <v>3564107</v>
      </c>
      <c r="L7598" s="5">
        <v>5139370</v>
      </c>
      <c r="M7598" s="5" t="s">
        <v>1</v>
      </c>
      <c r="N7598" s="5" t="s">
        <v>1</v>
      </c>
      <c r="O7598" s="5">
        <v>272401</v>
      </c>
      <c r="P7598" s="5">
        <v>811586</v>
      </c>
    </row>
    <row r="7599" spans="1:16" ht="27" customHeight="1" x14ac:dyDescent="0.2">
      <c r="A7599" s="1">
        <v>2018</v>
      </c>
      <c r="B7599" s="1" t="s">
        <v>823</v>
      </c>
      <c r="D7599" s="1" t="s">
        <v>879</v>
      </c>
      <c r="E7599" s="3" t="s">
        <v>287</v>
      </c>
      <c r="F7599" s="5">
        <v>14794265</v>
      </c>
      <c r="G7599" s="5">
        <v>4722302</v>
      </c>
      <c r="H7599" s="5">
        <v>1555170</v>
      </c>
      <c r="I7599" s="5" t="s">
        <v>1</v>
      </c>
      <c r="J7599" s="5">
        <v>3167132</v>
      </c>
      <c r="K7599" s="5">
        <v>7301161</v>
      </c>
      <c r="L7599" s="5">
        <v>2789448</v>
      </c>
      <c r="M7599" s="5" t="s">
        <v>1</v>
      </c>
      <c r="N7599" s="5" t="s">
        <v>1</v>
      </c>
      <c r="O7599" s="5" t="s">
        <v>1</v>
      </c>
      <c r="P7599" s="5">
        <v>25579</v>
      </c>
    </row>
    <row r="7600" spans="1:16" ht="27" customHeight="1" x14ac:dyDescent="0.2">
      <c r="A7600" s="1">
        <v>2018</v>
      </c>
      <c r="B7600" s="1" t="s">
        <v>823</v>
      </c>
      <c r="D7600" s="1" t="s">
        <v>879</v>
      </c>
      <c r="E7600" s="3" t="s">
        <v>288</v>
      </c>
      <c r="F7600" s="5">
        <v>14024838</v>
      </c>
      <c r="G7600" s="5">
        <v>19146865</v>
      </c>
      <c r="H7600" s="5">
        <v>4003069</v>
      </c>
      <c r="I7600" s="5" t="s">
        <v>1</v>
      </c>
      <c r="J7600" s="5">
        <v>15143796</v>
      </c>
      <c r="K7600" s="5">
        <v>12197145</v>
      </c>
      <c r="L7600" s="5">
        <v>5158992</v>
      </c>
      <c r="M7600" s="5" t="s">
        <v>1</v>
      </c>
      <c r="N7600" s="5" t="s">
        <v>1</v>
      </c>
      <c r="O7600" s="5" t="s">
        <v>1</v>
      </c>
      <c r="P7600" s="5">
        <v>355153</v>
      </c>
    </row>
    <row r="7601" spans="1:16" ht="27" customHeight="1" x14ac:dyDescent="0.2">
      <c r="A7601" s="1">
        <v>2018</v>
      </c>
      <c r="B7601" s="1" t="s">
        <v>823</v>
      </c>
      <c r="D7601" s="1" t="s">
        <v>879</v>
      </c>
      <c r="E7601" s="3" t="s">
        <v>289</v>
      </c>
      <c r="F7601" s="5">
        <v>24123210</v>
      </c>
      <c r="G7601" s="5">
        <v>5263906</v>
      </c>
      <c r="H7601" s="5">
        <v>2739277</v>
      </c>
      <c r="I7601" s="5" t="s">
        <v>1</v>
      </c>
      <c r="J7601" s="5">
        <v>2524629</v>
      </c>
      <c r="K7601" s="5">
        <v>25636318</v>
      </c>
      <c r="L7601" s="5">
        <v>3436828</v>
      </c>
      <c r="M7601" s="5" t="s">
        <v>1</v>
      </c>
      <c r="N7601" s="5" t="s">
        <v>1</v>
      </c>
      <c r="O7601" s="5">
        <v>701685</v>
      </c>
      <c r="P7601" s="5">
        <v>340016</v>
      </c>
    </row>
    <row r="7602" spans="1:16" ht="27" customHeight="1" x14ac:dyDescent="0.2">
      <c r="A7602" s="1">
        <v>2018</v>
      </c>
      <c r="B7602" s="1" t="s">
        <v>823</v>
      </c>
      <c r="D7602" s="1" t="s">
        <v>879</v>
      </c>
      <c r="E7602" s="3" t="s">
        <v>290</v>
      </c>
      <c r="F7602" s="5">
        <v>10445470</v>
      </c>
      <c r="G7602" s="5">
        <v>2737933</v>
      </c>
      <c r="H7602" s="5">
        <v>1263807</v>
      </c>
      <c r="I7602" s="5">
        <v>2184</v>
      </c>
      <c r="J7602" s="5">
        <v>1471942</v>
      </c>
      <c r="K7602" s="5">
        <v>2808142</v>
      </c>
      <c r="L7602" s="5">
        <v>2631419</v>
      </c>
      <c r="M7602" s="5">
        <v>5067</v>
      </c>
      <c r="N7602" s="5" t="s">
        <v>1</v>
      </c>
      <c r="O7602" s="5">
        <v>343956</v>
      </c>
      <c r="P7602" s="5">
        <v>402420</v>
      </c>
    </row>
    <row r="7603" spans="1:16" ht="27" customHeight="1" x14ac:dyDescent="0.2">
      <c r="A7603" s="1">
        <v>2018</v>
      </c>
      <c r="B7603" s="1" t="s">
        <v>823</v>
      </c>
      <c r="D7603" s="1" t="s">
        <v>879</v>
      </c>
      <c r="E7603" s="3" t="s">
        <v>291</v>
      </c>
      <c r="F7603" s="5">
        <v>25257288</v>
      </c>
      <c r="G7603" s="5">
        <v>3195356</v>
      </c>
      <c r="H7603" s="5">
        <v>1674663</v>
      </c>
      <c r="I7603" s="5" t="s">
        <v>1</v>
      </c>
      <c r="J7603" s="5">
        <v>1520693</v>
      </c>
      <c r="K7603" s="5">
        <v>3528787</v>
      </c>
      <c r="L7603" s="5">
        <v>4948176</v>
      </c>
      <c r="M7603" s="5" t="s">
        <v>1</v>
      </c>
      <c r="N7603" s="5" t="s">
        <v>1</v>
      </c>
      <c r="O7603" s="5">
        <v>834043</v>
      </c>
      <c r="P7603" s="5">
        <v>1386879</v>
      </c>
    </row>
    <row r="7604" spans="1:16" ht="27" customHeight="1" x14ac:dyDescent="0.2">
      <c r="A7604" s="1">
        <v>2018</v>
      </c>
      <c r="B7604" s="1" t="s">
        <v>823</v>
      </c>
      <c r="D7604" s="1" t="s">
        <v>879</v>
      </c>
      <c r="E7604" s="3" t="s">
        <v>292</v>
      </c>
      <c r="F7604" s="5">
        <v>56429231</v>
      </c>
      <c r="G7604" s="5">
        <v>7068348</v>
      </c>
      <c r="H7604" s="5">
        <v>3008378</v>
      </c>
      <c r="I7604" s="5" t="s">
        <v>1</v>
      </c>
      <c r="J7604" s="5">
        <v>4059970</v>
      </c>
      <c r="K7604" s="5">
        <v>6277973</v>
      </c>
      <c r="L7604" s="5">
        <v>7858013</v>
      </c>
      <c r="M7604" s="5">
        <v>26169</v>
      </c>
      <c r="N7604" s="5" t="s">
        <v>1</v>
      </c>
      <c r="O7604" s="5">
        <v>202481</v>
      </c>
      <c r="P7604" s="5">
        <v>246315</v>
      </c>
    </row>
    <row r="7605" spans="1:16" ht="27" customHeight="1" x14ac:dyDescent="0.2">
      <c r="A7605" s="1">
        <v>2018</v>
      </c>
      <c r="B7605" s="1" t="s">
        <v>824</v>
      </c>
      <c r="C7605" s="1" t="s">
        <v>859</v>
      </c>
      <c r="D7605" s="1" t="s">
        <v>879</v>
      </c>
      <c r="E7605" s="3" t="s">
        <v>293</v>
      </c>
      <c r="F7605" s="5">
        <v>2379038652</v>
      </c>
      <c r="G7605" s="5">
        <v>36219897</v>
      </c>
      <c r="H7605" s="5">
        <v>21690393</v>
      </c>
      <c r="I7605" s="5" t="s">
        <v>1</v>
      </c>
      <c r="J7605" s="5">
        <v>14529504</v>
      </c>
      <c r="K7605" s="5">
        <v>254738257</v>
      </c>
      <c r="L7605" s="5">
        <v>192915515</v>
      </c>
      <c r="M7605" s="5">
        <v>1438325</v>
      </c>
      <c r="N7605" s="5">
        <v>15050923</v>
      </c>
      <c r="O7605" s="5">
        <v>6784679</v>
      </c>
      <c r="P7605" s="5">
        <v>44887524</v>
      </c>
    </row>
    <row r="7606" spans="1:16" ht="27" customHeight="1" x14ac:dyDescent="0.2">
      <c r="A7606" s="1">
        <v>2018</v>
      </c>
      <c r="B7606" s="1" t="s">
        <v>824</v>
      </c>
      <c r="C7606" s="1" t="s">
        <v>859</v>
      </c>
      <c r="D7606" s="1" t="s">
        <v>879</v>
      </c>
      <c r="E7606" s="3" t="s">
        <v>294</v>
      </c>
      <c r="F7606" s="5">
        <v>814670809</v>
      </c>
      <c r="G7606" s="5">
        <v>29275234</v>
      </c>
      <c r="H7606" s="5">
        <v>6121419</v>
      </c>
      <c r="I7606" s="5">
        <v>839196</v>
      </c>
      <c r="J7606" s="5">
        <v>22314619</v>
      </c>
      <c r="K7606" s="5">
        <v>180123616</v>
      </c>
      <c r="L7606" s="5">
        <v>63945174</v>
      </c>
      <c r="M7606" s="5">
        <v>657636</v>
      </c>
      <c r="N7606" s="5">
        <v>1252094</v>
      </c>
      <c r="O7606" s="5">
        <v>7887774</v>
      </c>
      <c r="P7606" s="5">
        <v>17126143</v>
      </c>
    </row>
    <row r="7607" spans="1:16" ht="27" customHeight="1" x14ac:dyDescent="0.2">
      <c r="A7607" s="1">
        <v>2018</v>
      </c>
      <c r="B7607" s="1" t="s">
        <v>824</v>
      </c>
      <c r="C7607" s="1" t="s">
        <v>859</v>
      </c>
      <c r="D7607" s="1" t="s">
        <v>879</v>
      </c>
      <c r="E7607" s="3" t="s">
        <v>302</v>
      </c>
      <c r="F7607" s="5">
        <v>269916692</v>
      </c>
      <c r="G7607" s="5">
        <v>15069391</v>
      </c>
      <c r="H7607" s="5">
        <v>7341893</v>
      </c>
      <c r="I7607" s="5">
        <v>334095</v>
      </c>
      <c r="J7607" s="5">
        <v>7393403</v>
      </c>
      <c r="K7607" s="5">
        <v>58550734</v>
      </c>
      <c r="L7607" s="5">
        <v>25776641</v>
      </c>
      <c r="M7607" s="5" t="s">
        <v>1</v>
      </c>
      <c r="N7607" s="5" t="s">
        <v>1</v>
      </c>
      <c r="O7607" s="5" t="s">
        <v>1</v>
      </c>
      <c r="P7607" s="5">
        <v>4700000</v>
      </c>
    </row>
    <row r="7608" spans="1:16" ht="27" customHeight="1" x14ac:dyDescent="0.2">
      <c r="A7608" s="1">
        <v>2018</v>
      </c>
      <c r="B7608" s="1" t="s">
        <v>824</v>
      </c>
      <c r="C7608" s="1" t="s">
        <v>861</v>
      </c>
      <c r="D7608" s="1" t="s">
        <v>879</v>
      </c>
      <c r="E7608" s="3" t="s">
        <v>295</v>
      </c>
      <c r="F7608" s="5">
        <v>178835506</v>
      </c>
      <c r="G7608" s="5">
        <v>14147068</v>
      </c>
      <c r="H7608" s="5">
        <v>11622906</v>
      </c>
      <c r="I7608" s="5" t="s">
        <v>1</v>
      </c>
      <c r="J7608" s="5">
        <v>2524162</v>
      </c>
      <c r="K7608" s="5">
        <v>23176862</v>
      </c>
      <c r="L7608" s="5">
        <v>18301278</v>
      </c>
      <c r="M7608" s="5">
        <v>140930</v>
      </c>
      <c r="N7608" s="5" t="s">
        <v>1</v>
      </c>
      <c r="O7608" s="5">
        <v>1392000</v>
      </c>
      <c r="P7608" s="5">
        <v>3616619</v>
      </c>
    </row>
    <row r="7609" spans="1:16" ht="27" customHeight="1" x14ac:dyDescent="0.2">
      <c r="A7609" s="1">
        <v>2018</v>
      </c>
      <c r="B7609" s="1" t="s">
        <v>824</v>
      </c>
      <c r="D7609" s="1" t="s">
        <v>879</v>
      </c>
      <c r="E7609" s="3" t="s">
        <v>296</v>
      </c>
      <c r="F7609" s="5">
        <v>54242623</v>
      </c>
      <c r="G7609" s="5">
        <v>14034641</v>
      </c>
      <c r="H7609" s="5">
        <v>6963726</v>
      </c>
      <c r="I7609" s="5" t="s">
        <v>1</v>
      </c>
      <c r="J7609" s="5">
        <v>7070915</v>
      </c>
      <c r="K7609" s="5">
        <v>35709737</v>
      </c>
      <c r="L7609" s="5">
        <v>12876175</v>
      </c>
      <c r="M7609" s="5" t="s">
        <v>1</v>
      </c>
      <c r="N7609" s="5" t="s">
        <v>1</v>
      </c>
      <c r="O7609" s="5">
        <v>1988944</v>
      </c>
      <c r="P7609" s="5">
        <v>3421703</v>
      </c>
    </row>
    <row r="7610" spans="1:16" ht="27" customHeight="1" x14ac:dyDescent="0.2">
      <c r="A7610" s="1">
        <v>2018</v>
      </c>
      <c r="B7610" s="1" t="s">
        <v>824</v>
      </c>
      <c r="D7610" s="1" t="s">
        <v>879</v>
      </c>
      <c r="E7610" s="3" t="s">
        <v>297</v>
      </c>
      <c r="F7610" s="5">
        <v>38060234</v>
      </c>
      <c r="G7610" s="5">
        <v>10492079</v>
      </c>
      <c r="H7610" s="5">
        <v>5695532</v>
      </c>
      <c r="I7610" s="5" t="s">
        <v>1</v>
      </c>
      <c r="J7610" s="5">
        <v>4796547</v>
      </c>
      <c r="K7610" s="5">
        <v>14349249</v>
      </c>
      <c r="L7610" s="5">
        <v>8523442</v>
      </c>
      <c r="M7610" s="5" t="s">
        <v>1</v>
      </c>
      <c r="N7610" s="5" t="s">
        <v>1</v>
      </c>
      <c r="O7610" s="5" t="s">
        <v>1</v>
      </c>
      <c r="P7610" s="5">
        <v>2252962</v>
      </c>
    </row>
    <row r="7611" spans="1:16" ht="27" customHeight="1" x14ac:dyDescent="0.2">
      <c r="A7611" s="1">
        <v>2018</v>
      </c>
      <c r="B7611" s="1" t="s">
        <v>824</v>
      </c>
      <c r="C7611" s="1" t="s">
        <v>862</v>
      </c>
      <c r="D7611" s="1" t="s">
        <v>879</v>
      </c>
      <c r="E7611" s="3" t="s">
        <v>298</v>
      </c>
      <c r="F7611" s="5">
        <v>77164545</v>
      </c>
      <c r="G7611" s="5">
        <v>19219344</v>
      </c>
      <c r="H7611" s="5">
        <v>10011414</v>
      </c>
      <c r="I7611" s="5" t="s">
        <v>1</v>
      </c>
      <c r="J7611" s="5">
        <v>9207930</v>
      </c>
      <c r="K7611" s="5">
        <v>40925501</v>
      </c>
      <c r="L7611" s="5">
        <v>17746215</v>
      </c>
      <c r="M7611" s="5" t="s">
        <v>1</v>
      </c>
      <c r="N7611" s="5" t="s">
        <v>1</v>
      </c>
      <c r="O7611" s="5">
        <v>1374782</v>
      </c>
      <c r="P7611" s="5">
        <v>4529200</v>
      </c>
    </row>
    <row r="7612" spans="1:16" ht="27" customHeight="1" x14ac:dyDescent="0.2">
      <c r="A7612" s="1">
        <v>2018</v>
      </c>
      <c r="B7612" s="1" t="s">
        <v>824</v>
      </c>
      <c r="D7612" s="1" t="s">
        <v>879</v>
      </c>
      <c r="E7612" s="3" t="s">
        <v>299</v>
      </c>
      <c r="F7612" s="5">
        <v>52117087</v>
      </c>
      <c r="G7612" s="5">
        <v>10728378</v>
      </c>
      <c r="H7612" s="5">
        <v>6137614</v>
      </c>
      <c r="I7612" s="5" t="s">
        <v>1</v>
      </c>
      <c r="J7612" s="5">
        <v>4590764</v>
      </c>
      <c r="K7612" s="5">
        <v>10119091</v>
      </c>
      <c r="L7612" s="5">
        <v>9704345</v>
      </c>
      <c r="M7612" s="5">
        <v>82244</v>
      </c>
      <c r="N7612" s="5" t="s">
        <v>1</v>
      </c>
      <c r="O7612" s="5">
        <v>1420000</v>
      </c>
      <c r="P7612" s="5">
        <v>2250000</v>
      </c>
    </row>
    <row r="7613" spans="1:16" ht="27" customHeight="1" x14ac:dyDescent="0.2">
      <c r="A7613" s="1">
        <v>2018</v>
      </c>
      <c r="B7613" s="1" t="s">
        <v>824</v>
      </c>
      <c r="D7613" s="1" t="s">
        <v>879</v>
      </c>
      <c r="E7613" s="3" t="s">
        <v>300</v>
      </c>
      <c r="F7613" s="5">
        <v>64422198</v>
      </c>
      <c r="G7613" s="5">
        <v>6390623</v>
      </c>
      <c r="H7613" s="5">
        <v>4313741</v>
      </c>
      <c r="I7613" s="5" t="s">
        <v>1</v>
      </c>
      <c r="J7613" s="5">
        <v>2076882</v>
      </c>
      <c r="K7613" s="5">
        <v>21972986</v>
      </c>
      <c r="L7613" s="5">
        <v>9415526</v>
      </c>
      <c r="M7613" s="5" t="s">
        <v>1</v>
      </c>
      <c r="N7613" s="5" t="s">
        <v>1</v>
      </c>
      <c r="O7613" s="5">
        <v>1195950</v>
      </c>
      <c r="P7613" s="5">
        <v>2061771</v>
      </c>
    </row>
    <row r="7614" spans="1:16" ht="27" customHeight="1" x14ac:dyDescent="0.2">
      <c r="A7614" s="1">
        <v>2018</v>
      </c>
      <c r="B7614" s="1" t="s">
        <v>824</v>
      </c>
      <c r="D7614" s="1" t="s">
        <v>879</v>
      </c>
      <c r="E7614" s="3" t="s">
        <v>301</v>
      </c>
      <c r="F7614" s="5">
        <v>19136598</v>
      </c>
      <c r="G7614" s="5">
        <v>1755590</v>
      </c>
      <c r="H7614" s="5">
        <v>1200018</v>
      </c>
      <c r="I7614" s="5" t="s">
        <v>1</v>
      </c>
      <c r="J7614" s="5">
        <v>555572</v>
      </c>
      <c r="K7614" s="5">
        <v>1005598</v>
      </c>
      <c r="L7614" s="5">
        <v>2633723</v>
      </c>
      <c r="M7614" s="5" t="s">
        <v>1</v>
      </c>
      <c r="N7614" s="5" t="s">
        <v>1</v>
      </c>
      <c r="O7614" s="5" t="s">
        <v>1</v>
      </c>
      <c r="P7614" s="5">
        <v>524495</v>
      </c>
    </row>
    <row r="7615" spans="1:16" ht="27" customHeight="1" x14ac:dyDescent="0.2">
      <c r="A7615" s="1">
        <v>2018</v>
      </c>
      <c r="B7615" s="1" t="s">
        <v>824</v>
      </c>
      <c r="D7615" s="1" t="s">
        <v>879</v>
      </c>
      <c r="E7615" s="3" t="s">
        <v>303</v>
      </c>
      <c r="F7615" s="5">
        <v>25316746</v>
      </c>
      <c r="G7615" s="5">
        <v>1101681</v>
      </c>
      <c r="H7615" s="5">
        <v>782756</v>
      </c>
      <c r="I7615" s="5">
        <v>555</v>
      </c>
      <c r="J7615" s="5">
        <v>318370</v>
      </c>
      <c r="K7615" s="5">
        <v>5042531</v>
      </c>
      <c r="L7615" s="5">
        <v>2983858</v>
      </c>
      <c r="M7615" s="5">
        <v>22795</v>
      </c>
      <c r="N7615" s="5" t="s">
        <v>1</v>
      </c>
      <c r="O7615" s="5">
        <v>387384</v>
      </c>
      <c r="P7615" s="5">
        <v>618641</v>
      </c>
    </row>
    <row r="7616" spans="1:16" ht="27" customHeight="1" x14ac:dyDescent="0.2">
      <c r="A7616" s="1">
        <v>2018</v>
      </c>
      <c r="B7616" s="1" t="s">
        <v>824</v>
      </c>
      <c r="D7616" s="1" t="s">
        <v>879</v>
      </c>
      <c r="E7616" s="3" t="s">
        <v>304</v>
      </c>
      <c r="F7616" s="5">
        <v>33987393</v>
      </c>
      <c r="G7616" s="5">
        <v>3457014</v>
      </c>
      <c r="H7616" s="5">
        <v>2580946</v>
      </c>
      <c r="I7616" s="5" t="s">
        <v>1</v>
      </c>
      <c r="J7616" s="5">
        <v>876068</v>
      </c>
      <c r="K7616" s="5">
        <v>2653315</v>
      </c>
      <c r="L7616" s="5">
        <v>7338899</v>
      </c>
      <c r="M7616" s="5">
        <v>10423</v>
      </c>
      <c r="N7616" s="5" t="s">
        <v>1</v>
      </c>
      <c r="O7616" s="5" t="s">
        <v>1</v>
      </c>
      <c r="P7616" s="5">
        <v>2131888</v>
      </c>
    </row>
    <row r="7617" spans="1:16" ht="27" customHeight="1" x14ac:dyDescent="0.2">
      <c r="A7617" s="1">
        <v>2018</v>
      </c>
      <c r="B7617" s="1" t="s">
        <v>824</v>
      </c>
      <c r="C7617" s="1" t="s">
        <v>862</v>
      </c>
      <c r="D7617" s="1" t="s">
        <v>879</v>
      </c>
      <c r="E7617" s="3" t="s">
        <v>305</v>
      </c>
      <c r="F7617" s="5">
        <v>52723593</v>
      </c>
      <c r="G7617" s="5">
        <v>18923368</v>
      </c>
      <c r="H7617" s="5">
        <v>13354654</v>
      </c>
      <c r="I7617" s="5" t="s">
        <v>1</v>
      </c>
      <c r="J7617" s="5">
        <v>5568714</v>
      </c>
      <c r="K7617" s="5">
        <v>13031349</v>
      </c>
      <c r="L7617" s="5">
        <v>8221674</v>
      </c>
      <c r="M7617" s="5" t="s">
        <v>1</v>
      </c>
      <c r="N7617" s="5" t="s">
        <v>1</v>
      </c>
      <c r="O7617" s="5">
        <v>1490552</v>
      </c>
      <c r="P7617" s="5">
        <v>766597</v>
      </c>
    </row>
    <row r="7618" spans="1:16" ht="27" customHeight="1" x14ac:dyDescent="0.2">
      <c r="A7618" s="1">
        <v>2018</v>
      </c>
      <c r="B7618" s="1" t="s">
        <v>824</v>
      </c>
      <c r="C7618" s="1" t="s">
        <v>862</v>
      </c>
      <c r="D7618" s="1" t="s">
        <v>879</v>
      </c>
      <c r="E7618" s="3" t="s">
        <v>306</v>
      </c>
      <c r="F7618" s="5">
        <v>55489531</v>
      </c>
      <c r="G7618" s="5">
        <v>7133067</v>
      </c>
      <c r="H7618" s="5">
        <v>5653929</v>
      </c>
      <c r="I7618" s="5" t="s">
        <v>1</v>
      </c>
      <c r="J7618" s="5">
        <v>1479138</v>
      </c>
      <c r="K7618" s="5">
        <v>12970536</v>
      </c>
      <c r="L7618" s="5">
        <v>8979607</v>
      </c>
      <c r="M7618" s="5" t="s">
        <v>1</v>
      </c>
      <c r="N7618" s="5" t="s">
        <v>1</v>
      </c>
      <c r="O7618" s="5">
        <v>1358300</v>
      </c>
      <c r="P7618" s="5">
        <v>1369635</v>
      </c>
    </row>
    <row r="7619" spans="1:16" ht="27" customHeight="1" x14ac:dyDescent="0.2">
      <c r="A7619" s="1">
        <v>2018</v>
      </c>
      <c r="B7619" s="1" t="s">
        <v>824</v>
      </c>
      <c r="D7619" s="1" t="s">
        <v>879</v>
      </c>
      <c r="E7619" s="3" t="s">
        <v>307</v>
      </c>
      <c r="F7619" s="5">
        <v>23482524</v>
      </c>
      <c r="G7619" s="5">
        <v>2461549</v>
      </c>
      <c r="H7619" s="5">
        <v>1679377</v>
      </c>
      <c r="I7619" s="5" t="s">
        <v>1</v>
      </c>
      <c r="J7619" s="5">
        <v>782172</v>
      </c>
      <c r="K7619" s="5">
        <v>7331055</v>
      </c>
      <c r="L7619" s="5">
        <v>3722700</v>
      </c>
      <c r="M7619" s="5" t="s">
        <v>1</v>
      </c>
      <c r="N7619" s="5" t="s">
        <v>1</v>
      </c>
      <c r="O7619" s="5" t="s">
        <v>1</v>
      </c>
      <c r="P7619" s="5">
        <v>1068315</v>
      </c>
    </row>
    <row r="7620" spans="1:16" ht="27" customHeight="1" x14ac:dyDescent="0.2">
      <c r="A7620" s="1">
        <v>2018</v>
      </c>
      <c r="B7620" s="1" t="s">
        <v>824</v>
      </c>
      <c r="D7620" s="1" t="s">
        <v>879</v>
      </c>
      <c r="E7620" s="3" t="s">
        <v>308</v>
      </c>
      <c r="F7620" s="5">
        <v>27081345</v>
      </c>
      <c r="G7620" s="5">
        <v>6471032</v>
      </c>
      <c r="H7620" s="5">
        <v>2581511</v>
      </c>
      <c r="I7620" s="5" t="s">
        <v>1</v>
      </c>
      <c r="J7620" s="5">
        <v>3889521</v>
      </c>
      <c r="K7620" s="5">
        <v>7129389</v>
      </c>
      <c r="L7620" s="5">
        <v>3763490</v>
      </c>
      <c r="M7620" s="5" t="s">
        <v>1</v>
      </c>
      <c r="N7620" s="5" t="s">
        <v>1</v>
      </c>
      <c r="O7620" s="5" t="s">
        <v>1</v>
      </c>
      <c r="P7620" s="5">
        <v>252904</v>
      </c>
    </row>
    <row r="7621" spans="1:16" ht="27" customHeight="1" x14ac:dyDescent="0.2">
      <c r="A7621" s="1">
        <v>2018</v>
      </c>
      <c r="B7621" s="1" t="s">
        <v>824</v>
      </c>
      <c r="D7621" s="1" t="s">
        <v>879</v>
      </c>
      <c r="E7621" s="3" t="s">
        <v>309</v>
      </c>
      <c r="F7621" s="5">
        <v>28608580</v>
      </c>
      <c r="G7621" s="5">
        <v>2870591</v>
      </c>
      <c r="H7621" s="5">
        <v>1841520</v>
      </c>
      <c r="I7621" s="5" t="s">
        <v>1</v>
      </c>
      <c r="J7621" s="5">
        <v>1029071</v>
      </c>
      <c r="K7621" s="5">
        <v>5166293</v>
      </c>
      <c r="L7621" s="5">
        <v>4698927</v>
      </c>
      <c r="M7621" s="5">
        <v>18013</v>
      </c>
      <c r="N7621" s="5" t="s">
        <v>1</v>
      </c>
      <c r="O7621" s="5" t="s">
        <v>1</v>
      </c>
      <c r="P7621" s="5">
        <v>551674</v>
      </c>
    </row>
    <row r="7622" spans="1:16" ht="27" customHeight="1" x14ac:dyDescent="0.2">
      <c r="A7622" s="1">
        <v>2018</v>
      </c>
      <c r="B7622" s="1" t="s">
        <v>824</v>
      </c>
      <c r="D7622" s="1" t="s">
        <v>879</v>
      </c>
      <c r="E7622" s="3" t="s">
        <v>310</v>
      </c>
      <c r="F7622" s="5">
        <v>16632646</v>
      </c>
      <c r="G7622" s="5">
        <v>3155218</v>
      </c>
      <c r="H7622" s="5">
        <v>864703</v>
      </c>
      <c r="I7622" s="5" t="s">
        <v>1</v>
      </c>
      <c r="J7622" s="5">
        <v>2290515</v>
      </c>
      <c r="K7622" s="5">
        <v>215708</v>
      </c>
      <c r="L7622" s="5">
        <v>1562815</v>
      </c>
      <c r="M7622" s="5">
        <v>1550</v>
      </c>
      <c r="N7622" s="5" t="s">
        <v>1</v>
      </c>
      <c r="O7622" s="5" t="s">
        <v>1</v>
      </c>
      <c r="P7622" s="5">
        <v>320000</v>
      </c>
    </row>
    <row r="7623" spans="1:16" ht="27" customHeight="1" x14ac:dyDescent="0.2">
      <c r="A7623" s="1">
        <v>2018</v>
      </c>
      <c r="B7623" s="1" t="s">
        <v>824</v>
      </c>
      <c r="D7623" s="1" t="s">
        <v>879</v>
      </c>
      <c r="E7623" s="3" t="s">
        <v>311</v>
      </c>
      <c r="F7623" s="5">
        <v>16683567</v>
      </c>
      <c r="G7623" s="5">
        <v>2244674</v>
      </c>
      <c r="H7623" s="5">
        <v>1586716</v>
      </c>
      <c r="I7623" s="5" t="s">
        <v>1</v>
      </c>
      <c r="J7623" s="5">
        <v>657958</v>
      </c>
      <c r="K7623" s="5">
        <v>1736629</v>
      </c>
      <c r="L7623" s="5">
        <v>3830700</v>
      </c>
      <c r="M7623" s="5" t="s">
        <v>1</v>
      </c>
      <c r="N7623" s="5" t="s">
        <v>1</v>
      </c>
      <c r="O7623" s="5" t="s">
        <v>1</v>
      </c>
      <c r="P7623" s="5">
        <v>1367430</v>
      </c>
    </row>
    <row r="7624" spans="1:16" ht="27" customHeight="1" x14ac:dyDescent="0.2">
      <c r="A7624" s="1">
        <v>2018</v>
      </c>
      <c r="B7624" s="1" t="s">
        <v>825</v>
      </c>
      <c r="C7624" s="1" t="s">
        <v>859</v>
      </c>
      <c r="D7624" s="1" t="s">
        <v>879</v>
      </c>
      <c r="E7624" s="3" t="s">
        <v>312</v>
      </c>
      <c r="F7624" s="5">
        <v>612971039</v>
      </c>
      <c r="G7624" s="5">
        <v>3674883</v>
      </c>
      <c r="H7624" s="5">
        <v>2012155</v>
      </c>
      <c r="I7624" s="5">
        <v>26802</v>
      </c>
      <c r="J7624" s="5">
        <v>1635926</v>
      </c>
      <c r="K7624" s="5">
        <v>50595665</v>
      </c>
      <c r="L7624" s="5">
        <v>42864235</v>
      </c>
      <c r="M7624" s="5">
        <v>682909</v>
      </c>
      <c r="N7624" s="5" t="s">
        <v>1</v>
      </c>
      <c r="O7624" s="5">
        <v>3269862</v>
      </c>
      <c r="P7624" s="5">
        <v>12556202</v>
      </c>
    </row>
    <row r="7625" spans="1:16" ht="27" customHeight="1" x14ac:dyDescent="0.2">
      <c r="A7625" s="1">
        <v>2018</v>
      </c>
      <c r="B7625" s="1" t="s">
        <v>825</v>
      </c>
      <c r="C7625" s="1" t="s">
        <v>862</v>
      </c>
      <c r="D7625" s="1" t="s">
        <v>879</v>
      </c>
      <c r="E7625" s="3" t="s">
        <v>313</v>
      </c>
      <c r="F7625" s="5">
        <v>152541977</v>
      </c>
      <c r="G7625" s="5">
        <v>14345041</v>
      </c>
      <c r="H7625" s="5">
        <v>4198833</v>
      </c>
      <c r="I7625" s="5">
        <v>29437</v>
      </c>
      <c r="J7625" s="5">
        <v>10116771</v>
      </c>
      <c r="K7625" s="5">
        <v>16373217</v>
      </c>
      <c r="L7625" s="5">
        <v>14261232</v>
      </c>
      <c r="M7625" s="5">
        <v>130252</v>
      </c>
      <c r="N7625" s="5" t="s">
        <v>1</v>
      </c>
      <c r="O7625" s="5" t="s">
        <v>1</v>
      </c>
      <c r="P7625" s="5">
        <v>5114535</v>
      </c>
    </row>
    <row r="7626" spans="1:16" ht="27" customHeight="1" x14ac:dyDescent="0.2">
      <c r="A7626" s="1">
        <v>2018</v>
      </c>
      <c r="B7626" s="1" t="s">
        <v>825</v>
      </c>
      <c r="D7626" s="1" t="s">
        <v>879</v>
      </c>
      <c r="E7626" s="3" t="s">
        <v>314</v>
      </c>
      <c r="F7626" s="5">
        <v>69341555</v>
      </c>
      <c r="G7626" s="5">
        <v>11468299</v>
      </c>
      <c r="H7626" s="5">
        <v>7320509</v>
      </c>
      <c r="I7626" s="5">
        <v>457163</v>
      </c>
      <c r="J7626" s="5">
        <v>3690627</v>
      </c>
      <c r="K7626" s="5">
        <v>16384176</v>
      </c>
      <c r="L7626" s="5">
        <v>4799396</v>
      </c>
      <c r="M7626" s="5">
        <v>79405</v>
      </c>
      <c r="N7626" s="5" t="s">
        <v>1</v>
      </c>
      <c r="O7626" s="5" t="s">
        <v>1</v>
      </c>
      <c r="P7626" s="5">
        <v>1606900</v>
      </c>
    </row>
    <row r="7627" spans="1:16" ht="27" customHeight="1" x14ac:dyDescent="0.2">
      <c r="A7627" s="1">
        <v>2018</v>
      </c>
      <c r="B7627" s="1" t="s">
        <v>825</v>
      </c>
      <c r="D7627" s="1" t="s">
        <v>879</v>
      </c>
      <c r="E7627" s="3" t="s">
        <v>315</v>
      </c>
      <c r="F7627" s="5">
        <v>48780460</v>
      </c>
      <c r="G7627" s="5">
        <v>15972329</v>
      </c>
      <c r="H7627" s="5">
        <v>7728905</v>
      </c>
      <c r="I7627" s="5">
        <v>553129</v>
      </c>
      <c r="J7627" s="5">
        <v>7690295</v>
      </c>
      <c r="K7627" s="5">
        <v>4985757</v>
      </c>
      <c r="L7627" s="5">
        <v>6151424</v>
      </c>
      <c r="M7627" s="5">
        <v>303461</v>
      </c>
      <c r="N7627" s="5" t="s">
        <v>1</v>
      </c>
      <c r="O7627" s="5" t="s">
        <v>1</v>
      </c>
      <c r="P7627" s="5">
        <v>2567312</v>
      </c>
    </row>
    <row r="7628" spans="1:16" ht="27" customHeight="1" x14ac:dyDescent="0.2">
      <c r="A7628" s="1">
        <v>2018</v>
      </c>
      <c r="B7628" s="1" t="s">
        <v>825</v>
      </c>
      <c r="D7628" s="1" t="s">
        <v>879</v>
      </c>
      <c r="E7628" s="3" t="s">
        <v>316</v>
      </c>
      <c r="F7628" s="5">
        <v>54551287</v>
      </c>
      <c r="G7628" s="5">
        <v>8242396</v>
      </c>
      <c r="H7628" s="5">
        <v>4086885</v>
      </c>
      <c r="I7628" s="5">
        <v>1799910</v>
      </c>
      <c r="J7628" s="5">
        <v>2355601</v>
      </c>
      <c r="K7628" s="5">
        <v>1111423</v>
      </c>
      <c r="L7628" s="5">
        <v>5028053</v>
      </c>
      <c r="M7628" s="5">
        <v>100388</v>
      </c>
      <c r="N7628" s="5" t="s">
        <v>1</v>
      </c>
      <c r="O7628" s="5" t="s">
        <v>1</v>
      </c>
      <c r="P7628" s="5">
        <v>1652804</v>
      </c>
    </row>
    <row r="7629" spans="1:16" ht="27" customHeight="1" x14ac:dyDescent="0.2">
      <c r="A7629" s="1">
        <v>2018</v>
      </c>
      <c r="B7629" s="1" t="s">
        <v>825</v>
      </c>
      <c r="D7629" s="1" t="s">
        <v>879</v>
      </c>
      <c r="E7629" s="3" t="s">
        <v>317</v>
      </c>
      <c r="F7629" s="5">
        <v>16462049</v>
      </c>
      <c r="G7629" s="5">
        <v>5595108</v>
      </c>
      <c r="H7629" s="5">
        <v>2822327</v>
      </c>
      <c r="I7629" s="5">
        <v>14381</v>
      </c>
      <c r="J7629" s="5">
        <v>2758400</v>
      </c>
      <c r="K7629" s="5">
        <v>1129211</v>
      </c>
      <c r="L7629" s="5">
        <v>2140840</v>
      </c>
      <c r="M7629" s="5">
        <v>44321</v>
      </c>
      <c r="N7629" s="5" t="s">
        <v>1</v>
      </c>
      <c r="O7629" s="5" t="s">
        <v>1</v>
      </c>
      <c r="P7629" s="5">
        <v>874268</v>
      </c>
    </row>
    <row r="7630" spans="1:16" ht="27" customHeight="1" x14ac:dyDescent="0.2">
      <c r="A7630" s="1">
        <v>2018</v>
      </c>
      <c r="B7630" s="1" t="s">
        <v>825</v>
      </c>
      <c r="D7630" s="1" t="s">
        <v>879</v>
      </c>
      <c r="E7630" s="3" t="s">
        <v>318</v>
      </c>
      <c r="F7630" s="5">
        <v>9559765</v>
      </c>
      <c r="G7630" s="5">
        <v>52107</v>
      </c>
      <c r="H7630" s="5">
        <v>22374</v>
      </c>
      <c r="I7630" s="5">
        <v>895</v>
      </c>
      <c r="J7630" s="5">
        <v>28838</v>
      </c>
      <c r="K7630" s="5">
        <v>972407</v>
      </c>
      <c r="L7630" s="5">
        <v>1794083</v>
      </c>
      <c r="M7630" s="5">
        <v>18637</v>
      </c>
      <c r="N7630" s="5" t="s">
        <v>1</v>
      </c>
      <c r="O7630" s="5" t="s">
        <v>1</v>
      </c>
      <c r="P7630" s="5">
        <v>682711</v>
      </c>
    </row>
    <row r="7631" spans="1:16" ht="27" customHeight="1" x14ac:dyDescent="0.2">
      <c r="A7631" s="1">
        <v>2018</v>
      </c>
      <c r="B7631" s="1" t="s">
        <v>825</v>
      </c>
      <c r="D7631" s="1" t="s">
        <v>879</v>
      </c>
      <c r="E7631" s="3" t="s">
        <v>319</v>
      </c>
      <c r="F7631" s="5">
        <v>46063809</v>
      </c>
      <c r="G7631" s="5">
        <v>8438527</v>
      </c>
      <c r="H7631" s="5">
        <v>1735171</v>
      </c>
      <c r="I7631" s="5">
        <v>299910</v>
      </c>
      <c r="J7631" s="5">
        <v>6403446</v>
      </c>
      <c r="K7631" s="5">
        <v>1399076</v>
      </c>
      <c r="L7631" s="5">
        <v>4065725</v>
      </c>
      <c r="M7631" s="5">
        <v>5069</v>
      </c>
      <c r="N7631" s="5" t="s">
        <v>1</v>
      </c>
      <c r="O7631" s="5" t="s">
        <v>1</v>
      </c>
      <c r="P7631" s="5">
        <v>1393311</v>
      </c>
    </row>
    <row r="7632" spans="1:16" ht="27" customHeight="1" x14ac:dyDescent="0.2">
      <c r="A7632" s="1">
        <v>2018</v>
      </c>
      <c r="B7632" s="1" t="s">
        <v>825</v>
      </c>
      <c r="D7632" s="1" t="s">
        <v>879</v>
      </c>
      <c r="E7632" s="3" t="s">
        <v>320</v>
      </c>
      <c r="F7632" s="5">
        <v>18895368</v>
      </c>
      <c r="G7632" s="5">
        <v>1643082</v>
      </c>
      <c r="H7632" s="5">
        <v>1062194</v>
      </c>
      <c r="I7632" s="5">
        <v>56140</v>
      </c>
      <c r="J7632" s="5">
        <v>524748</v>
      </c>
      <c r="K7632" s="5">
        <v>9053917</v>
      </c>
      <c r="L7632" s="5">
        <v>3083831</v>
      </c>
      <c r="M7632" s="5">
        <v>437708</v>
      </c>
      <c r="N7632" s="5" t="s">
        <v>1</v>
      </c>
      <c r="O7632" s="5">
        <v>382500</v>
      </c>
      <c r="P7632" s="5">
        <v>888500</v>
      </c>
    </row>
    <row r="7633" spans="1:16" ht="27" customHeight="1" x14ac:dyDescent="0.2">
      <c r="A7633" s="1">
        <v>2018</v>
      </c>
      <c r="B7633" s="1" t="s">
        <v>825</v>
      </c>
      <c r="D7633" s="1" t="s">
        <v>879</v>
      </c>
      <c r="E7633" s="3" t="s">
        <v>321</v>
      </c>
      <c r="F7633" s="5">
        <v>33937283</v>
      </c>
      <c r="G7633" s="5">
        <v>6627103</v>
      </c>
      <c r="H7633" s="5">
        <v>1695515</v>
      </c>
      <c r="I7633" s="5">
        <v>314819</v>
      </c>
      <c r="J7633" s="5">
        <v>4616769</v>
      </c>
      <c r="K7633" s="5">
        <v>12305839</v>
      </c>
      <c r="L7633" s="5">
        <v>5789447</v>
      </c>
      <c r="M7633" s="5">
        <v>10692</v>
      </c>
      <c r="N7633" s="5" t="s">
        <v>1</v>
      </c>
      <c r="O7633" s="5" t="s">
        <v>1</v>
      </c>
      <c r="P7633" s="5">
        <v>3035967</v>
      </c>
    </row>
    <row r="7634" spans="1:16" ht="27" customHeight="1" x14ac:dyDescent="0.2">
      <c r="A7634" s="1">
        <v>2018</v>
      </c>
      <c r="B7634" s="1" t="s">
        <v>825</v>
      </c>
      <c r="D7634" s="1" t="s">
        <v>879</v>
      </c>
      <c r="E7634" s="3" t="s">
        <v>322</v>
      </c>
      <c r="F7634" s="5">
        <v>50265014</v>
      </c>
      <c r="G7634" s="5">
        <v>4132791</v>
      </c>
      <c r="H7634" s="5">
        <v>2720575</v>
      </c>
      <c r="I7634" s="5">
        <v>633528</v>
      </c>
      <c r="J7634" s="5">
        <v>778688</v>
      </c>
      <c r="K7634" s="5">
        <v>3057444</v>
      </c>
      <c r="L7634" s="5">
        <v>3991871</v>
      </c>
      <c r="M7634" s="5">
        <v>4458</v>
      </c>
      <c r="N7634" s="5" t="s">
        <v>1</v>
      </c>
      <c r="O7634" s="5" t="s">
        <v>1</v>
      </c>
      <c r="P7634" s="5">
        <v>1372100</v>
      </c>
    </row>
    <row r="7635" spans="1:16" ht="27" customHeight="1" x14ac:dyDescent="0.2">
      <c r="A7635" s="1">
        <v>2018</v>
      </c>
      <c r="B7635" s="1" t="s">
        <v>825</v>
      </c>
      <c r="D7635" s="1" t="s">
        <v>879</v>
      </c>
      <c r="E7635" s="3" t="s">
        <v>323</v>
      </c>
      <c r="F7635" s="5">
        <v>39510753</v>
      </c>
      <c r="G7635" s="5">
        <v>8070148</v>
      </c>
      <c r="H7635" s="5">
        <v>1724774</v>
      </c>
      <c r="I7635" s="5">
        <v>1391310</v>
      </c>
      <c r="J7635" s="5">
        <v>4954064</v>
      </c>
      <c r="K7635" s="5">
        <v>16180387</v>
      </c>
      <c r="L7635" s="5">
        <v>3217016</v>
      </c>
      <c r="M7635" s="5">
        <v>9563</v>
      </c>
      <c r="N7635" s="5" t="s">
        <v>1</v>
      </c>
      <c r="O7635" s="5" t="s">
        <v>1</v>
      </c>
      <c r="P7635" s="5">
        <v>1155834</v>
      </c>
    </row>
    <row r="7636" spans="1:16" ht="27" customHeight="1" x14ac:dyDescent="0.2">
      <c r="A7636" s="1">
        <v>2018</v>
      </c>
      <c r="B7636" s="1" t="s">
        <v>825</v>
      </c>
      <c r="D7636" s="1" t="s">
        <v>879</v>
      </c>
      <c r="E7636" s="3" t="s">
        <v>324</v>
      </c>
      <c r="F7636" s="5">
        <v>18457837</v>
      </c>
      <c r="G7636" s="5">
        <v>6600587</v>
      </c>
      <c r="H7636" s="5">
        <v>5092278</v>
      </c>
      <c r="I7636" s="5">
        <v>347471</v>
      </c>
      <c r="J7636" s="5">
        <v>1160838</v>
      </c>
      <c r="K7636" s="5">
        <v>389629</v>
      </c>
      <c r="L7636" s="5">
        <v>2592132</v>
      </c>
      <c r="M7636" s="5">
        <v>72212</v>
      </c>
      <c r="N7636" s="5" t="s">
        <v>1</v>
      </c>
      <c r="O7636" s="5" t="s">
        <v>1</v>
      </c>
      <c r="P7636" s="5">
        <v>1067493</v>
      </c>
    </row>
    <row r="7637" spans="1:16" ht="27" customHeight="1" x14ac:dyDescent="0.2">
      <c r="A7637" s="1">
        <v>2018</v>
      </c>
      <c r="B7637" s="1" t="s">
        <v>825</v>
      </c>
      <c r="D7637" s="1" t="s">
        <v>879</v>
      </c>
      <c r="E7637" s="3" t="s">
        <v>325</v>
      </c>
      <c r="F7637" s="5">
        <v>28424854</v>
      </c>
      <c r="G7637" s="5">
        <v>4996437</v>
      </c>
      <c r="H7637" s="5">
        <v>2639143</v>
      </c>
      <c r="I7637" s="5">
        <v>440548</v>
      </c>
      <c r="J7637" s="5">
        <v>1916746</v>
      </c>
      <c r="K7637" s="5">
        <v>1022122</v>
      </c>
      <c r="L7637" s="5">
        <v>2979675</v>
      </c>
      <c r="M7637" s="5">
        <v>31339</v>
      </c>
      <c r="N7637" s="5" t="s">
        <v>1</v>
      </c>
      <c r="O7637" s="5" t="s">
        <v>1</v>
      </c>
      <c r="P7637" s="5">
        <v>875671</v>
      </c>
    </row>
    <row r="7638" spans="1:16" ht="27" customHeight="1" x14ac:dyDescent="0.2">
      <c r="A7638" s="1">
        <v>2018</v>
      </c>
      <c r="B7638" s="1" t="s">
        <v>825</v>
      </c>
      <c r="C7638" s="1" t="s">
        <v>862</v>
      </c>
      <c r="D7638" s="1" t="s">
        <v>879</v>
      </c>
      <c r="E7638" s="3" t="s">
        <v>326</v>
      </c>
      <c r="F7638" s="5">
        <v>128680828</v>
      </c>
      <c r="G7638" s="5">
        <v>17757115</v>
      </c>
      <c r="H7638" s="5">
        <v>10420043</v>
      </c>
      <c r="I7638" s="5">
        <v>99980</v>
      </c>
      <c r="J7638" s="5">
        <v>7237092</v>
      </c>
      <c r="K7638" s="5">
        <v>20663842</v>
      </c>
      <c r="L7638" s="5">
        <v>11650870</v>
      </c>
      <c r="M7638" s="5">
        <v>311455</v>
      </c>
      <c r="N7638" s="5" t="s">
        <v>1</v>
      </c>
      <c r="O7638" s="5">
        <v>291582</v>
      </c>
      <c r="P7638" s="5">
        <v>4122607</v>
      </c>
    </row>
    <row r="7639" spans="1:16" ht="27" customHeight="1" x14ac:dyDescent="0.2">
      <c r="A7639" s="1">
        <v>2018</v>
      </c>
      <c r="B7639" s="1" t="s">
        <v>825</v>
      </c>
      <c r="D7639" s="1" t="s">
        <v>879</v>
      </c>
      <c r="E7639" s="3" t="s">
        <v>327</v>
      </c>
      <c r="F7639" s="5">
        <v>23657521</v>
      </c>
      <c r="G7639" s="5">
        <v>6721698</v>
      </c>
      <c r="H7639" s="5">
        <v>1961491</v>
      </c>
      <c r="I7639" s="5">
        <v>366840</v>
      </c>
      <c r="J7639" s="5">
        <v>4393367</v>
      </c>
      <c r="K7639" s="5">
        <v>1233625</v>
      </c>
      <c r="L7639" s="5">
        <v>2901269</v>
      </c>
      <c r="M7639" s="5">
        <v>17346</v>
      </c>
      <c r="N7639" s="5" t="s">
        <v>1</v>
      </c>
      <c r="O7639" s="5">
        <v>72254</v>
      </c>
      <c r="P7639" s="5">
        <v>1148250</v>
      </c>
    </row>
    <row r="7640" spans="1:16" ht="27" customHeight="1" x14ac:dyDescent="0.2">
      <c r="A7640" s="1">
        <v>2018</v>
      </c>
      <c r="B7640" s="1" t="s">
        <v>825</v>
      </c>
      <c r="D7640" s="1" t="s">
        <v>879</v>
      </c>
      <c r="E7640" s="3" t="s">
        <v>328</v>
      </c>
      <c r="F7640" s="5">
        <v>56764650</v>
      </c>
      <c r="G7640" s="5">
        <v>19816759</v>
      </c>
      <c r="H7640" s="5">
        <v>7739947</v>
      </c>
      <c r="I7640" s="5">
        <v>1802048</v>
      </c>
      <c r="J7640" s="5">
        <v>10274764</v>
      </c>
      <c r="K7640" s="5">
        <v>3676589</v>
      </c>
      <c r="L7640" s="5">
        <v>6697019</v>
      </c>
      <c r="M7640" s="5">
        <v>1345645</v>
      </c>
      <c r="N7640" s="5" t="s">
        <v>1</v>
      </c>
      <c r="O7640" s="5">
        <v>399281</v>
      </c>
      <c r="P7640" s="5">
        <v>1915132</v>
      </c>
    </row>
    <row r="7641" spans="1:16" ht="27" customHeight="1" x14ac:dyDescent="0.2">
      <c r="A7641" s="1">
        <v>2018</v>
      </c>
      <c r="B7641" s="1" t="s">
        <v>825</v>
      </c>
      <c r="D7641" s="1" t="s">
        <v>879</v>
      </c>
      <c r="E7641" s="3" t="s">
        <v>329</v>
      </c>
      <c r="F7641" s="5">
        <v>31616376</v>
      </c>
      <c r="G7641" s="5">
        <v>14867264</v>
      </c>
      <c r="H7641" s="5">
        <v>5568721</v>
      </c>
      <c r="I7641" s="5">
        <v>707</v>
      </c>
      <c r="J7641" s="5">
        <v>9297836</v>
      </c>
      <c r="K7641" s="5">
        <v>679140</v>
      </c>
      <c r="L7641" s="5">
        <v>4042324</v>
      </c>
      <c r="M7641" s="5" t="s">
        <v>1</v>
      </c>
      <c r="N7641" s="5" t="s">
        <v>1</v>
      </c>
      <c r="O7641" s="5">
        <v>801421</v>
      </c>
      <c r="P7641" s="5">
        <v>1437000</v>
      </c>
    </row>
    <row r="7642" spans="1:16" ht="27" customHeight="1" x14ac:dyDescent="0.2">
      <c r="A7642" s="1">
        <v>2018</v>
      </c>
      <c r="B7642" s="1" t="s">
        <v>825</v>
      </c>
      <c r="D7642" s="1" t="s">
        <v>879</v>
      </c>
      <c r="E7642" s="3" t="s">
        <v>330</v>
      </c>
      <c r="F7642" s="5">
        <v>39680785</v>
      </c>
      <c r="G7642" s="5">
        <v>6559144</v>
      </c>
      <c r="H7642" s="5">
        <v>2051289</v>
      </c>
      <c r="I7642" s="5">
        <v>103878</v>
      </c>
      <c r="J7642" s="5">
        <v>4403977</v>
      </c>
      <c r="K7642" s="5">
        <v>270178</v>
      </c>
      <c r="L7642" s="5">
        <v>5240493</v>
      </c>
      <c r="M7642" s="5">
        <v>327681</v>
      </c>
      <c r="N7642" s="5" t="s">
        <v>1</v>
      </c>
      <c r="O7642" s="5">
        <v>999871</v>
      </c>
      <c r="P7642" s="5">
        <v>1822841</v>
      </c>
    </row>
    <row r="7643" spans="1:16" ht="27" customHeight="1" x14ac:dyDescent="0.2">
      <c r="A7643" s="1">
        <v>2018</v>
      </c>
      <c r="B7643" s="1" t="s">
        <v>825</v>
      </c>
      <c r="D7643" s="1" t="s">
        <v>879</v>
      </c>
      <c r="E7643" s="3" t="s">
        <v>331</v>
      </c>
      <c r="F7643" s="5">
        <v>20453969</v>
      </c>
      <c r="G7643" s="5">
        <v>1858125</v>
      </c>
      <c r="H7643" s="5">
        <v>412336</v>
      </c>
      <c r="I7643" s="5">
        <v>2486</v>
      </c>
      <c r="J7643" s="5">
        <v>1443303</v>
      </c>
      <c r="K7643" s="5">
        <v>1714617</v>
      </c>
      <c r="L7643" s="5">
        <v>1822027</v>
      </c>
      <c r="M7643" s="5">
        <v>120</v>
      </c>
      <c r="N7643" s="5" t="s">
        <v>1</v>
      </c>
      <c r="O7643" s="5" t="s">
        <v>1</v>
      </c>
      <c r="P7643" s="5">
        <v>679691</v>
      </c>
    </row>
    <row r="7644" spans="1:16" ht="27" customHeight="1" x14ac:dyDescent="0.2">
      <c r="A7644" s="1">
        <v>2018</v>
      </c>
      <c r="B7644" s="1" t="s">
        <v>826</v>
      </c>
      <c r="C7644" s="1" t="s">
        <v>861</v>
      </c>
      <c r="D7644" s="1" t="s">
        <v>879</v>
      </c>
      <c r="E7644" s="3" t="s">
        <v>332</v>
      </c>
      <c r="F7644" s="5">
        <v>236035514</v>
      </c>
      <c r="G7644" s="5">
        <v>19660097</v>
      </c>
      <c r="H7644" s="5">
        <v>8272294</v>
      </c>
      <c r="I7644" s="5">
        <v>4062430</v>
      </c>
      <c r="J7644" s="5">
        <v>7325373</v>
      </c>
      <c r="K7644" s="5">
        <v>44288962</v>
      </c>
      <c r="L7644" s="5">
        <v>23970971</v>
      </c>
      <c r="M7644" s="5">
        <v>156109</v>
      </c>
      <c r="N7644" s="5" t="s">
        <v>1</v>
      </c>
      <c r="O7644" s="5">
        <v>1076642</v>
      </c>
      <c r="P7644" s="5">
        <v>8214278</v>
      </c>
    </row>
    <row r="7645" spans="1:16" ht="27" customHeight="1" x14ac:dyDescent="0.2">
      <c r="A7645" s="1">
        <v>2018</v>
      </c>
      <c r="B7645" s="1" t="s">
        <v>826</v>
      </c>
      <c r="D7645" s="1" t="s">
        <v>879</v>
      </c>
      <c r="E7645" s="3" t="s">
        <v>333</v>
      </c>
      <c r="F7645" s="5">
        <v>111146762</v>
      </c>
      <c r="G7645" s="5">
        <v>3015566</v>
      </c>
      <c r="H7645" s="5">
        <v>570816</v>
      </c>
      <c r="I7645" s="5">
        <v>451445</v>
      </c>
      <c r="J7645" s="5">
        <v>1993305</v>
      </c>
      <c r="K7645" s="5">
        <v>12578055</v>
      </c>
      <c r="L7645" s="5">
        <v>9550565</v>
      </c>
      <c r="M7645" s="5">
        <v>74912</v>
      </c>
      <c r="N7645" s="5" t="s">
        <v>1</v>
      </c>
      <c r="O7645" s="5">
        <v>1128890</v>
      </c>
      <c r="P7645" s="5">
        <v>2004590</v>
      </c>
    </row>
    <row r="7646" spans="1:16" ht="27" customHeight="1" x14ac:dyDescent="0.2">
      <c r="A7646" s="1">
        <v>2018</v>
      </c>
      <c r="B7646" s="1" t="s">
        <v>826</v>
      </c>
      <c r="D7646" s="1" t="s">
        <v>879</v>
      </c>
      <c r="E7646" s="3" t="s">
        <v>334</v>
      </c>
      <c r="F7646" s="5">
        <v>17348862</v>
      </c>
      <c r="G7646" s="5">
        <v>1328191</v>
      </c>
      <c r="H7646" s="5">
        <v>259344</v>
      </c>
      <c r="I7646" s="5">
        <v>28439</v>
      </c>
      <c r="J7646" s="5">
        <v>1040408</v>
      </c>
      <c r="K7646" s="5">
        <v>3834378</v>
      </c>
      <c r="L7646" s="5">
        <v>2715348</v>
      </c>
      <c r="M7646" s="5">
        <v>15463</v>
      </c>
      <c r="N7646" s="5" t="s">
        <v>1</v>
      </c>
      <c r="O7646" s="5" t="s">
        <v>1</v>
      </c>
      <c r="P7646" s="5">
        <v>981295</v>
      </c>
    </row>
    <row r="7647" spans="1:16" ht="27" customHeight="1" x14ac:dyDescent="0.2">
      <c r="A7647" s="1">
        <v>2018</v>
      </c>
      <c r="B7647" s="1" t="s">
        <v>826</v>
      </c>
      <c r="D7647" s="1" t="s">
        <v>879</v>
      </c>
      <c r="E7647" s="3" t="s">
        <v>335</v>
      </c>
      <c r="F7647" s="5">
        <v>22591516</v>
      </c>
      <c r="G7647" s="5">
        <v>6402952</v>
      </c>
      <c r="H7647" s="5">
        <v>2743966</v>
      </c>
      <c r="I7647" s="5">
        <v>1213251</v>
      </c>
      <c r="J7647" s="5">
        <v>2445735</v>
      </c>
      <c r="K7647" s="5">
        <v>1327248</v>
      </c>
      <c r="L7647" s="5">
        <v>3408428</v>
      </c>
      <c r="M7647" s="5">
        <v>11541</v>
      </c>
      <c r="N7647" s="5" t="s">
        <v>1</v>
      </c>
      <c r="O7647" s="5">
        <v>700409</v>
      </c>
      <c r="P7647" s="5">
        <v>716000</v>
      </c>
    </row>
    <row r="7648" spans="1:16" ht="27" customHeight="1" x14ac:dyDescent="0.2">
      <c r="A7648" s="1">
        <v>2018</v>
      </c>
      <c r="B7648" s="1" t="s">
        <v>826</v>
      </c>
      <c r="D7648" s="1" t="s">
        <v>879</v>
      </c>
      <c r="E7648" s="3" t="s">
        <v>336</v>
      </c>
      <c r="F7648" s="5">
        <v>10133132</v>
      </c>
      <c r="G7648" s="5">
        <v>4764901</v>
      </c>
      <c r="H7648" s="5">
        <v>2351440</v>
      </c>
      <c r="I7648" s="5">
        <v>631059</v>
      </c>
      <c r="J7648" s="5">
        <v>1782402</v>
      </c>
      <c r="K7648" s="5">
        <v>735342</v>
      </c>
      <c r="L7648" s="5">
        <v>1831149</v>
      </c>
      <c r="M7648" s="5" t="s">
        <v>1</v>
      </c>
      <c r="N7648" s="5" t="s">
        <v>1</v>
      </c>
      <c r="O7648" s="5" t="s">
        <v>1</v>
      </c>
      <c r="P7648" s="5">
        <v>643725</v>
      </c>
    </row>
    <row r="7649" spans="1:16" ht="27" customHeight="1" x14ac:dyDescent="0.2">
      <c r="A7649" s="1">
        <v>2018</v>
      </c>
      <c r="B7649" s="1" t="s">
        <v>826</v>
      </c>
      <c r="D7649" s="1" t="s">
        <v>879</v>
      </c>
      <c r="E7649" s="3" t="s">
        <v>337</v>
      </c>
      <c r="F7649" s="5">
        <v>30851792</v>
      </c>
      <c r="G7649" s="5">
        <v>3994067</v>
      </c>
      <c r="H7649" s="5">
        <v>1544922</v>
      </c>
      <c r="I7649" s="5">
        <v>536866</v>
      </c>
      <c r="J7649" s="5">
        <v>1912279</v>
      </c>
      <c r="K7649" s="5">
        <v>874640</v>
      </c>
      <c r="L7649" s="5">
        <v>3170341</v>
      </c>
      <c r="M7649" s="5">
        <v>144392</v>
      </c>
      <c r="N7649" s="5" t="s">
        <v>1</v>
      </c>
      <c r="O7649" s="5">
        <v>667896</v>
      </c>
      <c r="P7649" s="5">
        <v>956181</v>
      </c>
    </row>
    <row r="7650" spans="1:16" ht="27" customHeight="1" x14ac:dyDescent="0.2">
      <c r="A7650" s="1">
        <v>2018</v>
      </c>
      <c r="B7650" s="1" t="s">
        <v>826</v>
      </c>
      <c r="D7650" s="1" t="s">
        <v>879</v>
      </c>
      <c r="E7650" s="3" t="s">
        <v>338</v>
      </c>
      <c r="F7650" s="5">
        <v>25867033</v>
      </c>
      <c r="G7650" s="5">
        <v>7011029</v>
      </c>
      <c r="H7650" s="5">
        <v>2711324</v>
      </c>
      <c r="I7650" s="5">
        <v>1721124</v>
      </c>
      <c r="J7650" s="5">
        <v>2578581</v>
      </c>
      <c r="K7650" s="5">
        <v>3157414</v>
      </c>
      <c r="L7650" s="5">
        <v>3242843</v>
      </c>
      <c r="M7650" s="5" t="s">
        <v>1</v>
      </c>
      <c r="N7650" s="5" t="s">
        <v>1</v>
      </c>
      <c r="O7650" s="5">
        <v>1010572</v>
      </c>
      <c r="P7650" s="5">
        <v>710000</v>
      </c>
    </row>
    <row r="7651" spans="1:16" ht="27" customHeight="1" x14ac:dyDescent="0.2">
      <c r="A7651" s="1">
        <v>2018</v>
      </c>
      <c r="B7651" s="1" t="s">
        <v>826</v>
      </c>
      <c r="D7651" s="1" t="s">
        <v>879</v>
      </c>
      <c r="E7651" s="3" t="s">
        <v>339</v>
      </c>
      <c r="F7651" s="5">
        <v>16101211</v>
      </c>
      <c r="G7651" s="5">
        <v>1046717</v>
      </c>
      <c r="H7651" s="5">
        <v>601953</v>
      </c>
      <c r="I7651" s="5">
        <v>25511</v>
      </c>
      <c r="J7651" s="5">
        <v>419253</v>
      </c>
      <c r="K7651" s="5">
        <v>4502809</v>
      </c>
      <c r="L7651" s="5">
        <v>2166197</v>
      </c>
      <c r="M7651" s="5">
        <v>158125</v>
      </c>
      <c r="N7651" s="5" t="s">
        <v>1</v>
      </c>
      <c r="O7651" s="5" t="s">
        <v>1</v>
      </c>
      <c r="P7651" s="5">
        <v>878241</v>
      </c>
    </row>
    <row r="7652" spans="1:16" ht="27" customHeight="1" x14ac:dyDescent="0.2">
      <c r="A7652" s="1">
        <v>2018</v>
      </c>
      <c r="B7652" s="1" t="s">
        <v>826</v>
      </c>
      <c r="D7652" s="1" t="s">
        <v>879</v>
      </c>
      <c r="E7652" s="3" t="s">
        <v>340</v>
      </c>
      <c r="F7652" s="5">
        <v>43492771</v>
      </c>
      <c r="G7652" s="5">
        <v>22590517</v>
      </c>
      <c r="H7652" s="5">
        <v>3479659</v>
      </c>
      <c r="I7652" s="5">
        <v>5843817</v>
      </c>
      <c r="J7652" s="5">
        <v>13267041</v>
      </c>
      <c r="K7652" s="5">
        <v>2764880</v>
      </c>
      <c r="L7652" s="5">
        <v>5854021</v>
      </c>
      <c r="M7652" s="5">
        <v>306628</v>
      </c>
      <c r="N7652" s="5" t="s">
        <v>1</v>
      </c>
      <c r="O7652" s="5">
        <v>1337518</v>
      </c>
      <c r="P7652" s="5">
        <v>1894897</v>
      </c>
    </row>
    <row r="7653" spans="1:16" ht="27" customHeight="1" x14ac:dyDescent="0.2">
      <c r="A7653" s="1">
        <v>2018</v>
      </c>
      <c r="B7653" s="1" t="s">
        <v>826</v>
      </c>
      <c r="D7653" s="1" t="s">
        <v>879</v>
      </c>
      <c r="E7653" s="3" t="s">
        <v>341</v>
      </c>
      <c r="F7653" s="5">
        <v>60135671</v>
      </c>
      <c r="G7653" s="5">
        <v>9908358</v>
      </c>
      <c r="H7653" s="5">
        <v>3940495</v>
      </c>
      <c r="I7653" s="5">
        <v>787889</v>
      </c>
      <c r="J7653" s="5">
        <v>5179974</v>
      </c>
      <c r="K7653" s="5">
        <v>6964786</v>
      </c>
      <c r="L7653" s="5">
        <v>5883211</v>
      </c>
      <c r="M7653" s="5">
        <v>22170</v>
      </c>
      <c r="N7653" s="5" t="s">
        <v>1</v>
      </c>
      <c r="O7653" s="5">
        <v>613480</v>
      </c>
      <c r="P7653" s="5">
        <v>2294127</v>
      </c>
    </row>
    <row r="7654" spans="1:16" ht="27" customHeight="1" x14ac:dyDescent="0.2">
      <c r="A7654" s="1">
        <v>2018</v>
      </c>
      <c r="B7654" s="1" t="s">
        <v>827</v>
      </c>
      <c r="C7654" s="1" t="s">
        <v>861</v>
      </c>
      <c r="D7654" s="1" t="s">
        <v>879</v>
      </c>
      <c r="E7654" s="3" t="s">
        <v>342</v>
      </c>
      <c r="F7654" s="5">
        <v>215563779</v>
      </c>
      <c r="G7654" s="5">
        <v>16844565</v>
      </c>
      <c r="H7654" s="5">
        <v>3006380</v>
      </c>
      <c r="I7654" s="5">
        <v>103520</v>
      </c>
      <c r="J7654" s="5">
        <v>13734665</v>
      </c>
      <c r="K7654" s="5">
        <v>11516404</v>
      </c>
      <c r="L7654" s="5">
        <v>22390146</v>
      </c>
      <c r="M7654" s="5">
        <v>163315</v>
      </c>
      <c r="N7654" s="5" t="s">
        <v>1</v>
      </c>
      <c r="O7654" s="5">
        <v>807372</v>
      </c>
      <c r="P7654" s="5">
        <v>6496241</v>
      </c>
    </row>
    <row r="7655" spans="1:16" ht="27" customHeight="1" x14ac:dyDescent="0.2">
      <c r="A7655" s="1">
        <v>2018</v>
      </c>
      <c r="B7655" s="1" t="s">
        <v>827</v>
      </c>
      <c r="D7655" s="1" t="s">
        <v>879</v>
      </c>
      <c r="E7655" s="3" t="s">
        <v>343</v>
      </c>
      <c r="F7655" s="5">
        <v>41924697</v>
      </c>
      <c r="G7655" s="5">
        <v>6616276</v>
      </c>
      <c r="H7655" s="5">
        <v>3717599</v>
      </c>
      <c r="I7655" s="5" t="s">
        <v>1</v>
      </c>
      <c r="J7655" s="5">
        <v>2898677</v>
      </c>
      <c r="K7655" s="5">
        <v>2095718</v>
      </c>
      <c r="L7655" s="5">
        <v>5372722</v>
      </c>
      <c r="M7655" s="5">
        <v>55772</v>
      </c>
      <c r="N7655" s="5" t="s">
        <v>1</v>
      </c>
      <c r="O7655" s="5">
        <v>1130736</v>
      </c>
      <c r="P7655" s="5">
        <v>1761760</v>
      </c>
    </row>
    <row r="7656" spans="1:16" ht="27" customHeight="1" x14ac:dyDescent="0.2">
      <c r="A7656" s="1">
        <v>2018</v>
      </c>
      <c r="B7656" s="1" t="s">
        <v>827</v>
      </c>
      <c r="D7656" s="1" t="s">
        <v>879</v>
      </c>
      <c r="E7656" s="3" t="s">
        <v>344</v>
      </c>
      <c r="F7656" s="5">
        <v>65487321</v>
      </c>
      <c r="G7656" s="5">
        <v>3681474</v>
      </c>
      <c r="H7656" s="5">
        <v>1952465</v>
      </c>
      <c r="I7656" s="5">
        <v>112033</v>
      </c>
      <c r="J7656" s="5">
        <v>1616976</v>
      </c>
      <c r="K7656" s="5">
        <v>12222581</v>
      </c>
      <c r="L7656" s="5">
        <v>6413367</v>
      </c>
      <c r="M7656" s="5">
        <v>47218</v>
      </c>
      <c r="N7656" s="5" t="s">
        <v>1</v>
      </c>
      <c r="O7656" s="5">
        <v>662001</v>
      </c>
      <c r="P7656" s="5">
        <v>2345469</v>
      </c>
    </row>
    <row r="7657" spans="1:16" ht="27" customHeight="1" x14ac:dyDescent="0.2">
      <c r="A7657" s="1">
        <v>2018</v>
      </c>
      <c r="B7657" s="1" t="s">
        <v>827</v>
      </c>
      <c r="D7657" s="1" t="s">
        <v>879</v>
      </c>
      <c r="E7657" s="3" t="s">
        <v>345</v>
      </c>
      <c r="F7657" s="5">
        <v>28422299</v>
      </c>
      <c r="G7657" s="5">
        <v>5632944</v>
      </c>
      <c r="H7657" s="5">
        <v>3007800</v>
      </c>
      <c r="I7657" s="5">
        <v>262268</v>
      </c>
      <c r="J7657" s="5">
        <v>2362876</v>
      </c>
      <c r="K7657" s="5">
        <v>639815</v>
      </c>
      <c r="L7657" s="5">
        <v>2976785</v>
      </c>
      <c r="M7657" s="5">
        <v>218354</v>
      </c>
      <c r="N7657" s="5" t="s">
        <v>1</v>
      </c>
      <c r="O7657" s="5">
        <v>571721</v>
      </c>
      <c r="P7657" s="5">
        <v>665609</v>
      </c>
    </row>
    <row r="7658" spans="1:16" ht="27" customHeight="1" x14ac:dyDescent="0.2">
      <c r="A7658" s="1">
        <v>2018</v>
      </c>
      <c r="B7658" s="1" t="s">
        <v>827</v>
      </c>
      <c r="D7658" s="1" t="s">
        <v>879</v>
      </c>
      <c r="E7658" s="3" t="s">
        <v>346</v>
      </c>
      <c r="F7658" s="5">
        <v>13171799</v>
      </c>
      <c r="G7658" s="5">
        <v>5191551</v>
      </c>
      <c r="H7658" s="5">
        <v>2628281</v>
      </c>
      <c r="I7658" s="5">
        <v>48851</v>
      </c>
      <c r="J7658" s="5">
        <v>2514419</v>
      </c>
      <c r="K7658" s="5">
        <v>90574</v>
      </c>
      <c r="L7658" s="5">
        <v>2002789</v>
      </c>
      <c r="M7658" s="5">
        <v>210342</v>
      </c>
      <c r="N7658" s="5" t="s">
        <v>1</v>
      </c>
      <c r="O7658" s="5">
        <v>492595</v>
      </c>
      <c r="P7658" s="5">
        <v>436759</v>
      </c>
    </row>
    <row r="7659" spans="1:16" ht="27" customHeight="1" x14ac:dyDescent="0.2">
      <c r="A7659" s="1">
        <v>2018</v>
      </c>
      <c r="B7659" s="1" t="s">
        <v>827</v>
      </c>
      <c r="D7659" s="1" t="s">
        <v>879</v>
      </c>
      <c r="E7659" s="3" t="s">
        <v>347</v>
      </c>
      <c r="F7659" s="5">
        <v>36378907</v>
      </c>
      <c r="G7659" s="5">
        <v>7999063</v>
      </c>
      <c r="H7659" s="5">
        <v>3411991</v>
      </c>
      <c r="I7659" s="5">
        <v>1229067</v>
      </c>
      <c r="J7659" s="5">
        <v>3358005</v>
      </c>
      <c r="K7659" s="5">
        <v>2527632</v>
      </c>
      <c r="L7659" s="5">
        <v>4946932</v>
      </c>
      <c r="M7659" s="5">
        <v>54158</v>
      </c>
      <c r="N7659" s="5" t="s">
        <v>1</v>
      </c>
      <c r="O7659" s="5">
        <v>1160922</v>
      </c>
      <c r="P7659" s="5">
        <v>970869</v>
      </c>
    </row>
    <row r="7660" spans="1:16" ht="27" customHeight="1" x14ac:dyDescent="0.2">
      <c r="A7660" s="1">
        <v>2018</v>
      </c>
      <c r="B7660" s="1" t="s">
        <v>827</v>
      </c>
      <c r="D7660" s="1" t="s">
        <v>879</v>
      </c>
      <c r="E7660" s="3" t="s">
        <v>348</v>
      </c>
      <c r="F7660" s="5">
        <v>13117223</v>
      </c>
      <c r="G7660" s="5">
        <v>3493677</v>
      </c>
      <c r="H7660" s="5">
        <v>818742</v>
      </c>
      <c r="I7660" s="5">
        <v>857883</v>
      </c>
      <c r="J7660" s="5">
        <v>1817052</v>
      </c>
      <c r="K7660" s="5">
        <v>1647010</v>
      </c>
      <c r="L7660" s="5">
        <v>1843331</v>
      </c>
      <c r="M7660" s="5">
        <v>2867</v>
      </c>
      <c r="N7660" s="5" t="s">
        <v>1</v>
      </c>
      <c r="O7660" s="5">
        <v>206327</v>
      </c>
      <c r="P7660" s="5">
        <v>625000</v>
      </c>
    </row>
    <row r="7661" spans="1:16" ht="27" customHeight="1" x14ac:dyDescent="0.2">
      <c r="A7661" s="1">
        <v>2018</v>
      </c>
      <c r="B7661" s="1" t="s">
        <v>827</v>
      </c>
      <c r="D7661" s="1" t="s">
        <v>879</v>
      </c>
      <c r="E7661" s="3" t="s">
        <v>349</v>
      </c>
      <c r="F7661" s="5">
        <v>23932677</v>
      </c>
      <c r="G7661" s="5">
        <v>8713409</v>
      </c>
      <c r="H7661" s="5">
        <v>6611174</v>
      </c>
      <c r="I7661" s="5">
        <v>101956</v>
      </c>
      <c r="J7661" s="5">
        <v>2000279</v>
      </c>
      <c r="K7661" s="5">
        <v>1312341</v>
      </c>
      <c r="L7661" s="5">
        <v>2274148</v>
      </c>
      <c r="M7661" s="5">
        <v>43773</v>
      </c>
      <c r="N7661" s="5" t="s">
        <v>1</v>
      </c>
      <c r="O7661" s="5" t="s">
        <v>1</v>
      </c>
      <c r="P7661" s="5">
        <v>1100000</v>
      </c>
    </row>
    <row r="7662" spans="1:16" ht="27" customHeight="1" x14ac:dyDescent="0.2">
      <c r="A7662" s="1">
        <v>2018</v>
      </c>
      <c r="B7662" s="1" t="s">
        <v>827</v>
      </c>
      <c r="D7662" s="1" t="s">
        <v>879</v>
      </c>
      <c r="E7662" s="3" t="s">
        <v>350</v>
      </c>
      <c r="F7662" s="5">
        <v>84720378</v>
      </c>
      <c r="G7662" s="5">
        <v>6934653</v>
      </c>
      <c r="H7662" s="5">
        <v>2342460</v>
      </c>
      <c r="I7662" s="5">
        <v>154248</v>
      </c>
      <c r="J7662" s="5">
        <v>4437945</v>
      </c>
      <c r="K7662" s="5">
        <v>4019002</v>
      </c>
      <c r="L7662" s="5">
        <v>6528414</v>
      </c>
      <c r="M7662" s="5">
        <v>37517</v>
      </c>
      <c r="N7662" s="5" t="s">
        <v>1</v>
      </c>
      <c r="O7662" s="5">
        <v>1055603</v>
      </c>
      <c r="P7662" s="5">
        <v>1953452</v>
      </c>
    </row>
    <row r="7663" spans="1:16" ht="27" customHeight="1" x14ac:dyDescent="0.2">
      <c r="A7663" s="1">
        <v>2018</v>
      </c>
      <c r="B7663" s="1" t="s">
        <v>827</v>
      </c>
      <c r="D7663" s="1" t="s">
        <v>879</v>
      </c>
      <c r="E7663" s="3" t="s">
        <v>351</v>
      </c>
      <c r="F7663" s="5">
        <v>31148597</v>
      </c>
      <c r="G7663" s="5">
        <v>8521657</v>
      </c>
      <c r="H7663" s="5">
        <v>3894484</v>
      </c>
      <c r="I7663" s="5">
        <v>281881</v>
      </c>
      <c r="J7663" s="5">
        <v>4345292</v>
      </c>
      <c r="K7663" s="5">
        <v>1407538</v>
      </c>
      <c r="L7663" s="5">
        <v>2558451</v>
      </c>
      <c r="M7663" s="5">
        <v>154229</v>
      </c>
      <c r="N7663" s="5" t="s">
        <v>1</v>
      </c>
      <c r="O7663" s="5">
        <v>446929</v>
      </c>
      <c r="P7663" s="5">
        <v>876225</v>
      </c>
    </row>
    <row r="7664" spans="1:16" ht="27" customHeight="1" x14ac:dyDescent="0.2">
      <c r="A7664" s="1">
        <v>2018</v>
      </c>
      <c r="B7664" s="1" t="s">
        <v>827</v>
      </c>
      <c r="D7664" s="1" t="s">
        <v>879</v>
      </c>
      <c r="E7664" s="3" t="s">
        <v>864</v>
      </c>
      <c r="F7664" s="5">
        <v>21116606</v>
      </c>
      <c r="G7664" s="5">
        <v>3684337</v>
      </c>
      <c r="H7664" s="5">
        <v>2497045</v>
      </c>
      <c r="I7664" s="5">
        <v>330131</v>
      </c>
      <c r="J7664" s="5">
        <v>857161</v>
      </c>
      <c r="K7664" s="5">
        <v>6298217</v>
      </c>
      <c r="L7664" s="5">
        <v>1758034</v>
      </c>
      <c r="M7664" s="5">
        <v>12688</v>
      </c>
      <c r="N7664" s="5" t="s">
        <v>1</v>
      </c>
      <c r="O7664" s="5">
        <v>136146</v>
      </c>
      <c r="P7664" s="5">
        <v>458033</v>
      </c>
    </row>
    <row r="7665" spans="1:16" ht="27" customHeight="1" x14ac:dyDescent="0.2">
      <c r="A7665" s="1">
        <v>2018</v>
      </c>
      <c r="B7665" s="1" t="s">
        <v>828</v>
      </c>
      <c r="C7665" s="1" t="s">
        <v>862</v>
      </c>
      <c r="D7665" s="1" t="s">
        <v>879</v>
      </c>
      <c r="E7665" s="3" t="s">
        <v>352</v>
      </c>
      <c r="F7665" s="5">
        <v>151045695</v>
      </c>
      <c r="G7665" s="5">
        <v>2593409</v>
      </c>
      <c r="H7665" s="5">
        <v>34100</v>
      </c>
      <c r="I7665" s="5">
        <v>202659</v>
      </c>
      <c r="J7665" s="5">
        <v>2356650</v>
      </c>
      <c r="K7665" s="5">
        <v>13566883</v>
      </c>
      <c r="L7665" s="5">
        <v>12821015</v>
      </c>
      <c r="M7665" s="5">
        <v>272725</v>
      </c>
      <c r="N7665" s="5" t="s">
        <v>1</v>
      </c>
      <c r="O7665" s="5" t="s">
        <v>1</v>
      </c>
      <c r="P7665" s="5">
        <v>3560837</v>
      </c>
    </row>
    <row r="7666" spans="1:16" ht="27" customHeight="1" x14ac:dyDescent="0.2">
      <c r="A7666" s="1">
        <v>2018</v>
      </c>
      <c r="B7666" s="1" t="s">
        <v>828</v>
      </c>
      <c r="D7666" s="1" t="s">
        <v>879</v>
      </c>
      <c r="E7666" s="3" t="s">
        <v>353</v>
      </c>
      <c r="F7666" s="5">
        <v>20952380</v>
      </c>
      <c r="G7666" s="5">
        <v>10287510</v>
      </c>
      <c r="H7666" s="5">
        <v>3285754</v>
      </c>
      <c r="I7666" s="5">
        <v>1578111</v>
      </c>
      <c r="J7666" s="5">
        <v>5423645</v>
      </c>
      <c r="K7666" s="5">
        <v>1686809</v>
      </c>
      <c r="L7666" s="5">
        <v>4301437</v>
      </c>
      <c r="M7666" s="5">
        <v>38182</v>
      </c>
      <c r="N7666" s="5" t="s">
        <v>1</v>
      </c>
      <c r="O7666" s="5">
        <v>1016765</v>
      </c>
      <c r="P7666" s="5">
        <v>1147031</v>
      </c>
    </row>
    <row r="7667" spans="1:16" ht="27" customHeight="1" x14ac:dyDescent="0.2">
      <c r="A7667" s="1">
        <v>2018</v>
      </c>
      <c r="B7667" s="1" t="s">
        <v>828</v>
      </c>
      <c r="D7667" s="1" t="s">
        <v>879</v>
      </c>
      <c r="E7667" s="3" t="s">
        <v>354</v>
      </c>
      <c r="F7667" s="5">
        <v>17084635</v>
      </c>
      <c r="G7667" s="5">
        <v>1856524</v>
      </c>
      <c r="H7667" s="5">
        <v>1550213</v>
      </c>
      <c r="I7667" s="5">
        <v>66431</v>
      </c>
      <c r="J7667" s="5">
        <v>239880</v>
      </c>
      <c r="K7667" s="5">
        <v>1195299</v>
      </c>
      <c r="L7667" s="5">
        <v>2769419</v>
      </c>
      <c r="M7667" s="5">
        <v>51394</v>
      </c>
      <c r="N7667" s="5" t="s">
        <v>1</v>
      </c>
      <c r="O7667" s="5">
        <v>663026</v>
      </c>
      <c r="P7667" s="5">
        <v>902570</v>
      </c>
    </row>
    <row r="7668" spans="1:16" ht="27" customHeight="1" x14ac:dyDescent="0.2">
      <c r="A7668" s="1">
        <v>2018</v>
      </c>
      <c r="B7668" s="1" t="s">
        <v>828</v>
      </c>
      <c r="D7668" s="1" t="s">
        <v>879</v>
      </c>
      <c r="E7668" s="3" t="s">
        <v>355</v>
      </c>
      <c r="F7668" s="5">
        <v>13306681</v>
      </c>
      <c r="G7668" s="5">
        <v>4316590</v>
      </c>
      <c r="H7668" s="5">
        <v>1541594</v>
      </c>
      <c r="I7668" s="5">
        <v>428672</v>
      </c>
      <c r="J7668" s="5">
        <v>2346324</v>
      </c>
      <c r="K7668" s="5">
        <v>1207223</v>
      </c>
      <c r="L7668" s="5">
        <v>2061196</v>
      </c>
      <c r="M7668" s="5">
        <v>60399</v>
      </c>
      <c r="N7668" s="5" t="s">
        <v>1</v>
      </c>
      <c r="O7668" s="5" t="s">
        <v>1</v>
      </c>
      <c r="P7668" s="5">
        <v>557963</v>
      </c>
    </row>
    <row r="7669" spans="1:16" ht="27" customHeight="1" x14ac:dyDescent="0.2">
      <c r="A7669" s="1">
        <v>2018</v>
      </c>
      <c r="B7669" s="1" t="s">
        <v>828</v>
      </c>
      <c r="D7669" s="1" t="s">
        <v>879</v>
      </c>
      <c r="E7669" s="3" t="s">
        <v>356</v>
      </c>
      <c r="F7669" s="5">
        <v>12567402</v>
      </c>
      <c r="G7669" s="5">
        <v>1718160</v>
      </c>
      <c r="H7669" s="5">
        <v>1116718</v>
      </c>
      <c r="I7669" s="5">
        <v>153865</v>
      </c>
      <c r="J7669" s="5">
        <v>447577</v>
      </c>
      <c r="K7669" s="5">
        <v>679568</v>
      </c>
      <c r="L7669" s="5">
        <v>1317897</v>
      </c>
      <c r="M7669" s="5">
        <v>51169</v>
      </c>
      <c r="N7669" s="5" t="s">
        <v>1</v>
      </c>
      <c r="O7669" s="5" t="s">
        <v>1</v>
      </c>
      <c r="P7669" s="5">
        <v>339998</v>
      </c>
    </row>
    <row r="7670" spans="1:16" ht="27" customHeight="1" x14ac:dyDescent="0.2">
      <c r="A7670" s="1">
        <v>2018</v>
      </c>
      <c r="B7670" s="1" t="s">
        <v>828</v>
      </c>
      <c r="D7670" s="1" t="s">
        <v>879</v>
      </c>
      <c r="E7670" s="3" t="s">
        <v>357</v>
      </c>
      <c r="F7670" s="5">
        <v>25848051</v>
      </c>
      <c r="G7670" s="5">
        <v>5013500</v>
      </c>
      <c r="H7670" s="5">
        <v>3175200</v>
      </c>
      <c r="I7670" s="5">
        <v>975100</v>
      </c>
      <c r="J7670" s="5">
        <v>863200</v>
      </c>
      <c r="K7670" s="5">
        <v>1916599</v>
      </c>
      <c r="L7670" s="5">
        <v>3242044</v>
      </c>
      <c r="M7670" s="5">
        <v>5261</v>
      </c>
      <c r="N7670" s="5" t="s">
        <v>1</v>
      </c>
      <c r="O7670" s="5">
        <v>290733</v>
      </c>
      <c r="P7670" s="5">
        <v>939100</v>
      </c>
    </row>
    <row r="7671" spans="1:16" ht="27" customHeight="1" x14ac:dyDescent="0.2">
      <c r="A7671" s="1">
        <v>2018</v>
      </c>
      <c r="B7671" s="1" t="s">
        <v>828</v>
      </c>
      <c r="D7671" s="1" t="s">
        <v>879</v>
      </c>
      <c r="E7671" s="3" t="s">
        <v>358</v>
      </c>
      <c r="F7671" s="5">
        <v>17337590</v>
      </c>
      <c r="G7671" s="5">
        <v>5086241</v>
      </c>
      <c r="H7671" s="5">
        <v>2891000</v>
      </c>
      <c r="I7671" s="5">
        <v>148209</v>
      </c>
      <c r="J7671" s="5">
        <v>2047032</v>
      </c>
      <c r="K7671" s="5">
        <v>107992</v>
      </c>
      <c r="L7671" s="5">
        <v>1778177</v>
      </c>
      <c r="M7671" s="5">
        <v>148026</v>
      </c>
      <c r="N7671" s="5" t="s">
        <v>1</v>
      </c>
      <c r="O7671" s="5" t="s">
        <v>1</v>
      </c>
      <c r="P7671" s="5">
        <v>613095</v>
      </c>
    </row>
    <row r="7672" spans="1:16" ht="27" customHeight="1" x14ac:dyDescent="0.2">
      <c r="A7672" s="1">
        <v>2018</v>
      </c>
      <c r="B7672" s="1" t="s">
        <v>828</v>
      </c>
      <c r="D7672" s="1" t="s">
        <v>879</v>
      </c>
      <c r="E7672" s="3" t="s">
        <v>359</v>
      </c>
      <c r="F7672" s="5">
        <v>46434055</v>
      </c>
      <c r="G7672" s="5">
        <v>5587766</v>
      </c>
      <c r="H7672" s="5">
        <v>2656261</v>
      </c>
      <c r="I7672" s="5">
        <v>14475</v>
      </c>
      <c r="J7672" s="5">
        <v>2917030</v>
      </c>
      <c r="K7672" s="5">
        <v>5273295</v>
      </c>
      <c r="L7672" s="5">
        <v>3824105</v>
      </c>
      <c r="M7672" s="5">
        <v>68729</v>
      </c>
      <c r="N7672" s="5" t="s">
        <v>1</v>
      </c>
      <c r="O7672" s="5">
        <v>2471</v>
      </c>
      <c r="P7672" s="5">
        <v>1270802</v>
      </c>
    </row>
    <row r="7673" spans="1:16" ht="27" customHeight="1" x14ac:dyDescent="0.2">
      <c r="A7673" s="1">
        <v>2018</v>
      </c>
      <c r="B7673" s="1" t="s">
        <v>828</v>
      </c>
      <c r="D7673" s="1" t="s">
        <v>879</v>
      </c>
      <c r="E7673" s="3" t="s">
        <v>360</v>
      </c>
      <c r="F7673" s="5">
        <v>48416359</v>
      </c>
      <c r="G7673" s="5">
        <v>6591442</v>
      </c>
      <c r="H7673" s="5">
        <v>3038518</v>
      </c>
      <c r="I7673" s="5">
        <v>35863</v>
      </c>
      <c r="J7673" s="5">
        <v>3517061</v>
      </c>
      <c r="K7673" s="5">
        <v>8586760</v>
      </c>
      <c r="L7673" s="5">
        <v>4487247</v>
      </c>
      <c r="M7673" s="5">
        <v>46764</v>
      </c>
      <c r="N7673" s="5" t="s">
        <v>1</v>
      </c>
      <c r="O7673" s="5">
        <v>500000</v>
      </c>
      <c r="P7673" s="5">
        <v>1177620</v>
      </c>
    </row>
    <row r="7674" spans="1:16" ht="27" customHeight="1" x14ac:dyDescent="0.2">
      <c r="A7674" s="1">
        <v>2018</v>
      </c>
      <c r="B7674" s="1" t="s">
        <v>829</v>
      </c>
      <c r="C7674" s="1" t="s">
        <v>862</v>
      </c>
      <c r="D7674" s="1" t="s">
        <v>879</v>
      </c>
      <c r="E7674" s="3" t="s">
        <v>361</v>
      </c>
      <c r="F7674" s="5">
        <v>79083096</v>
      </c>
      <c r="G7674" s="5">
        <v>6715753</v>
      </c>
      <c r="H7674" s="5">
        <v>2448732</v>
      </c>
      <c r="I7674" s="5">
        <v>34470</v>
      </c>
      <c r="J7674" s="5">
        <v>4232551</v>
      </c>
      <c r="K7674" s="5" t="s">
        <v>1</v>
      </c>
      <c r="L7674" s="5">
        <v>10785895</v>
      </c>
      <c r="M7674" s="5">
        <v>48525</v>
      </c>
      <c r="N7674" s="5" t="s">
        <v>1</v>
      </c>
      <c r="O7674" s="5">
        <v>1512569</v>
      </c>
      <c r="P7674" s="5">
        <v>3597549</v>
      </c>
    </row>
    <row r="7675" spans="1:16" ht="27" customHeight="1" x14ac:dyDescent="0.2">
      <c r="A7675" s="1">
        <v>2018</v>
      </c>
      <c r="B7675" s="1" t="s">
        <v>829</v>
      </c>
      <c r="D7675" s="1" t="s">
        <v>879</v>
      </c>
      <c r="E7675" s="3" t="s">
        <v>362</v>
      </c>
      <c r="F7675" s="5">
        <v>16470613</v>
      </c>
      <c r="G7675" s="5">
        <v>6875277</v>
      </c>
      <c r="H7675" s="5">
        <v>4222874</v>
      </c>
      <c r="I7675" s="5">
        <v>2686</v>
      </c>
      <c r="J7675" s="5">
        <v>2649717</v>
      </c>
      <c r="K7675" s="5">
        <v>1257979</v>
      </c>
      <c r="L7675" s="5">
        <v>3120245</v>
      </c>
      <c r="M7675" s="5">
        <v>64010</v>
      </c>
      <c r="N7675" s="5" t="s">
        <v>1</v>
      </c>
      <c r="O7675" s="5">
        <v>776611</v>
      </c>
      <c r="P7675" s="5">
        <v>643269</v>
      </c>
    </row>
    <row r="7676" spans="1:16" ht="27" customHeight="1" x14ac:dyDescent="0.2">
      <c r="A7676" s="1">
        <v>2018</v>
      </c>
      <c r="B7676" s="1" t="s">
        <v>829</v>
      </c>
      <c r="D7676" s="1" t="s">
        <v>879</v>
      </c>
      <c r="E7676" s="3" t="s">
        <v>363</v>
      </c>
      <c r="F7676" s="5">
        <v>11973124</v>
      </c>
      <c r="G7676" s="5">
        <v>7582370</v>
      </c>
      <c r="H7676" s="5">
        <v>2837254</v>
      </c>
      <c r="I7676" s="5">
        <v>7055</v>
      </c>
      <c r="J7676" s="5">
        <v>4738061</v>
      </c>
      <c r="K7676" s="5">
        <v>400768</v>
      </c>
      <c r="L7676" s="5">
        <v>1716703</v>
      </c>
      <c r="M7676" s="5">
        <v>1732</v>
      </c>
      <c r="N7676" s="5" t="s">
        <v>1</v>
      </c>
      <c r="O7676" s="5">
        <v>179651</v>
      </c>
      <c r="P7676" s="5">
        <v>530491</v>
      </c>
    </row>
    <row r="7677" spans="1:16" ht="27" customHeight="1" x14ac:dyDescent="0.2">
      <c r="A7677" s="1">
        <v>2018</v>
      </c>
      <c r="B7677" s="1" t="s">
        <v>829</v>
      </c>
      <c r="D7677" s="1" t="s">
        <v>879</v>
      </c>
      <c r="E7677" s="3" t="s">
        <v>364</v>
      </c>
      <c r="F7677" s="5">
        <v>25520609</v>
      </c>
      <c r="G7677" s="5">
        <v>5878663</v>
      </c>
      <c r="H7677" s="5">
        <v>2767057</v>
      </c>
      <c r="I7677" s="5">
        <v>803682</v>
      </c>
      <c r="J7677" s="5">
        <v>2307924</v>
      </c>
      <c r="K7677" s="5">
        <v>221975</v>
      </c>
      <c r="L7677" s="5">
        <v>2419103</v>
      </c>
      <c r="M7677" s="5">
        <v>33160</v>
      </c>
      <c r="N7677" s="5" t="s">
        <v>1</v>
      </c>
      <c r="O7677" s="5">
        <v>19320</v>
      </c>
      <c r="P7677" s="5">
        <v>606689</v>
      </c>
    </row>
    <row r="7678" spans="1:16" ht="27" customHeight="1" x14ac:dyDescent="0.2">
      <c r="A7678" s="1">
        <v>2018</v>
      </c>
      <c r="B7678" s="1" t="s">
        <v>829</v>
      </c>
      <c r="D7678" s="1" t="s">
        <v>879</v>
      </c>
      <c r="E7678" s="3" t="s">
        <v>365</v>
      </c>
      <c r="F7678" s="5">
        <v>17042469</v>
      </c>
      <c r="G7678" s="5">
        <v>2281424</v>
      </c>
      <c r="H7678" s="5">
        <v>329740</v>
      </c>
      <c r="I7678" s="5">
        <v>237431</v>
      </c>
      <c r="J7678" s="5">
        <v>1714253</v>
      </c>
      <c r="K7678" s="5">
        <v>473561</v>
      </c>
      <c r="L7678" s="5">
        <v>2471116</v>
      </c>
      <c r="M7678" s="5">
        <v>185851</v>
      </c>
      <c r="N7678" s="5" t="s">
        <v>1</v>
      </c>
      <c r="O7678" s="5">
        <v>819182</v>
      </c>
      <c r="P7678" s="5">
        <v>383132</v>
      </c>
    </row>
    <row r="7679" spans="1:16" ht="27" customHeight="1" x14ac:dyDescent="0.2">
      <c r="A7679" s="1">
        <v>2018</v>
      </c>
      <c r="B7679" s="1" t="s">
        <v>829</v>
      </c>
      <c r="D7679" s="1" t="s">
        <v>879</v>
      </c>
      <c r="E7679" s="3" t="s">
        <v>366</v>
      </c>
      <c r="F7679" s="5">
        <v>18760515</v>
      </c>
      <c r="G7679" s="5">
        <v>5385593</v>
      </c>
      <c r="H7679" s="5">
        <v>2078325</v>
      </c>
      <c r="I7679" s="5">
        <v>402449</v>
      </c>
      <c r="J7679" s="5">
        <v>2904819</v>
      </c>
      <c r="K7679" s="5">
        <v>1451443</v>
      </c>
      <c r="L7679" s="5">
        <v>1930797</v>
      </c>
      <c r="M7679" s="5">
        <v>216754</v>
      </c>
      <c r="N7679" s="5" t="s">
        <v>1</v>
      </c>
      <c r="O7679" s="5">
        <v>243544</v>
      </c>
      <c r="P7679" s="5">
        <v>545839</v>
      </c>
    </row>
    <row r="7680" spans="1:16" ht="27" customHeight="1" x14ac:dyDescent="0.2">
      <c r="A7680" s="1">
        <v>2018</v>
      </c>
      <c r="B7680" s="1" t="s">
        <v>829</v>
      </c>
      <c r="D7680" s="1" t="s">
        <v>879</v>
      </c>
      <c r="E7680" s="3" t="s">
        <v>367</v>
      </c>
      <c r="F7680" s="5">
        <v>31898150</v>
      </c>
      <c r="G7680" s="5">
        <v>15479466</v>
      </c>
      <c r="H7680" s="5">
        <v>4070360</v>
      </c>
      <c r="I7680" s="5">
        <v>2767523</v>
      </c>
      <c r="J7680" s="5">
        <v>8641583</v>
      </c>
      <c r="K7680" s="5">
        <v>1909240</v>
      </c>
      <c r="L7680" s="5">
        <v>3455476</v>
      </c>
      <c r="M7680" s="5">
        <v>86921</v>
      </c>
      <c r="N7680" s="5" t="s">
        <v>1</v>
      </c>
      <c r="O7680" s="5" t="s">
        <v>1</v>
      </c>
      <c r="P7680" s="5">
        <v>1148979</v>
      </c>
    </row>
    <row r="7681" spans="1:16" ht="27" customHeight="1" x14ac:dyDescent="0.2">
      <c r="A7681" s="1">
        <v>2018</v>
      </c>
      <c r="B7681" s="1" t="s">
        <v>829</v>
      </c>
      <c r="D7681" s="1" t="s">
        <v>879</v>
      </c>
      <c r="E7681" s="3" t="s">
        <v>368</v>
      </c>
      <c r="F7681" s="5">
        <v>23332828</v>
      </c>
      <c r="G7681" s="5">
        <v>16114410</v>
      </c>
      <c r="H7681" s="5">
        <v>4780442</v>
      </c>
      <c r="I7681" s="5">
        <v>1159217</v>
      </c>
      <c r="J7681" s="5">
        <v>10174751</v>
      </c>
      <c r="K7681" s="5">
        <v>61957</v>
      </c>
      <c r="L7681" s="5">
        <v>5187798</v>
      </c>
      <c r="M7681" s="5" t="s">
        <v>1</v>
      </c>
      <c r="N7681" s="5" t="s">
        <v>1</v>
      </c>
      <c r="O7681" s="5">
        <v>471888</v>
      </c>
      <c r="P7681" s="5">
        <v>2148820</v>
      </c>
    </row>
    <row r="7682" spans="1:16" ht="27" customHeight="1" x14ac:dyDescent="0.2">
      <c r="A7682" s="1">
        <v>2018</v>
      </c>
      <c r="B7682" s="1" t="s">
        <v>829</v>
      </c>
      <c r="D7682" s="1" t="s">
        <v>879</v>
      </c>
      <c r="E7682" s="3" t="s">
        <v>369</v>
      </c>
      <c r="F7682" s="5">
        <v>24310322</v>
      </c>
      <c r="G7682" s="5">
        <v>8713172</v>
      </c>
      <c r="H7682" s="5">
        <v>4233597</v>
      </c>
      <c r="I7682" s="5">
        <v>178873</v>
      </c>
      <c r="J7682" s="5">
        <v>4300702</v>
      </c>
      <c r="K7682" s="5">
        <v>552046</v>
      </c>
      <c r="L7682" s="5">
        <v>3161214</v>
      </c>
      <c r="M7682" s="5">
        <v>1736</v>
      </c>
      <c r="N7682" s="5" t="s">
        <v>1</v>
      </c>
      <c r="O7682" s="5" t="s">
        <v>1</v>
      </c>
      <c r="P7682" s="5">
        <v>1140365</v>
      </c>
    </row>
    <row r="7683" spans="1:16" ht="27" customHeight="1" x14ac:dyDescent="0.2">
      <c r="A7683" s="1">
        <v>2018</v>
      </c>
      <c r="B7683" s="1" t="s">
        <v>829</v>
      </c>
      <c r="D7683" s="1" t="s">
        <v>879</v>
      </c>
      <c r="E7683" s="3" t="s">
        <v>370</v>
      </c>
      <c r="F7683" s="5">
        <v>42773189</v>
      </c>
      <c r="G7683" s="5">
        <v>17272118</v>
      </c>
      <c r="H7683" s="5">
        <v>3944543</v>
      </c>
      <c r="I7683" s="5">
        <v>1791406</v>
      </c>
      <c r="J7683" s="5">
        <v>11536169</v>
      </c>
      <c r="K7683" s="5">
        <v>876325</v>
      </c>
      <c r="L7683" s="5">
        <v>4141019</v>
      </c>
      <c r="M7683" s="5">
        <v>400355</v>
      </c>
      <c r="N7683" s="5" t="s">
        <v>1</v>
      </c>
      <c r="O7683" s="5" t="s">
        <v>1</v>
      </c>
      <c r="P7683" s="5">
        <v>1189932</v>
      </c>
    </row>
    <row r="7684" spans="1:16" ht="27" customHeight="1" x14ac:dyDescent="0.2">
      <c r="A7684" s="1">
        <v>2018</v>
      </c>
      <c r="B7684" s="1" t="s">
        <v>829</v>
      </c>
      <c r="D7684" s="1" t="s">
        <v>879</v>
      </c>
      <c r="E7684" s="3" t="s">
        <v>371</v>
      </c>
      <c r="F7684" s="5">
        <v>13812816</v>
      </c>
      <c r="G7684" s="5">
        <v>4356378</v>
      </c>
      <c r="H7684" s="5">
        <v>2093376</v>
      </c>
      <c r="I7684" s="5">
        <v>681322</v>
      </c>
      <c r="J7684" s="5">
        <v>1581680</v>
      </c>
      <c r="K7684" s="5" t="s">
        <v>1</v>
      </c>
      <c r="L7684" s="5">
        <v>1728085</v>
      </c>
      <c r="M7684" s="5">
        <v>174988</v>
      </c>
      <c r="N7684" s="5" t="s">
        <v>1</v>
      </c>
      <c r="O7684" s="5">
        <v>242170</v>
      </c>
      <c r="P7684" s="5">
        <v>355917</v>
      </c>
    </row>
    <row r="7685" spans="1:16" ht="27" customHeight="1" x14ac:dyDescent="0.2">
      <c r="A7685" s="1">
        <v>2018</v>
      </c>
      <c r="B7685" s="1" t="s">
        <v>829</v>
      </c>
      <c r="D7685" s="1" t="s">
        <v>879</v>
      </c>
      <c r="E7685" s="3" t="s">
        <v>372</v>
      </c>
      <c r="F7685" s="5">
        <v>23251768</v>
      </c>
      <c r="G7685" s="5">
        <v>3516153</v>
      </c>
      <c r="H7685" s="5">
        <v>848148</v>
      </c>
      <c r="I7685" s="5">
        <v>150958</v>
      </c>
      <c r="J7685" s="5">
        <v>2517047</v>
      </c>
      <c r="K7685" s="5">
        <v>469493</v>
      </c>
      <c r="L7685" s="5">
        <v>2029748</v>
      </c>
      <c r="M7685" s="5">
        <v>2340</v>
      </c>
      <c r="N7685" s="5" t="s">
        <v>1</v>
      </c>
      <c r="O7685" s="5">
        <v>20331</v>
      </c>
      <c r="P7685" s="5">
        <v>799000</v>
      </c>
    </row>
    <row r="7686" spans="1:16" ht="27" customHeight="1" x14ac:dyDescent="0.2">
      <c r="A7686" s="1">
        <v>2018</v>
      </c>
      <c r="B7686" s="1" t="s">
        <v>829</v>
      </c>
      <c r="D7686" s="1" t="s">
        <v>879</v>
      </c>
      <c r="E7686" s="3" t="s">
        <v>373</v>
      </c>
      <c r="F7686" s="5">
        <v>16301272</v>
      </c>
      <c r="G7686" s="5">
        <v>6592127</v>
      </c>
      <c r="H7686" s="5">
        <v>2916299</v>
      </c>
      <c r="I7686" s="5">
        <v>395707</v>
      </c>
      <c r="J7686" s="5">
        <v>3280121</v>
      </c>
      <c r="K7686" s="5">
        <v>936154</v>
      </c>
      <c r="L7686" s="5">
        <v>1638299</v>
      </c>
      <c r="M7686" s="5" t="s">
        <v>1</v>
      </c>
      <c r="N7686" s="5" t="s">
        <v>1</v>
      </c>
      <c r="O7686" s="5" t="s">
        <v>1</v>
      </c>
      <c r="P7686" s="5">
        <v>769729</v>
      </c>
    </row>
    <row r="7687" spans="1:16" ht="27" customHeight="1" x14ac:dyDescent="0.2">
      <c r="A7687" s="1">
        <v>2018</v>
      </c>
      <c r="B7687" s="1" t="s">
        <v>830</v>
      </c>
      <c r="C7687" s="1" t="s">
        <v>861</v>
      </c>
      <c r="D7687" s="1" t="s">
        <v>879</v>
      </c>
      <c r="E7687" s="3" t="s">
        <v>374</v>
      </c>
      <c r="F7687" s="5">
        <v>151165166</v>
      </c>
      <c r="G7687" s="5">
        <v>33141028</v>
      </c>
      <c r="H7687" s="5">
        <v>15148562</v>
      </c>
      <c r="I7687" s="5">
        <v>4124851</v>
      </c>
      <c r="J7687" s="5">
        <v>13867615</v>
      </c>
      <c r="K7687" s="5">
        <v>19171765</v>
      </c>
      <c r="L7687" s="5">
        <v>18245911</v>
      </c>
      <c r="M7687" s="5">
        <v>766676</v>
      </c>
      <c r="N7687" s="5" t="s">
        <v>1</v>
      </c>
      <c r="O7687" s="5" t="s">
        <v>1</v>
      </c>
      <c r="P7687" s="5">
        <v>4633500</v>
      </c>
    </row>
    <row r="7688" spans="1:16" ht="27" customHeight="1" x14ac:dyDescent="0.2">
      <c r="A7688" s="1">
        <v>2018</v>
      </c>
      <c r="B7688" s="1" t="s">
        <v>830</v>
      </c>
      <c r="C7688" s="1" t="s">
        <v>862</v>
      </c>
      <c r="D7688" s="1" t="s">
        <v>879</v>
      </c>
      <c r="E7688" s="3" t="s">
        <v>375</v>
      </c>
      <c r="F7688" s="5">
        <v>73594284</v>
      </c>
      <c r="G7688" s="5">
        <v>37746368</v>
      </c>
      <c r="H7688" s="5">
        <v>14055085</v>
      </c>
      <c r="I7688" s="5">
        <v>6542191</v>
      </c>
      <c r="J7688" s="5">
        <v>17149092</v>
      </c>
      <c r="K7688" s="5">
        <v>12528975</v>
      </c>
      <c r="L7688" s="5">
        <v>10893056</v>
      </c>
      <c r="M7688" s="5">
        <v>232959</v>
      </c>
      <c r="N7688" s="5" t="s">
        <v>1</v>
      </c>
      <c r="O7688" s="5">
        <v>533517</v>
      </c>
      <c r="P7688" s="5">
        <v>1895874</v>
      </c>
    </row>
    <row r="7689" spans="1:16" ht="27" customHeight="1" x14ac:dyDescent="0.2">
      <c r="A7689" s="1">
        <v>2018</v>
      </c>
      <c r="B7689" s="1" t="s">
        <v>830</v>
      </c>
      <c r="D7689" s="1" t="s">
        <v>879</v>
      </c>
      <c r="E7689" s="3" t="s">
        <v>376</v>
      </c>
      <c r="F7689" s="5">
        <v>62898658</v>
      </c>
      <c r="G7689" s="5">
        <v>20688806</v>
      </c>
      <c r="H7689" s="5">
        <v>4109204</v>
      </c>
      <c r="I7689" s="5">
        <v>4759314</v>
      </c>
      <c r="J7689" s="5">
        <v>11820288</v>
      </c>
      <c r="K7689" s="5">
        <v>8539790</v>
      </c>
      <c r="L7689" s="5">
        <v>9674523</v>
      </c>
      <c r="M7689" s="5">
        <v>112774</v>
      </c>
      <c r="N7689" s="5" t="s">
        <v>1</v>
      </c>
      <c r="O7689" s="5">
        <v>299811</v>
      </c>
      <c r="P7689" s="5">
        <v>3588231</v>
      </c>
    </row>
    <row r="7690" spans="1:16" ht="27" customHeight="1" x14ac:dyDescent="0.2">
      <c r="A7690" s="1">
        <v>2018</v>
      </c>
      <c r="B7690" s="1" t="s">
        <v>830</v>
      </c>
      <c r="D7690" s="1" t="s">
        <v>879</v>
      </c>
      <c r="E7690" s="3" t="s">
        <v>377</v>
      </c>
      <c r="F7690" s="5">
        <v>22903436</v>
      </c>
      <c r="G7690" s="5">
        <v>3374069</v>
      </c>
      <c r="H7690" s="5">
        <v>1212079</v>
      </c>
      <c r="I7690" s="5">
        <v>179770</v>
      </c>
      <c r="J7690" s="5">
        <v>1982220</v>
      </c>
      <c r="K7690" s="5">
        <v>457360</v>
      </c>
      <c r="L7690" s="5">
        <v>2737548</v>
      </c>
      <c r="M7690" s="5" t="s">
        <v>1</v>
      </c>
      <c r="N7690" s="5" t="s">
        <v>1</v>
      </c>
      <c r="O7690" s="5">
        <v>504600</v>
      </c>
      <c r="P7690" s="5">
        <v>480290</v>
      </c>
    </row>
    <row r="7691" spans="1:16" ht="27" customHeight="1" x14ac:dyDescent="0.2">
      <c r="A7691" s="1">
        <v>2018</v>
      </c>
      <c r="B7691" s="1" t="s">
        <v>830</v>
      </c>
      <c r="D7691" s="1" t="s">
        <v>879</v>
      </c>
      <c r="E7691" s="3" t="s">
        <v>378</v>
      </c>
      <c r="F7691" s="5">
        <v>42342075</v>
      </c>
      <c r="G7691" s="5">
        <v>11742788</v>
      </c>
      <c r="H7691" s="5">
        <v>1374691</v>
      </c>
      <c r="I7691" s="5">
        <v>1471481</v>
      </c>
      <c r="J7691" s="5">
        <v>8896616</v>
      </c>
      <c r="K7691" s="5">
        <v>2702086</v>
      </c>
      <c r="L7691" s="5">
        <v>7641676</v>
      </c>
      <c r="M7691" s="5">
        <v>496969</v>
      </c>
      <c r="N7691" s="5" t="s">
        <v>1</v>
      </c>
      <c r="O7691" s="5">
        <v>1447787</v>
      </c>
      <c r="P7691" s="5">
        <v>1864600</v>
      </c>
    </row>
    <row r="7692" spans="1:16" ht="27" customHeight="1" x14ac:dyDescent="0.2">
      <c r="A7692" s="1">
        <v>2018</v>
      </c>
      <c r="B7692" s="1" t="s">
        <v>830</v>
      </c>
      <c r="D7692" s="1" t="s">
        <v>879</v>
      </c>
      <c r="E7692" s="3" t="s">
        <v>379</v>
      </c>
      <c r="F7692" s="5">
        <v>19384168</v>
      </c>
      <c r="G7692" s="5">
        <v>4115207</v>
      </c>
      <c r="H7692" s="5">
        <v>1866041</v>
      </c>
      <c r="I7692" s="5">
        <v>1011337</v>
      </c>
      <c r="J7692" s="5">
        <v>1237829</v>
      </c>
      <c r="K7692" s="5">
        <v>7703691</v>
      </c>
      <c r="L7692" s="5">
        <v>2420041</v>
      </c>
      <c r="M7692" s="5">
        <v>6887</v>
      </c>
      <c r="N7692" s="5" t="s">
        <v>1</v>
      </c>
      <c r="O7692" s="5">
        <v>17288</v>
      </c>
      <c r="P7692" s="5">
        <v>720000</v>
      </c>
    </row>
    <row r="7693" spans="1:16" ht="27" customHeight="1" x14ac:dyDescent="0.2">
      <c r="A7693" s="1">
        <v>2018</v>
      </c>
      <c r="B7693" s="1" t="s">
        <v>830</v>
      </c>
      <c r="D7693" s="1" t="s">
        <v>879</v>
      </c>
      <c r="E7693" s="3" t="s">
        <v>380</v>
      </c>
      <c r="F7693" s="5">
        <v>16442367</v>
      </c>
      <c r="G7693" s="5">
        <v>5244577</v>
      </c>
      <c r="H7693" s="5">
        <v>2483878</v>
      </c>
      <c r="I7693" s="5">
        <v>56691</v>
      </c>
      <c r="J7693" s="5">
        <v>2704008</v>
      </c>
      <c r="K7693" s="5">
        <v>408429</v>
      </c>
      <c r="L7693" s="5">
        <v>2817376</v>
      </c>
      <c r="M7693" s="5">
        <v>58143</v>
      </c>
      <c r="N7693" s="5" t="s">
        <v>1</v>
      </c>
      <c r="O7693" s="5" t="s">
        <v>1</v>
      </c>
      <c r="P7693" s="5">
        <v>1097326</v>
      </c>
    </row>
    <row r="7694" spans="1:16" ht="27" customHeight="1" x14ac:dyDescent="0.2">
      <c r="A7694" s="1">
        <v>2018</v>
      </c>
      <c r="B7694" s="1" t="s">
        <v>830</v>
      </c>
      <c r="D7694" s="1" t="s">
        <v>879</v>
      </c>
      <c r="E7694" s="3" t="s">
        <v>381</v>
      </c>
      <c r="F7694" s="5">
        <v>19106967</v>
      </c>
      <c r="G7694" s="5">
        <v>6699581</v>
      </c>
      <c r="H7694" s="5">
        <v>2453814</v>
      </c>
      <c r="I7694" s="5">
        <v>1423898</v>
      </c>
      <c r="J7694" s="5">
        <v>2821869</v>
      </c>
      <c r="K7694" s="5">
        <v>4253897</v>
      </c>
      <c r="L7694" s="5">
        <v>2176527</v>
      </c>
      <c r="M7694" s="5">
        <v>20877</v>
      </c>
      <c r="N7694" s="5" t="s">
        <v>1</v>
      </c>
      <c r="O7694" s="5" t="s">
        <v>1</v>
      </c>
      <c r="P7694" s="5">
        <v>675687</v>
      </c>
    </row>
    <row r="7695" spans="1:16" ht="27" customHeight="1" x14ac:dyDescent="0.2">
      <c r="A7695" s="1">
        <v>2018</v>
      </c>
      <c r="B7695" s="1" t="s">
        <v>830</v>
      </c>
      <c r="D7695" s="1" t="s">
        <v>879</v>
      </c>
      <c r="E7695" s="3" t="s">
        <v>382</v>
      </c>
      <c r="F7695" s="5">
        <v>31299053</v>
      </c>
      <c r="G7695" s="5">
        <v>19275233</v>
      </c>
      <c r="H7695" s="5">
        <v>5466657</v>
      </c>
      <c r="I7695" s="5">
        <v>949186</v>
      </c>
      <c r="J7695" s="5">
        <v>12859390</v>
      </c>
      <c r="K7695" s="5">
        <v>588211</v>
      </c>
      <c r="L7695" s="5">
        <v>4054641</v>
      </c>
      <c r="M7695" s="5">
        <v>163939</v>
      </c>
      <c r="N7695" s="5" t="s">
        <v>1</v>
      </c>
      <c r="O7695" s="5" t="s">
        <v>1</v>
      </c>
      <c r="P7695" s="5">
        <v>1450178</v>
      </c>
    </row>
    <row r="7696" spans="1:16" ht="27" customHeight="1" x14ac:dyDescent="0.2">
      <c r="A7696" s="1">
        <v>2018</v>
      </c>
      <c r="B7696" s="1" t="s">
        <v>830</v>
      </c>
      <c r="D7696" s="1" t="s">
        <v>879</v>
      </c>
      <c r="E7696" s="3" t="s">
        <v>383</v>
      </c>
      <c r="F7696" s="5">
        <v>20344981</v>
      </c>
      <c r="G7696" s="5">
        <v>1913265</v>
      </c>
      <c r="H7696" s="5">
        <v>882440</v>
      </c>
      <c r="I7696" s="5">
        <v>33706</v>
      </c>
      <c r="J7696" s="5">
        <v>997119</v>
      </c>
      <c r="K7696" s="5">
        <v>80216</v>
      </c>
      <c r="L7696" s="5">
        <v>2342740</v>
      </c>
      <c r="M7696" s="5">
        <v>11728</v>
      </c>
      <c r="N7696" s="5" t="s">
        <v>1</v>
      </c>
      <c r="O7696" s="5">
        <v>583683</v>
      </c>
      <c r="P7696" s="5">
        <v>714211</v>
      </c>
    </row>
    <row r="7697" spans="1:16" ht="27" customHeight="1" x14ac:dyDescent="0.2">
      <c r="A7697" s="1">
        <v>2018</v>
      </c>
      <c r="B7697" s="1" t="s">
        <v>830</v>
      </c>
      <c r="D7697" s="1" t="s">
        <v>879</v>
      </c>
      <c r="E7697" s="3" t="s">
        <v>384</v>
      </c>
      <c r="F7697" s="5">
        <v>20436512</v>
      </c>
      <c r="G7697" s="5">
        <v>10509650</v>
      </c>
      <c r="H7697" s="5">
        <v>2915721</v>
      </c>
      <c r="I7697" s="5">
        <v>797315</v>
      </c>
      <c r="J7697" s="5">
        <v>6796614</v>
      </c>
      <c r="K7697" s="5">
        <v>436006</v>
      </c>
      <c r="L7697" s="5">
        <v>2754764</v>
      </c>
      <c r="M7697" s="5">
        <v>30980</v>
      </c>
      <c r="N7697" s="5" t="s">
        <v>1</v>
      </c>
      <c r="O7697" s="5" t="s">
        <v>1</v>
      </c>
      <c r="P7697" s="5">
        <v>1256497</v>
      </c>
    </row>
    <row r="7698" spans="1:16" ht="27" customHeight="1" x14ac:dyDescent="0.2">
      <c r="A7698" s="1">
        <v>2018</v>
      </c>
      <c r="B7698" s="1" t="s">
        <v>830</v>
      </c>
      <c r="D7698" s="1" t="s">
        <v>879</v>
      </c>
      <c r="E7698" s="3" t="s">
        <v>385</v>
      </c>
      <c r="F7698" s="5">
        <v>15235333</v>
      </c>
      <c r="G7698" s="5">
        <v>5009742</v>
      </c>
      <c r="H7698" s="5">
        <v>1757028</v>
      </c>
      <c r="I7698" s="5" t="s">
        <v>1</v>
      </c>
      <c r="J7698" s="5">
        <v>3252714</v>
      </c>
      <c r="K7698" s="5">
        <v>503695</v>
      </c>
      <c r="L7698" s="5">
        <v>2884037</v>
      </c>
      <c r="M7698" s="5">
        <v>13830</v>
      </c>
      <c r="N7698" s="5" t="s">
        <v>1</v>
      </c>
      <c r="O7698" s="5">
        <v>934822</v>
      </c>
      <c r="P7698" s="5">
        <v>660078</v>
      </c>
    </row>
    <row r="7699" spans="1:16" ht="27" customHeight="1" x14ac:dyDescent="0.2">
      <c r="A7699" s="1">
        <v>2018</v>
      </c>
      <c r="B7699" s="1" t="s">
        <v>830</v>
      </c>
      <c r="D7699" s="1" t="s">
        <v>879</v>
      </c>
      <c r="E7699" s="3" t="s">
        <v>386</v>
      </c>
      <c r="F7699" s="5">
        <v>12565517</v>
      </c>
      <c r="G7699" s="5">
        <v>4527183</v>
      </c>
      <c r="H7699" s="5">
        <v>1540849</v>
      </c>
      <c r="I7699" s="5">
        <v>613373</v>
      </c>
      <c r="J7699" s="5">
        <v>2372961</v>
      </c>
      <c r="K7699" s="5">
        <v>648167</v>
      </c>
      <c r="L7699" s="5">
        <v>1908133</v>
      </c>
      <c r="M7699" s="5">
        <v>64828</v>
      </c>
      <c r="N7699" s="5" t="s">
        <v>1</v>
      </c>
      <c r="O7699" s="5" t="s">
        <v>1</v>
      </c>
      <c r="P7699" s="5">
        <v>903709</v>
      </c>
    </row>
    <row r="7700" spans="1:16" ht="27" customHeight="1" x14ac:dyDescent="0.2">
      <c r="A7700" s="1">
        <v>2018</v>
      </c>
      <c r="B7700" s="1" t="s">
        <v>830</v>
      </c>
      <c r="D7700" s="1" t="s">
        <v>879</v>
      </c>
      <c r="E7700" s="3" t="s">
        <v>387</v>
      </c>
      <c r="F7700" s="5">
        <v>26485004</v>
      </c>
      <c r="G7700" s="5">
        <v>4366300</v>
      </c>
      <c r="H7700" s="5">
        <v>2377612</v>
      </c>
      <c r="I7700" s="5">
        <v>1118654</v>
      </c>
      <c r="J7700" s="5">
        <v>870034</v>
      </c>
      <c r="K7700" s="5">
        <v>2055581</v>
      </c>
      <c r="L7700" s="5">
        <v>2982168</v>
      </c>
      <c r="M7700" s="5">
        <v>50494</v>
      </c>
      <c r="N7700" s="5" t="s">
        <v>1</v>
      </c>
      <c r="O7700" s="5">
        <v>372096</v>
      </c>
      <c r="P7700" s="5">
        <v>720000</v>
      </c>
    </row>
    <row r="7701" spans="1:16" ht="27" customHeight="1" x14ac:dyDescent="0.2">
      <c r="A7701" s="1">
        <v>2018</v>
      </c>
      <c r="B7701" s="1" t="s">
        <v>830</v>
      </c>
      <c r="D7701" s="1" t="s">
        <v>879</v>
      </c>
      <c r="E7701" s="3" t="s">
        <v>388</v>
      </c>
      <c r="F7701" s="5">
        <v>26396478</v>
      </c>
      <c r="G7701" s="5">
        <v>6793132</v>
      </c>
      <c r="H7701" s="5">
        <v>3856458</v>
      </c>
      <c r="I7701" s="5">
        <v>229799</v>
      </c>
      <c r="J7701" s="5">
        <v>2706875</v>
      </c>
      <c r="K7701" s="5">
        <v>5555257</v>
      </c>
      <c r="L7701" s="5">
        <v>3073258</v>
      </c>
      <c r="M7701" s="5">
        <v>71736</v>
      </c>
      <c r="N7701" s="5" t="s">
        <v>1</v>
      </c>
      <c r="O7701" s="5" t="s">
        <v>1</v>
      </c>
      <c r="P7701" s="5">
        <v>1058290</v>
      </c>
    </row>
    <row r="7702" spans="1:16" ht="27" customHeight="1" x14ac:dyDescent="0.2">
      <c r="A7702" s="1">
        <v>2018</v>
      </c>
      <c r="B7702" s="1" t="s">
        <v>830</v>
      </c>
      <c r="D7702" s="1" t="s">
        <v>879</v>
      </c>
      <c r="E7702" s="3" t="s">
        <v>389</v>
      </c>
      <c r="F7702" s="5">
        <v>45658538</v>
      </c>
      <c r="G7702" s="5">
        <v>31663654</v>
      </c>
      <c r="H7702" s="5">
        <v>7386793</v>
      </c>
      <c r="I7702" s="5">
        <v>5731259</v>
      </c>
      <c r="J7702" s="5">
        <v>18545602</v>
      </c>
      <c r="K7702" s="5">
        <v>7628200</v>
      </c>
      <c r="L7702" s="5">
        <v>6032592</v>
      </c>
      <c r="M7702" s="5">
        <v>60777</v>
      </c>
      <c r="N7702" s="5" t="s">
        <v>1</v>
      </c>
      <c r="O7702" s="5">
        <v>862317</v>
      </c>
      <c r="P7702" s="5">
        <v>1482588</v>
      </c>
    </row>
    <row r="7703" spans="1:16" ht="27" customHeight="1" x14ac:dyDescent="0.2">
      <c r="A7703" s="1">
        <v>2018</v>
      </c>
      <c r="B7703" s="1" t="s">
        <v>830</v>
      </c>
      <c r="D7703" s="1" t="s">
        <v>879</v>
      </c>
      <c r="E7703" s="3" t="s">
        <v>390</v>
      </c>
      <c r="F7703" s="5">
        <v>30391854</v>
      </c>
      <c r="G7703" s="5">
        <v>11048835</v>
      </c>
      <c r="H7703" s="5">
        <v>3523499</v>
      </c>
      <c r="I7703" s="5">
        <v>428824</v>
      </c>
      <c r="J7703" s="5">
        <v>7096512</v>
      </c>
      <c r="K7703" s="5">
        <v>5597690</v>
      </c>
      <c r="L7703" s="5">
        <v>3595995</v>
      </c>
      <c r="M7703" s="5">
        <v>8522</v>
      </c>
      <c r="N7703" s="5" t="s">
        <v>1</v>
      </c>
      <c r="O7703" s="5" t="s">
        <v>1</v>
      </c>
      <c r="P7703" s="5">
        <v>1533219</v>
      </c>
    </row>
    <row r="7704" spans="1:16" ht="27" customHeight="1" x14ac:dyDescent="0.2">
      <c r="A7704" s="1">
        <v>2018</v>
      </c>
      <c r="B7704" s="1" t="s">
        <v>830</v>
      </c>
      <c r="D7704" s="1" t="s">
        <v>879</v>
      </c>
      <c r="E7704" s="3" t="s">
        <v>391</v>
      </c>
      <c r="F7704" s="5">
        <v>19333552</v>
      </c>
      <c r="G7704" s="5">
        <v>4410527</v>
      </c>
      <c r="H7704" s="5">
        <v>717232</v>
      </c>
      <c r="I7704" s="5">
        <v>427338</v>
      </c>
      <c r="J7704" s="5">
        <v>3265957</v>
      </c>
      <c r="K7704" s="5">
        <v>2557088</v>
      </c>
      <c r="L7704" s="5">
        <v>2566722</v>
      </c>
      <c r="M7704" s="5">
        <v>13719</v>
      </c>
      <c r="N7704" s="5" t="s">
        <v>1</v>
      </c>
      <c r="O7704" s="5">
        <v>377753</v>
      </c>
      <c r="P7704" s="5">
        <v>1194904</v>
      </c>
    </row>
    <row r="7705" spans="1:16" ht="27" customHeight="1" x14ac:dyDescent="0.2">
      <c r="A7705" s="1">
        <v>2018</v>
      </c>
      <c r="B7705" s="1" t="s">
        <v>830</v>
      </c>
      <c r="D7705" s="1" t="s">
        <v>879</v>
      </c>
      <c r="E7705" s="3" t="s">
        <v>392</v>
      </c>
      <c r="F7705" s="5">
        <v>40741296</v>
      </c>
      <c r="G7705" s="5">
        <v>15427188</v>
      </c>
      <c r="H7705" s="5">
        <v>5357148</v>
      </c>
      <c r="I7705" s="5">
        <v>1513168</v>
      </c>
      <c r="J7705" s="5">
        <v>8556872</v>
      </c>
      <c r="K7705" s="5">
        <v>5562128</v>
      </c>
      <c r="L7705" s="5">
        <v>5837520</v>
      </c>
      <c r="M7705" s="5">
        <v>413034</v>
      </c>
      <c r="N7705" s="5" t="s">
        <v>1</v>
      </c>
      <c r="O7705" s="5" t="s">
        <v>1</v>
      </c>
      <c r="P7705" s="5">
        <v>2107893</v>
      </c>
    </row>
    <row r="7706" spans="1:16" ht="27" customHeight="1" x14ac:dyDescent="0.2">
      <c r="A7706" s="1">
        <v>2018</v>
      </c>
      <c r="B7706" s="1" t="s">
        <v>831</v>
      </c>
      <c r="C7706" s="1" t="s">
        <v>861</v>
      </c>
      <c r="D7706" s="1" t="s">
        <v>879</v>
      </c>
      <c r="E7706" s="3" t="s">
        <v>393</v>
      </c>
      <c r="F7706" s="5">
        <v>134907234</v>
      </c>
      <c r="G7706" s="5">
        <v>33426697</v>
      </c>
      <c r="H7706" s="5">
        <v>10384624</v>
      </c>
      <c r="I7706" s="5" t="s">
        <v>1</v>
      </c>
      <c r="J7706" s="5">
        <v>23042073</v>
      </c>
      <c r="K7706" s="5">
        <v>44466498</v>
      </c>
      <c r="L7706" s="5">
        <v>19149363</v>
      </c>
      <c r="M7706" s="5">
        <v>194415</v>
      </c>
      <c r="N7706" s="5" t="s">
        <v>1</v>
      </c>
      <c r="O7706" s="5">
        <v>2180017</v>
      </c>
      <c r="P7706" s="5">
        <v>1816495</v>
      </c>
    </row>
    <row r="7707" spans="1:16" ht="27" customHeight="1" x14ac:dyDescent="0.2">
      <c r="A7707" s="1">
        <v>2018</v>
      </c>
      <c r="B7707" s="1" t="s">
        <v>831</v>
      </c>
      <c r="D7707" s="1" t="s">
        <v>879</v>
      </c>
      <c r="E7707" s="3" t="s">
        <v>394</v>
      </c>
      <c r="F7707" s="5">
        <v>67478794</v>
      </c>
      <c r="G7707" s="5">
        <v>13735780</v>
      </c>
      <c r="H7707" s="5">
        <v>5542300</v>
      </c>
      <c r="I7707" s="5">
        <v>1056749</v>
      </c>
      <c r="J7707" s="5">
        <v>7136731</v>
      </c>
      <c r="K7707" s="5">
        <v>20020062</v>
      </c>
      <c r="L7707" s="5">
        <v>6910687</v>
      </c>
      <c r="M7707" s="5">
        <v>21372</v>
      </c>
      <c r="N7707" s="5" t="s">
        <v>1</v>
      </c>
      <c r="O7707" s="5">
        <v>334953</v>
      </c>
      <c r="P7707" s="5">
        <v>1636160</v>
      </c>
    </row>
    <row r="7708" spans="1:16" ht="27" customHeight="1" x14ac:dyDescent="0.2">
      <c r="A7708" s="1">
        <v>2018</v>
      </c>
      <c r="B7708" s="1" t="s">
        <v>831</v>
      </c>
      <c r="D7708" s="1" t="s">
        <v>879</v>
      </c>
      <c r="E7708" s="3" t="s">
        <v>395</v>
      </c>
      <c r="F7708" s="5">
        <v>24319624</v>
      </c>
      <c r="G7708" s="5">
        <v>51655030</v>
      </c>
      <c r="H7708" s="5">
        <v>25697093</v>
      </c>
      <c r="I7708" s="5">
        <v>5746493</v>
      </c>
      <c r="J7708" s="5">
        <v>20211444</v>
      </c>
      <c r="K7708" s="5">
        <v>1482032</v>
      </c>
      <c r="L7708" s="5">
        <v>5108706</v>
      </c>
      <c r="M7708" s="5">
        <v>179213</v>
      </c>
      <c r="N7708" s="5" t="s">
        <v>1</v>
      </c>
      <c r="O7708" s="5" t="s">
        <v>1</v>
      </c>
      <c r="P7708" s="5">
        <v>1376000</v>
      </c>
    </row>
    <row r="7709" spans="1:16" ht="27" customHeight="1" x14ac:dyDescent="0.2">
      <c r="A7709" s="1">
        <v>2018</v>
      </c>
      <c r="B7709" s="1" t="s">
        <v>831</v>
      </c>
      <c r="D7709" s="1" t="s">
        <v>879</v>
      </c>
      <c r="E7709" s="3" t="s">
        <v>396</v>
      </c>
      <c r="F7709" s="5">
        <v>32756663</v>
      </c>
      <c r="G7709" s="5">
        <v>20203856</v>
      </c>
      <c r="H7709" s="5">
        <v>4688380</v>
      </c>
      <c r="I7709" s="5">
        <v>4866380</v>
      </c>
      <c r="J7709" s="5">
        <v>10649096</v>
      </c>
      <c r="K7709" s="5">
        <v>4976726</v>
      </c>
      <c r="L7709" s="5">
        <v>4819494</v>
      </c>
      <c r="M7709" s="5">
        <v>15852</v>
      </c>
      <c r="N7709" s="5" t="s">
        <v>1</v>
      </c>
      <c r="O7709" s="5">
        <v>308304</v>
      </c>
      <c r="P7709" s="5">
        <v>1110324</v>
      </c>
    </row>
    <row r="7710" spans="1:16" ht="27" customHeight="1" x14ac:dyDescent="0.2">
      <c r="A7710" s="1">
        <v>2018</v>
      </c>
      <c r="B7710" s="1" t="s">
        <v>831</v>
      </c>
      <c r="D7710" s="1" t="s">
        <v>879</v>
      </c>
      <c r="E7710" s="3" t="s">
        <v>397</v>
      </c>
      <c r="F7710" s="5">
        <v>28886336</v>
      </c>
      <c r="G7710" s="5">
        <v>23665827</v>
      </c>
      <c r="H7710" s="5">
        <v>8466901</v>
      </c>
      <c r="I7710" s="5">
        <v>3060619</v>
      </c>
      <c r="J7710" s="5">
        <v>12138307</v>
      </c>
      <c r="K7710" s="5">
        <v>8338341</v>
      </c>
      <c r="L7710" s="5">
        <v>4766401</v>
      </c>
      <c r="M7710" s="5">
        <v>247745</v>
      </c>
      <c r="N7710" s="5" t="s">
        <v>1</v>
      </c>
      <c r="O7710" s="5" t="s">
        <v>1</v>
      </c>
      <c r="P7710" s="5">
        <v>1762271</v>
      </c>
    </row>
    <row r="7711" spans="1:16" ht="27" customHeight="1" x14ac:dyDescent="0.2">
      <c r="A7711" s="1">
        <v>2018</v>
      </c>
      <c r="B7711" s="1" t="s">
        <v>831</v>
      </c>
      <c r="D7711" s="1" t="s">
        <v>879</v>
      </c>
      <c r="E7711" s="3" t="s">
        <v>398</v>
      </c>
      <c r="F7711" s="5">
        <v>33136677</v>
      </c>
      <c r="G7711" s="5">
        <v>16589257</v>
      </c>
      <c r="H7711" s="5">
        <v>4002375</v>
      </c>
      <c r="I7711" s="5">
        <v>171968</v>
      </c>
      <c r="J7711" s="5">
        <v>12414914</v>
      </c>
      <c r="K7711" s="5">
        <v>2680717</v>
      </c>
      <c r="L7711" s="5">
        <v>7100916</v>
      </c>
      <c r="M7711" s="5">
        <v>127948</v>
      </c>
      <c r="N7711" s="5" t="s">
        <v>1</v>
      </c>
      <c r="O7711" s="5">
        <v>1857771</v>
      </c>
      <c r="P7711" s="5">
        <v>2244826</v>
      </c>
    </row>
    <row r="7712" spans="1:16" ht="27" customHeight="1" x14ac:dyDescent="0.2">
      <c r="A7712" s="1">
        <v>2018</v>
      </c>
      <c r="B7712" s="1" t="s">
        <v>831</v>
      </c>
      <c r="D7712" s="1" t="s">
        <v>879</v>
      </c>
      <c r="E7712" s="3" t="s">
        <v>399</v>
      </c>
      <c r="F7712" s="5">
        <v>6575131</v>
      </c>
      <c r="G7712" s="5">
        <v>4512645</v>
      </c>
      <c r="H7712" s="5">
        <v>2161870</v>
      </c>
      <c r="I7712" s="5">
        <v>137260</v>
      </c>
      <c r="J7712" s="5">
        <v>2213515</v>
      </c>
      <c r="K7712" s="5">
        <v>836257</v>
      </c>
      <c r="L7712" s="5">
        <v>1821900</v>
      </c>
      <c r="M7712" s="5">
        <v>35538</v>
      </c>
      <c r="N7712" s="5" t="s">
        <v>1</v>
      </c>
      <c r="O7712" s="5">
        <v>220244</v>
      </c>
      <c r="P7712" s="5">
        <v>787828</v>
      </c>
    </row>
    <row r="7713" spans="1:16" ht="27" customHeight="1" x14ac:dyDescent="0.2">
      <c r="A7713" s="1">
        <v>2018</v>
      </c>
      <c r="B7713" s="1" t="s">
        <v>831</v>
      </c>
      <c r="D7713" s="1" t="s">
        <v>879</v>
      </c>
      <c r="E7713" s="3" t="s">
        <v>400</v>
      </c>
      <c r="F7713" s="5">
        <v>14277319</v>
      </c>
      <c r="G7713" s="5">
        <v>5387389</v>
      </c>
      <c r="H7713" s="5">
        <v>2831118</v>
      </c>
      <c r="I7713" s="5">
        <v>159542</v>
      </c>
      <c r="J7713" s="5">
        <v>2396729</v>
      </c>
      <c r="K7713" s="5">
        <v>3080807</v>
      </c>
      <c r="L7713" s="5">
        <v>1904580</v>
      </c>
      <c r="M7713" s="5">
        <v>120788</v>
      </c>
      <c r="N7713" s="5" t="s">
        <v>1</v>
      </c>
      <c r="O7713" s="5" t="s">
        <v>1</v>
      </c>
      <c r="P7713" s="5">
        <v>461157</v>
      </c>
    </row>
    <row r="7714" spans="1:16" ht="27" customHeight="1" x14ac:dyDescent="0.2">
      <c r="A7714" s="1">
        <v>2018</v>
      </c>
      <c r="B7714" s="1" t="s">
        <v>831</v>
      </c>
      <c r="D7714" s="1" t="s">
        <v>879</v>
      </c>
      <c r="E7714" s="3" t="s">
        <v>401</v>
      </c>
      <c r="F7714" s="5">
        <v>17470486</v>
      </c>
      <c r="G7714" s="5">
        <v>5184068</v>
      </c>
      <c r="H7714" s="5">
        <v>3017870</v>
      </c>
      <c r="I7714" s="5">
        <v>466510</v>
      </c>
      <c r="J7714" s="5">
        <v>1699688</v>
      </c>
      <c r="K7714" s="5">
        <v>2894494</v>
      </c>
      <c r="L7714" s="5">
        <v>3981151</v>
      </c>
      <c r="M7714" s="5">
        <v>8161</v>
      </c>
      <c r="N7714" s="5" t="s">
        <v>1</v>
      </c>
      <c r="O7714" s="5">
        <v>829027</v>
      </c>
      <c r="P7714" s="5">
        <v>1195935</v>
      </c>
    </row>
    <row r="7715" spans="1:16" ht="27" customHeight="1" x14ac:dyDescent="0.2">
      <c r="A7715" s="1">
        <v>2018</v>
      </c>
      <c r="B7715" s="1" t="s">
        <v>831</v>
      </c>
      <c r="D7715" s="1" t="s">
        <v>879</v>
      </c>
      <c r="E7715" s="3" t="s">
        <v>402</v>
      </c>
      <c r="F7715" s="5">
        <v>29236813</v>
      </c>
      <c r="G7715" s="5">
        <v>17110621</v>
      </c>
      <c r="H7715" s="5">
        <v>2781903</v>
      </c>
      <c r="I7715" s="5">
        <v>2158057</v>
      </c>
      <c r="J7715" s="5">
        <v>12170661</v>
      </c>
      <c r="K7715" s="5">
        <v>384824</v>
      </c>
      <c r="L7715" s="5">
        <v>4247338</v>
      </c>
      <c r="M7715" s="5">
        <v>331440</v>
      </c>
      <c r="N7715" s="5" t="s">
        <v>1</v>
      </c>
      <c r="O7715" s="5">
        <v>949766</v>
      </c>
      <c r="P7715" s="5">
        <v>763700</v>
      </c>
    </row>
    <row r="7716" spans="1:16" ht="27" customHeight="1" x14ac:dyDescent="0.2">
      <c r="A7716" s="1">
        <v>2018</v>
      </c>
      <c r="B7716" s="1" t="s">
        <v>831</v>
      </c>
      <c r="D7716" s="1" t="s">
        <v>879</v>
      </c>
      <c r="E7716" s="3" t="s">
        <v>403</v>
      </c>
      <c r="F7716" s="5">
        <v>13596003</v>
      </c>
      <c r="G7716" s="5">
        <v>5566570</v>
      </c>
      <c r="H7716" s="5">
        <v>3655658</v>
      </c>
      <c r="I7716" s="5">
        <v>345377</v>
      </c>
      <c r="J7716" s="5">
        <v>1565535</v>
      </c>
      <c r="K7716" s="5">
        <v>1066255</v>
      </c>
      <c r="L7716" s="5">
        <v>2713263</v>
      </c>
      <c r="M7716" s="5">
        <v>2750</v>
      </c>
      <c r="N7716" s="5" t="s">
        <v>1</v>
      </c>
      <c r="O7716" s="5" t="s">
        <v>1</v>
      </c>
      <c r="P7716" s="5">
        <v>1079922</v>
      </c>
    </row>
    <row r="7717" spans="1:16" ht="27" customHeight="1" x14ac:dyDescent="0.2">
      <c r="A7717" s="1">
        <v>2018</v>
      </c>
      <c r="B7717" s="1" t="s">
        <v>831</v>
      </c>
      <c r="D7717" s="1" t="s">
        <v>879</v>
      </c>
      <c r="E7717" s="3" t="s">
        <v>404</v>
      </c>
      <c r="F7717" s="5">
        <v>17474960</v>
      </c>
      <c r="G7717" s="5">
        <v>8033152</v>
      </c>
      <c r="H7717" s="5">
        <v>2591971</v>
      </c>
      <c r="I7717" s="5">
        <v>977255</v>
      </c>
      <c r="J7717" s="5">
        <v>4463926</v>
      </c>
      <c r="K7717" s="5">
        <v>3130740</v>
      </c>
      <c r="L7717" s="5">
        <v>4043079</v>
      </c>
      <c r="M7717" s="5">
        <v>157247</v>
      </c>
      <c r="N7717" s="5" t="s">
        <v>1</v>
      </c>
      <c r="O7717" s="5">
        <v>904454</v>
      </c>
      <c r="P7717" s="5">
        <v>838000</v>
      </c>
    </row>
    <row r="7718" spans="1:16" ht="27" customHeight="1" x14ac:dyDescent="0.2">
      <c r="A7718" s="1">
        <v>2018</v>
      </c>
      <c r="B7718" s="1" t="s">
        <v>831</v>
      </c>
      <c r="D7718" s="1" t="s">
        <v>879</v>
      </c>
      <c r="E7718" s="3" t="s">
        <v>405</v>
      </c>
      <c r="F7718" s="5">
        <v>28953765</v>
      </c>
      <c r="G7718" s="5">
        <v>27487801</v>
      </c>
      <c r="H7718" s="5">
        <v>11750378</v>
      </c>
      <c r="I7718" s="5">
        <v>5540636</v>
      </c>
      <c r="J7718" s="5">
        <v>10196787</v>
      </c>
      <c r="K7718" s="5">
        <v>10503590</v>
      </c>
      <c r="L7718" s="5">
        <v>5345519</v>
      </c>
      <c r="M7718" s="5">
        <v>41981</v>
      </c>
      <c r="N7718" s="5" t="s">
        <v>1</v>
      </c>
      <c r="O7718" s="5" t="s">
        <v>1</v>
      </c>
      <c r="P7718" s="5">
        <v>1042528</v>
      </c>
    </row>
    <row r="7719" spans="1:16" ht="27" customHeight="1" x14ac:dyDescent="0.2">
      <c r="A7719" s="1">
        <v>2018</v>
      </c>
      <c r="B7719" s="1" t="s">
        <v>831</v>
      </c>
      <c r="D7719" s="1" t="s">
        <v>879</v>
      </c>
      <c r="E7719" s="3" t="s">
        <v>406</v>
      </c>
      <c r="F7719" s="5">
        <v>21826300</v>
      </c>
      <c r="G7719" s="5">
        <v>12567592</v>
      </c>
      <c r="H7719" s="5">
        <v>5764317</v>
      </c>
      <c r="I7719" s="5">
        <v>215899</v>
      </c>
      <c r="J7719" s="5">
        <v>6587376</v>
      </c>
      <c r="K7719" s="5">
        <v>3734311</v>
      </c>
      <c r="L7719" s="5">
        <v>4380526</v>
      </c>
      <c r="M7719" s="5">
        <v>27051</v>
      </c>
      <c r="N7719" s="5" t="s">
        <v>1</v>
      </c>
      <c r="O7719" s="5" t="s">
        <v>1</v>
      </c>
      <c r="P7719" s="5">
        <v>1712216</v>
      </c>
    </row>
    <row r="7720" spans="1:16" ht="27" customHeight="1" x14ac:dyDescent="0.2">
      <c r="A7720" s="1">
        <v>2018</v>
      </c>
      <c r="B7720" s="1" t="s">
        <v>831</v>
      </c>
      <c r="D7720" s="1" t="s">
        <v>879</v>
      </c>
      <c r="E7720" s="3" t="s">
        <v>407</v>
      </c>
      <c r="F7720" s="5">
        <v>13733646</v>
      </c>
      <c r="G7720" s="5">
        <v>7133683</v>
      </c>
      <c r="H7720" s="5">
        <v>2630214</v>
      </c>
      <c r="I7720" s="5">
        <v>1115783</v>
      </c>
      <c r="J7720" s="5">
        <v>3387686</v>
      </c>
      <c r="K7720" s="5">
        <v>3066772</v>
      </c>
      <c r="L7720" s="5">
        <v>1771069</v>
      </c>
      <c r="M7720" s="5">
        <v>104418</v>
      </c>
      <c r="N7720" s="5" t="s">
        <v>1</v>
      </c>
      <c r="O7720" s="5" t="s">
        <v>1</v>
      </c>
      <c r="P7720" s="5">
        <v>561933</v>
      </c>
    </row>
    <row r="7721" spans="1:16" ht="27" customHeight="1" x14ac:dyDescent="0.2">
      <c r="A7721" s="1">
        <v>2018</v>
      </c>
      <c r="B7721" s="1" t="s">
        <v>831</v>
      </c>
      <c r="D7721" s="1" t="s">
        <v>879</v>
      </c>
      <c r="E7721" s="3" t="s">
        <v>408</v>
      </c>
      <c r="F7721" s="5">
        <v>11524902</v>
      </c>
      <c r="G7721" s="5">
        <v>10006996</v>
      </c>
      <c r="H7721" s="5">
        <v>2283492</v>
      </c>
      <c r="I7721" s="5">
        <v>1207687</v>
      </c>
      <c r="J7721" s="5">
        <v>6515817</v>
      </c>
      <c r="K7721" s="5">
        <v>2543023</v>
      </c>
      <c r="L7721" s="5">
        <v>1456932</v>
      </c>
      <c r="M7721" s="5">
        <v>28967</v>
      </c>
      <c r="N7721" s="5" t="s">
        <v>1</v>
      </c>
      <c r="O7721" s="5" t="s">
        <v>1</v>
      </c>
      <c r="P7721" s="5">
        <v>144589</v>
      </c>
    </row>
    <row r="7722" spans="1:16" ht="27" customHeight="1" x14ac:dyDescent="0.2">
      <c r="A7722" s="1">
        <v>2018</v>
      </c>
      <c r="B7722" s="1" t="s">
        <v>831</v>
      </c>
      <c r="D7722" s="1" t="s">
        <v>879</v>
      </c>
      <c r="E7722" s="3" t="s">
        <v>409</v>
      </c>
      <c r="F7722" s="5">
        <v>16683932</v>
      </c>
      <c r="G7722" s="5">
        <v>13565321</v>
      </c>
      <c r="H7722" s="5">
        <v>6313114</v>
      </c>
      <c r="I7722" s="5">
        <v>161500</v>
      </c>
      <c r="J7722" s="5">
        <v>7090707</v>
      </c>
      <c r="K7722" s="5">
        <v>81862</v>
      </c>
      <c r="L7722" s="5">
        <v>2370379</v>
      </c>
      <c r="M7722" s="5">
        <v>47502</v>
      </c>
      <c r="N7722" s="5" t="s">
        <v>1</v>
      </c>
      <c r="O7722" s="5">
        <v>190100</v>
      </c>
      <c r="P7722" s="5">
        <v>1008510</v>
      </c>
    </row>
    <row r="7723" spans="1:16" ht="27" customHeight="1" x14ac:dyDescent="0.2">
      <c r="A7723" s="1">
        <v>2018</v>
      </c>
      <c r="B7723" s="1" t="s">
        <v>831</v>
      </c>
      <c r="D7723" s="1" t="s">
        <v>879</v>
      </c>
      <c r="E7723" s="3" t="s">
        <v>410</v>
      </c>
      <c r="F7723" s="5">
        <v>16697411</v>
      </c>
      <c r="G7723" s="5">
        <v>6932874</v>
      </c>
      <c r="H7723" s="5">
        <v>3823430</v>
      </c>
      <c r="I7723" s="5">
        <v>365681</v>
      </c>
      <c r="J7723" s="5">
        <v>2743763</v>
      </c>
      <c r="K7723" s="5">
        <v>88509</v>
      </c>
      <c r="L7723" s="5">
        <v>2259744</v>
      </c>
      <c r="M7723" s="5">
        <v>319537</v>
      </c>
      <c r="N7723" s="5" t="s">
        <v>1</v>
      </c>
      <c r="O7723" s="5" t="s">
        <v>1</v>
      </c>
      <c r="P7723" s="5">
        <v>679000</v>
      </c>
    </row>
    <row r="7724" spans="1:16" ht="27" customHeight="1" x14ac:dyDescent="0.2">
      <c r="A7724" s="1">
        <v>2018</v>
      </c>
      <c r="B7724" s="1" t="s">
        <v>831</v>
      </c>
      <c r="D7724" s="1" t="s">
        <v>879</v>
      </c>
      <c r="E7724" s="3" t="s">
        <v>411</v>
      </c>
      <c r="F7724" s="5">
        <v>33229550</v>
      </c>
      <c r="G7724" s="5">
        <v>7109219</v>
      </c>
      <c r="H7724" s="5">
        <v>2293293</v>
      </c>
      <c r="I7724" s="5">
        <v>38916</v>
      </c>
      <c r="J7724" s="5">
        <v>4777010</v>
      </c>
      <c r="K7724" s="5">
        <v>2094599</v>
      </c>
      <c r="L7724" s="5">
        <v>4518321</v>
      </c>
      <c r="M7724" s="5">
        <v>642244</v>
      </c>
      <c r="N7724" s="5" t="s">
        <v>1</v>
      </c>
      <c r="O7724" s="5">
        <v>571818</v>
      </c>
      <c r="P7724" s="5">
        <v>1297010</v>
      </c>
    </row>
    <row r="7725" spans="1:16" ht="27" customHeight="1" x14ac:dyDescent="0.2">
      <c r="A7725" s="1">
        <v>2018</v>
      </c>
      <c r="B7725" s="1" t="s">
        <v>831</v>
      </c>
      <c r="D7725" s="1" t="s">
        <v>879</v>
      </c>
      <c r="E7725" s="3" t="s">
        <v>412</v>
      </c>
      <c r="F7725" s="5">
        <v>22011306</v>
      </c>
      <c r="G7725" s="5">
        <v>10846921</v>
      </c>
      <c r="H7725" s="5">
        <v>6182413</v>
      </c>
      <c r="I7725" s="5">
        <v>847801</v>
      </c>
      <c r="J7725" s="5">
        <v>3816707</v>
      </c>
      <c r="K7725" s="5">
        <v>2768537</v>
      </c>
      <c r="L7725" s="5">
        <v>3679617</v>
      </c>
      <c r="M7725" s="5" t="s">
        <v>1</v>
      </c>
      <c r="N7725" s="5" t="s">
        <v>1</v>
      </c>
      <c r="O7725" s="5">
        <v>296036</v>
      </c>
      <c r="P7725" s="5">
        <v>1470675</v>
      </c>
    </row>
    <row r="7726" spans="1:16" ht="27" customHeight="1" x14ac:dyDescent="0.2">
      <c r="A7726" s="1">
        <v>2018</v>
      </c>
      <c r="B7726" s="1" t="s">
        <v>831</v>
      </c>
      <c r="D7726" s="1" t="s">
        <v>879</v>
      </c>
      <c r="E7726" s="3" t="s">
        <v>413</v>
      </c>
      <c r="F7726" s="5">
        <v>18263645</v>
      </c>
      <c r="G7726" s="5">
        <v>4342866</v>
      </c>
      <c r="H7726" s="5">
        <v>1164637</v>
      </c>
      <c r="I7726" s="5">
        <v>729549</v>
      </c>
      <c r="J7726" s="5">
        <v>2448680</v>
      </c>
      <c r="K7726" s="5">
        <v>929955</v>
      </c>
      <c r="L7726" s="5">
        <v>2451907</v>
      </c>
      <c r="M7726" s="5">
        <v>49533</v>
      </c>
      <c r="N7726" s="5" t="s">
        <v>1</v>
      </c>
      <c r="O7726" s="5" t="s">
        <v>1</v>
      </c>
      <c r="P7726" s="5">
        <v>1146800</v>
      </c>
    </row>
    <row r="7727" spans="1:16" ht="27" customHeight="1" x14ac:dyDescent="0.2">
      <c r="A7727" s="1">
        <v>2018</v>
      </c>
      <c r="B7727" s="1" t="s">
        <v>832</v>
      </c>
      <c r="C7727" s="1" t="s">
        <v>859</v>
      </c>
      <c r="D7727" s="1" t="s">
        <v>879</v>
      </c>
      <c r="E7727" s="3" t="s">
        <v>414</v>
      </c>
      <c r="F7727" s="5">
        <v>428903111</v>
      </c>
      <c r="G7727" s="5">
        <v>28440475</v>
      </c>
      <c r="H7727" s="5">
        <v>8564420</v>
      </c>
      <c r="I7727" s="5">
        <v>2669891</v>
      </c>
      <c r="J7727" s="5">
        <v>17206164</v>
      </c>
      <c r="K7727" s="5">
        <v>27993155</v>
      </c>
      <c r="L7727" s="5">
        <v>36340150</v>
      </c>
      <c r="M7727" s="5">
        <v>263084</v>
      </c>
      <c r="N7727" s="5" t="s">
        <v>1</v>
      </c>
      <c r="O7727" s="5">
        <v>4405929</v>
      </c>
      <c r="P7727" s="5">
        <v>8153357</v>
      </c>
    </row>
    <row r="7728" spans="1:16" ht="27" customHeight="1" x14ac:dyDescent="0.2">
      <c r="A7728" s="1">
        <v>2018</v>
      </c>
      <c r="B7728" s="1" t="s">
        <v>832</v>
      </c>
      <c r="C7728" s="1" t="s">
        <v>859</v>
      </c>
      <c r="D7728" s="1" t="s">
        <v>879</v>
      </c>
      <c r="E7728" s="3" t="s">
        <v>415</v>
      </c>
      <c r="F7728" s="5">
        <v>256902042</v>
      </c>
      <c r="G7728" s="5">
        <v>46119656</v>
      </c>
      <c r="H7728" s="5">
        <v>15224667</v>
      </c>
      <c r="I7728" s="5">
        <v>1031025</v>
      </c>
      <c r="J7728" s="5">
        <v>29863964</v>
      </c>
      <c r="K7728" s="5">
        <v>144124591</v>
      </c>
      <c r="L7728" s="5">
        <v>33360369</v>
      </c>
      <c r="M7728" s="5">
        <v>459638</v>
      </c>
      <c r="N7728" s="5" t="s">
        <v>1</v>
      </c>
      <c r="O7728" s="5">
        <v>2751065</v>
      </c>
      <c r="P7728" s="5">
        <v>6223319</v>
      </c>
    </row>
    <row r="7729" spans="1:16" ht="27" customHeight="1" x14ac:dyDescent="0.2">
      <c r="A7729" s="1">
        <v>2018</v>
      </c>
      <c r="B7729" s="1" t="s">
        <v>832</v>
      </c>
      <c r="C7729" s="1" t="s">
        <v>862</v>
      </c>
      <c r="D7729" s="1" t="s">
        <v>879</v>
      </c>
      <c r="E7729" s="3" t="s">
        <v>416</v>
      </c>
      <c r="F7729" s="5">
        <v>69337165</v>
      </c>
      <c r="G7729" s="5">
        <v>15861124</v>
      </c>
      <c r="H7729" s="5">
        <v>5116093</v>
      </c>
      <c r="I7729" s="5">
        <v>71021</v>
      </c>
      <c r="J7729" s="5">
        <v>10674010</v>
      </c>
      <c r="K7729" s="5">
        <v>10131483</v>
      </c>
      <c r="L7729" s="5">
        <v>10629534</v>
      </c>
      <c r="M7729" s="5">
        <v>41069</v>
      </c>
      <c r="N7729" s="5" t="s">
        <v>1</v>
      </c>
      <c r="O7729" s="5">
        <v>2150000</v>
      </c>
      <c r="P7729" s="5">
        <v>2400000</v>
      </c>
    </row>
    <row r="7730" spans="1:16" ht="27" customHeight="1" x14ac:dyDescent="0.2">
      <c r="A7730" s="1">
        <v>2018</v>
      </c>
      <c r="B7730" s="1" t="s">
        <v>832</v>
      </c>
      <c r="D7730" s="1" t="s">
        <v>879</v>
      </c>
      <c r="E7730" s="3" t="s">
        <v>417</v>
      </c>
      <c r="F7730" s="5">
        <v>16523711</v>
      </c>
      <c r="G7730" s="5">
        <v>5141285</v>
      </c>
      <c r="H7730" s="5">
        <v>3107895</v>
      </c>
      <c r="I7730" s="5">
        <v>201831</v>
      </c>
      <c r="J7730" s="5">
        <v>1831559</v>
      </c>
      <c r="K7730" s="5">
        <v>2031653</v>
      </c>
      <c r="L7730" s="5">
        <v>2684473</v>
      </c>
      <c r="M7730" s="5">
        <v>47048</v>
      </c>
      <c r="N7730" s="5" t="s">
        <v>1</v>
      </c>
      <c r="O7730" s="5" t="s">
        <v>1</v>
      </c>
      <c r="P7730" s="5">
        <v>688478</v>
      </c>
    </row>
    <row r="7731" spans="1:16" ht="27" customHeight="1" x14ac:dyDescent="0.2">
      <c r="A7731" s="1">
        <v>2018</v>
      </c>
      <c r="B7731" s="1" t="s">
        <v>832</v>
      </c>
      <c r="D7731" s="1" t="s">
        <v>879</v>
      </c>
      <c r="E7731" s="3" t="s">
        <v>418</v>
      </c>
      <c r="F7731" s="5">
        <v>38797508</v>
      </c>
      <c r="G7731" s="5">
        <v>2870137</v>
      </c>
      <c r="H7731" s="5">
        <v>1390993</v>
      </c>
      <c r="I7731" s="5" t="s">
        <v>1</v>
      </c>
      <c r="J7731" s="5">
        <v>1479144</v>
      </c>
      <c r="K7731" s="5">
        <v>8473831</v>
      </c>
      <c r="L7731" s="5">
        <v>3998088</v>
      </c>
      <c r="M7731" s="5">
        <v>8555</v>
      </c>
      <c r="N7731" s="5" t="s">
        <v>1</v>
      </c>
      <c r="O7731" s="5" t="s">
        <v>1</v>
      </c>
      <c r="P7731" s="5">
        <v>850800</v>
      </c>
    </row>
    <row r="7732" spans="1:16" ht="27" customHeight="1" x14ac:dyDescent="0.2">
      <c r="A7732" s="1">
        <v>2018</v>
      </c>
      <c r="B7732" s="1" t="s">
        <v>832</v>
      </c>
      <c r="D7732" s="1" t="s">
        <v>879</v>
      </c>
      <c r="E7732" s="3" t="s">
        <v>419</v>
      </c>
      <c r="F7732" s="5">
        <v>31386689</v>
      </c>
      <c r="G7732" s="5">
        <v>7449419</v>
      </c>
      <c r="H7732" s="5">
        <v>4314351</v>
      </c>
      <c r="I7732" s="5">
        <v>308595</v>
      </c>
      <c r="J7732" s="5">
        <v>2826473</v>
      </c>
      <c r="K7732" s="5">
        <v>4941271</v>
      </c>
      <c r="L7732" s="5">
        <v>5747613</v>
      </c>
      <c r="M7732" s="5">
        <v>49631</v>
      </c>
      <c r="N7732" s="5" t="s">
        <v>1</v>
      </c>
      <c r="O7732" s="5">
        <v>932213</v>
      </c>
      <c r="P7732" s="5">
        <v>890296</v>
      </c>
    </row>
    <row r="7733" spans="1:16" ht="27" customHeight="1" x14ac:dyDescent="0.2">
      <c r="A7733" s="1">
        <v>2018</v>
      </c>
      <c r="B7733" s="1" t="s">
        <v>832</v>
      </c>
      <c r="D7733" s="1" t="s">
        <v>879</v>
      </c>
      <c r="E7733" s="3" t="s">
        <v>420</v>
      </c>
      <c r="F7733" s="5">
        <v>25066419</v>
      </c>
      <c r="G7733" s="5">
        <v>5890226</v>
      </c>
      <c r="H7733" s="5">
        <v>3189818</v>
      </c>
      <c r="I7733" s="5">
        <v>1172710</v>
      </c>
      <c r="J7733" s="5">
        <v>1527698</v>
      </c>
      <c r="K7733" s="5">
        <v>3388721</v>
      </c>
      <c r="L7733" s="5">
        <v>4227262</v>
      </c>
      <c r="M7733" s="5">
        <v>4476</v>
      </c>
      <c r="N7733" s="5" t="s">
        <v>1</v>
      </c>
      <c r="O7733" s="5">
        <v>368000</v>
      </c>
      <c r="P7733" s="5">
        <v>934600</v>
      </c>
    </row>
    <row r="7734" spans="1:16" ht="27" customHeight="1" x14ac:dyDescent="0.2">
      <c r="A7734" s="1">
        <v>2018</v>
      </c>
      <c r="B7734" s="1" t="s">
        <v>832</v>
      </c>
      <c r="D7734" s="1" t="s">
        <v>879</v>
      </c>
      <c r="E7734" s="3" t="s">
        <v>421</v>
      </c>
      <c r="F7734" s="5">
        <v>37816361</v>
      </c>
      <c r="G7734" s="5">
        <v>13907521</v>
      </c>
      <c r="H7734" s="5">
        <v>6313263</v>
      </c>
      <c r="I7734" s="5">
        <v>1297381</v>
      </c>
      <c r="J7734" s="5">
        <v>6296877</v>
      </c>
      <c r="K7734" s="5">
        <v>5457885</v>
      </c>
      <c r="L7734" s="5">
        <v>5529194</v>
      </c>
      <c r="M7734" s="5">
        <v>30421</v>
      </c>
      <c r="N7734" s="5" t="s">
        <v>1</v>
      </c>
      <c r="O7734" s="5">
        <v>1246640</v>
      </c>
      <c r="P7734" s="5">
        <v>543026</v>
      </c>
    </row>
    <row r="7735" spans="1:16" ht="27" customHeight="1" x14ac:dyDescent="0.2">
      <c r="A7735" s="1">
        <v>2018</v>
      </c>
      <c r="B7735" s="1" t="s">
        <v>832</v>
      </c>
      <c r="C7735" s="1" t="s">
        <v>862</v>
      </c>
      <c r="D7735" s="1" t="s">
        <v>879</v>
      </c>
      <c r="E7735" s="3" t="s">
        <v>422</v>
      </c>
      <c r="F7735" s="5">
        <v>75609533</v>
      </c>
      <c r="G7735" s="5">
        <v>11202394</v>
      </c>
      <c r="H7735" s="5">
        <v>4822220</v>
      </c>
      <c r="I7735" s="5" t="s">
        <v>1</v>
      </c>
      <c r="J7735" s="5">
        <v>6380174</v>
      </c>
      <c r="K7735" s="5">
        <v>48840708</v>
      </c>
      <c r="L7735" s="5">
        <v>11403153</v>
      </c>
      <c r="M7735" s="5">
        <v>59327</v>
      </c>
      <c r="N7735" s="5" t="s">
        <v>1</v>
      </c>
      <c r="O7735" s="5">
        <v>2324255</v>
      </c>
      <c r="P7735" s="5">
        <v>2278736</v>
      </c>
    </row>
    <row r="7736" spans="1:16" ht="27" customHeight="1" x14ac:dyDescent="0.2">
      <c r="A7736" s="1">
        <v>2018</v>
      </c>
      <c r="B7736" s="1" t="s">
        <v>832</v>
      </c>
      <c r="D7736" s="1" t="s">
        <v>879</v>
      </c>
      <c r="E7736" s="3" t="s">
        <v>423</v>
      </c>
      <c r="F7736" s="5">
        <v>51140469</v>
      </c>
      <c r="G7736" s="5">
        <v>16047999</v>
      </c>
      <c r="H7736" s="5">
        <v>7856171</v>
      </c>
      <c r="I7736" s="5" t="s">
        <v>1</v>
      </c>
      <c r="J7736" s="5">
        <v>8191828</v>
      </c>
      <c r="K7736" s="5">
        <v>5760057</v>
      </c>
      <c r="L7736" s="5">
        <v>9582444</v>
      </c>
      <c r="M7736" s="5">
        <v>140812</v>
      </c>
      <c r="N7736" s="5" t="s">
        <v>1</v>
      </c>
      <c r="O7736" s="5">
        <v>1564987</v>
      </c>
      <c r="P7736" s="5">
        <v>3088317</v>
      </c>
    </row>
    <row r="7737" spans="1:16" ht="27" customHeight="1" x14ac:dyDescent="0.2">
      <c r="A7737" s="1">
        <v>2018</v>
      </c>
      <c r="B7737" s="1" t="s">
        <v>832</v>
      </c>
      <c r="D7737" s="1" t="s">
        <v>879</v>
      </c>
      <c r="E7737" s="3" t="s">
        <v>424</v>
      </c>
      <c r="F7737" s="5">
        <v>48156290</v>
      </c>
      <c r="G7737" s="5">
        <v>16544870</v>
      </c>
      <c r="H7737" s="5">
        <v>4799350</v>
      </c>
      <c r="I7737" s="5">
        <v>1380346</v>
      </c>
      <c r="J7737" s="5">
        <v>10365174</v>
      </c>
      <c r="K7737" s="5">
        <v>5794670</v>
      </c>
      <c r="L7737" s="5">
        <v>6963146</v>
      </c>
      <c r="M7737" s="5">
        <v>14805</v>
      </c>
      <c r="N7737" s="5" t="s">
        <v>1</v>
      </c>
      <c r="O7737" s="5">
        <v>1309839</v>
      </c>
      <c r="P7737" s="5">
        <v>1342252</v>
      </c>
    </row>
    <row r="7738" spans="1:16" ht="27" customHeight="1" x14ac:dyDescent="0.2">
      <c r="A7738" s="1">
        <v>2018</v>
      </c>
      <c r="B7738" s="1" t="s">
        <v>832</v>
      </c>
      <c r="D7738" s="1" t="s">
        <v>879</v>
      </c>
      <c r="E7738" s="3" t="s">
        <v>425</v>
      </c>
      <c r="F7738" s="5">
        <v>45501876</v>
      </c>
      <c r="G7738" s="5">
        <v>6346029</v>
      </c>
      <c r="H7738" s="5">
        <v>3918185</v>
      </c>
      <c r="I7738" s="5" t="s">
        <v>1</v>
      </c>
      <c r="J7738" s="5">
        <v>2427844</v>
      </c>
      <c r="K7738" s="5">
        <v>12025507</v>
      </c>
      <c r="L7738" s="5">
        <v>5794766</v>
      </c>
      <c r="M7738" s="5">
        <v>21018</v>
      </c>
      <c r="N7738" s="5" t="s">
        <v>1</v>
      </c>
      <c r="O7738" s="5">
        <v>1024332</v>
      </c>
      <c r="P7738" s="5">
        <v>1391055</v>
      </c>
    </row>
    <row r="7739" spans="1:16" ht="27" customHeight="1" x14ac:dyDescent="0.2">
      <c r="A7739" s="1">
        <v>2018</v>
      </c>
      <c r="B7739" s="1" t="s">
        <v>832</v>
      </c>
      <c r="D7739" s="1" t="s">
        <v>879</v>
      </c>
      <c r="E7739" s="3" t="s">
        <v>426</v>
      </c>
      <c r="F7739" s="5">
        <v>40271058</v>
      </c>
      <c r="G7739" s="5">
        <v>15921986</v>
      </c>
      <c r="H7739" s="5">
        <v>7681461</v>
      </c>
      <c r="I7739" s="5">
        <v>1094604</v>
      </c>
      <c r="J7739" s="5">
        <v>7145921</v>
      </c>
      <c r="K7739" s="5">
        <v>2724208</v>
      </c>
      <c r="L7739" s="5">
        <v>7183364</v>
      </c>
      <c r="M7739" s="5">
        <v>26855</v>
      </c>
      <c r="N7739" s="5" t="s">
        <v>1</v>
      </c>
      <c r="O7739" s="5">
        <v>1960000</v>
      </c>
      <c r="P7739" s="5">
        <v>1159282</v>
      </c>
    </row>
    <row r="7740" spans="1:16" ht="27" customHeight="1" x14ac:dyDescent="0.2">
      <c r="A7740" s="1">
        <v>2018</v>
      </c>
      <c r="B7740" s="1" t="s">
        <v>832</v>
      </c>
      <c r="D7740" s="1" t="s">
        <v>879</v>
      </c>
      <c r="E7740" s="3" t="s">
        <v>427</v>
      </c>
      <c r="F7740" s="5">
        <v>26299809</v>
      </c>
      <c r="G7740" s="5">
        <v>4647181</v>
      </c>
      <c r="H7740" s="5">
        <v>1751205</v>
      </c>
      <c r="I7740" s="5">
        <v>10416</v>
      </c>
      <c r="J7740" s="5">
        <v>2885560</v>
      </c>
      <c r="K7740" s="5">
        <v>8292574</v>
      </c>
      <c r="L7740" s="5">
        <v>2278056</v>
      </c>
      <c r="M7740" s="5">
        <v>21818</v>
      </c>
      <c r="N7740" s="5" t="s">
        <v>1</v>
      </c>
      <c r="O7740" s="5" t="s">
        <v>1</v>
      </c>
      <c r="P7740" s="5">
        <v>760445</v>
      </c>
    </row>
    <row r="7741" spans="1:16" ht="27" customHeight="1" x14ac:dyDescent="0.2">
      <c r="A7741" s="1">
        <v>2018</v>
      </c>
      <c r="B7741" s="1" t="s">
        <v>832</v>
      </c>
      <c r="D7741" s="1" t="s">
        <v>879</v>
      </c>
      <c r="E7741" s="3" t="s">
        <v>428</v>
      </c>
      <c r="F7741" s="5">
        <v>27267057</v>
      </c>
      <c r="G7741" s="5">
        <v>6154314</v>
      </c>
      <c r="H7741" s="5">
        <v>2163071</v>
      </c>
      <c r="I7741" s="5">
        <v>622905</v>
      </c>
      <c r="J7741" s="5">
        <v>3368338</v>
      </c>
      <c r="K7741" s="5">
        <v>9672992</v>
      </c>
      <c r="L7741" s="5">
        <v>4137279</v>
      </c>
      <c r="M7741" s="5">
        <v>68157</v>
      </c>
      <c r="N7741" s="5" t="s">
        <v>1</v>
      </c>
      <c r="O7741" s="5">
        <v>1052051</v>
      </c>
      <c r="P7741" s="5">
        <v>917314</v>
      </c>
    </row>
    <row r="7742" spans="1:16" ht="27" customHeight="1" x14ac:dyDescent="0.2">
      <c r="A7742" s="1">
        <v>2018</v>
      </c>
      <c r="B7742" s="1" t="s">
        <v>832</v>
      </c>
      <c r="D7742" s="1" t="s">
        <v>879</v>
      </c>
      <c r="E7742" s="3" t="s">
        <v>429</v>
      </c>
      <c r="F7742" s="5">
        <v>8583200</v>
      </c>
      <c r="G7742" s="5">
        <v>2407912</v>
      </c>
      <c r="H7742" s="5">
        <v>938998</v>
      </c>
      <c r="I7742" s="5">
        <v>191801</v>
      </c>
      <c r="J7742" s="5">
        <v>1277113</v>
      </c>
      <c r="K7742" s="5">
        <v>1159864</v>
      </c>
      <c r="L7742" s="5">
        <v>1686410</v>
      </c>
      <c r="M7742" s="5">
        <v>3585</v>
      </c>
      <c r="N7742" s="5" t="s">
        <v>1</v>
      </c>
      <c r="O7742" s="5">
        <v>172236</v>
      </c>
      <c r="P7742" s="5">
        <v>505092</v>
      </c>
    </row>
    <row r="7743" spans="1:16" ht="27" customHeight="1" x14ac:dyDescent="0.2">
      <c r="A7743" s="1">
        <v>2018</v>
      </c>
      <c r="B7743" s="1" t="s">
        <v>832</v>
      </c>
      <c r="D7743" s="1" t="s">
        <v>879</v>
      </c>
      <c r="E7743" s="3" t="s">
        <v>430</v>
      </c>
      <c r="F7743" s="5">
        <v>19024100</v>
      </c>
      <c r="G7743" s="5">
        <v>7853534</v>
      </c>
      <c r="H7743" s="5">
        <v>4530736</v>
      </c>
      <c r="I7743" s="5">
        <v>237678</v>
      </c>
      <c r="J7743" s="5">
        <v>3085120</v>
      </c>
      <c r="K7743" s="5">
        <v>3003376</v>
      </c>
      <c r="L7743" s="5">
        <v>1904130</v>
      </c>
      <c r="M7743" s="5">
        <v>2223</v>
      </c>
      <c r="N7743" s="5" t="s">
        <v>1</v>
      </c>
      <c r="O7743" s="5" t="s">
        <v>1</v>
      </c>
      <c r="P7743" s="5">
        <v>595300</v>
      </c>
    </row>
    <row r="7744" spans="1:16" ht="27" customHeight="1" x14ac:dyDescent="0.2">
      <c r="A7744" s="1">
        <v>2018</v>
      </c>
      <c r="B7744" s="1" t="s">
        <v>832</v>
      </c>
      <c r="D7744" s="1" t="s">
        <v>879</v>
      </c>
      <c r="E7744" s="3" t="s">
        <v>431</v>
      </c>
      <c r="F7744" s="5">
        <v>16542692</v>
      </c>
      <c r="G7744" s="5">
        <v>4749534</v>
      </c>
      <c r="H7744" s="5">
        <v>2905263</v>
      </c>
      <c r="I7744" s="5">
        <v>134535</v>
      </c>
      <c r="J7744" s="5">
        <v>1709736</v>
      </c>
      <c r="K7744" s="5">
        <v>4026452</v>
      </c>
      <c r="L7744" s="5">
        <v>3204487</v>
      </c>
      <c r="M7744" s="5" t="s">
        <v>1</v>
      </c>
      <c r="N7744" s="5" t="s">
        <v>1</v>
      </c>
      <c r="O7744" s="5">
        <v>1136776</v>
      </c>
      <c r="P7744" s="5">
        <v>756736</v>
      </c>
    </row>
    <row r="7745" spans="1:16" ht="27" customHeight="1" x14ac:dyDescent="0.2">
      <c r="A7745" s="1">
        <v>2018</v>
      </c>
      <c r="B7745" s="1" t="s">
        <v>832</v>
      </c>
      <c r="D7745" s="1" t="s">
        <v>879</v>
      </c>
      <c r="E7745" s="3" t="s">
        <v>432</v>
      </c>
      <c r="F7745" s="5">
        <v>17425286</v>
      </c>
      <c r="G7745" s="5">
        <v>10357986</v>
      </c>
      <c r="H7745" s="5">
        <v>5044519</v>
      </c>
      <c r="I7745" s="5">
        <v>809463</v>
      </c>
      <c r="J7745" s="5">
        <v>4504004</v>
      </c>
      <c r="K7745" s="5">
        <v>1095103</v>
      </c>
      <c r="L7745" s="5">
        <v>2180941</v>
      </c>
      <c r="M7745" s="5">
        <v>7400</v>
      </c>
      <c r="N7745" s="5" t="s">
        <v>1</v>
      </c>
      <c r="O7745" s="5" t="s">
        <v>1</v>
      </c>
      <c r="P7745" s="5">
        <v>881027</v>
      </c>
    </row>
    <row r="7746" spans="1:16" ht="27" customHeight="1" x14ac:dyDescent="0.2">
      <c r="A7746" s="1">
        <v>2018</v>
      </c>
      <c r="B7746" s="1" t="s">
        <v>832</v>
      </c>
      <c r="D7746" s="1" t="s">
        <v>879</v>
      </c>
      <c r="E7746" s="3" t="s">
        <v>433</v>
      </c>
      <c r="F7746" s="5">
        <v>2819478</v>
      </c>
      <c r="G7746" s="5">
        <v>9721633</v>
      </c>
      <c r="H7746" s="5">
        <v>5501054</v>
      </c>
      <c r="I7746" s="5">
        <v>205365</v>
      </c>
      <c r="J7746" s="5">
        <v>4015214</v>
      </c>
      <c r="K7746" s="5">
        <v>5412959</v>
      </c>
      <c r="L7746" s="5">
        <v>3496997</v>
      </c>
      <c r="M7746" s="5">
        <v>237546</v>
      </c>
      <c r="N7746" s="5" t="s">
        <v>1</v>
      </c>
      <c r="O7746" s="5">
        <v>1599703</v>
      </c>
      <c r="P7746" s="5">
        <v>726077</v>
      </c>
    </row>
    <row r="7747" spans="1:16" ht="27" customHeight="1" x14ac:dyDescent="0.2">
      <c r="A7747" s="1">
        <v>2018</v>
      </c>
      <c r="B7747" s="1" t="s">
        <v>832</v>
      </c>
      <c r="D7747" s="1" t="s">
        <v>879</v>
      </c>
      <c r="E7747" s="3" t="s">
        <v>434</v>
      </c>
      <c r="F7747" s="5">
        <v>18018906</v>
      </c>
      <c r="G7747" s="5">
        <v>3301954</v>
      </c>
      <c r="H7747" s="5">
        <v>2378075</v>
      </c>
      <c r="I7747" s="5">
        <v>2443</v>
      </c>
      <c r="J7747" s="5">
        <v>921436</v>
      </c>
      <c r="K7747" s="5">
        <v>3342332</v>
      </c>
      <c r="L7747" s="5">
        <v>2661475</v>
      </c>
      <c r="M7747" s="5">
        <v>22560</v>
      </c>
      <c r="N7747" s="5" t="s">
        <v>1</v>
      </c>
      <c r="O7747" s="5">
        <v>1039691</v>
      </c>
      <c r="P7747" s="5">
        <v>327052</v>
      </c>
    </row>
    <row r="7748" spans="1:16" ht="27" customHeight="1" x14ac:dyDescent="0.2">
      <c r="A7748" s="1">
        <v>2018</v>
      </c>
      <c r="B7748" s="1" t="s">
        <v>832</v>
      </c>
      <c r="D7748" s="1" t="s">
        <v>879</v>
      </c>
      <c r="E7748" s="3" t="s">
        <v>435</v>
      </c>
      <c r="F7748" s="5">
        <v>18314754</v>
      </c>
      <c r="G7748" s="5">
        <v>4628681</v>
      </c>
      <c r="H7748" s="5">
        <v>3242967</v>
      </c>
      <c r="I7748" s="5">
        <v>728718</v>
      </c>
      <c r="J7748" s="5">
        <v>656996</v>
      </c>
      <c r="K7748" s="5">
        <v>874587</v>
      </c>
      <c r="L7748" s="5">
        <v>2341553</v>
      </c>
      <c r="M7748" s="5">
        <v>5920</v>
      </c>
      <c r="N7748" s="5" t="s">
        <v>1</v>
      </c>
      <c r="O7748" s="5" t="s">
        <v>1</v>
      </c>
      <c r="P7748" s="5">
        <v>647605</v>
      </c>
    </row>
    <row r="7749" spans="1:16" ht="27" customHeight="1" x14ac:dyDescent="0.2">
      <c r="A7749" s="1">
        <v>2018</v>
      </c>
      <c r="B7749" s="1" t="s">
        <v>832</v>
      </c>
      <c r="D7749" s="1" t="s">
        <v>879</v>
      </c>
      <c r="E7749" s="3" t="s">
        <v>436</v>
      </c>
      <c r="F7749" s="5">
        <v>19606500</v>
      </c>
      <c r="G7749" s="5">
        <v>5700452</v>
      </c>
      <c r="H7749" s="5">
        <v>3241013</v>
      </c>
      <c r="I7749" s="5">
        <v>1347658</v>
      </c>
      <c r="J7749" s="5">
        <v>1111781</v>
      </c>
      <c r="K7749" s="5">
        <v>1232376</v>
      </c>
      <c r="L7749" s="5">
        <v>2348608</v>
      </c>
      <c r="M7749" s="5">
        <v>7985</v>
      </c>
      <c r="N7749" s="5" t="s">
        <v>1</v>
      </c>
      <c r="O7749" s="5">
        <v>789125</v>
      </c>
      <c r="P7749" s="5">
        <v>9721</v>
      </c>
    </row>
    <row r="7750" spans="1:16" ht="27" customHeight="1" x14ac:dyDescent="0.2">
      <c r="A7750" s="1">
        <v>2018</v>
      </c>
      <c r="B7750" s="1" t="s">
        <v>833</v>
      </c>
      <c r="C7750" s="1" t="s">
        <v>859</v>
      </c>
      <c r="D7750" s="1" t="s">
        <v>879</v>
      </c>
      <c r="E7750" s="3" t="s">
        <v>437</v>
      </c>
      <c r="F7750" s="5">
        <v>1410358746</v>
      </c>
      <c r="G7750" s="5">
        <v>44089300</v>
      </c>
      <c r="H7750" s="5">
        <v>16687501</v>
      </c>
      <c r="I7750" s="5">
        <v>8356832</v>
      </c>
      <c r="J7750" s="5">
        <v>19044967</v>
      </c>
      <c r="K7750" s="5">
        <v>178761242</v>
      </c>
      <c r="L7750" s="5">
        <v>150994111</v>
      </c>
      <c r="M7750" s="5">
        <v>417142</v>
      </c>
      <c r="N7750" s="5">
        <v>30454332</v>
      </c>
      <c r="O7750" s="5">
        <v>6853798</v>
      </c>
      <c r="P7750" s="5">
        <v>34482990</v>
      </c>
    </row>
    <row r="7751" spans="1:16" ht="27" customHeight="1" x14ac:dyDescent="0.2">
      <c r="A7751" s="1">
        <v>2018</v>
      </c>
      <c r="B7751" s="1" t="s">
        <v>833</v>
      </c>
      <c r="C7751" s="1" t="s">
        <v>861</v>
      </c>
      <c r="D7751" s="1" t="s">
        <v>879</v>
      </c>
      <c r="E7751" s="3" t="s">
        <v>438</v>
      </c>
      <c r="F7751" s="5">
        <v>97335931</v>
      </c>
      <c r="G7751" s="5">
        <v>7869291</v>
      </c>
      <c r="H7751" s="5">
        <v>6010677</v>
      </c>
      <c r="I7751" s="5">
        <v>363196</v>
      </c>
      <c r="J7751" s="5">
        <v>1495418</v>
      </c>
      <c r="K7751" s="5">
        <v>47757831</v>
      </c>
      <c r="L7751" s="5">
        <v>13829652</v>
      </c>
      <c r="M7751" s="5">
        <v>24089</v>
      </c>
      <c r="N7751" s="5" t="s">
        <v>1</v>
      </c>
      <c r="O7751" s="5">
        <v>2847761</v>
      </c>
      <c r="P7751" s="5">
        <v>2962812</v>
      </c>
    </row>
    <row r="7752" spans="1:16" ht="27" customHeight="1" x14ac:dyDescent="0.2">
      <c r="A7752" s="1">
        <v>2018</v>
      </c>
      <c r="B7752" s="1" t="s">
        <v>833</v>
      </c>
      <c r="D7752" s="1" t="s">
        <v>879</v>
      </c>
      <c r="E7752" s="3" t="s">
        <v>439</v>
      </c>
      <c r="F7752" s="5">
        <v>60561806</v>
      </c>
      <c r="G7752" s="5">
        <v>29289029</v>
      </c>
      <c r="H7752" s="5">
        <v>12159102</v>
      </c>
      <c r="I7752" s="5" t="s">
        <v>1</v>
      </c>
      <c r="J7752" s="5">
        <v>17129927</v>
      </c>
      <c r="K7752" s="5">
        <v>35623642</v>
      </c>
      <c r="L7752" s="5">
        <v>16227356</v>
      </c>
      <c r="M7752" s="5">
        <v>437353</v>
      </c>
      <c r="N7752" s="5" t="s">
        <v>1</v>
      </c>
      <c r="O7752" s="5">
        <v>1868493</v>
      </c>
      <c r="P7752" s="5">
        <v>4209181</v>
      </c>
    </row>
    <row r="7753" spans="1:16" ht="27" customHeight="1" x14ac:dyDescent="0.2">
      <c r="A7753" s="1">
        <v>2018</v>
      </c>
      <c r="B7753" s="1" t="s">
        <v>833</v>
      </c>
      <c r="C7753" s="1" t="s">
        <v>862</v>
      </c>
      <c r="D7753" s="1" t="s">
        <v>879</v>
      </c>
      <c r="E7753" s="3" t="s">
        <v>440</v>
      </c>
      <c r="F7753" s="5">
        <v>107579954</v>
      </c>
      <c r="G7753" s="5">
        <v>7702486</v>
      </c>
      <c r="H7753" s="5">
        <v>4451236</v>
      </c>
      <c r="I7753" s="5">
        <v>49984</v>
      </c>
      <c r="J7753" s="5">
        <v>3201266</v>
      </c>
      <c r="K7753" s="5">
        <v>6231602</v>
      </c>
      <c r="L7753" s="5">
        <v>18744529</v>
      </c>
      <c r="M7753" s="5">
        <v>58275</v>
      </c>
      <c r="N7753" s="5" t="s">
        <v>1</v>
      </c>
      <c r="O7753" s="5">
        <v>1732892</v>
      </c>
      <c r="P7753" s="5">
        <v>4976870</v>
      </c>
    </row>
    <row r="7754" spans="1:16" ht="27" customHeight="1" x14ac:dyDescent="0.2">
      <c r="A7754" s="1">
        <v>2018</v>
      </c>
      <c r="B7754" s="1" t="s">
        <v>833</v>
      </c>
      <c r="D7754" s="1" t="s">
        <v>879</v>
      </c>
      <c r="E7754" s="3" t="s">
        <v>441</v>
      </c>
      <c r="F7754" s="5">
        <v>22598113</v>
      </c>
      <c r="G7754" s="5">
        <v>8190404</v>
      </c>
      <c r="H7754" s="5">
        <v>3609243</v>
      </c>
      <c r="I7754" s="5">
        <v>46032</v>
      </c>
      <c r="J7754" s="5">
        <v>4535129</v>
      </c>
      <c r="K7754" s="5">
        <v>3876320</v>
      </c>
      <c r="L7754" s="5">
        <v>6005523</v>
      </c>
      <c r="M7754" s="5">
        <v>13634</v>
      </c>
      <c r="N7754" s="5" t="s">
        <v>1</v>
      </c>
      <c r="O7754" s="5">
        <v>1057000</v>
      </c>
      <c r="P7754" s="5">
        <v>822289</v>
      </c>
    </row>
    <row r="7755" spans="1:16" ht="27" customHeight="1" x14ac:dyDescent="0.2">
      <c r="A7755" s="1">
        <v>2018</v>
      </c>
      <c r="B7755" s="1" t="s">
        <v>833</v>
      </c>
      <c r="D7755" s="1" t="s">
        <v>879</v>
      </c>
      <c r="E7755" s="3" t="s">
        <v>442</v>
      </c>
      <c r="F7755" s="5">
        <v>12859097</v>
      </c>
      <c r="G7755" s="5">
        <v>8557508</v>
      </c>
      <c r="H7755" s="5">
        <v>4213535</v>
      </c>
      <c r="I7755" s="5">
        <v>39720</v>
      </c>
      <c r="J7755" s="5">
        <v>4304253</v>
      </c>
      <c r="K7755" s="5">
        <v>4552535</v>
      </c>
      <c r="L7755" s="5">
        <v>6379826</v>
      </c>
      <c r="M7755" s="5">
        <v>4015</v>
      </c>
      <c r="N7755" s="5" t="s">
        <v>1</v>
      </c>
      <c r="O7755" s="5">
        <v>718373</v>
      </c>
      <c r="P7755" s="5">
        <v>2730876</v>
      </c>
    </row>
    <row r="7756" spans="1:16" ht="27" customHeight="1" x14ac:dyDescent="0.2">
      <c r="A7756" s="1">
        <v>2018</v>
      </c>
      <c r="B7756" s="1" t="s">
        <v>833</v>
      </c>
      <c r="C7756" s="1" t="s">
        <v>862</v>
      </c>
      <c r="D7756" s="1" t="s">
        <v>879</v>
      </c>
      <c r="E7756" s="3" t="s">
        <v>443</v>
      </c>
      <c r="F7756" s="5">
        <v>79765833</v>
      </c>
      <c r="G7756" s="5">
        <v>12012505</v>
      </c>
      <c r="H7756" s="5">
        <v>8776867</v>
      </c>
      <c r="I7756" s="5">
        <v>96260</v>
      </c>
      <c r="J7756" s="5">
        <v>3139378</v>
      </c>
      <c r="K7756" s="5">
        <v>1332107</v>
      </c>
      <c r="L7756" s="5">
        <v>13897533</v>
      </c>
      <c r="M7756" s="5">
        <v>219986</v>
      </c>
      <c r="N7756" s="5" t="s">
        <v>1</v>
      </c>
      <c r="O7756" s="5">
        <v>1403857</v>
      </c>
      <c r="P7756" s="5">
        <v>3320712</v>
      </c>
    </row>
    <row r="7757" spans="1:16" ht="27" customHeight="1" x14ac:dyDescent="0.2">
      <c r="A7757" s="1">
        <v>2018</v>
      </c>
      <c r="B7757" s="1" t="s">
        <v>833</v>
      </c>
      <c r="D7757" s="1" t="s">
        <v>879</v>
      </c>
      <c r="E7757" s="3" t="s">
        <v>444</v>
      </c>
      <c r="F7757" s="5">
        <v>42979257</v>
      </c>
      <c r="G7757" s="5">
        <v>18225962</v>
      </c>
      <c r="H7757" s="5">
        <v>9569018</v>
      </c>
      <c r="I7757" s="5">
        <v>40019</v>
      </c>
      <c r="J7757" s="5">
        <v>8616925</v>
      </c>
      <c r="K7757" s="5">
        <v>4129634</v>
      </c>
      <c r="L7757" s="5">
        <v>5628716</v>
      </c>
      <c r="M7757" s="5">
        <v>49605</v>
      </c>
      <c r="N7757" s="5" t="s">
        <v>1</v>
      </c>
      <c r="O7757" s="5">
        <v>1276510</v>
      </c>
      <c r="P7757" s="5">
        <v>1047814</v>
      </c>
    </row>
    <row r="7758" spans="1:16" ht="27" customHeight="1" x14ac:dyDescent="0.2">
      <c r="A7758" s="1">
        <v>2018</v>
      </c>
      <c r="B7758" s="1" t="s">
        <v>833</v>
      </c>
      <c r="D7758" s="1" t="s">
        <v>879</v>
      </c>
      <c r="E7758" s="3" t="s">
        <v>445</v>
      </c>
      <c r="F7758" s="5">
        <v>16239701</v>
      </c>
      <c r="G7758" s="5">
        <v>1314112</v>
      </c>
      <c r="H7758" s="5">
        <v>1049420</v>
      </c>
      <c r="I7758" s="5">
        <v>11110</v>
      </c>
      <c r="J7758" s="5">
        <v>253582</v>
      </c>
      <c r="K7758" s="5">
        <v>1369422</v>
      </c>
      <c r="L7758" s="5">
        <v>3895531</v>
      </c>
      <c r="M7758" s="5">
        <v>5685</v>
      </c>
      <c r="N7758" s="5" t="s">
        <v>1</v>
      </c>
      <c r="O7758" s="5">
        <v>1461417</v>
      </c>
      <c r="P7758" s="5">
        <v>418289</v>
      </c>
    </row>
    <row r="7759" spans="1:16" ht="27" customHeight="1" x14ac:dyDescent="0.2">
      <c r="A7759" s="1">
        <v>2018</v>
      </c>
      <c r="B7759" s="1" t="s">
        <v>833</v>
      </c>
      <c r="D7759" s="1" t="s">
        <v>879</v>
      </c>
      <c r="E7759" s="3" t="s">
        <v>446</v>
      </c>
      <c r="F7759" s="5">
        <v>9369160</v>
      </c>
      <c r="G7759" s="5">
        <v>6850827</v>
      </c>
      <c r="H7759" s="5">
        <v>4980258</v>
      </c>
      <c r="I7759" s="5">
        <v>6734</v>
      </c>
      <c r="J7759" s="5">
        <v>1863835</v>
      </c>
      <c r="K7759" s="5">
        <v>155527</v>
      </c>
      <c r="L7759" s="5">
        <v>4600405</v>
      </c>
      <c r="M7759" s="5">
        <v>4886</v>
      </c>
      <c r="N7759" s="5" t="s">
        <v>1</v>
      </c>
      <c r="O7759" s="5">
        <v>1238021</v>
      </c>
      <c r="P7759" s="5">
        <v>1437000</v>
      </c>
    </row>
    <row r="7760" spans="1:16" ht="27" customHeight="1" x14ac:dyDescent="0.2">
      <c r="A7760" s="1">
        <v>2018</v>
      </c>
      <c r="B7760" s="1" t="s">
        <v>833</v>
      </c>
      <c r="D7760" s="1" t="s">
        <v>879</v>
      </c>
      <c r="E7760" s="3" t="s">
        <v>447</v>
      </c>
      <c r="F7760" s="5">
        <v>9620477</v>
      </c>
      <c r="G7760" s="5">
        <v>24104548</v>
      </c>
      <c r="H7760" s="5">
        <v>8777022</v>
      </c>
      <c r="I7760" s="5" t="s">
        <v>1</v>
      </c>
      <c r="J7760" s="5">
        <v>15327526</v>
      </c>
      <c r="K7760" s="5">
        <v>265548</v>
      </c>
      <c r="L7760" s="5">
        <v>5261310</v>
      </c>
      <c r="M7760" s="5" t="s">
        <v>1</v>
      </c>
      <c r="N7760" s="5" t="s">
        <v>1</v>
      </c>
      <c r="O7760" s="5" t="s">
        <v>1</v>
      </c>
      <c r="P7760" s="5">
        <v>1959917</v>
      </c>
    </row>
    <row r="7761" spans="1:16" ht="27" customHeight="1" x14ac:dyDescent="0.2">
      <c r="A7761" s="1">
        <v>2018</v>
      </c>
      <c r="B7761" s="1" t="s">
        <v>833</v>
      </c>
      <c r="C7761" s="1" t="s">
        <v>861</v>
      </c>
      <c r="D7761" s="1" t="s">
        <v>879</v>
      </c>
      <c r="E7761" s="3" t="s">
        <v>448</v>
      </c>
      <c r="F7761" s="5">
        <v>50865822</v>
      </c>
      <c r="G7761" s="5">
        <v>83075280</v>
      </c>
      <c r="H7761" s="5">
        <v>33100000</v>
      </c>
      <c r="I7761" s="5">
        <v>2152644</v>
      </c>
      <c r="J7761" s="5">
        <v>47822636</v>
      </c>
      <c r="K7761" s="5">
        <v>43436136</v>
      </c>
      <c r="L7761" s="5">
        <v>17077705</v>
      </c>
      <c r="M7761" s="5">
        <v>834654</v>
      </c>
      <c r="N7761" s="5" t="s">
        <v>1</v>
      </c>
      <c r="O7761" s="5" t="s">
        <v>1</v>
      </c>
      <c r="P7761" s="5">
        <v>3737140</v>
      </c>
    </row>
    <row r="7762" spans="1:16" ht="27" customHeight="1" x14ac:dyDescent="0.2">
      <c r="A7762" s="1">
        <v>2018</v>
      </c>
      <c r="B7762" s="1" t="s">
        <v>833</v>
      </c>
      <c r="D7762" s="1" t="s">
        <v>879</v>
      </c>
      <c r="E7762" s="3" t="s">
        <v>449</v>
      </c>
      <c r="F7762" s="5">
        <v>18839385</v>
      </c>
      <c r="G7762" s="5">
        <v>24383013</v>
      </c>
      <c r="H7762" s="5">
        <v>5731071</v>
      </c>
      <c r="I7762" s="5" t="s">
        <v>1</v>
      </c>
      <c r="J7762" s="5">
        <v>18651942</v>
      </c>
      <c r="K7762" s="5">
        <v>24403334</v>
      </c>
      <c r="L7762" s="5">
        <v>6458410</v>
      </c>
      <c r="M7762" s="5">
        <v>176737</v>
      </c>
      <c r="N7762" s="5" t="s">
        <v>1</v>
      </c>
      <c r="O7762" s="5" t="s">
        <v>1</v>
      </c>
      <c r="P7762" s="5">
        <v>2256578</v>
      </c>
    </row>
    <row r="7763" spans="1:16" ht="27" customHeight="1" x14ac:dyDescent="0.2">
      <c r="A7763" s="1">
        <v>2018</v>
      </c>
      <c r="B7763" s="1" t="s">
        <v>833</v>
      </c>
      <c r="D7763" s="1" t="s">
        <v>879</v>
      </c>
      <c r="E7763" s="3" t="s">
        <v>450</v>
      </c>
      <c r="F7763" s="5">
        <v>30790481</v>
      </c>
      <c r="G7763" s="5">
        <v>8104483</v>
      </c>
      <c r="H7763" s="5">
        <v>6562061</v>
      </c>
      <c r="I7763" s="5">
        <v>43030</v>
      </c>
      <c r="J7763" s="5">
        <v>1499392</v>
      </c>
      <c r="K7763" s="5">
        <v>18555077</v>
      </c>
      <c r="L7763" s="5">
        <v>8448348</v>
      </c>
      <c r="M7763" s="5">
        <v>18262</v>
      </c>
      <c r="N7763" s="5">
        <v>378</v>
      </c>
      <c r="O7763" s="5">
        <v>2086914</v>
      </c>
      <c r="P7763" s="5">
        <v>1993831</v>
      </c>
    </row>
    <row r="7764" spans="1:16" ht="27" customHeight="1" x14ac:dyDescent="0.2">
      <c r="A7764" s="1">
        <v>2018</v>
      </c>
      <c r="B7764" s="1" t="s">
        <v>833</v>
      </c>
      <c r="D7764" s="1" t="s">
        <v>879</v>
      </c>
      <c r="E7764" s="3" t="s">
        <v>451</v>
      </c>
      <c r="F7764" s="5">
        <v>25292271</v>
      </c>
      <c r="G7764" s="5">
        <v>7816169</v>
      </c>
      <c r="H7764" s="5">
        <v>3686300</v>
      </c>
      <c r="I7764" s="5">
        <v>273500</v>
      </c>
      <c r="J7764" s="5">
        <v>3856369</v>
      </c>
      <c r="K7764" s="5">
        <v>6100377</v>
      </c>
      <c r="L7764" s="5">
        <v>1704790</v>
      </c>
      <c r="M7764" s="5">
        <v>6118</v>
      </c>
      <c r="N7764" s="5" t="s">
        <v>1</v>
      </c>
      <c r="O7764" s="5">
        <v>4600</v>
      </c>
      <c r="P7764" s="5" t="s">
        <v>1</v>
      </c>
    </row>
    <row r="7765" spans="1:16" ht="27" customHeight="1" x14ac:dyDescent="0.2">
      <c r="A7765" s="1">
        <v>2018</v>
      </c>
      <c r="B7765" s="1" t="s">
        <v>833</v>
      </c>
      <c r="D7765" s="1" t="s">
        <v>879</v>
      </c>
      <c r="E7765" s="3" t="s">
        <v>452</v>
      </c>
      <c r="F7765" s="5">
        <v>19361286</v>
      </c>
      <c r="G7765" s="5">
        <v>4139098</v>
      </c>
      <c r="H7765" s="5">
        <v>1842760</v>
      </c>
      <c r="I7765" s="5">
        <v>764</v>
      </c>
      <c r="J7765" s="5">
        <v>2295574</v>
      </c>
      <c r="K7765" s="5">
        <v>1214162</v>
      </c>
      <c r="L7765" s="5">
        <v>3217329</v>
      </c>
      <c r="M7765" s="5">
        <v>2168</v>
      </c>
      <c r="N7765" s="5" t="s">
        <v>1</v>
      </c>
      <c r="O7765" s="5" t="s">
        <v>1</v>
      </c>
      <c r="P7765" s="5">
        <v>947874</v>
      </c>
    </row>
    <row r="7766" spans="1:16" ht="27" customHeight="1" x14ac:dyDescent="0.2">
      <c r="A7766" s="1">
        <v>2018</v>
      </c>
      <c r="B7766" s="1" t="s">
        <v>833</v>
      </c>
      <c r="D7766" s="1" t="s">
        <v>879</v>
      </c>
      <c r="E7766" s="3" t="s">
        <v>453</v>
      </c>
      <c r="F7766" s="5">
        <v>22354125</v>
      </c>
      <c r="G7766" s="5">
        <v>4033063</v>
      </c>
      <c r="H7766" s="5">
        <v>1570000</v>
      </c>
      <c r="I7766" s="5" t="s">
        <v>1</v>
      </c>
      <c r="J7766" s="5">
        <v>2463063</v>
      </c>
      <c r="K7766" s="5">
        <v>10544910</v>
      </c>
      <c r="L7766" s="5">
        <v>3778460</v>
      </c>
      <c r="M7766" s="5">
        <v>13557</v>
      </c>
      <c r="N7766" s="5" t="s">
        <v>1</v>
      </c>
      <c r="O7766" s="5">
        <v>800000</v>
      </c>
      <c r="P7766" s="5">
        <v>1273516</v>
      </c>
    </row>
    <row r="7767" spans="1:16" ht="27" customHeight="1" x14ac:dyDescent="0.2">
      <c r="A7767" s="1">
        <v>2018</v>
      </c>
      <c r="B7767" s="1" t="s">
        <v>833</v>
      </c>
      <c r="D7767" s="1" t="s">
        <v>879</v>
      </c>
      <c r="E7767" s="3" t="s">
        <v>454</v>
      </c>
      <c r="F7767" s="5">
        <v>24444144</v>
      </c>
      <c r="G7767" s="5">
        <v>2487540</v>
      </c>
      <c r="H7767" s="5">
        <v>1078545</v>
      </c>
      <c r="I7767" s="5" t="s">
        <v>1</v>
      </c>
      <c r="J7767" s="5">
        <v>1408995</v>
      </c>
      <c r="K7767" s="5">
        <v>4442142</v>
      </c>
      <c r="L7767" s="5">
        <v>3753461</v>
      </c>
      <c r="M7767" s="5">
        <v>17228</v>
      </c>
      <c r="N7767" s="5" t="s">
        <v>1</v>
      </c>
      <c r="O7767" s="5" t="s">
        <v>1</v>
      </c>
      <c r="P7767" s="5">
        <v>702849</v>
      </c>
    </row>
    <row r="7768" spans="1:16" ht="27" customHeight="1" x14ac:dyDescent="0.2">
      <c r="A7768" s="1">
        <v>2018</v>
      </c>
      <c r="B7768" s="1" t="s">
        <v>833</v>
      </c>
      <c r="D7768" s="1" t="s">
        <v>879</v>
      </c>
      <c r="E7768" s="3" t="s">
        <v>455</v>
      </c>
      <c r="F7768" s="5">
        <v>9922495</v>
      </c>
      <c r="G7768" s="5">
        <v>21010584</v>
      </c>
      <c r="H7768" s="5">
        <v>7155644</v>
      </c>
      <c r="I7768" s="5" t="s">
        <v>1</v>
      </c>
      <c r="J7768" s="5">
        <v>13854940</v>
      </c>
      <c r="K7768" s="5">
        <v>1922377</v>
      </c>
      <c r="L7768" s="5">
        <v>10981869</v>
      </c>
      <c r="M7768" s="5">
        <v>147095</v>
      </c>
      <c r="N7768" s="5" t="s">
        <v>1</v>
      </c>
      <c r="O7768" s="5">
        <v>4393888</v>
      </c>
      <c r="P7768" s="5">
        <v>1389619</v>
      </c>
    </row>
    <row r="7769" spans="1:16" ht="27" customHeight="1" x14ac:dyDescent="0.2">
      <c r="A7769" s="1">
        <v>2018</v>
      </c>
      <c r="B7769" s="1" t="s">
        <v>833</v>
      </c>
      <c r="D7769" s="1" t="s">
        <v>879</v>
      </c>
      <c r="E7769" s="3" t="s">
        <v>456</v>
      </c>
      <c r="F7769" s="5">
        <v>42127982</v>
      </c>
      <c r="G7769" s="5">
        <v>12505689</v>
      </c>
      <c r="H7769" s="5">
        <v>3428770</v>
      </c>
      <c r="I7769" s="5">
        <v>614730</v>
      </c>
      <c r="J7769" s="5">
        <v>8462189</v>
      </c>
      <c r="K7769" s="5">
        <v>1426648</v>
      </c>
      <c r="L7769" s="5">
        <v>7597370</v>
      </c>
      <c r="M7769" s="5">
        <v>69726</v>
      </c>
      <c r="N7769" s="5" t="s">
        <v>1</v>
      </c>
      <c r="O7769" s="5">
        <v>1942208</v>
      </c>
      <c r="P7769" s="5">
        <v>1577621</v>
      </c>
    </row>
    <row r="7770" spans="1:16" ht="27" customHeight="1" x14ac:dyDescent="0.2">
      <c r="A7770" s="1">
        <v>2018</v>
      </c>
      <c r="B7770" s="1" t="s">
        <v>833</v>
      </c>
      <c r="D7770" s="1" t="s">
        <v>879</v>
      </c>
      <c r="E7770" s="3" t="s">
        <v>457</v>
      </c>
      <c r="F7770" s="5">
        <v>27922725</v>
      </c>
      <c r="G7770" s="5">
        <v>6312373</v>
      </c>
      <c r="H7770" s="5">
        <v>2644620</v>
      </c>
      <c r="I7770" s="5">
        <v>729652</v>
      </c>
      <c r="J7770" s="5">
        <v>2938101</v>
      </c>
      <c r="K7770" s="5">
        <v>690635</v>
      </c>
      <c r="L7770" s="5">
        <v>2896863</v>
      </c>
      <c r="M7770" s="5">
        <v>510630</v>
      </c>
      <c r="N7770" s="5" t="s">
        <v>1</v>
      </c>
      <c r="O7770" s="5">
        <v>994144</v>
      </c>
      <c r="P7770" s="5">
        <v>334161</v>
      </c>
    </row>
    <row r="7771" spans="1:16" ht="27" customHeight="1" x14ac:dyDescent="0.2">
      <c r="A7771" s="1">
        <v>2018</v>
      </c>
      <c r="B7771" s="1" t="s">
        <v>833</v>
      </c>
      <c r="D7771" s="1" t="s">
        <v>879</v>
      </c>
      <c r="E7771" s="3" t="s">
        <v>458</v>
      </c>
      <c r="F7771" s="5">
        <v>23438781</v>
      </c>
      <c r="G7771" s="5">
        <v>10122407</v>
      </c>
      <c r="H7771" s="5">
        <v>5389199</v>
      </c>
      <c r="I7771" s="5" t="s">
        <v>1</v>
      </c>
      <c r="J7771" s="5">
        <v>4733208</v>
      </c>
      <c r="K7771" s="5">
        <v>14289985</v>
      </c>
      <c r="L7771" s="5">
        <v>4235790</v>
      </c>
      <c r="M7771" s="5">
        <v>10678</v>
      </c>
      <c r="N7771" s="5" t="s">
        <v>1</v>
      </c>
      <c r="O7771" s="5" t="s">
        <v>1</v>
      </c>
      <c r="P7771" s="5">
        <v>2154294</v>
      </c>
    </row>
    <row r="7772" spans="1:16" ht="27" customHeight="1" x14ac:dyDescent="0.2">
      <c r="A7772" s="1">
        <v>2018</v>
      </c>
      <c r="B7772" s="1" t="s">
        <v>833</v>
      </c>
      <c r="D7772" s="1" t="s">
        <v>879</v>
      </c>
      <c r="E7772" s="3" t="s">
        <v>459</v>
      </c>
      <c r="F7772" s="5">
        <v>8517958</v>
      </c>
      <c r="G7772" s="5">
        <v>8426673</v>
      </c>
      <c r="H7772" s="5">
        <v>4998162</v>
      </c>
      <c r="I7772" s="5">
        <v>134112</v>
      </c>
      <c r="J7772" s="5">
        <v>3294399</v>
      </c>
      <c r="K7772" s="5">
        <v>4381877</v>
      </c>
      <c r="L7772" s="5">
        <v>2909583</v>
      </c>
      <c r="M7772" s="5">
        <v>236175</v>
      </c>
      <c r="N7772" s="5" t="s">
        <v>1</v>
      </c>
      <c r="O7772" s="5" t="s">
        <v>1</v>
      </c>
      <c r="P7772" s="5">
        <v>1098500</v>
      </c>
    </row>
    <row r="7773" spans="1:16" ht="27" customHeight="1" x14ac:dyDescent="0.2">
      <c r="A7773" s="1">
        <v>2018</v>
      </c>
      <c r="B7773" s="1" t="s">
        <v>833</v>
      </c>
      <c r="D7773" s="1" t="s">
        <v>879</v>
      </c>
      <c r="E7773" s="3" t="s">
        <v>460</v>
      </c>
      <c r="F7773" s="5">
        <v>15598783</v>
      </c>
      <c r="G7773" s="5">
        <v>5723218</v>
      </c>
      <c r="H7773" s="5">
        <v>2310582</v>
      </c>
      <c r="I7773" s="5" t="s">
        <v>1</v>
      </c>
      <c r="J7773" s="5">
        <v>3412636</v>
      </c>
      <c r="K7773" s="5">
        <v>3329080</v>
      </c>
      <c r="L7773" s="5">
        <v>2316555</v>
      </c>
      <c r="M7773" s="5">
        <v>13895</v>
      </c>
      <c r="N7773" s="5" t="s">
        <v>1</v>
      </c>
      <c r="O7773" s="5">
        <v>54248</v>
      </c>
      <c r="P7773" s="5">
        <v>685713</v>
      </c>
    </row>
    <row r="7774" spans="1:16" ht="27" customHeight="1" x14ac:dyDescent="0.2">
      <c r="A7774" s="1">
        <v>2018</v>
      </c>
      <c r="B7774" s="1" t="s">
        <v>833</v>
      </c>
      <c r="D7774" s="1" t="s">
        <v>879</v>
      </c>
      <c r="E7774" s="3" t="s">
        <v>461</v>
      </c>
      <c r="F7774" s="5">
        <v>16901167</v>
      </c>
      <c r="G7774" s="5">
        <v>3518085</v>
      </c>
      <c r="H7774" s="5">
        <v>1486116</v>
      </c>
      <c r="I7774" s="5">
        <v>201671</v>
      </c>
      <c r="J7774" s="5">
        <v>1830298</v>
      </c>
      <c r="K7774" s="5">
        <v>219167</v>
      </c>
      <c r="L7774" s="5">
        <v>2183068</v>
      </c>
      <c r="M7774" s="5">
        <v>10980</v>
      </c>
      <c r="N7774" s="5" t="s">
        <v>1</v>
      </c>
      <c r="O7774" s="5" t="s">
        <v>1</v>
      </c>
      <c r="P7774" s="5">
        <v>717805</v>
      </c>
    </row>
    <row r="7775" spans="1:16" ht="27" customHeight="1" x14ac:dyDescent="0.2">
      <c r="A7775" s="1">
        <v>2018</v>
      </c>
      <c r="B7775" s="1" t="s">
        <v>833</v>
      </c>
      <c r="D7775" s="1" t="s">
        <v>879</v>
      </c>
      <c r="E7775" s="3" t="s">
        <v>462</v>
      </c>
      <c r="F7775" s="5">
        <v>18808293</v>
      </c>
      <c r="G7775" s="5">
        <v>3849103</v>
      </c>
      <c r="H7775" s="5">
        <v>2077565</v>
      </c>
      <c r="I7775" s="5">
        <v>11151</v>
      </c>
      <c r="J7775" s="5">
        <v>1760387</v>
      </c>
      <c r="K7775" s="5">
        <v>3502166</v>
      </c>
      <c r="L7775" s="5">
        <v>3321607</v>
      </c>
      <c r="M7775" s="5">
        <v>12617</v>
      </c>
      <c r="N7775" s="5" t="s">
        <v>1</v>
      </c>
      <c r="O7775" s="5">
        <v>282800</v>
      </c>
      <c r="P7775" s="5">
        <v>685857</v>
      </c>
    </row>
    <row r="7776" spans="1:16" ht="27" customHeight="1" x14ac:dyDescent="0.2">
      <c r="A7776" s="1">
        <v>2018</v>
      </c>
      <c r="B7776" s="1" t="s">
        <v>833</v>
      </c>
      <c r="D7776" s="1" t="s">
        <v>879</v>
      </c>
      <c r="E7776" s="3" t="s">
        <v>463</v>
      </c>
      <c r="F7776" s="5">
        <v>8018771</v>
      </c>
      <c r="G7776" s="5">
        <v>2952837</v>
      </c>
      <c r="H7776" s="5">
        <v>1984902</v>
      </c>
      <c r="I7776" s="5" t="s">
        <v>1</v>
      </c>
      <c r="J7776" s="5">
        <v>967935</v>
      </c>
      <c r="K7776" s="5">
        <v>10065851</v>
      </c>
      <c r="L7776" s="5">
        <v>1826205</v>
      </c>
      <c r="M7776" s="5">
        <v>20611</v>
      </c>
      <c r="N7776" s="5" t="s">
        <v>1</v>
      </c>
      <c r="O7776" s="5" t="s">
        <v>1</v>
      </c>
      <c r="P7776" s="5">
        <v>671801</v>
      </c>
    </row>
    <row r="7777" spans="1:16" ht="27" customHeight="1" x14ac:dyDescent="0.2">
      <c r="A7777" s="1">
        <v>2018</v>
      </c>
      <c r="B7777" s="1" t="s">
        <v>833</v>
      </c>
      <c r="D7777" s="1" t="s">
        <v>879</v>
      </c>
      <c r="E7777" s="3" t="s">
        <v>464</v>
      </c>
      <c r="F7777" s="5">
        <v>11659578</v>
      </c>
      <c r="G7777" s="5">
        <v>2786372</v>
      </c>
      <c r="H7777" s="5">
        <v>1232951</v>
      </c>
      <c r="I7777" s="5">
        <v>783865</v>
      </c>
      <c r="J7777" s="5">
        <v>769556</v>
      </c>
      <c r="K7777" s="5">
        <v>2214976</v>
      </c>
      <c r="L7777" s="5">
        <v>1919408</v>
      </c>
      <c r="M7777" s="5" t="s">
        <v>1</v>
      </c>
      <c r="N7777" s="5" t="s">
        <v>1</v>
      </c>
      <c r="O7777" s="5" t="s">
        <v>1</v>
      </c>
      <c r="P7777" s="5">
        <v>654083</v>
      </c>
    </row>
    <row r="7778" spans="1:16" ht="27" customHeight="1" x14ac:dyDescent="0.2">
      <c r="A7778" s="1">
        <v>2018</v>
      </c>
      <c r="B7778" s="1" t="s">
        <v>833</v>
      </c>
      <c r="D7778" s="1" t="s">
        <v>879</v>
      </c>
      <c r="E7778" s="3" t="s">
        <v>465</v>
      </c>
      <c r="F7778" s="5">
        <v>13819341</v>
      </c>
      <c r="G7778" s="5">
        <v>5081096</v>
      </c>
      <c r="H7778" s="5">
        <v>3502197</v>
      </c>
      <c r="I7778" s="5">
        <v>51</v>
      </c>
      <c r="J7778" s="5">
        <v>1578848</v>
      </c>
      <c r="K7778" s="5">
        <v>1142038</v>
      </c>
      <c r="L7778" s="5">
        <v>2762854</v>
      </c>
      <c r="M7778" s="5">
        <v>4828</v>
      </c>
      <c r="N7778" s="5" t="s">
        <v>1</v>
      </c>
      <c r="O7778" s="5" t="s">
        <v>1</v>
      </c>
      <c r="P7778" s="5">
        <v>586119</v>
      </c>
    </row>
    <row r="7779" spans="1:16" ht="27" customHeight="1" x14ac:dyDescent="0.2">
      <c r="A7779" s="1">
        <v>2018</v>
      </c>
      <c r="B7779" s="1" t="s">
        <v>833</v>
      </c>
      <c r="D7779" s="1" t="s">
        <v>879</v>
      </c>
      <c r="E7779" s="3" t="s">
        <v>466</v>
      </c>
      <c r="F7779" s="5">
        <v>10288586</v>
      </c>
      <c r="G7779" s="5">
        <v>4170088</v>
      </c>
      <c r="H7779" s="5">
        <v>2002347</v>
      </c>
      <c r="I7779" s="5">
        <v>13511</v>
      </c>
      <c r="J7779" s="5">
        <v>2154230</v>
      </c>
      <c r="K7779" s="5">
        <v>2171259</v>
      </c>
      <c r="L7779" s="5">
        <v>3123829</v>
      </c>
      <c r="M7779" s="5">
        <v>4268</v>
      </c>
      <c r="N7779" s="5" t="s">
        <v>1</v>
      </c>
      <c r="O7779" s="5" t="s">
        <v>1</v>
      </c>
      <c r="P7779" s="5">
        <v>712555</v>
      </c>
    </row>
    <row r="7780" spans="1:16" ht="27" customHeight="1" x14ac:dyDescent="0.2">
      <c r="A7780" s="1">
        <v>2018</v>
      </c>
      <c r="B7780" s="1" t="s">
        <v>833</v>
      </c>
      <c r="D7780" s="1" t="s">
        <v>879</v>
      </c>
      <c r="E7780" s="3" t="s">
        <v>467</v>
      </c>
      <c r="F7780" s="5">
        <v>17270442</v>
      </c>
      <c r="G7780" s="5">
        <v>14445238</v>
      </c>
      <c r="H7780" s="5">
        <v>7460757</v>
      </c>
      <c r="I7780" s="5" t="s">
        <v>1</v>
      </c>
      <c r="J7780" s="5">
        <v>6984481</v>
      </c>
      <c r="K7780" s="5">
        <v>10474610</v>
      </c>
      <c r="L7780" s="5">
        <v>2177489</v>
      </c>
      <c r="M7780" s="5">
        <v>69992</v>
      </c>
      <c r="N7780" s="5" t="s">
        <v>1</v>
      </c>
      <c r="O7780" s="5" t="s">
        <v>1</v>
      </c>
      <c r="P7780" s="5">
        <v>887806</v>
      </c>
    </row>
    <row r="7781" spans="1:16" ht="27" customHeight="1" x14ac:dyDescent="0.2">
      <c r="A7781" s="1">
        <v>2018</v>
      </c>
      <c r="B7781" s="1" t="s">
        <v>833</v>
      </c>
      <c r="D7781" s="1" t="s">
        <v>879</v>
      </c>
      <c r="E7781" s="3" t="s">
        <v>468</v>
      </c>
      <c r="F7781" s="5">
        <v>19362963</v>
      </c>
      <c r="G7781" s="5">
        <v>16941256</v>
      </c>
      <c r="H7781" s="5">
        <v>6950247</v>
      </c>
      <c r="I7781" s="5">
        <v>675419</v>
      </c>
      <c r="J7781" s="5">
        <v>9315590</v>
      </c>
      <c r="K7781" s="5">
        <v>2212764</v>
      </c>
      <c r="L7781" s="5">
        <v>2741666</v>
      </c>
      <c r="M7781" s="5">
        <v>1867</v>
      </c>
      <c r="N7781" s="5" t="s">
        <v>1</v>
      </c>
      <c r="O7781" s="5" t="s">
        <v>1</v>
      </c>
      <c r="P7781" s="5">
        <v>667536</v>
      </c>
    </row>
    <row r="7782" spans="1:16" ht="27" customHeight="1" x14ac:dyDescent="0.2">
      <c r="A7782" s="1">
        <v>2018</v>
      </c>
      <c r="B7782" s="1" t="s">
        <v>833</v>
      </c>
      <c r="D7782" s="1" t="s">
        <v>879</v>
      </c>
      <c r="E7782" s="3" t="s">
        <v>469</v>
      </c>
      <c r="F7782" s="5">
        <v>18132290</v>
      </c>
      <c r="G7782" s="5">
        <v>6356615</v>
      </c>
      <c r="H7782" s="5">
        <v>2713308</v>
      </c>
      <c r="I7782" s="5">
        <v>630068</v>
      </c>
      <c r="J7782" s="5">
        <v>3013239</v>
      </c>
      <c r="K7782" s="5">
        <v>2265368</v>
      </c>
      <c r="L7782" s="5">
        <v>2973946</v>
      </c>
      <c r="M7782" s="5">
        <v>1081</v>
      </c>
      <c r="N7782" s="5" t="s">
        <v>1</v>
      </c>
      <c r="O7782" s="5" t="s">
        <v>1</v>
      </c>
      <c r="P7782" s="5">
        <v>939370</v>
      </c>
    </row>
    <row r="7783" spans="1:16" ht="27" customHeight="1" x14ac:dyDescent="0.2">
      <c r="A7783" s="1">
        <v>2018</v>
      </c>
      <c r="B7783" s="1" t="s">
        <v>833</v>
      </c>
      <c r="D7783" s="1" t="s">
        <v>879</v>
      </c>
      <c r="E7783" s="3" t="s">
        <v>470</v>
      </c>
      <c r="F7783" s="5">
        <v>30350864</v>
      </c>
      <c r="G7783" s="5">
        <v>3826363</v>
      </c>
      <c r="H7783" s="5">
        <v>2348747</v>
      </c>
      <c r="I7783" s="5" t="s">
        <v>1</v>
      </c>
      <c r="J7783" s="5">
        <v>1477616</v>
      </c>
      <c r="K7783" s="5">
        <v>1350978</v>
      </c>
      <c r="L7783" s="5">
        <v>3004059</v>
      </c>
      <c r="M7783" s="5">
        <v>9359</v>
      </c>
      <c r="N7783" s="5" t="s">
        <v>1</v>
      </c>
      <c r="O7783" s="5" t="s">
        <v>1</v>
      </c>
      <c r="P7783" s="5">
        <v>891105</v>
      </c>
    </row>
    <row r="7784" spans="1:16" ht="27" customHeight="1" x14ac:dyDescent="0.2">
      <c r="A7784" s="1">
        <v>2018</v>
      </c>
      <c r="B7784" s="1" t="s">
        <v>833</v>
      </c>
      <c r="D7784" s="1" t="s">
        <v>879</v>
      </c>
      <c r="E7784" s="3" t="s">
        <v>471</v>
      </c>
      <c r="F7784" s="5">
        <v>11526166</v>
      </c>
      <c r="G7784" s="5">
        <v>1998357</v>
      </c>
      <c r="H7784" s="5">
        <v>1531676</v>
      </c>
      <c r="I7784" s="5">
        <v>173048</v>
      </c>
      <c r="J7784" s="5">
        <v>293633</v>
      </c>
      <c r="K7784" s="5">
        <v>352367</v>
      </c>
      <c r="L7784" s="5">
        <v>1711506</v>
      </c>
      <c r="M7784" s="5">
        <v>2910</v>
      </c>
      <c r="N7784" s="5" t="s">
        <v>1</v>
      </c>
      <c r="O7784" s="5" t="s">
        <v>1</v>
      </c>
      <c r="P7784" s="5">
        <v>416525</v>
      </c>
    </row>
    <row r="7785" spans="1:16" ht="27" customHeight="1" x14ac:dyDescent="0.2">
      <c r="A7785" s="1">
        <v>2018</v>
      </c>
      <c r="B7785" s="1" t="s">
        <v>833</v>
      </c>
      <c r="D7785" s="1" t="s">
        <v>879</v>
      </c>
      <c r="E7785" s="3" t="s">
        <v>472</v>
      </c>
      <c r="F7785" s="5">
        <v>6745954</v>
      </c>
      <c r="G7785" s="5">
        <v>18088912</v>
      </c>
      <c r="H7785" s="5">
        <v>7658668</v>
      </c>
      <c r="I7785" s="5">
        <v>143615</v>
      </c>
      <c r="J7785" s="5">
        <v>10286629</v>
      </c>
      <c r="K7785" s="5">
        <v>3198425</v>
      </c>
      <c r="L7785" s="5">
        <v>2130725</v>
      </c>
      <c r="M7785" s="5">
        <v>3837</v>
      </c>
      <c r="N7785" s="5" t="s">
        <v>1</v>
      </c>
      <c r="O7785" s="5">
        <v>581908</v>
      </c>
      <c r="P7785" s="5">
        <v>770000</v>
      </c>
    </row>
    <row r="7786" spans="1:16" ht="27" customHeight="1" x14ac:dyDescent="0.2">
      <c r="A7786" s="1">
        <v>2018</v>
      </c>
      <c r="B7786" s="1" t="s">
        <v>833</v>
      </c>
      <c r="D7786" s="1" t="s">
        <v>879</v>
      </c>
      <c r="E7786" s="3" t="s">
        <v>473</v>
      </c>
      <c r="F7786" s="5">
        <v>19600631</v>
      </c>
      <c r="G7786" s="5">
        <v>6400820</v>
      </c>
      <c r="H7786" s="5">
        <v>3342073</v>
      </c>
      <c r="I7786" s="5">
        <v>70787</v>
      </c>
      <c r="J7786" s="5">
        <v>2987960</v>
      </c>
      <c r="K7786" s="5">
        <v>2436508</v>
      </c>
      <c r="L7786" s="5">
        <v>4474738</v>
      </c>
      <c r="M7786" s="5">
        <v>7953</v>
      </c>
      <c r="N7786" s="5" t="s">
        <v>1</v>
      </c>
      <c r="O7786" s="5">
        <v>1000000</v>
      </c>
      <c r="P7786" s="5">
        <v>767930</v>
      </c>
    </row>
    <row r="7787" spans="1:16" ht="27" customHeight="1" x14ac:dyDescent="0.2">
      <c r="A7787" s="1">
        <v>2018</v>
      </c>
      <c r="B7787" s="1" t="s">
        <v>833</v>
      </c>
      <c r="D7787" s="1" t="s">
        <v>879</v>
      </c>
      <c r="E7787" s="3" t="s">
        <v>865</v>
      </c>
      <c r="F7787" s="5">
        <v>10169079</v>
      </c>
      <c r="G7787" s="5">
        <v>4356365</v>
      </c>
      <c r="H7787" s="5">
        <v>1185299</v>
      </c>
      <c r="I7787" s="5">
        <v>4191</v>
      </c>
      <c r="J7787" s="5">
        <v>3166875</v>
      </c>
      <c r="K7787" s="5">
        <v>244240</v>
      </c>
      <c r="L7787" s="5">
        <v>2107547</v>
      </c>
      <c r="M7787" s="5" t="s">
        <v>1</v>
      </c>
      <c r="N7787" s="5" t="s">
        <v>1</v>
      </c>
      <c r="O7787" s="5">
        <v>60200</v>
      </c>
      <c r="P7787" s="5">
        <v>605000</v>
      </c>
    </row>
    <row r="7788" spans="1:16" ht="27" customHeight="1" x14ac:dyDescent="0.2">
      <c r="A7788" s="1">
        <v>2018</v>
      </c>
      <c r="B7788" s="1" t="s">
        <v>834</v>
      </c>
      <c r="D7788" s="1" t="s">
        <v>879</v>
      </c>
      <c r="E7788" s="3" t="s">
        <v>863</v>
      </c>
      <c r="F7788" s="5">
        <v>109289119</v>
      </c>
      <c r="G7788" s="5">
        <v>17399208</v>
      </c>
      <c r="H7788" s="5">
        <v>10934598</v>
      </c>
      <c r="I7788" s="5">
        <v>1766918</v>
      </c>
      <c r="J7788" s="5">
        <v>4697692</v>
      </c>
      <c r="K7788" s="5">
        <v>7035332</v>
      </c>
      <c r="L7788" s="5">
        <v>16795678</v>
      </c>
      <c r="M7788" s="5">
        <v>442347</v>
      </c>
      <c r="N7788" s="5" t="s">
        <v>1</v>
      </c>
      <c r="O7788" s="5" t="s">
        <v>1</v>
      </c>
      <c r="P7788" s="5">
        <v>6553977</v>
      </c>
    </row>
    <row r="7789" spans="1:16" ht="27" customHeight="1" x14ac:dyDescent="0.2">
      <c r="A7789" s="1">
        <v>2018</v>
      </c>
      <c r="B7789" s="1" t="s">
        <v>834</v>
      </c>
      <c r="C7789" s="1" t="s">
        <v>862</v>
      </c>
      <c r="D7789" s="1" t="s">
        <v>879</v>
      </c>
      <c r="E7789" s="3" t="s">
        <v>474</v>
      </c>
      <c r="F7789" s="5">
        <v>56836603</v>
      </c>
      <c r="G7789" s="5">
        <v>38543985</v>
      </c>
      <c r="H7789" s="5">
        <v>12497833</v>
      </c>
      <c r="I7789" s="5">
        <v>313470</v>
      </c>
      <c r="J7789" s="5">
        <v>25732682</v>
      </c>
      <c r="K7789" s="5">
        <v>41958192</v>
      </c>
      <c r="L7789" s="5">
        <v>16740057</v>
      </c>
      <c r="M7789" s="5">
        <v>33924</v>
      </c>
      <c r="N7789" s="5" t="s">
        <v>1</v>
      </c>
      <c r="O7789" s="5">
        <v>1308168</v>
      </c>
      <c r="P7789" s="5">
        <v>6866870</v>
      </c>
    </row>
    <row r="7790" spans="1:16" ht="27" customHeight="1" x14ac:dyDescent="0.2">
      <c r="A7790" s="1">
        <v>2018</v>
      </c>
      <c r="B7790" s="1" t="s">
        <v>834</v>
      </c>
      <c r="D7790" s="1" t="s">
        <v>879</v>
      </c>
      <c r="E7790" s="3" t="s">
        <v>475</v>
      </c>
      <c r="F7790" s="5">
        <v>57573996</v>
      </c>
      <c r="G7790" s="5">
        <v>20723528</v>
      </c>
      <c r="H7790" s="5">
        <v>12873750</v>
      </c>
      <c r="I7790" s="5">
        <v>1164385</v>
      </c>
      <c r="J7790" s="5">
        <v>6685393</v>
      </c>
      <c r="K7790" s="5">
        <v>5190272</v>
      </c>
      <c r="L7790" s="5">
        <v>10047343</v>
      </c>
      <c r="M7790" s="5">
        <v>71037</v>
      </c>
      <c r="N7790" s="5" t="s">
        <v>1</v>
      </c>
      <c r="O7790" s="5">
        <v>3603181</v>
      </c>
      <c r="P7790" s="5">
        <v>1800000</v>
      </c>
    </row>
    <row r="7791" spans="1:16" ht="27" customHeight="1" x14ac:dyDescent="0.2">
      <c r="A7791" s="1">
        <v>2018</v>
      </c>
      <c r="B7791" s="1" t="s">
        <v>834</v>
      </c>
      <c r="D7791" s="1" t="s">
        <v>879</v>
      </c>
      <c r="E7791" s="3" t="s">
        <v>476</v>
      </c>
      <c r="F7791" s="5">
        <v>47691506</v>
      </c>
      <c r="G7791" s="5">
        <v>13912437</v>
      </c>
      <c r="H7791" s="5">
        <v>9858953</v>
      </c>
      <c r="I7791" s="5">
        <v>170054</v>
      </c>
      <c r="J7791" s="5">
        <v>3883430</v>
      </c>
      <c r="K7791" s="5">
        <v>23933658</v>
      </c>
      <c r="L7791" s="5">
        <v>10443979</v>
      </c>
      <c r="M7791" s="5">
        <v>130092</v>
      </c>
      <c r="N7791" s="5" t="s">
        <v>1</v>
      </c>
      <c r="O7791" s="5">
        <v>924058</v>
      </c>
      <c r="P7791" s="5">
        <v>2996810</v>
      </c>
    </row>
    <row r="7792" spans="1:16" ht="27" customHeight="1" x14ac:dyDescent="0.2">
      <c r="A7792" s="1">
        <v>2018</v>
      </c>
      <c r="B7792" s="1" t="s">
        <v>834</v>
      </c>
      <c r="D7792" s="1" t="s">
        <v>879</v>
      </c>
      <c r="E7792" s="3" t="s">
        <v>477</v>
      </c>
      <c r="F7792" s="5">
        <v>68697923</v>
      </c>
      <c r="G7792" s="5">
        <v>10394909</v>
      </c>
      <c r="H7792" s="5">
        <v>4216178</v>
      </c>
      <c r="I7792" s="5">
        <v>580622</v>
      </c>
      <c r="J7792" s="5">
        <v>5598109</v>
      </c>
      <c r="K7792" s="5">
        <v>12224646</v>
      </c>
      <c r="L7792" s="5">
        <v>5486073</v>
      </c>
      <c r="M7792" s="5">
        <v>45627</v>
      </c>
      <c r="N7792" s="5" t="s">
        <v>1</v>
      </c>
      <c r="O7792" s="5" t="s">
        <v>1</v>
      </c>
      <c r="P7792" s="5">
        <v>1819978</v>
      </c>
    </row>
    <row r="7793" spans="1:16" ht="27" customHeight="1" x14ac:dyDescent="0.2">
      <c r="A7793" s="1">
        <v>2018</v>
      </c>
      <c r="B7793" s="1" t="s">
        <v>834</v>
      </c>
      <c r="D7793" s="1" t="s">
        <v>879</v>
      </c>
      <c r="E7793" s="3" t="s">
        <v>478</v>
      </c>
      <c r="F7793" s="5">
        <v>45276880</v>
      </c>
      <c r="G7793" s="5">
        <v>11810566</v>
      </c>
      <c r="H7793" s="5">
        <v>7352020</v>
      </c>
      <c r="I7793" s="5">
        <v>2707487</v>
      </c>
      <c r="J7793" s="5">
        <v>1751059</v>
      </c>
      <c r="K7793" s="5">
        <v>29633121</v>
      </c>
      <c r="L7793" s="5">
        <v>7862053</v>
      </c>
      <c r="M7793" s="5">
        <v>25779</v>
      </c>
      <c r="N7793" s="5" t="s">
        <v>1</v>
      </c>
      <c r="O7793" s="5" t="s">
        <v>1</v>
      </c>
      <c r="P7793" s="5">
        <v>2682326</v>
      </c>
    </row>
    <row r="7794" spans="1:16" ht="27" customHeight="1" x14ac:dyDescent="0.2">
      <c r="A7794" s="1">
        <v>2018</v>
      </c>
      <c r="B7794" s="1" t="s">
        <v>834</v>
      </c>
      <c r="D7794" s="1" t="s">
        <v>879</v>
      </c>
      <c r="E7794" s="3" t="s">
        <v>479</v>
      </c>
      <c r="F7794" s="5">
        <v>34813066</v>
      </c>
      <c r="G7794" s="5">
        <v>1693627</v>
      </c>
      <c r="H7794" s="5">
        <v>109880</v>
      </c>
      <c r="I7794" s="5">
        <v>765</v>
      </c>
      <c r="J7794" s="5">
        <v>1582982</v>
      </c>
      <c r="K7794" s="5">
        <v>738906</v>
      </c>
      <c r="L7794" s="5">
        <v>4463873</v>
      </c>
      <c r="M7794" s="5">
        <v>123260</v>
      </c>
      <c r="N7794" s="5" t="s">
        <v>1</v>
      </c>
      <c r="O7794" s="5">
        <v>1422202</v>
      </c>
      <c r="P7794" s="5">
        <v>516152</v>
      </c>
    </row>
    <row r="7795" spans="1:16" ht="27" customHeight="1" x14ac:dyDescent="0.2">
      <c r="A7795" s="1">
        <v>2018</v>
      </c>
      <c r="B7795" s="1" t="s">
        <v>834</v>
      </c>
      <c r="D7795" s="1" t="s">
        <v>879</v>
      </c>
      <c r="E7795" s="3" t="s">
        <v>480</v>
      </c>
      <c r="F7795" s="5">
        <v>10239682</v>
      </c>
      <c r="G7795" s="5">
        <v>2025866</v>
      </c>
      <c r="H7795" s="5">
        <v>726054</v>
      </c>
      <c r="I7795" s="5">
        <v>420761</v>
      </c>
      <c r="J7795" s="5">
        <v>879051</v>
      </c>
      <c r="K7795" s="5">
        <v>2376700</v>
      </c>
      <c r="L7795" s="5">
        <v>1536942</v>
      </c>
      <c r="M7795" s="5">
        <v>18882</v>
      </c>
      <c r="N7795" s="5" t="s">
        <v>1</v>
      </c>
      <c r="O7795" s="5">
        <v>475000</v>
      </c>
      <c r="P7795" s="5">
        <v>1064</v>
      </c>
    </row>
    <row r="7796" spans="1:16" ht="27" customHeight="1" x14ac:dyDescent="0.2">
      <c r="A7796" s="1">
        <v>2018</v>
      </c>
      <c r="B7796" s="1" t="s">
        <v>834</v>
      </c>
      <c r="D7796" s="1" t="s">
        <v>879</v>
      </c>
      <c r="E7796" s="3" t="s">
        <v>481</v>
      </c>
      <c r="F7796" s="5">
        <v>15938808</v>
      </c>
      <c r="G7796" s="5">
        <v>7510635</v>
      </c>
      <c r="H7796" s="5">
        <v>2974699</v>
      </c>
      <c r="I7796" s="5">
        <v>328031</v>
      </c>
      <c r="J7796" s="5">
        <v>4207905</v>
      </c>
      <c r="K7796" s="5">
        <v>4024545</v>
      </c>
      <c r="L7796" s="5">
        <v>2571625</v>
      </c>
      <c r="M7796" s="5">
        <v>6667</v>
      </c>
      <c r="N7796" s="5" t="s">
        <v>1</v>
      </c>
      <c r="O7796" s="5">
        <v>273837</v>
      </c>
      <c r="P7796" s="5">
        <v>767862</v>
      </c>
    </row>
    <row r="7797" spans="1:16" ht="27" customHeight="1" x14ac:dyDescent="0.2">
      <c r="A7797" s="1">
        <v>2018</v>
      </c>
      <c r="B7797" s="1" t="s">
        <v>834</v>
      </c>
      <c r="D7797" s="1" t="s">
        <v>879</v>
      </c>
      <c r="E7797" s="3" t="s">
        <v>482</v>
      </c>
      <c r="F7797" s="5">
        <v>12026853</v>
      </c>
      <c r="G7797" s="5">
        <v>1870363</v>
      </c>
      <c r="H7797" s="5">
        <v>577568</v>
      </c>
      <c r="I7797" s="5">
        <v>109052</v>
      </c>
      <c r="J7797" s="5">
        <v>1183743</v>
      </c>
      <c r="K7797" s="5">
        <v>110014</v>
      </c>
      <c r="L7797" s="5">
        <v>1204484</v>
      </c>
      <c r="M7797" s="5">
        <v>49932</v>
      </c>
      <c r="N7797" s="5">
        <v>110468</v>
      </c>
      <c r="O7797" s="5" t="s">
        <v>1</v>
      </c>
      <c r="P7797" s="5">
        <v>104714</v>
      </c>
    </row>
    <row r="7798" spans="1:16" ht="27" customHeight="1" x14ac:dyDescent="0.2">
      <c r="A7798" s="1">
        <v>2018</v>
      </c>
      <c r="B7798" s="1" t="s">
        <v>834</v>
      </c>
      <c r="D7798" s="1" t="s">
        <v>879</v>
      </c>
      <c r="E7798" s="3" t="s">
        <v>483</v>
      </c>
      <c r="F7798" s="5">
        <v>13063524</v>
      </c>
      <c r="G7798" s="5">
        <v>6449323</v>
      </c>
      <c r="H7798" s="5">
        <v>3269049</v>
      </c>
      <c r="I7798" s="5">
        <v>1249344</v>
      </c>
      <c r="J7798" s="5">
        <v>1930930</v>
      </c>
      <c r="K7798" s="5">
        <v>410298</v>
      </c>
      <c r="L7798" s="5">
        <v>1400015</v>
      </c>
      <c r="M7798" s="5">
        <v>133026</v>
      </c>
      <c r="N7798" s="5" t="s">
        <v>1</v>
      </c>
      <c r="O7798" s="5">
        <v>173776</v>
      </c>
      <c r="P7798" s="5" t="s">
        <v>1</v>
      </c>
    </row>
    <row r="7799" spans="1:16" ht="27" customHeight="1" x14ac:dyDescent="0.2">
      <c r="A7799" s="1">
        <v>2018</v>
      </c>
      <c r="B7799" s="1" t="s">
        <v>834</v>
      </c>
      <c r="D7799" s="1" t="s">
        <v>879</v>
      </c>
      <c r="E7799" s="3" t="s">
        <v>484</v>
      </c>
      <c r="F7799" s="5">
        <v>30903526</v>
      </c>
      <c r="G7799" s="5">
        <v>13005900</v>
      </c>
      <c r="H7799" s="5">
        <v>5073231</v>
      </c>
      <c r="I7799" s="5">
        <v>2321675</v>
      </c>
      <c r="J7799" s="5">
        <v>5610994</v>
      </c>
      <c r="K7799" s="5">
        <v>2115270</v>
      </c>
      <c r="L7799" s="5">
        <v>2728164</v>
      </c>
      <c r="M7799" s="5">
        <v>163982</v>
      </c>
      <c r="N7799" s="5" t="s">
        <v>1</v>
      </c>
      <c r="O7799" s="5" t="s">
        <v>1</v>
      </c>
      <c r="P7799" s="5">
        <v>1101723</v>
      </c>
    </row>
    <row r="7800" spans="1:16" ht="27" customHeight="1" x14ac:dyDescent="0.2">
      <c r="A7800" s="1">
        <v>2018</v>
      </c>
      <c r="B7800" s="1" t="s">
        <v>834</v>
      </c>
      <c r="D7800" s="1" t="s">
        <v>879</v>
      </c>
      <c r="E7800" s="3" t="s">
        <v>485</v>
      </c>
      <c r="F7800" s="5">
        <v>28847407</v>
      </c>
      <c r="G7800" s="5">
        <v>9413037</v>
      </c>
      <c r="H7800" s="5">
        <v>4355125</v>
      </c>
      <c r="I7800" s="5">
        <v>411544</v>
      </c>
      <c r="J7800" s="5">
        <v>4646368</v>
      </c>
      <c r="K7800" s="5">
        <v>1048927</v>
      </c>
      <c r="L7800" s="5">
        <v>3307295</v>
      </c>
      <c r="M7800" s="5">
        <v>3014</v>
      </c>
      <c r="N7800" s="5" t="s">
        <v>1</v>
      </c>
      <c r="O7800" s="5">
        <v>461986</v>
      </c>
      <c r="P7800" s="5">
        <v>317994</v>
      </c>
    </row>
    <row r="7801" spans="1:16" ht="27" customHeight="1" x14ac:dyDescent="0.2">
      <c r="A7801" s="1">
        <v>2018</v>
      </c>
      <c r="B7801" s="1" t="s">
        <v>834</v>
      </c>
      <c r="D7801" s="1" t="s">
        <v>879</v>
      </c>
      <c r="E7801" s="3" t="s">
        <v>486</v>
      </c>
      <c r="F7801" s="5">
        <v>55504461</v>
      </c>
      <c r="G7801" s="5">
        <v>15426342</v>
      </c>
      <c r="H7801" s="5">
        <v>6710435</v>
      </c>
      <c r="I7801" s="5">
        <v>381062</v>
      </c>
      <c r="J7801" s="5">
        <v>8334845</v>
      </c>
      <c r="K7801" s="5">
        <v>12681876</v>
      </c>
      <c r="L7801" s="5">
        <v>5681781</v>
      </c>
      <c r="M7801" s="5">
        <v>405164</v>
      </c>
      <c r="N7801" s="5" t="s">
        <v>1</v>
      </c>
      <c r="O7801" s="5">
        <v>501614</v>
      </c>
      <c r="P7801" s="5">
        <v>1268212</v>
      </c>
    </row>
    <row r="7802" spans="1:16" ht="27" customHeight="1" x14ac:dyDescent="0.2">
      <c r="A7802" s="1">
        <v>2018</v>
      </c>
      <c r="B7802" s="1" t="s">
        <v>835</v>
      </c>
      <c r="C7802" s="1" t="s">
        <v>861</v>
      </c>
      <c r="D7802" s="1" t="s">
        <v>879</v>
      </c>
      <c r="E7802" s="3" t="s">
        <v>487</v>
      </c>
      <c r="F7802" s="5">
        <v>113517269</v>
      </c>
      <c r="G7802" s="5">
        <v>13237120</v>
      </c>
      <c r="H7802" s="5">
        <v>3370350</v>
      </c>
      <c r="I7802" s="5">
        <v>789972</v>
      </c>
      <c r="J7802" s="5">
        <v>9076798</v>
      </c>
      <c r="K7802" s="5">
        <v>65939480</v>
      </c>
      <c r="L7802" s="5">
        <v>12559317</v>
      </c>
      <c r="M7802" s="5">
        <v>132274</v>
      </c>
      <c r="N7802" s="5" t="s">
        <v>1</v>
      </c>
      <c r="O7802" s="5" t="s">
        <v>1</v>
      </c>
      <c r="P7802" s="5">
        <v>1896404</v>
      </c>
    </row>
    <row r="7803" spans="1:16" ht="27" customHeight="1" x14ac:dyDescent="0.2">
      <c r="A7803" s="1">
        <v>2018</v>
      </c>
      <c r="B7803" s="1" t="s">
        <v>835</v>
      </c>
      <c r="D7803" s="1" t="s">
        <v>879</v>
      </c>
      <c r="E7803" s="3" t="s">
        <v>488</v>
      </c>
      <c r="F7803" s="5">
        <v>40154742</v>
      </c>
      <c r="G7803" s="5">
        <v>6700402</v>
      </c>
      <c r="H7803" s="5">
        <v>2802755</v>
      </c>
      <c r="I7803" s="5">
        <v>154743</v>
      </c>
      <c r="J7803" s="5">
        <v>3742904</v>
      </c>
      <c r="K7803" s="5">
        <v>9899634</v>
      </c>
      <c r="L7803" s="5">
        <v>7715051</v>
      </c>
      <c r="M7803" s="5">
        <v>32523</v>
      </c>
      <c r="N7803" s="5" t="s">
        <v>1</v>
      </c>
      <c r="O7803" s="5">
        <v>1640181</v>
      </c>
      <c r="P7803" s="5">
        <v>2680729</v>
      </c>
    </row>
    <row r="7804" spans="1:16" ht="27" customHeight="1" x14ac:dyDescent="0.2">
      <c r="A7804" s="1">
        <v>2018</v>
      </c>
      <c r="B7804" s="1" t="s">
        <v>835</v>
      </c>
      <c r="D7804" s="1" t="s">
        <v>879</v>
      </c>
      <c r="E7804" s="3" t="s">
        <v>489</v>
      </c>
      <c r="F7804" s="5">
        <v>45299256</v>
      </c>
      <c r="G7804" s="5">
        <v>37038921</v>
      </c>
      <c r="H7804" s="5">
        <v>5687923</v>
      </c>
      <c r="I7804" s="5">
        <v>9161440</v>
      </c>
      <c r="J7804" s="5">
        <v>22189558</v>
      </c>
      <c r="K7804" s="5">
        <v>9210303</v>
      </c>
      <c r="L7804" s="5">
        <v>8774511</v>
      </c>
      <c r="M7804" s="5">
        <v>224229</v>
      </c>
      <c r="N7804" s="5" t="s">
        <v>1</v>
      </c>
      <c r="O7804" s="5">
        <v>1602876</v>
      </c>
      <c r="P7804" s="5">
        <v>2894000</v>
      </c>
    </row>
    <row r="7805" spans="1:16" ht="27" customHeight="1" x14ac:dyDescent="0.2">
      <c r="A7805" s="1">
        <v>2018</v>
      </c>
      <c r="B7805" s="1" t="s">
        <v>835</v>
      </c>
      <c r="D7805" s="1" t="s">
        <v>879</v>
      </c>
      <c r="E7805" s="3" t="s">
        <v>490</v>
      </c>
      <c r="F7805" s="5">
        <v>28229638</v>
      </c>
      <c r="G7805" s="5">
        <v>15269009</v>
      </c>
      <c r="H7805" s="5">
        <v>3854436</v>
      </c>
      <c r="I7805" s="5">
        <v>3030711</v>
      </c>
      <c r="J7805" s="5">
        <v>8383862</v>
      </c>
      <c r="K7805" s="5">
        <v>9964639</v>
      </c>
      <c r="L7805" s="5">
        <v>4811627</v>
      </c>
      <c r="M7805" s="5">
        <v>44055</v>
      </c>
      <c r="N7805" s="5" t="s">
        <v>1</v>
      </c>
      <c r="O7805" s="5">
        <v>1112568</v>
      </c>
      <c r="P7805" s="5">
        <v>1143000</v>
      </c>
    </row>
    <row r="7806" spans="1:16" ht="27" customHeight="1" x14ac:dyDescent="0.2">
      <c r="A7806" s="1">
        <v>2018</v>
      </c>
      <c r="B7806" s="1" t="s">
        <v>835</v>
      </c>
      <c r="D7806" s="1" t="s">
        <v>879</v>
      </c>
      <c r="E7806" s="3" t="s">
        <v>491</v>
      </c>
      <c r="F7806" s="5">
        <v>45077837</v>
      </c>
      <c r="G7806" s="5">
        <v>13934310</v>
      </c>
      <c r="H7806" s="5">
        <v>4874620</v>
      </c>
      <c r="I7806" s="5">
        <v>2378466</v>
      </c>
      <c r="J7806" s="5">
        <v>6681224</v>
      </c>
      <c r="K7806" s="5">
        <v>17446878</v>
      </c>
      <c r="L7806" s="5">
        <v>5077023</v>
      </c>
      <c r="M7806" s="5">
        <v>116576</v>
      </c>
      <c r="N7806" s="5" t="s">
        <v>1</v>
      </c>
      <c r="O7806" s="5" t="s">
        <v>1</v>
      </c>
      <c r="P7806" s="5">
        <v>1530184</v>
      </c>
    </row>
    <row r="7807" spans="1:16" ht="27" customHeight="1" x14ac:dyDescent="0.2">
      <c r="A7807" s="1">
        <v>2018</v>
      </c>
      <c r="B7807" s="1" t="s">
        <v>835</v>
      </c>
      <c r="D7807" s="1" t="s">
        <v>879</v>
      </c>
      <c r="E7807" s="3" t="s">
        <v>492</v>
      </c>
      <c r="F7807" s="5">
        <v>27006415</v>
      </c>
      <c r="G7807" s="5">
        <v>11348550</v>
      </c>
      <c r="H7807" s="5">
        <v>2010683</v>
      </c>
      <c r="I7807" s="5">
        <v>1378664</v>
      </c>
      <c r="J7807" s="5">
        <v>7959203</v>
      </c>
      <c r="K7807" s="5">
        <v>25754322</v>
      </c>
      <c r="L7807" s="5">
        <v>3076637</v>
      </c>
      <c r="M7807" s="5">
        <v>13500</v>
      </c>
      <c r="N7807" s="5" t="s">
        <v>1</v>
      </c>
      <c r="O7807" s="5">
        <v>537167</v>
      </c>
      <c r="P7807" s="5">
        <v>605347</v>
      </c>
    </row>
    <row r="7808" spans="1:16" ht="27" customHeight="1" x14ac:dyDescent="0.2">
      <c r="A7808" s="1">
        <v>2018</v>
      </c>
      <c r="B7808" s="1" t="s">
        <v>835</v>
      </c>
      <c r="D7808" s="1" t="s">
        <v>879</v>
      </c>
      <c r="E7808" s="3" t="s">
        <v>493</v>
      </c>
      <c r="F7808" s="5">
        <v>43971681</v>
      </c>
      <c r="G7808" s="5">
        <v>4336415</v>
      </c>
      <c r="H7808" s="5">
        <v>1115710</v>
      </c>
      <c r="I7808" s="5">
        <v>2028058</v>
      </c>
      <c r="J7808" s="5">
        <v>1192647</v>
      </c>
      <c r="K7808" s="5">
        <v>4857770</v>
      </c>
      <c r="L7808" s="5">
        <v>1973623</v>
      </c>
      <c r="M7808" s="5">
        <v>17955</v>
      </c>
      <c r="N7808" s="5" t="s">
        <v>1</v>
      </c>
      <c r="O7808" s="5" t="s">
        <v>1</v>
      </c>
      <c r="P7808" s="5">
        <v>496444</v>
      </c>
    </row>
    <row r="7809" spans="1:16" ht="27" customHeight="1" x14ac:dyDescent="0.2">
      <c r="A7809" s="1">
        <v>2018</v>
      </c>
      <c r="B7809" s="1" t="s">
        <v>835</v>
      </c>
      <c r="D7809" s="1" t="s">
        <v>879</v>
      </c>
      <c r="E7809" s="3" t="s">
        <v>494</v>
      </c>
      <c r="F7809" s="5">
        <v>42893257</v>
      </c>
      <c r="G7809" s="5">
        <v>9182201</v>
      </c>
      <c r="H7809" s="5">
        <v>2458188</v>
      </c>
      <c r="I7809" s="5">
        <v>536931</v>
      </c>
      <c r="J7809" s="5">
        <v>6187082</v>
      </c>
      <c r="K7809" s="5">
        <v>11094504</v>
      </c>
      <c r="L7809" s="5">
        <v>5927957</v>
      </c>
      <c r="M7809" s="5">
        <v>155234</v>
      </c>
      <c r="N7809" s="5" t="s">
        <v>1</v>
      </c>
      <c r="O7809" s="5">
        <v>795902</v>
      </c>
      <c r="P7809" s="5">
        <v>1894457</v>
      </c>
    </row>
    <row r="7810" spans="1:16" ht="27" customHeight="1" x14ac:dyDescent="0.2">
      <c r="A7810" s="1">
        <v>2018</v>
      </c>
      <c r="B7810" s="1" t="s">
        <v>835</v>
      </c>
      <c r="D7810" s="1" t="s">
        <v>879</v>
      </c>
      <c r="E7810" s="3" t="s">
        <v>495</v>
      </c>
      <c r="F7810" s="5">
        <v>26167879</v>
      </c>
      <c r="G7810" s="5">
        <v>2667502</v>
      </c>
      <c r="H7810" s="5">
        <v>1726346</v>
      </c>
      <c r="I7810" s="5">
        <v>274781</v>
      </c>
      <c r="J7810" s="5">
        <v>666375</v>
      </c>
      <c r="K7810" s="5">
        <v>11171291</v>
      </c>
      <c r="L7810" s="5">
        <v>2201758</v>
      </c>
      <c r="M7810" s="5">
        <v>4540</v>
      </c>
      <c r="N7810" s="5" t="s">
        <v>1</v>
      </c>
      <c r="O7810" s="5">
        <v>73541</v>
      </c>
      <c r="P7810" s="5">
        <v>607517</v>
      </c>
    </row>
    <row r="7811" spans="1:16" ht="27" customHeight="1" x14ac:dyDescent="0.2">
      <c r="A7811" s="1">
        <v>2018</v>
      </c>
      <c r="B7811" s="1" t="s">
        <v>835</v>
      </c>
      <c r="D7811" s="1" t="s">
        <v>879</v>
      </c>
      <c r="E7811" s="3" t="s">
        <v>496</v>
      </c>
      <c r="F7811" s="5">
        <v>27707678</v>
      </c>
      <c r="G7811" s="5">
        <v>4114253</v>
      </c>
      <c r="H7811" s="5">
        <v>1692767</v>
      </c>
      <c r="I7811" s="5">
        <v>240669</v>
      </c>
      <c r="J7811" s="5">
        <v>2180817</v>
      </c>
      <c r="K7811" s="5">
        <v>3401725</v>
      </c>
      <c r="L7811" s="5">
        <v>2278638</v>
      </c>
      <c r="M7811" s="5">
        <v>14317</v>
      </c>
      <c r="N7811" s="5" t="s">
        <v>1</v>
      </c>
      <c r="O7811" s="5">
        <v>239382</v>
      </c>
      <c r="P7811" s="5">
        <v>650000</v>
      </c>
    </row>
    <row r="7812" spans="1:16" ht="27" customHeight="1" x14ac:dyDescent="0.2">
      <c r="A7812" s="1">
        <v>2018</v>
      </c>
      <c r="B7812" s="1" t="s">
        <v>835</v>
      </c>
      <c r="D7812" s="1" t="s">
        <v>879</v>
      </c>
      <c r="E7812" s="3" t="s">
        <v>497</v>
      </c>
      <c r="F7812" s="5">
        <v>26757640</v>
      </c>
      <c r="G7812" s="5">
        <v>12496808</v>
      </c>
      <c r="H7812" s="5">
        <v>6563797</v>
      </c>
      <c r="I7812" s="5">
        <v>1043914</v>
      </c>
      <c r="J7812" s="5">
        <v>4889097</v>
      </c>
      <c r="K7812" s="5">
        <v>2814321</v>
      </c>
      <c r="L7812" s="5">
        <v>4722173</v>
      </c>
      <c r="M7812" s="5">
        <v>205808</v>
      </c>
      <c r="N7812" s="5" t="s">
        <v>1</v>
      </c>
      <c r="O7812" s="5">
        <v>661668</v>
      </c>
      <c r="P7812" s="5">
        <v>1813640</v>
      </c>
    </row>
    <row r="7813" spans="1:16" ht="27" customHeight="1" x14ac:dyDescent="0.2">
      <c r="A7813" s="1">
        <v>2018</v>
      </c>
      <c r="B7813" s="1" t="s">
        <v>835</v>
      </c>
      <c r="D7813" s="1" t="s">
        <v>879</v>
      </c>
      <c r="E7813" s="3" t="s">
        <v>498</v>
      </c>
      <c r="F7813" s="5">
        <v>57611288</v>
      </c>
      <c r="G7813" s="5">
        <v>24907298</v>
      </c>
      <c r="H7813" s="5">
        <v>5656008</v>
      </c>
      <c r="I7813" s="5">
        <v>5991456</v>
      </c>
      <c r="J7813" s="5">
        <v>13259834</v>
      </c>
      <c r="K7813" s="5">
        <v>9142522</v>
      </c>
      <c r="L7813" s="5">
        <v>5774840</v>
      </c>
      <c r="M7813" s="5">
        <v>121384</v>
      </c>
      <c r="N7813" s="5" t="s">
        <v>1</v>
      </c>
      <c r="O7813" s="5">
        <v>189000</v>
      </c>
      <c r="P7813" s="5">
        <v>1781945</v>
      </c>
    </row>
    <row r="7814" spans="1:16" ht="27" customHeight="1" x14ac:dyDescent="0.2">
      <c r="A7814" s="1">
        <v>2018</v>
      </c>
      <c r="B7814" s="1" t="s">
        <v>835</v>
      </c>
      <c r="D7814" s="1" t="s">
        <v>879</v>
      </c>
      <c r="E7814" s="3" t="s">
        <v>499</v>
      </c>
      <c r="F7814" s="5">
        <v>23739454</v>
      </c>
      <c r="G7814" s="5">
        <v>14474266</v>
      </c>
      <c r="H7814" s="5">
        <v>2766918</v>
      </c>
      <c r="I7814" s="5">
        <v>3896663</v>
      </c>
      <c r="J7814" s="5">
        <v>7810685</v>
      </c>
      <c r="K7814" s="5">
        <v>6620137</v>
      </c>
      <c r="L7814" s="5">
        <v>2908692</v>
      </c>
      <c r="M7814" s="5">
        <v>43462</v>
      </c>
      <c r="N7814" s="5" t="s">
        <v>1</v>
      </c>
      <c r="O7814" s="5" t="s">
        <v>1</v>
      </c>
      <c r="P7814" s="5">
        <v>1444446</v>
      </c>
    </row>
    <row r="7815" spans="1:16" ht="27" customHeight="1" x14ac:dyDescent="0.2">
      <c r="A7815" s="1">
        <v>2018</v>
      </c>
      <c r="B7815" s="1" t="s">
        <v>836</v>
      </c>
      <c r="C7815" s="1" t="s">
        <v>859</v>
      </c>
      <c r="D7815" s="1" t="s">
        <v>879</v>
      </c>
      <c r="E7815" s="3" t="s">
        <v>500</v>
      </c>
      <c r="F7815" s="5">
        <v>1344696176</v>
      </c>
      <c r="G7815" s="5">
        <v>40739297</v>
      </c>
      <c r="H7815" s="5">
        <v>3557128</v>
      </c>
      <c r="I7815" s="5">
        <v>237519</v>
      </c>
      <c r="J7815" s="5">
        <v>36944650</v>
      </c>
      <c r="K7815" s="5">
        <v>93689849</v>
      </c>
      <c r="L7815" s="5">
        <v>84304444</v>
      </c>
      <c r="M7815" s="5">
        <v>2213830</v>
      </c>
      <c r="N7815" s="5">
        <v>4691266</v>
      </c>
      <c r="O7815" s="5" t="s">
        <v>1</v>
      </c>
      <c r="P7815" s="5">
        <v>21623754</v>
      </c>
    </row>
    <row r="7816" spans="1:16" ht="27" customHeight="1" x14ac:dyDescent="0.2">
      <c r="A7816" s="1">
        <v>2018</v>
      </c>
      <c r="B7816" s="1" t="s">
        <v>836</v>
      </c>
      <c r="D7816" s="1" t="s">
        <v>879</v>
      </c>
      <c r="E7816" s="3" t="s">
        <v>501</v>
      </c>
      <c r="F7816" s="5">
        <v>50294289</v>
      </c>
      <c r="G7816" s="5">
        <v>10791379</v>
      </c>
      <c r="H7816" s="5">
        <v>2887088</v>
      </c>
      <c r="I7816" s="5">
        <v>1083689</v>
      </c>
      <c r="J7816" s="5">
        <v>6820602</v>
      </c>
      <c r="K7816" s="5">
        <v>2528185</v>
      </c>
      <c r="L7816" s="5">
        <v>5963556</v>
      </c>
      <c r="M7816" s="5">
        <v>377315</v>
      </c>
      <c r="N7816" s="5" t="s">
        <v>1</v>
      </c>
      <c r="O7816" s="5">
        <v>1246798</v>
      </c>
      <c r="P7816" s="5">
        <v>1356603</v>
      </c>
    </row>
    <row r="7817" spans="1:16" ht="27" customHeight="1" x14ac:dyDescent="0.2">
      <c r="A7817" s="1">
        <v>2018</v>
      </c>
      <c r="B7817" s="1" t="s">
        <v>836</v>
      </c>
      <c r="D7817" s="1" t="s">
        <v>879</v>
      </c>
      <c r="E7817" s="3" t="s">
        <v>502</v>
      </c>
      <c r="F7817" s="5">
        <v>37238182</v>
      </c>
      <c r="G7817" s="5">
        <v>7533961</v>
      </c>
      <c r="H7817" s="5">
        <v>2912998</v>
      </c>
      <c r="I7817" s="5">
        <v>485536</v>
      </c>
      <c r="J7817" s="5">
        <v>4135427</v>
      </c>
      <c r="K7817" s="5">
        <v>2977040</v>
      </c>
      <c r="L7817" s="5">
        <v>5077289</v>
      </c>
      <c r="M7817" s="5">
        <v>123843</v>
      </c>
      <c r="N7817" s="5" t="s">
        <v>1</v>
      </c>
      <c r="O7817" s="5">
        <v>176815</v>
      </c>
      <c r="P7817" s="5">
        <v>1680973</v>
      </c>
    </row>
    <row r="7818" spans="1:16" ht="27" customHeight="1" x14ac:dyDescent="0.2">
      <c r="A7818" s="1">
        <v>2018</v>
      </c>
      <c r="B7818" s="1" t="s">
        <v>836</v>
      </c>
      <c r="D7818" s="1" t="s">
        <v>879</v>
      </c>
      <c r="E7818" s="3" t="s">
        <v>503</v>
      </c>
      <c r="F7818" s="5">
        <v>14491016</v>
      </c>
      <c r="G7818" s="5">
        <v>3914316</v>
      </c>
      <c r="H7818" s="5">
        <v>1645627</v>
      </c>
      <c r="I7818" s="5">
        <v>316471</v>
      </c>
      <c r="J7818" s="5">
        <v>1952218</v>
      </c>
      <c r="K7818" s="5">
        <v>1854272</v>
      </c>
      <c r="L7818" s="5">
        <v>2777997</v>
      </c>
      <c r="M7818" s="5">
        <v>2929</v>
      </c>
      <c r="N7818" s="5" t="s">
        <v>1</v>
      </c>
      <c r="O7818" s="5">
        <v>181296</v>
      </c>
      <c r="P7818" s="5">
        <v>939600</v>
      </c>
    </row>
    <row r="7819" spans="1:16" ht="27" customHeight="1" x14ac:dyDescent="0.2">
      <c r="A7819" s="1">
        <v>2018</v>
      </c>
      <c r="B7819" s="1" t="s">
        <v>836</v>
      </c>
      <c r="D7819" s="1" t="s">
        <v>879</v>
      </c>
      <c r="E7819" s="3" t="s">
        <v>504</v>
      </c>
      <c r="F7819" s="5">
        <v>43955626</v>
      </c>
      <c r="G7819" s="5">
        <v>7375343</v>
      </c>
      <c r="H7819" s="5">
        <v>2295053</v>
      </c>
      <c r="I7819" s="5">
        <v>1732882</v>
      </c>
      <c r="J7819" s="5">
        <v>3347408</v>
      </c>
      <c r="K7819" s="5">
        <v>4262971</v>
      </c>
      <c r="L7819" s="5">
        <v>7490977</v>
      </c>
      <c r="M7819" s="5">
        <v>258050</v>
      </c>
      <c r="N7819" s="5" t="s">
        <v>1</v>
      </c>
      <c r="O7819" s="5" t="s">
        <v>1</v>
      </c>
      <c r="P7819" s="5">
        <v>1562536</v>
      </c>
    </row>
    <row r="7820" spans="1:16" ht="27" customHeight="1" x14ac:dyDescent="0.2">
      <c r="A7820" s="1">
        <v>2018</v>
      </c>
      <c r="B7820" s="1" t="s">
        <v>836</v>
      </c>
      <c r="D7820" s="1" t="s">
        <v>879</v>
      </c>
      <c r="E7820" s="3" t="s">
        <v>505</v>
      </c>
      <c r="F7820" s="5">
        <v>15281498</v>
      </c>
      <c r="G7820" s="5">
        <v>377366</v>
      </c>
      <c r="H7820" s="5">
        <v>108415</v>
      </c>
      <c r="I7820" s="5">
        <v>30344</v>
      </c>
      <c r="J7820" s="5">
        <v>238607</v>
      </c>
      <c r="K7820" s="5">
        <v>1924524</v>
      </c>
      <c r="L7820" s="5">
        <v>1610106</v>
      </c>
      <c r="M7820" s="5">
        <v>72853</v>
      </c>
      <c r="N7820" s="5" t="s">
        <v>1</v>
      </c>
      <c r="O7820" s="5" t="s">
        <v>1</v>
      </c>
      <c r="P7820" s="5">
        <v>536110</v>
      </c>
    </row>
    <row r="7821" spans="1:16" ht="27" customHeight="1" x14ac:dyDescent="0.2">
      <c r="A7821" s="1">
        <v>2018</v>
      </c>
      <c r="B7821" s="1" t="s">
        <v>836</v>
      </c>
      <c r="D7821" s="1" t="s">
        <v>879</v>
      </c>
      <c r="E7821" s="3" t="s">
        <v>506</v>
      </c>
      <c r="F7821" s="5">
        <v>41660278</v>
      </c>
      <c r="G7821" s="5">
        <v>1907411</v>
      </c>
      <c r="H7821" s="5">
        <v>1188070</v>
      </c>
      <c r="I7821" s="5">
        <v>762</v>
      </c>
      <c r="J7821" s="5">
        <v>718579</v>
      </c>
      <c r="K7821" s="5">
        <v>3189782</v>
      </c>
      <c r="L7821" s="5">
        <v>4686400</v>
      </c>
      <c r="M7821" s="5">
        <v>184093</v>
      </c>
      <c r="N7821" s="5" t="s">
        <v>1</v>
      </c>
      <c r="O7821" s="5">
        <v>596618</v>
      </c>
      <c r="P7821" s="5">
        <v>1117275</v>
      </c>
    </row>
    <row r="7822" spans="1:16" ht="27" customHeight="1" x14ac:dyDescent="0.2">
      <c r="A7822" s="1">
        <v>2018</v>
      </c>
      <c r="B7822" s="1" t="s">
        <v>836</v>
      </c>
      <c r="D7822" s="1" t="s">
        <v>879</v>
      </c>
      <c r="E7822" s="3" t="s">
        <v>507</v>
      </c>
      <c r="F7822" s="5">
        <v>37930911</v>
      </c>
      <c r="G7822" s="5">
        <v>7249269</v>
      </c>
      <c r="H7822" s="5">
        <v>719404</v>
      </c>
      <c r="I7822" s="5">
        <v>32906</v>
      </c>
      <c r="J7822" s="5">
        <v>6496959</v>
      </c>
      <c r="K7822" s="5">
        <v>12288252</v>
      </c>
      <c r="L7822" s="5">
        <v>3109536</v>
      </c>
      <c r="M7822" s="5">
        <v>6243</v>
      </c>
      <c r="N7822" s="5" t="s">
        <v>1</v>
      </c>
      <c r="O7822" s="5" t="s">
        <v>1</v>
      </c>
      <c r="P7822" s="5">
        <v>600000</v>
      </c>
    </row>
    <row r="7823" spans="1:16" ht="27" customHeight="1" x14ac:dyDescent="0.2">
      <c r="A7823" s="1">
        <v>2018</v>
      </c>
      <c r="B7823" s="1" t="s">
        <v>836</v>
      </c>
      <c r="D7823" s="1" t="s">
        <v>879</v>
      </c>
      <c r="E7823" s="3" t="s">
        <v>508</v>
      </c>
      <c r="F7823" s="5">
        <v>15848466</v>
      </c>
      <c r="G7823" s="5">
        <v>3123648</v>
      </c>
      <c r="H7823" s="5">
        <v>1976747</v>
      </c>
      <c r="I7823" s="5">
        <v>11531</v>
      </c>
      <c r="J7823" s="5">
        <v>1135370</v>
      </c>
      <c r="K7823" s="5">
        <v>3345081</v>
      </c>
      <c r="L7823" s="5">
        <v>2641836</v>
      </c>
      <c r="M7823" s="5">
        <v>3420</v>
      </c>
      <c r="N7823" s="5" t="s">
        <v>1</v>
      </c>
      <c r="O7823" s="5" t="s">
        <v>1</v>
      </c>
      <c r="P7823" s="5">
        <v>840984</v>
      </c>
    </row>
    <row r="7824" spans="1:16" ht="27" customHeight="1" x14ac:dyDescent="0.2">
      <c r="A7824" s="1">
        <v>2018</v>
      </c>
      <c r="B7824" s="1" t="s">
        <v>836</v>
      </c>
      <c r="D7824" s="1" t="s">
        <v>879</v>
      </c>
      <c r="E7824" s="3" t="s">
        <v>509</v>
      </c>
      <c r="F7824" s="5">
        <v>31376346</v>
      </c>
      <c r="G7824" s="5">
        <v>6513936</v>
      </c>
      <c r="H7824" s="5">
        <v>2929062</v>
      </c>
      <c r="I7824" s="5" t="s">
        <v>1</v>
      </c>
      <c r="J7824" s="5">
        <v>3584874</v>
      </c>
      <c r="K7824" s="5">
        <v>2474965</v>
      </c>
      <c r="L7824" s="5">
        <v>3165942</v>
      </c>
      <c r="M7824" s="5">
        <v>43562</v>
      </c>
      <c r="N7824" s="5" t="s">
        <v>1</v>
      </c>
      <c r="O7824" s="5" t="s">
        <v>1</v>
      </c>
      <c r="P7824" s="5">
        <v>813450</v>
      </c>
    </row>
    <row r="7825" spans="1:16" ht="27" customHeight="1" x14ac:dyDescent="0.2">
      <c r="A7825" s="1">
        <v>2018</v>
      </c>
      <c r="B7825" s="1" t="s">
        <v>836</v>
      </c>
      <c r="D7825" s="1" t="s">
        <v>879</v>
      </c>
      <c r="E7825" s="3" t="s">
        <v>510</v>
      </c>
      <c r="F7825" s="5">
        <v>26076017</v>
      </c>
      <c r="G7825" s="5">
        <v>7291541</v>
      </c>
      <c r="H7825" s="5">
        <v>1764257</v>
      </c>
      <c r="I7825" s="5">
        <v>282689</v>
      </c>
      <c r="J7825" s="5">
        <v>5244595</v>
      </c>
      <c r="K7825" s="5">
        <v>462823</v>
      </c>
      <c r="L7825" s="5">
        <v>2585872</v>
      </c>
      <c r="M7825" s="5">
        <v>16471</v>
      </c>
      <c r="N7825" s="5" t="s">
        <v>1</v>
      </c>
      <c r="O7825" s="5" t="s">
        <v>1</v>
      </c>
      <c r="P7825" s="5">
        <v>207174</v>
      </c>
    </row>
    <row r="7826" spans="1:16" ht="27" customHeight="1" x14ac:dyDescent="0.2">
      <c r="A7826" s="1">
        <v>2018</v>
      </c>
      <c r="B7826" s="1" t="s">
        <v>836</v>
      </c>
      <c r="D7826" s="1" t="s">
        <v>879</v>
      </c>
      <c r="E7826" s="3" t="s">
        <v>511</v>
      </c>
      <c r="F7826" s="5">
        <v>19782803</v>
      </c>
      <c r="G7826" s="5">
        <v>6174461</v>
      </c>
      <c r="H7826" s="5">
        <v>1488890</v>
      </c>
      <c r="I7826" s="5">
        <v>240941</v>
      </c>
      <c r="J7826" s="5">
        <v>4444630</v>
      </c>
      <c r="K7826" s="5">
        <v>1507370</v>
      </c>
      <c r="L7826" s="5">
        <v>2556539</v>
      </c>
      <c r="M7826" s="5">
        <v>11218</v>
      </c>
      <c r="N7826" s="5" t="s">
        <v>1</v>
      </c>
      <c r="O7826" s="5" t="s">
        <v>1</v>
      </c>
      <c r="P7826" s="5">
        <v>482896</v>
      </c>
    </row>
    <row r="7827" spans="1:16" ht="27" customHeight="1" x14ac:dyDescent="0.2">
      <c r="A7827" s="1">
        <v>2018</v>
      </c>
      <c r="B7827" s="1" t="s">
        <v>836</v>
      </c>
      <c r="D7827" s="1" t="s">
        <v>879</v>
      </c>
      <c r="E7827" s="3" t="s">
        <v>512</v>
      </c>
      <c r="F7827" s="5">
        <v>39217931</v>
      </c>
      <c r="G7827" s="5">
        <v>9858771</v>
      </c>
      <c r="H7827" s="5">
        <v>1594017</v>
      </c>
      <c r="I7827" s="5">
        <v>211358</v>
      </c>
      <c r="J7827" s="5">
        <v>8053396</v>
      </c>
      <c r="K7827" s="5">
        <v>1868917</v>
      </c>
      <c r="L7827" s="5">
        <v>5382542</v>
      </c>
      <c r="M7827" s="5">
        <v>214953</v>
      </c>
      <c r="N7827" s="5" t="s">
        <v>1</v>
      </c>
      <c r="O7827" s="5">
        <v>927220</v>
      </c>
      <c r="P7827" s="5">
        <v>1267000</v>
      </c>
    </row>
    <row r="7828" spans="1:16" ht="27" customHeight="1" x14ac:dyDescent="0.2">
      <c r="A7828" s="1">
        <v>2018</v>
      </c>
      <c r="B7828" s="1" t="s">
        <v>836</v>
      </c>
      <c r="D7828" s="1" t="s">
        <v>879</v>
      </c>
      <c r="E7828" s="3" t="s">
        <v>513</v>
      </c>
      <c r="F7828" s="5">
        <v>25159417</v>
      </c>
      <c r="G7828" s="5">
        <v>7937676</v>
      </c>
      <c r="H7828" s="5">
        <v>3336202</v>
      </c>
      <c r="I7828" s="5">
        <v>960876</v>
      </c>
      <c r="J7828" s="5">
        <v>3640598</v>
      </c>
      <c r="K7828" s="5">
        <v>1774140</v>
      </c>
      <c r="L7828" s="5">
        <v>3667540</v>
      </c>
      <c r="M7828" s="5">
        <v>157816</v>
      </c>
      <c r="N7828" s="5" t="s">
        <v>1</v>
      </c>
      <c r="O7828" s="5">
        <v>653709</v>
      </c>
      <c r="P7828" s="5">
        <v>1332712</v>
      </c>
    </row>
    <row r="7829" spans="1:16" ht="27" customHeight="1" x14ac:dyDescent="0.2">
      <c r="A7829" s="1">
        <v>2018</v>
      </c>
      <c r="B7829" s="1" t="s">
        <v>836</v>
      </c>
      <c r="D7829" s="1" t="s">
        <v>879</v>
      </c>
      <c r="E7829" s="3" t="s">
        <v>514</v>
      </c>
      <c r="F7829" s="5">
        <v>32824212</v>
      </c>
      <c r="G7829" s="5">
        <v>10864953</v>
      </c>
      <c r="H7829" s="5">
        <v>3992836</v>
      </c>
      <c r="I7829" s="5">
        <v>44824</v>
      </c>
      <c r="J7829" s="5">
        <v>6827293</v>
      </c>
      <c r="K7829" s="5">
        <v>4473250</v>
      </c>
      <c r="L7829" s="5">
        <v>3646728</v>
      </c>
      <c r="M7829" s="5">
        <v>63930</v>
      </c>
      <c r="N7829" s="5" t="s">
        <v>1</v>
      </c>
      <c r="O7829" s="5">
        <v>549128</v>
      </c>
      <c r="P7829" s="5">
        <v>886983</v>
      </c>
    </row>
    <row r="7830" spans="1:16" ht="27" customHeight="1" x14ac:dyDescent="0.2">
      <c r="A7830" s="1">
        <v>2018</v>
      </c>
      <c r="B7830" s="1" t="s">
        <v>837</v>
      </c>
      <c r="C7830" s="1" t="s">
        <v>859</v>
      </c>
      <c r="D7830" s="1" t="s">
        <v>879</v>
      </c>
      <c r="E7830" s="3" t="s">
        <v>515</v>
      </c>
      <c r="F7830" s="5">
        <v>1906255504</v>
      </c>
      <c r="G7830" s="5">
        <v>226075646</v>
      </c>
      <c r="H7830" s="5">
        <v>160430946</v>
      </c>
      <c r="I7830" s="5" t="s">
        <v>1</v>
      </c>
      <c r="J7830" s="5">
        <v>65644700</v>
      </c>
      <c r="K7830" s="5">
        <v>227510526</v>
      </c>
      <c r="L7830" s="5">
        <v>181273892</v>
      </c>
      <c r="M7830" s="5">
        <v>235217</v>
      </c>
      <c r="N7830" s="5">
        <v>9584568</v>
      </c>
      <c r="O7830" s="5" t="s">
        <v>1</v>
      </c>
      <c r="P7830" s="5">
        <v>29256702</v>
      </c>
    </row>
    <row r="7831" spans="1:16" ht="27" customHeight="1" x14ac:dyDescent="0.2">
      <c r="A7831" s="1">
        <v>2018</v>
      </c>
      <c r="B7831" s="1" t="s">
        <v>837</v>
      </c>
      <c r="C7831" s="1" t="s">
        <v>859</v>
      </c>
      <c r="D7831" s="1" t="s">
        <v>879</v>
      </c>
      <c r="E7831" s="3" t="s">
        <v>516</v>
      </c>
      <c r="F7831" s="5">
        <v>449619772</v>
      </c>
      <c r="G7831" s="5">
        <v>39786752</v>
      </c>
      <c r="H7831" s="5">
        <v>1819800</v>
      </c>
      <c r="I7831" s="5">
        <v>3857582</v>
      </c>
      <c r="J7831" s="5">
        <v>34109370</v>
      </c>
      <c r="K7831" s="5">
        <v>93652393</v>
      </c>
      <c r="L7831" s="5">
        <v>39795162</v>
      </c>
      <c r="M7831" s="5">
        <v>127437</v>
      </c>
      <c r="N7831" s="5" t="s">
        <v>1</v>
      </c>
      <c r="O7831" s="5" t="s">
        <v>1</v>
      </c>
      <c r="P7831" s="5">
        <v>8560532</v>
      </c>
    </row>
    <row r="7832" spans="1:16" ht="27" customHeight="1" x14ac:dyDescent="0.2">
      <c r="A7832" s="1">
        <v>2018</v>
      </c>
      <c r="B7832" s="1" t="s">
        <v>837</v>
      </c>
      <c r="C7832" s="1" t="s">
        <v>862</v>
      </c>
      <c r="D7832" s="1" t="s">
        <v>879</v>
      </c>
      <c r="E7832" s="3" t="s">
        <v>517</v>
      </c>
      <c r="F7832" s="5">
        <v>69742223</v>
      </c>
      <c r="G7832" s="5">
        <v>5607804</v>
      </c>
      <c r="H7832" s="5">
        <v>2591962</v>
      </c>
      <c r="I7832" s="5">
        <v>40452</v>
      </c>
      <c r="J7832" s="5">
        <v>2975390</v>
      </c>
      <c r="K7832" s="5">
        <v>5127678</v>
      </c>
      <c r="L7832" s="5">
        <v>11134152</v>
      </c>
      <c r="M7832" s="5">
        <v>234713</v>
      </c>
      <c r="N7832" s="5" t="s">
        <v>1</v>
      </c>
      <c r="O7832" s="5">
        <v>1401867</v>
      </c>
      <c r="P7832" s="5">
        <v>2301808</v>
      </c>
    </row>
    <row r="7833" spans="1:16" ht="27" customHeight="1" x14ac:dyDescent="0.2">
      <c r="A7833" s="1">
        <v>2018</v>
      </c>
      <c r="B7833" s="1" t="s">
        <v>837</v>
      </c>
      <c r="C7833" s="3" t="s">
        <v>868</v>
      </c>
      <c r="D7833" s="1" t="s">
        <v>879</v>
      </c>
      <c r="E7833" s="3" t="s">
        <v>518</v>
      </c>
      <c r="F7833" s="5">
        <v>87984082</v>
      </c>
      <c r="G7833" s="5">
        <v>11957263</v>
      </c>
      <c r="H7833" s="5">
        <v>4788191</v>
      </c>
      <c r="I7833" s="5">
        <v>1435790</v>
      </c>
      <c r="J7833" s="5">
        <v>5733282</v>
      </c>
      <c r="K7833" s="5">
        <v>19441532</v>
      </c>
      <c r="L7833" s="5">
        <v>19298321</v>
      </c>
      <c r="M7833" s="5">
        <v>360084</v>
      </c>
      <c r="N7833" s="5" t="s">
        <v>1</v>
      </c>
      <c r="O7833" s="5">
        <v>2281826</v>
      </c>
      <c r="P7833" s="5">
        <v>2803317</v>
      </c>
    </row>
    <row r="7834" spans="1:16" ht="27" customHeight="1" x14ac:dyDescent="0.2">
      <c r="A7834" s="1">
        <v>2018</v>
      </c>
      <c r="B7834" s="1" t="s">
        <v>837</v>
      </c>
      <c r="D7834" s="1" t="s">
        <v>879</v>
      </c>
      <c r="E7834" s="3" t="s">
        <v>519</v>
      </c>
      <c r="F7834" s="5">
        <v>34641648</v>
      </c>
      <c r="G7834" s="5">
        <v>7411449</v>
      </c>
      <c r="H7834" s="5">
        <v>5348058</v>
      </c>
      <c r="I7834" s="5" t="s">
        <v>1</v>
      </c>
      <c r="J7834" s="5">
        <v>2063391</v>
      </c>
      <c r="K7834" s="5">
        <v>1273426</v>
      </c>
      <c r="L7834" s="5">
        <v>5662393</v>
      </c>
      <c r="M7834" s="5">
        <v>2906</v>
      </c>
      <c r="N7834" s="5" t="s">
        <v>1</v>
      </c>
      <c r="O7834" s="5">
        <v>1171775</v>
      </c>
      <c r="P7834" s="5">
        <v>744957</v>
      </c>
    </row>
    <row r="7835" spans="1:16" ht="27" customHeight="1" x14ac:dyDescent="0.2">
      <c r="A7835" s="1">
        <v>2018</v>
      </c>
      <c r="B7835" s="1" t="s">
        <v>837</v>
      </c>
      <c r="C7835" s="1" t="s">
        <v>862</v>
      </c>
      <c r="D7835" s="1" t="s">
        <v>879</v>
      </c>
      <c r="E7835" s="3" t="s">
        <v>520</v>
      </c>
      <c r="F7835" s="5">
        <v>48683751</v>
      </c>
      <c r="G7835" s="5">
        <v>23244164</v>
      </c>
      <c r="H7835" s="5">
        <v>12153848</v>
      </c>
      <c r="I7835" s="5" t="s">
        <v>1</v>
      </c>
      <c r="J7835" s="5">
        <v>11090316</v>
      </c>
      <c r="K7835" s="5">
        <v>38245734</v>
      </c>
      <c r="L7835" s="5">
        <v>14905264</v>
      </c>
      <c r="M7835" s="5">
        <v>47584</v>
      </c>
      <c r="N7835" s="5" t="s">
        <v>1</v>
      </c>
      <c r="O7835" s="5" t="s">
        <v>1</v>
      </c>
      <c r="P7835" s="5">
        <v>3010915</v>
      </c>
    </row>
    <row r="7836" spans="1:16" ht="27" customHeight="1" x14ac:dyDescent="0.2">
      <c r="A7836" s="1">
        <v>2018</v>
      </c>
      <c r="B7836" s="1" t="s">
        <v>837</v>
      </c>
      <c r="D7836" s="1" t="s">
        <v>879</v>
      </c>
      <c r="E7836" s="3" t="s">
        <v>521</v>
      </c>
      <c r="F7836" s="5">
        <v>29129931</v>
      </c>
      <c r="G7836" s="5">
        <v>5398046</v>
      </c>
      <c r="H7836" s="5">
        <v>2228318</v>
      </c>
      <c r="I7836" s="5" t="s">
        <v>1</v>
      </c>
      <c r="J7836" s="5">
        <v>3169728</v>
      </c>
      <c r="K7836" s="5">
        <v>3413310</v>
      </c>
      <c r="L7836" s="5">
        <v>5299729</v>
      </c>
      <c r="M7836" s="5">
        <v>14771</v>
      </c>
      <c r="N7836" s="5" t="s">
        <v>1</v>
      </c>
      <c r="O7836" s="5">
        <v>900000</v>
      </c>
      <c r="P7836" s="5">
        <v>1551619</v>
      </c>
    </row>
    <row r="7837" spans="1:16" ht="27" customHeight="1" x14ac:dyDescent="0.2">
      <c r="A7837" s="1">
        <v>2018</v>
      </c>
      <c r="B7837" s="1" t="s">
        <v>837</v>
      </c>
      <c r="C7837" s="1" t="s">
        <v>861</v>
      </c>
      <c r="D7837" s="1" t="s">
        <v>879</v>
      </c>
      <c r="E7837" s="3" t="s">
        <v>522</v>
      </c>
      <c r="F7837" s="5">
        <v>52544172</v>
      </c>
      <c r="G7837" s="5">
        <v>34740374</v>
      </c>
      <c r="H7837" s="5">
        <v>14842136</v>
      </c>
      <c r="I7837" s="5">
        <v>2530528</v>
      </c>
      <c r="J7837" s="5">
        <v>17367710</v>
      </c>
      <c r="K7837" s="5">
        <v>4415207</v>
      </c>
      <c r="L7837" s="5">
        <v>15921426</v>
      </c>
      <c r="M7837" s="5">
        <v>51344</v>
      </c>
      <c r="N7837" s="5">
        <v>948883</v>
      </c>
      <c r="O7837" s="5" t="s">
        <v>1</v>
      </c>
      <c r="P7837" s="5">
        <v>3845822</v>
      </c>
    </row>
    <row r="7838" spans="1:16" ht="27" customHeight="1" x14ac:dyDescent="0.2">
      <c r="A7838" s="1">
        <v>2018</v>
      </c>
      <c r="B7838" s="1" t="s">
        <v>837</v>
      </c>
      <c r="D7838" s="1" t="s">
        <v>879</v>
      </c>
      <c r="E7838" s="3" t="s">
        <v>523</v>
      </c>
      <c r="F7838" s="5">
        <v>27309557</v>
      </c>
      <c r="G7838" s="5">
        <v>4933859</v>
      </c>
      <c r="H7838" s="5">
        <v>2431373</v>
      </c>
      <c r="I7838" s="5">
        <v>188585</v>
      </c>
      <c r="J7838" s="5">
        <v>2313901</v>
      </c>
      <c r="K7838" s="5">
        <v>4258085</v>
      </c>
      <c r="L7838" s="5">
        <v>5277354</v>
      </c>
      <c r="M7838" s="5">
        <v>133011</v>
      </c>
      <c r="N7838" s="5" t="s">
        <v>1</v>
      </c>
      <c r="O7838" s="5">
        <v>900000</v>
      </c>
      <c r="P7838" s="5">
        <v>1107507</v>
      </c>
    </row>
    <row r="7839" spans="1:16" ht="27" customHeight="1" x14ac:dyDescent="0.2">
      <c r="A7839" s="1">
        <v>2018</v>
      </c>
      <c r="B7839" s="1" t="s">
        <v>837</v>
      </c>
      <c r="D7839" s="1" t="s">
        <v>879</v>
      </c>
      <c r="E7839" s="3" t="s">
        <v>524</v>
      </c>
      <c r="F7839" s="5">
        <v>62554320</v>
      </c>
      <c r="G7839" s="5">
        <v>8094594</v>
      </c>
      <c r="H7839" s="5">
        <v>2613219</v>
      </c>
      <c r="I7839" s="5">
        <v>2429397</v>
      </c>
      <c r="J7839" s="5">
        <v>3051978</v>
      </c>
      <c r="K7839" s="5">
        <v>12569691</v>
      </c>
      <c r="L7839" s="5">
        <v>7472304</v>
      </c>
      <c r="M7839" s="5">
        <v>40345</v>
      </c>
      <c r="N7839" s="5" t="s">
        <v>1</v>
      </c>
      <c r="O7839" s="5" t="s">
        <v>1</v>
      </c>
      <c r="P7839" s="5">
        <v>1277840</v>
      </c>
    </row>
    <row r="7840" spans="1:16" ht="27" customHeight="1" x14ac:dyDescent="0.2">
      <c r="A7840" s="1">
        <v>2018</v>
      </c>
      <c r="B7840" s="1" t="s">
        <v>837</v>
      </c>
      <c r="C7840" s="1" t="s">
        <v>861</v>
      </c>
      <c r="D7840" s="1" t="s">
        <v>879</v>
      </c>
      <c r="E7840" s="3" t="s">
        <v>525</v>
      </c>
      <c r="F7840" s="5">
        <v>104182347</v>
      </c>
      <c r="G7840" s="5">
        <v>27939415</v>
      </c>
      <c r="H7840" s="5">
        <v>10018899</v>
      </c>
      <c r="I7840" s="5">
        <v>4707218</v>
      </c>
      <c r="J7840" s="5">
        <v>13213298</v>
      </c>
      <c r="K7840" s="5">
        <v>41152127</v>
      </c>
      <c r="L7840" s="5">
        <v>18962086</v>
      </c>
      <c r="M7840" s="5">
        <v>163992</v>
      </c>
      <c r="N7840" s="5" t="s">
        <v>1</v>
      </c>
      <c r="O7840" s="5">
        <v>1604463</v>
      </c>
      <c r="P7840" s="5">
        <v>4377007</v>
      </c>
    </row>
    <row r="7841" spans="1:16" ht="27" customHeight="1" x14ac:dyDescent="0.2">
      <c r="A7841" s="1">
        <v>2018</v>
      </c>
      <c r="B7841" s="1" t="s">
        <v>837</v>
      </c>
      <c r="C7841" s="1" t="s">
        <v>862</v>
      </c>
      <c r="D7841" s="1" t="s">
        <v>879</v>
      </c>
      <c r="E7841" s="3" t="s">
        <v>526</v>
      </c>
      <c r="F7841" s="5">
        <v>50828681</v>
      </c>
      <c r="G7841" s="5">
        <v>21694551</v>
      </c>
      <c r="H7841" s="5">
        <v>7397620</v>
      </c>
      <c r="I7841" s="5" t="s">
        <v>1</v>
      </c>
      <c r="J7841" s="5">
        <v>14296931</v>
      </c>
      <c r="K7841" s="5">
        <v>7601855</v>
      </c>
      <c r="L7841" s="5">
        <v>9710634</v>
      </c>
      <c r="M7841" s="5">
        <v>16399</v>
      </c>
      <c r="N7841" s="5" t="s">
        <v>1</v>
      </c>
      <c r="O7841" s="5" t="s">
        <v>1</v>
      </c>
      <c r="P7841" s="5">
        <v>2078315</v>
      </c>
    </row>
    <row r="7842" spans="1:16" ht="27" customHeight="1" x14ac:dyDescent="0.2">
      <c r="A7842" s="1">
        <v>2018</v>
      </c>
      <c r="B7842" s="1" t="s">
        <v>837</v>
      </c>
      <c r="C7842" s="1" t="s">
        <v>868</v>
      </c>
      <c r="D7842" s="1" t="s">
        <v>879</v>
      </c>
      <c r="E7842" s="3" t="s">
        <v>527</v>
      </c>
      <c r="F7842" s="5">
        <v>97558523</v>
      </c>
      <c r="G7842" s="5">
        <v>8333027</v>
      </c>
      <c r="H7842" s="5">
        <v>5840208</v>
      </c>
      <c r="I7842" s="5" t="s">
        <v>1</v>
      </c>
      <c r="J7842" s="5">
        <v>2492819</v>
      </c>
      <c r="K7842" s="5">
        <v>11226607</v>
      </c>
      <c r="L7842" s="5">
        <v>15773865</v>
      </c>
      <c r="M7842" s="5">
        <v>102134</v>
      </c>
      <c r="N7842" s="5" t="s">
        <v>1</v>
      </c>
      <c r="O7842" s="5">
        <v>1416154</v>
      </c>
      <c r="P7842" s="5">
        <v>4426196</v>
      </c>
    </row>
    <row r="7843" spans="1:16" ht="27" customHeight="1" x14ac:dyDescent="0.2">
      <c r="A7843" s="1">
        <v>2018</v>
      </c>
      <c r="B7843" s="1" t="s">
        <v>837</v>
      </c>
      <c r="D7843" s="1" t="s">
        <v>879</v>
      </c>
      <c r="E7843" s="3" t="s">
        <v>528</v>
      </c>
      <c r="F7843" s="5">
        <v>64268423</v>
      </c>
      <c r="G7843" s="5">
        <v>28719375</v>
      </c>
      <c r="H7843" s="5">
        <v>1589982</v>
      </c>
      <c r="I7843" s="5">
        <v>685923</v>
      </c>
      <c r="J7843" s="5">
        <v>26443470</v>
      </c>
      <c r="K7843" s="5">
        <v>25670208</v>
      </c>
      <c r="L7843" s="5">
        <v>5440165</v>
      </c>
      <c r="M7843" s="5">
        <v>2054</v>
      </c>
      <c r="N7843" s="5" t="s">
        <v>1</v>
      </c>
      <c r="O7843" s="5" t="s">
        <v>1</v>
      </c>
      <c r="P7843" s="5">
        <v>1624011</v>
      </c>
    </row>
    <row r="7844" spans="1:16" ht="27" customHeight="1" x14ac:dyDescent="0.2">
      <c r="A7844" s="1">
        <v>2018</v>
      </c>
      <c r="B7844" s="1" t="s">
        <v>837</v>
      </c>
      <c r="D7844" s="1" t="s">
        <v>879</v>
      </c>
      <c r="E7844" s="3" t="s">
        <v>529</v>
      </c>
      <c r="F7844" s="5">
        <v>29778996</v>
      </c>
      <c r="G7844" s="5">
        <v>10929684</v>
      </c>
      <c r="H7844" s="5">
        <v>3701356</v>
      </c>
      <c r="I7844" s="5" t="s">
        <v>1</v>
      </c>
      <c r="J7844" s="5">
        <v>7228328</v>
      </c>
      <c r="K7844" s="5">
        <v>10461758</v>
      </c>
      <c r="L7844" s="5">
        <v>5296433</v>
      </c>
      <c r="M7844" s="5">
        <v>19588</v>
      </c>
      <c r="N7844" s="5" t="s">
        <v>1</v>
      </c>
      <c r="O7844" s="5" t="s">
        <v>1</v>
      </c>
      <c r="P7844" s="5">
        <v>1003495</v>
      </c>
    </row>
    <row r="7845" spans="1:16" ht="27" customHeight="1" x14ac:dyDescent="0.2">
      <c r="A7845" s="1">
        <v>2018</v>
      </c>
      <c r="B7845" s="1" t="s">
        <v>837</v>
      </c>
      <c r="C7845" s="1" t="s">
        <v>862</v>
      </c>
      <c r="D7845" s="1" t="s">
        <v>879</v>
      </c>
      <c r="E7845" s="3" t="s">
        <v>530</v>
      </c>
      <c r="F7845" s="5">
        <v>62106416</v>
      </c>
      <c r="G7845" s="5">
        <v>15123858</v>
      </c>
      <c r="H7845" s="5">
        <v>7195430</v>
      </c>
      <c r="I7845" s="5">
        <v>1080407</v>
      </c>
      <c r="J7845" s="5">
        <v>6848021</v>
      </c>
      <c r="K7845" s="5">
        <v>6014284</v>
      </c>
      <c r="L7845" s="5">
        <v>10469742</v>
      </c>
      <c r="M7845" s="5">
        <v>30129</v>
      </c>
      <c r="N7845" s="5" t="s">
        <v>1</v>
      </c>
      <c r="O7845" s="5" t="s">
        <v>1</v>
      </c>
      <c r="P7845" s="5">
        <v>2096866</v>
      </c>
    </row>
    <row r="7846" spans="1:16" ht="27" customHeight="1" x14ac:dyDescent="0.2">
      <c r="A7846" s="1">
        <v>2018</v>
      </c>
      <c r="B7846" s="1" t="s">
        <v>837</v>
      </c>
      <c r="D7846" s="1" t="s">
        <v>879</v>
      </c>
      <c r="E7846" s="3" t="s">
        <v>531</v>
      </c>
      <c r="F7846" s="5">
        <v>31370007</v>
      </c>
      <c r="G7846" s="5">
        <v>7711112</v>
      </c>
      <c r="H7846" s="5">
        <v>2405847</v>
      </c>
      <c r="I7846" s="5">
        <v>407081</v>
      </c>
      <c r="J7846" s="5">
        <v>4898184</v>
      </c>
      <c r="K7846" s="5">
        <v>2334497</v>
      </c>
      <c r="L7846" s="5">
        <v>5457752</v>
      </c>
      <c r="M7846" s="5">
        <v>145455</v>
      </c>
      <c r="N7846" s="5" t="s">
        <v>1</v>
      </c>
      <c r="O7846" s="5" t="s">
        <v>1</v>
      </c>
      <c r="P7846" s="5">
        <v>1215246</v>
      </c>
    </row>
    <row r="7847" spans="1:16" ht="27" customHeight="1" x14ac:dyDescent="0.2">
      <c r="A7847" s="1">
        <v>2018</v>
      </c>
      <c r="B7847" s="1" t="s">
        <v>837</v>
      </c>
      <c r="D7847" s="1" t="s">
        <v>879</v>
      </c>
      <c r="E7847" s="3" t="s">
        <v>532</v>
      </c>
      <c r="F7847" s="5">
        <v>40859528</v>
      </c>
      <c r="G7847" s="5">
        <v>1797761</v>
      </c>
      <c r="H7847" s="5">
        <v>456798</v>
      </c>
      <c r="I7847" s="5">
        <v>21266</v>
      </c>
      <c r="J7847" s="5">
        <v>1319697</v>
      </c>
      <c r="K7847" s="5">
        <v>3160062</v>
      </c>
      <c r="L7847" s="5">
        <v>7098136</v>
      </c>
      <c r="M7847" s="5">
        <v>9834</v>
      </c>
      <c r="N7847" s="5" t="s">
        <v>1</v>
      </c>
      <c r="O7847" s="5" t="s">
        <v>1</v>
      </c>
      <c r="P7847" s="5">
        <v>2220000</v>
      </c>
    </row>
    <row r="7848" spans="1:16" ht="27" customHeight="1" x14ac:dyDescent="0.2">
      <c r="A7848" s="1">
        <v>2018</v>
      </c>
      <c r="B7848" s="1" t="s">
        <v>837</v>
      </c>
      <c r="D7848" s="1" t="s">
        <v>879</v>
      </c>
      <c r="E7848" s="3" t="s">
        <v>533</v>
      </c>
      <c r="F7848" s="5">
        <v>35441049</v>
      </c>
      <c r="G7848" s="5">
        <v>17076644</v>
      </c>
      <c r="H7848" s="5">
        <v>4780394</v>
      </c>
      <c r="I7848" s="5">
        <v>1544315</v>
      </c>
      <c r="J7848" s="5">
        <v>10751935</v>
      </c>
      <c r="K7848" s="5">
        <v>12615908</v>
      </c>
      <c r="L7848" s="5">
        <v>6187147</v>
      </c>
      <c r="M7848" s="5">
        <v>16382</v>
      </c>
      <c r="N7848" s="5" t="s">
        <v>1</v>
      </c>
      <c r="O7848" s="5" t="s">
        <v>1</v>
      </c>
      <c r="P7848" s="5">
        <v>2081291</v>
      </c>
    </row>
    <row r="7849" spans="1:16" ht="27" customHeight="1" x14ac:dyDescent="0.2">
      <c r="A7849" s="1">
        <v>2018</v>
      </c>
      <c r="B7849" s="1" t="s">
        <v>837</v>
      </c>
      <c r="D7849" s="1" t="s">
        <v>879</v>
      </c>
      <c r="E7849" s="3" t="s">
        <v>534</v>
      </c>
      <c r="F7849" s="5">
        <v>46982313</v>
      </c>
      <c r="G7849" s="5">
        <v>11593372</v>
      </c>
      <c r="H7849" s="5">
        <v>4125220</v>
      </c>
      <c r="I7849" s="5">
        <v>212250</v>
      </c>
      <c r="J7849" s="5">
        <v>7255902</v>
      </c>
      <c r="K7849" s="5">
        <v>7247180</v>
      </c>
      <c r="L7849" s="5">
        <v>7201905</v>
      </c>
      <c r="M7849" s="5">
        <v>21480</v>
      </c>
      <c r="N7849" s="5" t="s">
        <v>1</v>
      </c>
      <c r="O7849" s="5">
        <v>944724</v>
      </c>
      <c r="P7849" s="5">
        <v>687184</v>
      </c>
    </row>
    <row r="7850" spans="1:16" ht="27" customHeight="1" x14ac:dyDescent="0.2">
      <c r="A7850" s="1">
        <v>2018</v>
      </c>
      <c r="B7850" s="1" t="s">
        <v>837</v>
      </c>
      <c r="D7850" s="1" t="s">
        <v>879</v>
      </c>
      <c r="E7850" s="3" t="s">
        <v>535</v>
      </c>
      <c r="F7850" s="5">
        <v>44334774</v>
      </c>
      <c r="G7850" s="5">
        <v>24887353</v>
      </c>
      <c r="H7850" s="5">
        <v>5398995</v>
      </c>
      <c r="I7850" s="5">
        <v>1663437</v>
      </c>
      <c r="J7850" s="5">
        <v>17824921</v>
      </c>
      <c r="K7850" s="5">
        <v>38145311</v>
      </c>
      <c r="L7850" s="5">
        <v>4945230</v>
      </c>
      <c r="M7850" s="5">
        <v>26806</v>
      </c>
      <c r="N7850" s="5" t="s">
        <v>1</v>
      </c>
      <c r="O7850" s="5">
        <v>31000</v>
      </c>
      <c r="P7850" s="5">
        <v>388119</v>
      </c>
    </row>
    <row r="7851" spans="1:16" ht="27" customHeight="1" x14ac:dyDescent="0.2">
      <c r="A7851" s="1">
        <v>2018</v>
      </c>
      <c r="B7851" s="1" t="s">
        <v>837</v>
      </c>
      <c r="D7851" s="1" t="s">
        <v>879</v>
      </c>
      <c r="E7851" s="3" t="s">
        <v>536</v>
      </c>
      <c r="F7851" s="5">
        <v>19183344</v>
      </c>
      <c r="G7851" s="5">
        <v>3358935</v>
      </c>
      <c r="H7851" s="5">
        <v>2086037</v>
      </c>
      <c r="I7851" s="5">
        <v>175</v>
      </c>
      <c r="J7851" s="5">
        <v>1272723</v>
      </c>
      <c r="K7851" s="5">
        <v>2120068</v>
      </c>
      <c r="L7851" s="5">
        <v>4264859</v>
      </c>
      <c r="M7851" s="5">
        <v>7854</v>
      </c>
      <c r="N7851" s="5" t="s">
        <v>1</v>
      </c>
      <c r="O7851" s="5">
        <v>696306</v>
      </c>
      <c r="P7851" s="5">
        <v>849526</v>
      </c>
    </row>
    <row r="7852" spans="1:16" ht="27" customHeight="1" x14ac:dyDescent="0.2">
      <c r="A7852" s="1">
        <v>2018</v>
      </c>
      <c r="B7852" s="1" t="s">
        <v>837</v>
      </c>
      <c r="D7852" s="1" t="s">
        <v>879</v>
      </c>
      <c r="E7852" s="3" t="s">
        <v>537</v>
      </c>
      <c r="F7852" s="5">
        <v>37674009</v>
      </c>
      <c r="G7852" s="5">
        <v>5751870</v>
      </c>
      <c r="H7852" s="5">
        <v>3619838</v>
      </c>
      <c r="I7852" s="5">
        <v>85529</v>
      </c>
      <c r="J7852" s="5">
        <v>2046503</v>
      </c>
      <c r="K7852" s="5">
        <v>1296776</v>
      </c>
      <c r="L7852" s="5">
        <v>5851892</v>
      </c>
      <c r="M7852" s="5">
        <v>4429</v>
      </c>
      <c r="N7852" s="5" t="s">
        <v>1</v>
      </c>
      <c r="O7852" s="5" t="s">
        <v>1</v>
      </c>
      <c r="P7852" s="5">
        <v>1502379</v>
      </c>
    </row>
    <row r="7853" spans="1:16" ht="27" customHeight="1" x14ac:dyDescent="0.2">
      <c r="A7853" s="1">
        <v>2018</v>
      </c>
      <c r="B7853" s="1" t="s">
        <v>837</v>
      </c>
      <c r="D7853" s="1" t="s">
        <v>879</v>
      </c>
      <c r="E7853" s="3" t="s">
        <v>538</v>
      </c>
      <c r="F7853" s="5">
        <v>50189667</v>
      </c>
      <c r="G7853" s="5">
        <v>5633403</v>
      </c>
      <c r="H7853" s="5">
        <v>1554458</v>
      </c>
      <c r="I7853" s="5">
        <v>211996</v>
      </c>
      <c r="J7853" s="5">
        <v>3866949</v>
      </c>
      <c r="K7853" s="5">
        <v>9055160</v>
      </c>
      <c r="L7853" s="5">
        <v>7197519</v>
      </c>
      <c r="M7853" s="5">
        <v>10638</v>
      </c>
      <c r="N7853" s="5" t="s">
        <v>1</v>
      </c>
      <c r="O7853" s="5" t="s">
        <v>1</v>
      </c>
      <c r="P7853" s="5">
        <v>1860475</v>
      </c>
    </row>
    <row r="7854" spans="1:16" ht="27" customHeight="1" x14ac:dyDescent="0.2">
      <c r="A7854" s="1">
        <v>2018</v>
      </c>
      <c r="B7854" s="1" t="s">
        <v>837</v>
      </c>
      <c r="D7854" s="1" t="s">
        <v>879</v>
      </c>
      <c r="E7854" s="3" t="s">
        <v>539</v>
      </c>
      <c r="F7854" s="5">
        <v>18530553</v>
      </c>
      <c r="G7854" s="5">
        <v>12790731</v>
      </c>
      <c r="H7854" s="5">
        <v>4666822</v>
      </c>
      <c r="I7854" s="5">
        <v>3058634</v>
      </c>
      <c r="J7854" s="5">
        <v>5065275</v>
      </c>
      <c r="K7854" s="5">
        <v>4378389</v>
      </c>
      <c r="L7854" s="5">
        <v>5654372</v>
      </c>
      <c r="M7854" s="5">
        <v>7055</v>
      </c>
      <c r="N7854" s="5" t="s">
        <v>1</v>
      </c>
      <c r="O7854" s="5" t="s">
        <v>1</v>
      </c>
      <c r="P7854" s="5">
        <v>1865269</v>
      </c>
    </row>
    <row r="7855" spans="1:16" ht="27" customHeight="1" x14ac:dyDescent="0.2">
      <c r="A7855" s="1">
        <v>2018</v>
      </c>
      <c r="B7855" s="1" t="s">
        <v>837</v>
      </c>
      <c r="D7855" s="1" t="s">
        <v>879</v>
      </c>
      <c r="E7855" s="3" t="s">
        <v>540</v>
      </c>
      <c r="F7855" s="5">
        <v>36827226</v>
      </c>
      <c r="G7855" s="5">
        <v>5344353</v>
      </c>
      <c r="H7855" s="5">
        <v>2952256</v>
      </c>
      <c r="I7855" s="5" t="s">
        <v>1</v>
      </c>
      <c r="J7855" s="5">
        <v>2392097</v>
      </c>
      <c r="K7855" s="5">
        <v>741865</v>
      </c>
      <c r="L7855" s="5">
        <v>3139082</v>
      </c>
      <c r="M7855" s="5">
        <v>9437</v>
      </c>
      <c r="N7855" s="5" t="s">
        <v>1</v>
      </c>
      <c r="O7855" s="5" t="s">
        <v>1</v>
      </c>
      <c r="P7855" s="5">
        <v>1003000</v>
      </c>
    </row>
    <row r="7856" spans="1:16" ht="27" customHeight="1" x14ac:dyDescent="0.2">
      <c r="A7856" s="1">
        <v>2018</v>
      </c>
      <c r="B7856" s="1" t="s">
        <v>837</v>
      </c>
      <c r="D7856" s="1" t="s">
        <v>879</v>
      </c>
      <c r="E7856" s="3" t="s">
        <v>541</v>
      </c>
      <c r="F7856" s="5">
        <v>18686412</v>
      </c>
      <c r="G7856" s="5">
        <v>2067442</v>
      </c>
      <c r="H7856" s="5">
        <v>1542549</v>
      </c>
      <c r="I7856" s="5">
        <v>171850</v>
      </c>
      <c r="J7856" s="5">
        <v>353043</v>
      </c>
      <c r="K7856" s="5">
        <v>3181867</v>
      </c>
      <c r="L7856" s="5">
        <v>3868647</v>
      </c>
      <c r="M7856" s="5">
        <v>9456</v>
      </c>
      <c r="N7856" s="5" t="s">
        <v>1</v>
      </c>
      <c r="O7856" s="5">
        <v>150942</v>
      </c>
      <c r="P7856" s="5">
        <v>1227104</v>
      </c>
    </row>
    <row r="7857" spans="1:16" ht="27" customHeight="1" x14ac:dyDescent="0.2">
      <c r="A7857" s="1">
        <v>2018</v>
      </c>
      <c r="B7857" s="1" t="s">
        <v>837</v>
      </c>
      <c r="C7857" s="1" t="s">
        <v>861</v>
      </c>
      <c r="D7857" s="1" t="s">
        <v>879</v>
      </c>
      <c r="E7857" s="3" t="s">
        <v>542</v>
      </c>
      <c r="F7857" s="5">
        <v>192809036</v>
      </c>
      <c r="G7857" s="5">
        <v>24043671</v>
      </c>
      <c r="H7857" s="5">
        <v>16439720</v>
      </c>
      <c r="I7857" s="5">
        <v>4130300</v>
      </c>
      <c r="J7857" s="5">
        <v>3473651</v>
      </c>
      <c r="K7857" s="5">
        <v>31049547</v>
      </c>
      <c r="L7857" s="5">
        <v>28014973</v>
      </c>
      <c r="M7857" s="5">
        <v>108688</v>
      </c>
      <c r="N7857" s="5" t="s">
        <v>1</v>
      </c>
      <c r="O7857" s="5" t="s">
        <v>1</v>
      </c>
      <c r="P7857" s="5">
        <v>9303037</v>
      </c>
    </row>
    <row r="7858" spans="1:16" ht="27" customHeight="1" x14ac:dyDescent="0.2">
      <c r="A7858" s="1">
        <v>2018</v>
      </c>
      <c r="B7858" s="1" t="s">
        <v>837</v>
      </c>
      <c r="D7858" s="1" t="s">
        <v>879</v>
      </c>
      <c r="E7858" s="3" t="s">
        <v>543</v>
      </c>
      <c r="F7858" s="5">
        <v>29449912</v>
      </c>
      <c r="G7858" s="5">
        <v>3494722</v>
      </c>
      <c r="H7858" s="5">
        <v>627696</v>
      </c>
      <c r="I7858" s="5">
        <v>1278175</v>
      </c>
      <c r="J7858" s="5">
        <v>1588851</v>
      </c>
      <c r="K7858" s="5">
        <v>1918368</v>
      </c>
      <c r="L7858" s="5">
        <v>3111235</v>
      </c>
      <c r="M7858" s="5">
        <v>11519</v>
      </c>
      <c r="N7858" s="5" t="s">
        <v>1</v>
      </c>
      <c r="O7858" s="5" t="s">
        <v>1</v>
      </c>
      <c r="P7858" s="5">
        <v>711764</v>
      </c>
    </row>
    <row r="7859" spans="1:16" ht="27" customHeight="1" x14ac:dyDescent="0.2">
      <c r="A7859" s="1">
        <v>2018</v>
      </c>
      <c r="B7859" s="1" t="s">
        <v>837</v>
      </c>
      <c r="D7859" s="1" t="s">
        <v>879</v>
      </c>
      <c r="E7859" s="3" t="s">
        <v>544</v>
      </c>
      <c r="F7859" s="5">
        <v>16126511</v>
      </c>
      <c r="G7859" s="5">
        <v>4888634</v>
      </c>
      <c r="H7859" s="5">
        <v>1602028</v>
      </c>
      <c r="I7859" s="5">
        <v>51271</v>
      </c>
      <c r="J7859" s="5">
        <v>3235335</v>
      </c>
      <c r="K7859" s="5">
        <v>1329139</v>
      </c>
      <c r="L7859" s="5">
        <v>2860718</v>
      </c>
      <c r="M7859" s="5">
        <v>7383</v>
      </c>
      <c r="N7859" s="5" t="s">
        <v>1</v>
      </c>
      <c r="O7859" s="5" t="s">
        <v>1</v>
      </c>
      <c r="P7859" s="5">
        <v>886986</v>
      </c>
    </row>
    <row r="7860" spans="1:16" ht="27" customHeight="1" x14ac:dyDescent="0.2">
      <c r="A7860" s="1">
        <v>2018</v>
      </c>
      <c r="B7860" s="1" t="s">
        <v>837</v>
      </c>
      <c r="D7860" s="1" t="s">
        <v>879</v>
      </c>
      <c r="E7860" s="3" t="s">
        <v>545</v>
      </c>
      <c r="F7860" s="5">
        <v>28628750</v>
      </c>
      <c r="G7860" s="5">
        <v>6227746</v>
      </c>
      <c r="H7860" s="5">
        <v>3617392</v>
      </c>
      <c r="I7860" s="5">
        <v>653180</v>
      </c>
      <c r="J7860" s="5">
        <v>1957174</v>
      </c>
      <c r="K7860" s="5">
        <v>11389130</v>
      </c>
      <c r="L7860" s="5">
        <v>2537835</v>
      </c>
      <c r="M7860" s="5">
        <v>18115</v>
      </c>
      <c r="N7860" s="5" t="s">
        <v>1</v>
      </c>
      <c r="O7860" s="5" t="s">
        <v>1</v>
      </c>
      <c r="P7860" s="5">
        <v>130842</v>
      </c>
    </row>
    <row r="7861" spans="1:16" ht="27" customHeight="1" x14ac:dyDescent="0.2">
      <c r="A7861" s="1">
        <v>2018</v>
      </c>
      <c r="B7861" s="1" t="s">
        <v>837</v>
      </c>
      <c r="D7861" s="1" t="s">
        <v>879</v>
      </c>
      <c r="E7861" s="3" t="s">
        <v>546</v>
      </c>
      <c r="F7861" s="5">
        <v>17296806</v>
      </c>
      <c r="G7861" s="5">
        <v>3861644</v>
      </c>
      <c r="H7861" s="5">
        <v>3166093</v>
      </c>
      <c r="I7861" s="5">
        <v>36872</v>
      </c>
      <c r="J7861" s="5">
        <v>658679</v>
      </c>
      <c r="K7861" s="5">
        <v>1924795</v>
      </c>
      <c r="L7861" s="5">
        <v>2286583</v>
      </c>
      <c r="M7861" s="5">
        <v>34300</v>
      </c>
      <c r="N7861" s="5" t="s">
        <v>1</v>
      </c>
      <c r="O7861" s="5" t="s">
        <v>1</v>
      </c>
      <c r="P7861" s="5">
        <v>341162</v>
      </c>
    </row>
    <row r="7862" spans="1:16" ht="27" customHeight="1" x14ac:dyDescent="0.2">
      <c r="A7862" s="1">
        <v>2018</v>
      </c>
      <c r="B7862" s="1" t="s">
        <v>837</v>
      </c>
      <c r="D7862" s="1" t="s">
        <v>879</v>
      </c>
      <c r="E7862" s="3" t="s">
        <v>547</v>
      </c>
      <c r="F7862" s="5">
        <v>17665255</v>
      </c>
      <c r="G7862" s="5">
        <v>2006623</v>
      </c>
      <c r="H7862" s="5">
        <v>926960</v>
      </c>
      <c r="I7862" s="5">
        <v>215965</v>
      </c>
      <c r="J7862" s="5">
        <v>863698</v>
      </c>
      <c r="K7862" s="5">
        <v>2274888</v>
      </c>
      <c r="L7862" s="5">
        <v>2997126</v>
      </c>
      <c r="M7862" s="5">
        <v>2564</v>
      </c>
      <c r="N7862" s="5" t="s">
        <v>1</v>
      </c>
      <c r="O7862" s="5">
        <v>281388</v>
      </c>
      <c r="P7862" s="5">
        <v>465984</v>
      </c>
    </row>
    <row r="7863" spans="1:16" ht="27" customHeight="1" x14ac:dyDescent="0.2">
      <c r="A7863" s="1">
        <v>2018</v>
      </c>
      <c r="B7863" s="1" t="s">
        <v>838</v>
      </c>
      <c r="C7863" s="1" t="s">
        <v>859</v>
      </c>
      <c r="D7863" s="1" t="s">
        <v>879</v>
      </c>
      <c r="E7863" s="3" t="s">
        <v>548</v>
      </c>
      <c r="F7863" s="5">
        <v>1095733561</v>
      </c>
      <c r="G7863" s="5">
        <v>54017742</v>
      </c>
      <c r="H7863" s="5">
        <v>12898689</v>
      </c>
      <c r="I7863" s="5">
        <v>23059523</v>
      </c>
      <c r="J7863" s="5">
        <v>18059530</v>
      </c>
      <c r="K7863" s="5">
        <v>174542182</v>
      </c>
      <c r="L7863" s="5">
        <v>75371632</v>
      </c>
      <c r="M7863" s="5">
        <v>382606</v>
      </c>
      <c r="N7863" s="5">
        <v>8975858</v>
      </c>
      <c r="O7863" s="5" t="s">
        <v>1</v>
      </c>
      <c r="P7863" s="5">
        <v>6557717</v>
      </c>
    </row>
    <row r="7864" spans="1:16" ht="27" customHeight="1" x14ac:dyDescent="0.2">
      <c r="A7864" s="1">
        <v>2018</v>
      </c>
      <c r="B7864" s="1" t="s">
        <v>838</v>
      </c>
      <c r="C7864" s="1" t="s">
        <v>861</v>
      </c>
      <c r="D7864" s="1" t="s">
        <v>879</v>
      </c>
      <c r="E7864" s="3" t="s">
        <v>549</v>
      </c>
      <c r="F7864" s="5">
        <v>198893754</v>
      </c>
      <c r="G7864" s="5">
        <v>52998604</v>
      </c>
      <c r="H7864" s="5">
        <v>14307238</v>
      </c>
      <c r="I7864" s="5">
        <v>1727269</v>
      </c>
      <c r="J7864" s="5">
        <v>36964097</v>
      </c>
      <c r="K7864" s="5">
        <v>50573874</v>
      </c>
      <c r="L7864" s="5">
        <v>28630808</v>
      </c>
      <c r="M7864" s="5">
        <v>764576</v>
      </c>
      <c r="N7864" s="5" t="s">
        <v>1</v>
      </c>
      <c r="O7864" s="5" t="s">
        <v>1</v>
      </c>
      <c r="P7864" s="5">
        <v>10040635</v>
      </c>
    </row>
    <row r="7865" spans="1:16" ht="27" customHeight="1" x14ac:dyDescent="0.2">
      <c r="A7865" s="1">
        <v>2018</v>
      </c>
      <c r="B7865" s="1" t="s">
        <v>838</v>
      </c>
      <c r="C7865" s="1" t="s">
        <v>861</v>
      </c>
      <c r="D7865" s="1" t="s">
        <v>879</v>
      </c>
      <c r="E7865" s="3" t="s">
        <v>550</v>
      </c>
      <c r="F7865" s="5">
        <v>245377144</v>
      </c>
      <c r="G7865" s="5">
        <v>25048496</v>
      </c>
      <c r="H7865" s="5">
        <v>6767626</v>
      </c>
      <c r="I7865" s="5">
        <v>9265409</v>
      </c>
      <c r="J7865" s="5">
        <v>9015461</v>
      </c>
      <c r="K7865" s="5">
        <v>18936360</v>
      </c>
      <c r="L7865" s="5">
        <v>22360810</v>
      </c>
      <c r="M7865" s="5">
        <v>68336</v>
      </c>
      <c r="N7865" s="5" t="s">
        <v>1</v>
      </c>
      <c r="O7865" s="5" t="s">
        <v>1</v>
      </c>
      <c r="P7865" s="5">
        <v>4636099</v>
      </c>
    </row>
    <row r="7866" spans="1:16" ht="27" customHeight="1" x14ac:dyDescent="0.2">
      <c r="A7866" s="1">
        <v>2018</v>
      </c>
      <c r="B7866" s="1" t="s">
        <v>838</v>
      </c>
      <c r="C7866" s="1" t="s">
        <v>868</v>
      </c>
      <c r="D7866" s="1" t="s">
        <v>879</v>
      </c>
      <c r="E7866" s="3" t="s">
        <v>551</v>
      </c>
      <c r="F7866" s="5">
        <v>120260182</v>
      </c>
      <c r="G7866" s="5">
        <v>14668060</v>
      </c>
      <c r="H7866" s="5">
        <v>9336786</v>
      </c>
      <c r="I7866" s="5">
        <v>1701347</v>
      </c>
      <c r="J7866" s="5">
        <v>3629927</v>
      </c>
      <c r="K7866" s="5">
        <v>20914337</v>
      </c>
      <c r="L7866" s="5">
        <v>12748873</v>
      </c>
      <c r="M7866" s="5">
        <v>102833</v>
      </c>
      <c r="N7866" s="5" t="s">
        <v>1</v>
      </c>
      <c r="O7866" s="5" t="s">
        <v>1</v>
      </c>
      <c r="P7866" s="5">
        <v>2870000</v>
      </c>
    </row>
    <row r="7867" spans="1:16" ht="27" customHeight="1" x14ac:dyDescent="0.2">
      <c r="A7867" s="1">
        <v>2018</v>
      </c>
      <c r="B7867" s="1" t="s">
        <v>838</v>
      </c>
      <c r="C7867" s="1" t="s">
        <v>861</v>
      </c>
      <c r="D7867" s="1" t="s">
        <v>879</v>
      </c>
      <c r="E7867" s="3" t="s">
        <v>552</v>
      </c>
      <c r="F7867" s="5">
        <v>140385103</v>
      </c>
      <c r="G7867" s="5">
        <v>32854991</v>
      </c>
      <c r="H7867" s="5">
        <v>22495268</v>
      </c>
      <c r="I7867" s="5">
        <v>3516567</v>
      </c>
      <c r="J7867" s="5">
        <v>6843156</v>
      </c>
      <c r="K7867" s="5">
        <v>52124754</v>
      </c>
      <c r="L7867" s="5">
        <v>23273337</v>
      </c>
      <c r="M7867" s="5">
        <v>223327</v>
      </c>
      <c r="N7867" s="5" t="s">
        <v>1</v>
      </c>
      <c r="O7867" s="5">
        <v>3281555</v>
      </c>
      <c r="P7867" s="5">
        <v>4519400</v>
      </c>
    </row>
    <row r="7868" spans="1:16" ht="27" customHeight="1" x14ac:dyDescent="0.2">
      <c r="A7868" s="1">
        <v>2018</v>
      </c>
      <c r="B7868" s="1" t="s">
        <v>838</v>
      </c>
      <c r="D7868" s="1" t="s">
        <v>879</v>
      </c>
      <c r="E7868" s="3" t="s">
        <v>553</v>
      </c>
      <c r="F7868" s="5">
        <v>32613329</v>
      </c>
      <c r="G7868" s="5">
        <v>5217666</v>
      </c>
      <c r="H7868" s="5">
        <v>2756274</v>
      </c>
      <c r="I7868" s="5">
        <v>819</v>
      </c>
      <c r="J7868" s="5">
        <v>2460573</v>
      </c>
      <c r="K7868" s="5">
        <v>640937</v>
      </c>
      <c r="L7868" s="5">
        <v>3741577</v>
      </c>
      <c r="M7868" s="5">
        <v>186352</v>
      </c>
      <c r="N7868" s="5" t="s">
        <v>1</v>
      </c>
      <c r="O7868" s="5" t="s">
        <v>1</v>
      </c>
      <c r="P7868" s="5">
        <v>754200</v>
      </c>
    </row>
    <row r="7869" spans="1:16" ht="27" customHeight="1" x14ac:dyDescent="0.2">
      <c r="A7869" s="1">
        <v>2018</v>
      </c>
      <c r="B7869" s="1" t="s">
        <v>838</v>
      </c>
      <c r="D7869" s="1" t="s">
        <v>879</v>
      </c>
      <c r="E7869" s="3" t="s">
        <v>554</v>
      </c>
      <c r="F7869" s="5">
        <v>52637980</v>
      </c>
      <c r="G7869" s="5">
        <v>12702289</v>
      </c>
      <c r="H7869" s="5">
        <v>7070588</v>
      </c>
      <c r="I7869" s="5">
        <v>1303557</v>
      </c>
      <c r="J7869" s="5">
        <v>4328144</v>
      </c>
      <c r="K7869" s="5">
        <v>14105453</v>
      </c>
      <c r="L7869" s="5">
        <v>5940589</v>
      </c>
      <c r="M7869" s="5">
        <v>55585</v>
      </c>
      <c r="N7869" s="5" t="s">
        <v>1</v>
      </c>
      <c r="O7869" s="5">
        <v>716519</v>
      </c>
      <c r="P7869" s="5">
        <v>1213695</v>
      </c>
    </row>
    <row r="7870" spans="1:16" ht="27" customHeight="1" x14ac:dyDescent="0.2">
      <c r="A7870" s="1">
        <v>2018</v>
      </c>
      <c r="B7870" s="1" t="s">
        <v>838</v>
      </c>
      <c r="D7870" s="1" t="s">
        <v>879</v>
      </c>
      <c r="E7870" s="3" t="s">
        <v>555</v>
      </c>
      <c r="F7870" s="5">
        <v>58545872</v>
      </c>
      <c r="G7870" s="5">
        <v>17239629</v>
      </c>
      <c r="H7870" s="5">
        <v>7305866</v>
      </c>
      <c r="I7870" s="5">
        <v>2055002</v>
      </c>
      <c r="J7870" s="5">
        <v>7878761</v>
      </c>
      <c r="K7870" s="5">
        <v>24868468</v>
      </c>
      <c r="L7870" s="5">
        <v>9659226</v>
      </c>
      <c r="M7870" s="5">
        <v>68879</v>
      </c>
      <c r="N7870" s="5">
        <v>235176</v>
      </c>
      <c r="O7870" s="5">
        <v>1288694</v>
      </c>
      <c r="P7870" s="5">
        <v>1958449</v>
      </c>
    </row>
    <row r="7871" spans="1:16" ht="27" customHeight="1" x14ac:dyDescent="0.2">
      <c r="A7871" s="1">
        <v>2018</v>
      </c>
      <c r="B7871" s="1" t="s">
        <v>838</v>
      </c>
      <c r="D7871" s="1" t="s">
        <v>879</v>
      </c>
      <c r="E7871" s="3" t="s">
        <v>556</v>
      </c>
      <c r="F7871" s="5">
        <v>14015995</v>
      </c>
      <c r="G7871" s="5">
        <v>2981772</v>
      </c>
      <c r="H7871" s="5">
        <v>1791356</v>
      </c>
      <c r="I7871" s="5">
        <v>4683</v>
      </c>
      <c r="J7871" s="5">
        <v>1185733</v>
      </c>
      <c r="K7871" s="5">
        <v>116544</v>
      </c>
      <c r="L7871" s="5">
        <v>2548176</v>
      </c>
      <c r="M7871" s="5">
        <v>38031</v>
      </c>
      <c r="N7871" s="5" t="s">
        <v>1</v>
      </c>
      <c r="O7871" s="5">
        <v>80173</v>
      </c>
      <c r="P7871" s="5">
        <v>1228721</v>
      </c>
    </row>
    <row r="7872" spans="1:16" ht="27" customHeight="1" x14ac:dyDescent="0.2">
      <c r="A7872" s="1">
        <v>2018</v>
      </c>
      <c r="B7872" s="1" t="s">
        <v>838</v>
      </c>
      <c r="D7872" s="1" t="s">
        <v>879</v>
      </c>
      <c r="E7872" s="3" t="s">
        <v>557</v>
      </c>
      <c r="F7872" s="5">
        <v>54372367</v>
      </c>
      <c r="G7872" s="5">
        <v>20351853</v>
      </c>
      <c r="H7872" s="5">
        <v>5275105</v>
      </c>
      <c r="I7872" s="5">
        <v>1946479</v>
      </c>
      <c r="J7872" s="5">
        <v>13130269</v>
      </c>
      <c r="K7872" s="5">
        <v>4964573</v>
      </c>
      <c r="L7872" s="5">
        <v>8890450</v>
      </c>
      <c r="M7872" s="5">
        <v>426665</v>
      </c>
      <c r="N7872" s="5" t="s">
        <v>1</v>
      </c>
      <c r="O7872" s="5">
        <v>2287093</v>
      </c>
      <c r="P7872" s="5">
        <v>2795804</v>
      </c>
    </row>
    <row r="7873" spans="1:16" ht="27" customHeight="1" x14ac:dyDescent="0.2">
      <c r="A7873" s="1">
        <v>2018</v>
      </c>
      <c r="B7873" s="1" t="s">
        <v>838</v>
      </c>
      <c r="C7873" s="1" t="s">
        <v>862</v>
      </c>
      <c r="D7873" s="1" t="s">
        <v>879</v>
      </c>
      <c r="E7873" s="3" t="s">
        <v>558</v>
      </c>
      <c r="F7873" s="5">
        <v>71740259</v>
      </c>
      <c r="G7873" s="5">
        <v>20443812</v>
      </c>
      <c r="H7873" s="5">
        <v>6659403</v>
      </c>
      <c r="I7873" s="5">
        <v>2825370</v>
      </c>
      <c r="J7873" s="5">
        <v>10959039</v>
      </c>
      <c r="K7873" s="5">
        <v>32121207</v>
      </c>
      <c r="L7873" s="5">
        <v>10887540</v>
      </c>
      <c r="M7873" s="5">
        <v>46028</v>
      </c>
      <c r="N7873" s="5" t="s">
        <v>1</v>
      </c>
      <c r="O7873" s="5" t="s">
        <v>1</v>
      </c>
      <c r="P7873" s="5">
        <v>3088259</v>
      </c>
    </row>
    <row r="7874" spans="1:16" ht="27" customHeight="1" x14ac:dyDescent="0.2">
      <c r="A7874" s="1">
        <v>2018</v>
      </c>
      <c r="B7874" s="1" t="s">
        <v>838</v>
      </c>
      <c r="D7874" s="1" t="s">
        <v>879</v>
      </c>
      <c r="E7874" s="3" t="s">
        <v>559</v>
      </c>
      <c r="F7874" s="5">
        <v>30158188</v>
      </c>
      <c r="G7874" s="5">
        <v>3696743</v>
      </c>
      <c r="H7874" s="5">
        <v>1713221</v>
      </c>
      <c r="I7874" s="5">
        <v>350934</v>
      </c>
      <c r="J7874" s="5">
        <v>1632588</v>
      </c>
      <c r="K7874" s="5">
        <v>194378</v>
      </c>
      <c r="L7874" s="5">
        <v>4061356</v>
      </c>
      <c r="M7874" s="5">
        <v>104935</v>
      </c>
      <c r="N7874" s="5" t="s">
        <v>1</v>
      </c>
      <c r="O7874" s="5">
        <v>964773</v>
      </c>
      <c r="P7874" s="5">
        <v>1012519</v>
      </c>
    </row>
    <row r="7875" spans="1:16" ht="27" customHeight="1" x14ac:dyDescent="0.2">
      <c r="A7875" s="1">
        <v>2018</v>
      </c>
      <c r="B7875" s="1" t="s">
        <v>838</v>
      </c>
      <c r="D7875" s="1" t="s">
        <v>879</v>
      </c>
      <c r="E7875" s="3" t="s">
        <v>560</v>
      </c>
      <c r="F7875" s="5">
        <v>20014386</v>
      </c>
      <c r="G7875" s="5">
        <v>10523982</v>
      </c>
      <c r="H7875" s="5">
        <v>5667611</v>
      </c>
      <c r="I7875" s="5">
        <v>42536</v>
      </c>
      <c r="J7875" s="5">
        <v>4813835</v>
      </c>
      <c r="K7875" s="5">
        <v>1104467</v>
      </c>
      <c r="L7875" s="5">
        <v>4489695</v>
      </c>
      <c r="M7875" s="5">
        <v>25837</v>
      </c>
      <c r="N7875" s="5" t="s">
        <v>1</v>
      </c>
      <c r="O7875" s="5">
        <v>1000000</v>
      </c>
      <c r="P7875" s="5">
        <v>1539866</v>
      </c>
    </row>
    <row r="7876" spans="1:16" ht="27" customHeight="1" x14ac:dyDescent="0.2">
      <c r="A7876" s="1">
        <v>2018</v>
      </c>
      <c r="B7876" s="1" t="s">
        <v>838</v>
      </c>
      <c r="C7876" s="1" t="s">
        <v>862</v>
      </c>
      <c r="D7876" s="1" t="s">
        <v>879</v>
      </c>
      <c r="E7876" s="3" t="s">
        <v>561</v>
      </c>
      <c r="F7876" s="5">
        <v>72072201</v>
      </c>
      <c r="G7876" s="5">
        <v>10019645</v>
      </c>
      <c r="H7876" s="5">
        <v>5617154</v>
      </c>
      <c r="I7876" s="5">
        <v>245746</v>
      </c>
      <c r="J7876" s="5">
        <v>4156745</v>
      </c>
      <c r="K7876" s="5">
        <v>20273930</v>
      </c>
      <c r="L7876" s="5">
        <v>11229298</v>
      </c>
      <c r="M7876" s="5">
        <v>13899</v>
      </c>
      <c r="N7876" s="5" t="s">
        <v>1</v>
      </c>
      <c r="O7876" s="5">
        <v>1948236</v>
      </c>
      <c r="P7876" s="5">
        <v>1682942</v>
      </c>
    </row>
    <row r="7877" spans="1:16" ht="27" customHeight="1" x14ac:dyDescent="0.2">
      <c r="A7877" s="1">
        <v>2018</v>
      </c>
      <c r="B7877" s="1" t="s">
        <v>838</v>
      </c>
      <c r="D7877" s="1" t="s">
        <v>879</v>
      </c>
      <c r="E7877" s="3" t="s">
        <v>562</v>
      </c>
      <c r="F7877" s="5">
        <v>38760126</v>
      </c>
      <c r="G7877" s="5">
        <v>6409120</v>
      </c>
      <c r="H7877" s="5">
        <v>2743380</v>
      </c>
      <c r="I7877" s="5">
        <v>2158536</v>
      </c>
      <c r="J7877" s="5">
        <v>1507204</v>
      </c>
      <c r="K7877" s="5">
        <v>2749305</v>
      </c>
      <c r="L7877" s="5">
        <v>4002607</v>
      </c>
      <c r="M7877" s="5">
        <v>1025</v>
      </c>
      <c r="N7877" s="5" t="s">
        <v>1</v>
      </c>
      <c r="O7877" s="5" t="s">
        <v>1</v>
      </c>
      <c r="P7877" s="5">
        <v>970000</v>
      </c>
    </row>
    <row r="7878" spans="1:16" ht="27" customHeight="1" x14ac:dyDescent="0.2">
      <c r="A7878" s="1">
        <v>2018</v>
      </c>
      <c r="B7878" s="1" t="s">
        <v>838</v>
      </c>
      <c r="D7878" s="1" t="s">
        <v>879</v>
      </c>
      <c r="E7878" s="3" t="s">
        <v>563</v>
      </c>
      <c r="F7878" s="5">
        <v>35093962</v>
      </c>
      <c r="G7878" s="5">
        <v>5695846</v>
      </c>
      <c r="H7878" s="5">
        <v>2695206</v>
      </c>
      <c r="I7878" s="5">
        <v>1893877</v>
      </c>
      <c r="J7878" s="5">
        <v>1106763</v>
      </c>
      <c r="K7878" s="5">
        <v>52459623</v>
      </c>
      <c r="L7878" s="5">
        <v>7118179</v>
      </c>
      <c r="M7878" s="5">
        <v>12662</v>
      </c>
      <c r="N7878" s="5" t="s">
        <v>1</v>
      </c>
      <c r="O7878" s="5">
        <v>1317564</v>
      </c>
      <c r="P7878" s="5">
        <v>2783435</v>
      </c>
    </row>
    <row r="7879" spans="1:16" ht="27" customHeight="1" x14ac:dyDescent="0.2">
      <c r="A7879" s="1">
        <v>2018</v>
      </c>
      <c r="B7879" s="1" t="s">
        <v>838</v>
      </c>
      <c r="D7879" s="1" t="s">
        <v>879</v>
      </c>
      <c r="E7879" s="3" t="s">
        <v>564</v>
      </c>
      <c r="F7879" s="5">
        <v>71109019</v>
      </c>
      <c r="G7879" s="5">
        <v>3782799</v>
      </c>
      <c r="H7879" s="5">
        <v>1153435</v>
      </c>
      <c r="I7879" s="5">
        <v>869023</v>
      </c>
      <c r="J7879" s="5">
        <v>1760341</v>
      </c>
      <c r="K7879" s="5">
        <v>24020946</v>
      </c>
      <c r="L7879" s="5">
        <v>9232866</v>
      </c>
      <c r="M7879" s="5">
        <v>386757</v>
      </c>
      <c r="N7879" s="5" t="s">
        <v>1</v>
      </c>
      <c r="O7879" s="5">
        <v>2489642</v>
      </c>
      <c r="P7879" s="5">
        <v>1064545</v>
      </c>
    </row>
    <row r="7880" spans="1:16" ht="27" customHeight="1" x14ac:dyDescent="0.2">
      <c r="A7880" s="1">
        <v>2018</v>
      </c>
      <c r="B7880" s="1" t="s">
        <v>838</v>
      </c>
      <c r="D7880" s="1" t="s">
        <v>879</v>
      </c>
      <c r="E7880" s="3" t="s">
        <v>565</v>
      </c>
      <c r="F7880" s="5">
        <v>18948115</v>
      </c>
      <c r="G7880" s="5">
        <v>9282993</v>
      </c>
      <c r="H7880" s="5">
        <v>4233852</v>
      </c>
      <c r="I7880" s="5">
        <v>948177</v>
      </c>
      <c r="J7880" s="5">
        <v>4100964</v>
      </c>
      <c r="K7880" s="5">
        <v>5168321</v>
      </c>
      <c r="L7880" s="5">
        <v>3120571</v>
      </c>
      <c r="M7880" s="5">
        <v>1310</v>
      </c>
      <c r="N7880" s="5" t="s">
        <v>1</v>
      </c>
      <c r="O7880" s="5">
        <v>720983</v>
      </c>
      <c r="P7880" s="5">
        <v>674800</v>
      </c>
    </row>
    <row r="7881" spans="1:16" ht="27" customHeight="1" x14ac:dyDescent="0.2">
      <c r="A7881" s="1">
        <v>2018</v>
      </c>
      <c r="B7881" s="1" t="s">
        <v>838</v>
      </c>
      <c r="D7881" s="1" t="s">
        <v>879</v>
      </c>
      <c r="E7881" s="3" t="s">
        <v>566</v>
      </c>
      <c r="F7881" s="5">
        <v>35242409</v>
      </c>
      <c r="G7881" s="5">
        <v>6657029</v>
      </c>
      <c r="H7881" s="5">
        <v>2806131</v>
      </c>
      <c r="I7881" s="5">
        <v>996655</v>
      </c>
      <c r="J7881" s="5">
        <v>2854243</v>
      </c>
      <c r="K7881" s="5">
        <v>8523249</v>
      </c>
      <c r="L7881" s="5">
        <v>5704605</v>
      </c>
      <c r="M7881" s="5">
        <v>25500</v>
      </c>
      <c r="N7881" s="5" t="s">
        <v>1</v>
      </c>
      <c r="O7881" s="5">
        <v>1793382</v>
      </c>
      <c r="P7881" s="5">
        <v>947276</v>
      </c>
    </row>
    <row r="7882" spans="1:16" ht="27" customHeight="1" x14ac:dyDescent="0.2">
      <c r="A7882" s="1">
        <v>2018</v>
      </c>
      <c r="B7882" s="1" t="s">
        <v>838</v>
      </c>
      <c r="D7882" s="1" t="s">
        <v>879</v>
      </c>
      <c r="E7882" s="3" t="s">
        <v>567</v>
      </c>
      <c r="F7882" s="5">
        <v>19422397</v>
      </c>
      <c r="G7882" s="5">
        <v>3126966</v>
      </c>
      <c r="H7882" s="5">
        <v>1679378</v>
      </c>
      <c r="I7882" s="5">
        <v>458289</v>
      </c>
      <c r="J7882" s="5">
        <v>989299</v>
      </c>
      <c r="K7882" s="5">
        <v>2086533</v>
      </c>
      <c r="L7882" s="5">
        <v>3629585</v>
      </c>
      <c r="M7882" s="5">
        <v>25443</v>
      </c>
      <c r="N7882" s="5" t="s">
        <v>1</v>
      </c>
      <c r="O7882" s="5">
        <v>900000</v>
      </c>
      <c r="P7882" s="5">
        <v>802252</v>
      </c>
    </row>
    <row r="7883" spans="1:16" ht="27" customHeight="1" x14ac:dyDescent="0.2">
      <c r="A7883" s="1">
        <v>2018</v>
      </c>
      <c r="B7883" s="1" t="s">
        <v>838</v>
      </c>
      <c r="D7883" s="1" t="s">
        <v>879</v>
      </c>
      <c r="E7883" s="3" t="s">
        <v>568</v>
      </c>
      <c r="F7883" s="5">
        <v>18618380</v>
      </c>
      <c r="G7883" s="5">
        <v>5029970</v>
      </c>
      <c r="H7883" s="5">
        <v>1512076</v>
      </c>
      <c r="I7883" s="5">
        <v>12349</v>
      </c>
      <c r="J7883" s="5">
        <v>3505545</v>
      </c>
      <c r="K7883" s="5">
        <v>1520740</v>
      </c>
      <c r="L7883" s="5">
        <v>4527733</v>
      </c>
      <c r="M7883" s="5">
        <v>613604</v>
      </c>
      <c r="N7883" s="5" t="s">
        <v>1</v>
      </c>
      <c r="O7883" s="5" t="s">
        <v>1</v>
      </c>
      <c r="P7883" s="5">
        <v>2136010</v>
      </c>
    </row>
    <row r="7884" spans="1:16" ht="27" customHeight="1" x14ac:dyDescent="0.2">
      <c r="A7884" s="1">
        <v>2018</v>
      </c>
      <c r="B7884" s="1" t="s">
        <v>838</v>
      </c>
      <c r="D7884" s="1" t="s">
        <v>879</v>
      </c>
      <c r="E7884" s="3" t="s">
        <v>569</v>
      </c>
      <c r="F7884" s="5">
        <v>16250092</v>
      </c>
      <c r="G7884" s="5">
        <v>14036006</v>
      </c>
      <c r="H7884" s="5">
        <v>2578520</v>
      </c>
      <c r="I7884" s="5">
        <v>1798890</v>
      </c>
      <c r="J7884" s="5">
        <v>9658596</v>
      </c>
      <c r="K7884" s="5">
        <v>3203991</v>
      </c>
      <c r="L7884" s="5">
        <v>3825651</v>
      </c>
      <c r="M7884" s="5">
        <v>704094</v>
      </c>
      <c r="N7884" s="5" t="s">
        <v>1</v>
      </c>
      <c r="O7884" s="5">
        <v>895471</v>
      </c>
      <c r="P7884" s="5">
        <v>842205</v>
      </c>
    </row>
    <row r="7885" spans="1:16" ht="27" customHeight="1" x14ac:dyDescent="0.2">
      <c r="A7885" s="1">
        <v>2018</v>
      </c>
      <c r="B7885" s="1" t="s">
        <v>838</v>
      </c>
      <c r="D7885" s="1" t="s">
        <v>879</v>
      </c>
      <c r="E7885" s="3" t="s">
        <v>570</v>
      </c>
      <c r="F7885" s="5">
        <v>37479279</v>
      </c>
      <c r="G7885" s="5">
        <v>14171131</v>
      </c>
      <c r="H7885" s="5">
        <v>4918792</v>
      </c>
      <c r="I7885" s="5">
        <v>925553</v>
      </c>
      <c r="J7885" s="5">
        <v>8326786</v>
      </c>
      <c r="K7885" s="5">
        <v>6634024</v>
      </c>
      <c r="L7885" s="5">
        <v>4912548</v>
      </c>
      <c r="M7885" s="5">
        <v>433266</v>
      </c>
      <c r="N7885" s="5" t="s">
        <v>1</v>
      </c>
      <c r="O7885" s="5" t="s">
        <v>1</v>
      </c>
      <c r="P7885" s="5">
        <v>1617984</v>
      </c>
    </row>
    <row r="7886" spans="1:16" ht="27" customHeight="1" x14ac:dyDescent="0.2">
      <c r="A7886" s="1">
        <v>2018</v>
      </c>
      <c r="B7886" s="1" t="s">
        <v>838</v>
      </c>
      <c r="D7886" s="1" t="s">
        <v>879</v>
      </c>
      <c r="E7886" s="3" t="s">
        <v>571</v>
      </c>
      <c r="F7886" s="5">
        <v>33462225</v>
      </c>
      <c r="G7886" s="5">
        <v>11080869</v>
      </c>
      <c r="H7886" s="5">
        <v>2794350</v>
      </c>
      <c r="I7886" s="5">
        <v>982647</v>
      </c>
      <c r="J7886" s="5">
        <v>7303872</v>
      </c>
      <c r="K7886" s="5">
        <v>1894714</v>
      </c>
      <c r="L7886" s="5">
        <v>3935927</v>
      </c>
      <c r="M7886" s="5">
        <v>377331</v>
      </c>
      <c r="N7886" s="5" t="s">
        <v>1</v>
      </c>
      <c r="O7886" s="5" t="s">
        <v>1</v>
      </c>
      <c r="P7886" s="5">
        <v>1463900</v>
      </c>
    </row>
    <row r="7887" spans="1:16" ht="27" customHeight="1" x14ac:dyDescent="0.2">
      <c r="A7887" s="1">
        <v>2018</v>
      </c>
      <c r="B7887" s="1" t="s">
        <v>838</v>
      </c>
      <c r="D7887" s="1" t="s">
        <v>879</v>
      </c>
      <c r="E7887" s="3" t="s">
        <v>572</v>
      </c>
      <c r="F7887" s="5">
        <v>24166933</v>
      </c>
      <c r="G7887" s="5">
        <v>9564755</v>
      </c>
      <c r="H7887" s="5">
        <v>4701516</v>
      </c>
      <c r="I7887" s="5">
        <v>7869</v>
      </c>
      <c r="J7887" s="5">
        <v>4855370</v>
      </c>
      <c r="K7887" s="5">
        <v>405544</v>
      </c>
      <c r="L7887" s="5">
        <v>2662582</v>
      </c>
      <c r="M7887" s="5">
        <v>31447</v>
      </c>
      <c r="N7887" s="5" t="s">
        <v>1</v>
      </c>
      <c r="O7887" s="5">
        <v>538358</v>
      </c>
      <c r="P7887" s="5">
        <v>755173</v>
      </c>
    </row>
    <row r="7888" spans="1:16" ht="27" customHeight="1" x14ac:dyDescent="0.2">
      <c r="A7888" s="1">
        <v>2018</v>
      </c>
      <c r="B7888" s="1" t="s">
        <v>838</v>
      </c>
      <c r="D7888" s="1" t="s">
        <v>879</v>
      </c>
      <c r="E7888" s="3" t="s">
        <v>573</v>
      </c>
      <c r="F7888" s="5">
        <v>40993595</v>
      </c>
      <c r="G7888" s="5">
        <v>12779217</v>
      </c>
      <c r="H7888" s="5">
        <v>2887946</v>
      </c>
      <c r="I7888" s="5">
        <v>2376125</v>
      </c>
      <c r="J7888" s="5">
        <v>7515146</v>
      </c>
      <c r="K7888" s="5">
        <v>1642077</v>
      </c>
      <c r="L7888" s="5">
        <v>4988336</v>
      </c>
      <c r="M7888" s="5">
        <v>1010608</v>
      </c>
      <c r="N7888" s="5" t="s">
        <v>1</v>
      </c>
      <c r="O7888" s="5" t="s">
        <v>1</v>
      </c>
      <c r="P7888" s="5">
        <v>1677014</v>
      </c>
    </row>
    <row r="7889" spans="1:16" ht="27" customHeight="1" x14ac:dyDescent="0.2">
      <c r="A7889" s="1">
        <v>2018</v>
      </c>
      <c r="B7889" s="1" t="s">
        <v>838</v>
      </c>
      <c r="D7889" s="1" t="s">
        <v>879</v>
      </c>
      <c r="E7889" s="3" t="s">
        <v>574</v>
      </c>
      <c r="F7889" s="5">
        <v>30655062</v>
      </c>
      <c r="G7889" s="5">
        <v>7456882</v>
      </c>
      <c r="H7889" s="5">
        <v>3110101</v>
      </c>
      <c r="I7889" s="5">
        <v>176904</v>
      </c>
      <c r="J7889" s="5">
        <v>4169877</v>
      </c>
      <c r="K7889" s="5">
        <v>1329271</v>
      </c>
      <c r="L7889" s="5">
        <v>4589702</v>
      </c>
      <c r="M7889" s="5">
        <v>586609</v>
      </c>
      <c r="N7889" s="5" t="s">
        <v>1</v>
      </c>
      <c r="O7889" s="5">
        <v>626130</v>
      </c>
      <c r="P7889" s="5">
        <v>1543510</v>
      </c>
    </row>
    <row r="7890" spans="1:16" ht="27" customHeight="1" x14ac:dyDescent="0.2">
      <c r="A7890" s="1">
        <v>2018</v>
      </c>
      <c r="B7890" s="1" t="s">
        <v>838</v>
      </c>
      <c r="D7890" s="1" t="s">
        <v>879</v>
      </c>
      <c r="E7890" s="3" t="s">
        <v>575</v>
      </c>
      <c r="F7890" s="5">
        <v>22600988</v>
      </c>
      <c r="G7890" s="5">
        <v>13681628</v>
      </c>
      <c r="H7890" s="5">
        <v>6103274</v>
      </c>
      <c r="I7890" s="5">
        <v>763718</v>
      </c>
      <c r="J7890" s="5">
        <v>6814636</v>
      </c>
      <c r="K7890" s="5">
        <v>2576494</v>
      </c>
      <c r="L7890" s="5">
        <v>3183308</v>
      </c>
      <c r="M7890" s="5">
        <v>49729</v>
      </c>
      <c r="N7890" s="5" t="s">
        <v>1</v>
      </c>
      <c r="O7890" s="5">
        <v>541770</v>
      </c>
      <c r="P7890" s="5">
        <v>1216596</v>
      </c>
    </row>
    <row r="7891" spans="1:16" ht="27" customHeight="1" x14ac:dyDescent="0.2">
      <c r="A7891" s="1">
        <v>2018</v>
      </c>
      <c r="B7891" s="1" t="s">
        <v>838</v>
      </c>
      <c r="D7891" s="1" t="s">
        <v>879</v>
      </c>
      <c r="E7891" s="3" t="s">
        <v>576</v>
      </c>
      <c r="F7891" s="5">
        <v>38499580</v>
      </c>
      <c r="G7891" s="5">
        <v>19836470</v>
      </c>
      <c r="H7891" s="5">
        <v>6975433</v>
      </c>
      <c r="I7891" s="5">
        <v>3047115</v>
      </c>
      <c r="J7891" s="5">
        <v>9813922</v>
      </c>
      <c r="K7891" s="5">
        <v>594150</v>
      </c>
      <c r="L7891" s="5">
        <v>7186513</v>
      </c>
      <c r="M7891" s="5">
        <v>84224</v>
      </c>
      <c r="N7891" s="5" t="s">
        <v>1</v>
      </c>
      <c r="O7891" s="5">
        <v>362000</v>
      </c>
      <c r="P7891" s="5">
        <v>3996319</v>
      </c>
    </row>
    <row r="7892" spans="1:16" ht="27" customHeight="1" x14ac:dyDescent="0.2">
      <c r="A7892" s="1">
        <v>2018</v>
      </c>
      <c r="B7892" s="1" t="s">
        <v>839</v>
      </c>
      <c r="C7892" s="1" t="s">
        <v>861</v>
      </c>
      <c r="D7892" s="1" t="s">
        <v>879</v>
      </c>
      <c r="E7892" s="3" t="s">
        <v>577</v>
      </c>
      <c r="F7892" s="5">
        <v>201773602</v>
      </c>
      <c r="G7892" s="5">
        <v>7389480</v>
      </c>
      <c r="H7892" s="5">
        <v>1183080</v>
      </c>
      <c r="I7892" s="5">
        <v>9112</v>
      </c>
      <c r="J7892" s="5">
        <v>6197288</v>
      </c>
      <c r="K7892" s="5">
        <v>23663260</v>
      </c>
      <c r="L7892" s="5">
        <v>14584025</v>
      </c>
      <c r="M7892" s="5">
        <v>596702</v>
      </c>
      <c r="N7892" s="5" t="s">
        <v>1</v>
      </c>
      <c r="O7892" s="5">
        <v>513797</v>
      </c>
      <c r="P7892" s="5">
        <v>1922124</v>
      </c>
    </row>
    <row r="7893" spans="1:16" ht="27" customHeight="1" x14ac:dyDescent="0.2">
      <c r="A7893" s="1">
        <v>2018</v>
      </c>
      <c r="B7893" s="1" t="s">
        <v>839</v>
      </c>
      <c r="D7893" s="1" t="s">
        <v>879</v>
      </c>
      <c r="E7893" s="3" t="s">
        <v>578</v>
      </c>
      <c r="F7893" s="5">
        <v>20904342</v>
      </c>
      <c r="G7893" s="5">
        <v>3376088</v>
      </c>
      <c r="H7893" s="5">
        <v>826874</v>
      </c>
      <c r="I7893" s="5">
        <v>7766</v>
      </c>
      <c r="J7893" s="5">
        <v>2541448</v>
      </c>
      <c r="K7893" s="5">
        <v>1239215</v>
      </c>
      <c r="L7893" s="5">
        <v>3733226</v>
      </c>
      <c r="M7893" s="5">
        <v>5373</v>
      </c>
      <c r="N7893" s="5" t="s">
        <v>1</v>
      </c>
      <c r="O7893" s="5">
        <v>565500</v>
      </c>
      <c r="P7893" s="5">
        <v>680000</v>
      </c>
    </row>
    <row r="7894" spans="1:16" ht="27" customHeight="1" x14ac:dyDescent="0.2">
      <c r="A7894" s="1">
        <v>2018</v>
      </c>
      <c r="B7894" s="1" t="s">
        <v>839</v>
      </c>
      <c r="D7894" s="1" t="s">
        <v>879</v>
      </c>
      <c r="E7894" s="3" t="s">
        <v>579</v>
      </c>
      <c r="F7894" s="5">
        <v>37208780</v>
      </c>
      <c r="G7894" s="5">
        <v>5316340</v>
      </c>
      <c r="H7894" s="5">
        <v>2415129</v>
      </c>
      <c r="I7894" s="5">
        <v>543119</v>
      </c>
      <c r="J7894" s="5">
        <v>2358092</v>
      </c>
      <c r="K7894" s="5">
        <v>11575362</v>
      </c>
      <c r="L7894" s="5">
        <v>3873507</v>
      </c>
      <c r="M7894" s="5" t="s">
        <v>1</v>
      </c>
      <c r="N7894" s="5" t="s">
        <v>1</v>
      </c>
      <c r="O7894" s="5" t="s">
        <v>1</v>
      </c>
      <c r="P7894" s="5">
        <v>860000</v>
      </c>
    </row>
    <row r="7895" spans="1:16" ht="27" customHeight="1" x14ac:dyDescent="0.2">
      <c r="A7895" s="1">
        <v>2018</v>
      </c>
      <c r="B7895" s="1" t="s">
        <v>839</v>
      </c>
      <c r="D7895" s="1" t="s">
        <v>879</v>
      </c>
      <c r="E7895" s="3" t="s">
        <v>580</v>
      </c>
      <c r="F7895" s="5">
        <v>25347143</v>
      </c>
      <c r="G7895" s="5">
        <v>1768620</v>
      </c>
      <c r="H7895" s="5">
        <v>1017146</v>
      </c>
      <c r="I7895" s="5">
        <v>181059</v>
      </c>
      <c r="J7895" s="5">
        <v>570415</v>
      </c>
      <c r="K7895" s="5">
        <v>3841746</v>
      </c>
      <c r="L7895" s="5">
        <v>3972053</v>
      </c>
      <c r="M7895" s="5">
        <v>16344</v>
      </c>
      <c r="N7895" s="5" t="s">
        <v>1</v>
      </c>
      <c r="O7895" s="5" t="s">
        <v>1</v>
      </c>
      <c r="P7895" s="5">
        <v>1630636</v>
      </c>
    </row>
    <row r="7896" spans="1:16" ht="27" customHeight="1" x14ac:dyDescent="0.2">
      <c r="A7896" s="1">
        <v>2018</v>
      </c>
      <c r="B7896" s="1" t="s">
        <v>839</v>
      </c>
      <c r="D7896" s="1" t="s">
        <v>879</v>
      </c>
      <c r="E7896" s="3" t="s">
        <v>581</v>
      </c>
      <c r="F7896" s="5">
        <v>37367728</v>
      </c>
      <c r="G7896" s="5">
        <v>6616985</v>
      </c>
      <c r="H7896" s="5">
        <v>2414332</v>
      </c>
      <c r="I7896" s="5">
        <v>14468</v>
      </c>
      <c r="J7896" s="5">
        <v>4188185</v>
      </c>
      <c r="K7896" s="5">
        <v>18257431</v>
      </c>
      <c r="L7896" s="5">
        <v>4914491</v>
      </c>
      <c r="M7896" s="5">
        <v>2635</v>
      </c>
      <c r="N7896" s="5" t="s">
        <v>1</v>
      </c>
      <c r="O7896" s="5" t="s">
        <v>1</v>
      </c>
      <c r="P7896" s="5">
        <v>1244000</v>
      </c>
    </row>
    <row r="7897" spans="1:16" ht="27" customHeight="1" x14ac:dyDescent="0.2">
      <c r="A7897" s="1">
        <v>2018</v>
      </c>
      <c r="B7897" s="1" t="s">
        <v>839</v>
      </c>
      <c r="D7897" s="1" t="s">
        <v>879</v>
      </c>
      <c r="E7897" s="3" t="s">
        <v>582</v>
      </c>
      <c r="F7897" s="5">
        <v>21133776</v>
      </c>
      <c r="G7897" s="5">
        <v>1219244</v>
      </c>
      <c r="H7897" s="5">
        <v>402647</v>
      </c>
      <c r="I7897" s="5">
        <v>88394</v>
      </c>
      <c r="J7897" s="5">
        <v>728203</v>
      </c>
      <c r="K7897" s="5">
        <v>5672237</v>
      </c>
      <c r="L7897" s="5">
        <v>2769770</v>
      </c>
      <c r="M7897" s="5">
        <v>2558</v>
      </c>
      <c r="N7897" s="5" t="s">
        <v>1</v>
      </c>
      <c r="O7897" s="5" t="s">
        <v>1</v>
      </c>
      <c r="P7897" s="5">
        <v>635000</v>
      </c>
    </row>
    <row r="7898" spans="1:16" ht="27" customHeight="1" x14ac:dyDescent="0.2">
      <c r="A7898" s="1">
        <v>2018</v>
      </c>
      <c r="B7898" s="1" t="s">
        <v>839</v>
      </c>
      <c r="D7898" s="1" t="s">
        <v>879</v>
      </c>
      <c r="E7898" s="3" t="s">
        <v>583</v>
      </c>
      <c r="F7898" s="5">
        <v>26254997</v>
      </c>
      <c r="G7898" s="5">
        <v>4992742</v>
      </c>
      <c r="H7898" s="5">
        <v>1499017</v>
      </c>
      <c r="I7898" s="5">
        <v>931964</v>
      </c>
      <c r="J7898" s="5">
        <v>2561761</v>
      </c>
      <c r="K7898" s="5">
        <v>3164717</v>
      </c>
      <c r="L7898" s="5">
        <v>2977336</v>
      </c>
      <c r="M7898" s="5">
        <v>433230</v>
      </c>
      <c r="N7898" s="5" t="s">
        <v>1</v>
      </c>
      <c r="O7898" s="5">
        <v>272729</v>
      </c>
      <c r="P7898" s="5">
        <v>746478</v>
      </c>
    </row>
    <row r="7899" spans="1:16" ht="27" customHeight="1" x14ac:dyDescent="0.2">
      <c r="A7899" s="1">
        <v>2018</v>
      </c>
      <c r="B7899" s="1" t="s">
        <v>839</v>
      </c>
      <c r="D7899" s="1" t="s">
        <v>879</v>
      </c>
      <c r="E7899" s="3" t="s">
        <v>584</v>
      </c>
      <c r="F7899" s="5">
        <v>18242496</v>
      </c>
      <c r="G7899" s="5">
        <v>4296094</v>
      </c>
      <c r="H7899" s="5">
        <v>2005551</v>
      </c>
      <c r="I7899" s="5">
        <v>1004375</v>
      </c>
      <c r="J7899" s="5">
        <v>1286168</v>
      </c>
      <c r="K7899" s="5" t="s">
        <v>1</v>
      </c>
      <c r="L7899" s="5">
        <v>1844157</v>
      </c>
      <c r="M7899" s="5">
        <v>11933</v>
      </c>
      <c r="N7899" s="5" t="s">
        <v>1</v>
      </c>
      <c r="O7899" s="5" t="s">
        <v>1</v>
      </c>
      <c r="P7899" s="5">
        <v>359496</v>
      </c>
    </row>
    <row r="7900" spans="1:16" ht="27" customHeight="1" x14ac:dyDescent="0.2">
      <c r="A7900" s="1">
        <v>2018</v>
      </c>
      <c r="B7900" s="1" t="s">
        <v>839</v>
      </c>
      <c r="D7900" s="1" t="s">
        <v>879</v>
      </c>
      <c r="E7900" s="3" t="s">
        <v>585</v>
      </c>
      <c r="F7900" s="5">
        <v>17721458</v>
      </c>
      <c r="G7900" s="5">
        <v>11422480</v>
      </c>
      <c r="H7900" s="5">
        <v>2407018</v>
      </c>
      <c r="I7900" s="5">
        <v>4250440</v>
      </c>
      <c r="J7900" s="5">
        <v>4765022</v>
      </c>
      <c r="K7900" s="5">
        <v>18461123</v>
      </c>
      <c r="L7900" s="5">
        <v>4857963</v>
      </c>
      <c r="M7900" s="5">
        <v>8108</v>
      </c>
      <c r="N7900" s="5" t="s">
        <v>1</v>
      </c>
      <c r="O7900" s="5">
        <v>421291</v>
      </c>
      <c r="P7900" s="5">
        <v>1191305</v>
      </c>
    </row>
    <row r="7901" spans="1:16" ht="27" customHeight="1" x14ac:dyDescent="0.2">
      <c r="A7901" s="1">
        <v>2018</v>
      </c>
      <c r="B7901" s="1" t="s">
        <v>839</v>
      </c>
      <c r="D7901" s="1" t="s">
        <v>879</v>
      </c>
      <c r="E7901" s="3" t="s">
        <v>586</v>
      </c>
      <c r="F7901" s="5">
        <v>31940363</v>
      </c>
      <c r="G7901" s="5">
        <v>4441604</v>
      </c>
      <c r="H7901" s="5">
        <v>1249458</v>
      </c>
      <c r="I7901" s="5">
        <v>228583</v>
      </c>
      <c r="J7901" s="5">
        <v>2963563</v>
      </c>
      <c r="K7901" s="5">
        <v>2757223</v>
      </c>
      <c r="L7901" s="5">
        <v>2392628</v>
      </c>
      <c r="M7901" s="5">
        <v>8000</v>
      </c>
      <c r="N7901" s="5" t="s">
        <v>1</v>
      </c>
      <c r="O7901" s="5" t="s">
        <v>1</v>
      </c>
      <c r="P7901" s="5">
        <v>413900</v>
      </c>
    </row>
    <row r="7902" spans="1:16" ht="27" customHeight="1" x14ac:dyDescent="0.2">
      <c r="A7902" s="1">
        <v>2018</v>
      </c>
      <c r="B7902" s="1" t="s">
        <v>839</v>
      </c>
      <c r="D7902" s="1" t="s">
        <v>879</v>
      </c>
      <c r="E7902" s="3" t="s">
        <v>587</v>
      </c>
      <c r="F7902" s="5">
        <v>20410026</v>
      </c>
      <c r="G7902" s="5">
        <v>4361438</v>
      </c>
      <c r="H7902" s="5">
        <v>2142335</v>
      </c>
      <c r="I7902" s="5">
        <v>1303</v>
      </c>
      <c r="J7902" s="5">
        <v>2217800</v>
      </c>
      <c r="K7902" s="5">
        <v>172827</v>
      </c>
      <c r="L7902" s="5">
        <v>1898651</v>
      </c>
      <c r="M7902" s="5">
        <v>4745</v>
      </c>
      <c r="N7902" s="5" t="s">
        <v>1</v>
      </c>
      <c r="O7902" s="5" t="s">
        <v>1</v>
      </c>
      <c r="P7902" s="5">
        <v>714000</v>
      </c>
    </row>
    <row r="7903" spans="1:16" ht="27" customHeight="1" x14ac:dyDescent="0.2">
      <c r="A7903" s="1">
        <v>2018</v>
      </c>
      <c r="B7903" s="1" t="s">
        <v>839</v>
      </c>
      <c r="D7903" s="1" t="s">
        <v>879</v>
      </c>
      <c r="E7903" s="3" t="s">
        <v>588</v>
      </c>
      <c r="F7903" s="5">
        <v>25205689</v>
      </c>
      <c r="G7903" s="5">
        <v>4529619</v>
      </c>
      <c r="H7903" s="5">
        <v>1960993</v>
      </c>
      <c r="I7903" s="5">
        <v>372574</v>
      </c>
      <c r="J7903" s="5">
        <v>2196052</v>
      </c>
      <c r="K7903" s="5">
        <v>990021</v>
      </c>
      <c r="L7903" s="5">
        <v>2781835</v>
      </c>
      <c r="M7903" s="5">
        <v>288296</v>
      </c>
      <c r="N7903" s="5" t="s">
        <v>1</v>
      </c>
      <c r="O7903" s="5">
        <v>451808</v>
      </c>
      <c r="P7903" s="5">
        <v>374500</v>
      </c>
    </row>
    <row r="7904" spans="1:16" ht="27" customHeight="1" x14ac:dyDescent="0.2">
      <c r="A7904" s="1">
        <v>2018</v>
      </c>
      <c r="B7904" s="1" t="s">
        <v>840</v>
      </c>
      <c r="C7904" s="1" t="s">
        <v>861</v>
      </c>
      <c r="D7904" s="1" t="s">
        <v>879</v>
      </c>
      <c r="E7904" s="3" t="s">
        <v>589</v>
      </c>
      <c r="F7904" s="5">
        <v>177188095</v>
      </c>
      <c r="G7904" s="5">
        <v>10328839</v>
      </c>
      <c r="H7904" s="5">
        <v>7306948</v>
      </c>
      <c r="I7904" s="5">
        <v>1589176</v>
      </c>
      <c r="J7904" s="5">
        <v>1432715</v>
      </c>
      <c r="K7904" s="5">
        <v>30304054</v>
      </c>
      <c r="L7904" s="5">
        <v>25246528</v>
      </c>
      <c r="M7904" s="5">
        <v>740185</v>
      </c>
      <c r="N7904" s="5" t="s">
        <v>1</v>
      </c>
      <c r="O7904" s="5" t="s">
        <v>1</v>
      </c>
      <c r="P7904" s="5">
        <v>8551402</v>
      </c>
    </row>
    <row r="7905" spans="1:16" ht="27" customHeight="1" x14ac:dyDescent="0.2">
      <c r="A7905" s="1">
        <v>2018</v>
      </c>
      <c r="B7905" s="1" t="s">
        <v>840</v>
      </c>
      <c r="D7905" s="1" t="s">
        <v>879</v>
      </c>
      <c r="E7905" s="3" t="s">
        <v>590</v>
      </c>
      <c r="F7905" s="5">
        <v>32725373</v>
      </c>
      <c r="G7905" s="5">
        <v>3254879</v>
      </c>
      <c r="H7905" s="5">
        <v>2603139</v>
      </c>
      <c r="I7905" s="5">
        <v>2163</v>
      </c>
      <c r="J7905" s="5">
        <v>649577</v>
      </c>
      <c r="K7905" s="5">
        <v>4687515</v>
      </c>
      <c r="L7905" s="5">
        <v>3451447</v>
      </c>
      <c r="M7905" s="5">
        <v>146523</v>
      </c>
      <c r="N7905" s="5" t="s">
        <v>1</v>
      </c>
      <c r="O7905" s="5">
        <v>666070</v>
      </c>
      <c r="P7905" s="5" t="s">
        <v>1</v>
      </c>
    </row>
    <row r="7906" spans="1:16" ht="27" customHeight="1" x14ac:dyDescent="0.2">
      <c r="A7906" s="1">
        <v>2018</v>
      </c>
      <c r="B7906" s="1" t="s">
        <v>840</v>
      </c>
      <c r="D7906" s="1" t="s">
        <v>879</v>
      </c>
      <c r="E7906" s="3" t="s">
        <v>591</v>
      </c>
      <c r="F7906" s="5">
        <v>32787830</v>
      </c>
      <c r="G7906" s="5">
        <v>3391200</v>
      </c>
      <c r="H7906" s="5">
        <v>1205813</v>
      </c>
      <c r="I7906" s="5">
        <v>5860</v>
      </c>
      <c r="J7906" s="5">
        <v>2179527</v>
      </c>
      <c r="K7906" s="5">
        <v>5554663</v>
      </c>
      <c r="L7906" s="5">
        <v>4092349</v>
      </c>
      <c r="M7906" s="5">
        <v>67055</v>
      </c>
      <c r="N7906" s="5" t="s">
        <v>1</v>
      </c>
      <c r="O7906" s="5">
        <v>757918</v>
      </c>
      <c r="P7906" s="5">
        <v>683544</v>
      </c>
    </row>
    <row r="7907" spans="1:16" ht="27" customHeight="1" x14ac:dyDescent="0.2">
      <c r="A7907" s="1">
        <v>2018</v>
      </c>
      <c r="B7907" s="1" t="s">
        <v>840</v>
      </c>
      <c r="D7907" s="1" t="s">
        <v>879</v>
      </c>
      <c r="E7907" s="3" t="s">
        <v>592</v>
      </c>
      <c r="F7907" s="5">
        <v>9904384</v>
      </c>
      <c r="G7907" s="5">
        <v>5593663</v>
      </c>
      <c r="H7907" s="5">
        <v>2681900</v>
      </c>
      <c r="I7907" s="5">
        <v>1118853</v>
      </c>
      <c r="J7907" s="5">
        <v>1792910</v>
      </c>
      <c r="K7907" s="5">
        <v>983718</v>
      </c>
      <c r="L7907" s="5">
        <v>1923010</v>
      </c>
      <c r="M7907" s="5">
        <v>30529</v>
      </c>
      <c r="N7907" s="5" t="s">
        <v>1</v>
      </c>
      <c r="O7907" s="5">
        <v>522278</v>
      </c>
      <c r="P7907" s="5">
        <v>55760</v>
      </c>
    </row>
    <row r="7908" spans="1:16" ht="27" customHeight="1" x14ac:dyDescent="0.2">
      <c r="A7908" s="1">
        <v>2018</v>
      </c>
      <c r="B7908" s="1" t="s">
        <v>840</v>
      </c>
      <c r="D7908" s="1" t="s">
        <v>879</v>
      </c>
      <c r="E7908" s="3" t="s">
        <v>593</v>
      </c>
      <c r="F7908" s="5">
        <v>14075512</v>
      </c>
      <c r="G7908" s="5">
        <v>3320657</v>
      </c>
      <c r="H7908" s="5">
        <v>1812778</v>
      </c>
      <c r="I7908" s="5">
        <v>89640</v>
      </c>
      <c r="J7908" s="5">
        <v>1418239</v>
      </c>
      <c r="K7908" s="5">
        <v>51793</v>
      </c>
      <c r="L7908" s="5">
        <v>1892300</v>
      </c>
      <c r="M7908" s="5" t="s">
        <v>1</v>
      </c>
      <c r="N7908" s="5" t="s">
        <v>1</v>
      </c>
      <c r="O7908" s="5">
        <v>446051</v>
      </c>
      <c r="P7908" s="5">
        <v>243391</v>
      </c>
    </row>
    <row r="7909" spans="1:16" ht="27" customHeight="1" x14ac:dyDescent="0.2">
      <c r="A7909" s="1">
        <v>2018</v>
      </c>
      <c r="B7909" s="1" t="s">
        <v>840</v>
      </c>
      <c r="D7909" s="1" t="s">
        <v>879</v>
      </c>
      <c r="E7909" s="3" t="s">
        <v>594</v>
      </c>
      <c r="F7909" s="5">
        <v>49031924</v>
      </c>
      <c r="G7909" s="5">
        <v>22836638</v>
      </c>
      <c r="H7909" s="5">
        <v>3564154</v>
      </c>
      <c r="I7909" s="5">
        <v>9324875</v>
      </c>
      <c r="J7909" s="5">
        <v>9947609</v>
      </c>
      <c r="K7909" s="5">
        <v>7153084</v>
      </c>
      <c r="L7909" s="5">
        <v>5224218</v>
      </c>
      <c r="M7909" s="5">
        <v>361362</v>
      </c>
      <c r="N7909" s="5" t="s">
        <v>1</v>
      </c>
      <c r="O7909" s="5">
        <v>1061707</v>
      </c>
      <c r="P7909" s="5">
        <v>377000</v>
      </c>
    </row>
    <row r="7910" spans="1:16" ht="27" customHeight="1" x14ac:dyDescent="0.2">
      <c r="A7910" s="1">
        <v>2018</v>
      </c>
      <c r="B7910" s="1" t="s">
        <v>840</v>
      </c>
      <c r="D7910" s="1" t="s">
        <v>879</v>
      </c>
      <c r="E7910" s="3" t="s">
        <v>595</v>
      </c>
      <c r="F7910" s="5">
        <v>24091399</v>
      </c>
      <c r="G7910" s="5">
        <v>7923908</v>
      </c>
      <c r="H7910" s="5">
        <v>2220000</v>
      </c>
      <c r="I7910" s="5">
        <v>1965000</v>
      </c>
      <c r="J7910" s="5">
        <v>3738908</v>
      </c>
      <c r="K7910" s="5">
        <v>5562942</v>
      </c>
      <c r="L7910" s="5">
        <v>2629399</v>
      </c>
      <c r="M7910" s="5">
        <v>242046</v>
      </c>
      <c r="N7910" s="5" t="s">
        <v>1</v>
      </c>
      <c r="O7910" s="5">
        <v>839130</v>
      </c>
      <c r="P7910" s="5" t="s">
        <v>1</v>
      </c>
    </row>
    <row r="7911" spans="1:16" ht="27" customHeight="1" x14ac:dyDescent="0.2">
      <c r="A7911" s="1">
        <v>2018</v>
      </c>
      <c r="B7911" s="1" t="s">
        <v>840</v>
      </c>
      <c r="D7911" s="1" t="s">
        <v>879</v>
      </c>
      <c r="E7911" s="3" t="s">
        <v>596</v>
      </c>
      <c r="F7911" s="5">
        <v>28340349</v>
      </c>
      <c r="G7911" s="5">
        <v>11662836</v>
      </c>
      <c r="H7911" s="5">
        <v>5201002</v>
      </c>
      <c r="I7911" s="5">
        <v>1940727</v>
      </c>
      <c r="J7911" s="5">
        <v>4521107</v>
      </c>
      <c r="K7911" s="5">
        <v>2637305</v>
      </c>
      <c r="L7911" s="5">
        <v>4286652</v>
      </c>
      <c r="M7911" s="5">
        <v>217999</v>
      </c>
      <c r="N7911" s="5" t="s">
        <v>1</v>
      </c>
      <c r="O7911" s="5">
        <v>589002</v>
      </c>
      <c r="P7911" s="5">
        <v>690149</v>
      </c>
    </row>
    <row r="7912" spans="1:16" ht="27" customHeight="1" x14ac:dyDescent="0.2">
      <c r="A7912" s="1">
        <v>2018</v>
      </c>
      <c r="B7912" s="1" t="s">
        <v>840</v>
      </c>
      <c r="D7912" s="1" t="s">
        <v>879</v>
      </c>
      <c r="E7912" s="3" t="s">
        <v>597</v>
      </c>
      <c r="F7912" s="5">
        <v>6492648</v>
      </c>
      <c r="G7912" s="5">
        <v>6308961</v>
      </c>
      <c r="H7912" s="5">
        <v>1473212</v>
      </c>
      <c r="I7912" s="5">
        <v>2040203</v>
      </c>
      <c r="J7912" s="5">
        <v>2795546</v>
      </c>
      <c r="K7912" s="5">
        <v>2990171</v>
      </c>
      <c r="L7912" s="5">
        <v>2599346</v>
      </c>
      <c r="M7912" s="5">
        <v>5074</v>
      </c>
      <c r="N7912" s="5" t="s">
        <v>1</v>
      </c>
      <c r="O7912" s="5">
        <v>389200</v>
      </c>
      <c r="P7912" s="5">
        <v>673404</v>
      </c>
    </row>
    <row r="7913" spans="1:16" ht="27" customHeight="1" x14ac:dyDescent="0.2">
      <c r="A7913" s="1">
        <v>2018</v>
      </c>
      <c r="B7913" s="1" t="s">
        <v>841</v>
      </c>
      <c r="C7913" s="1" t="s">
        <v>868</v>
      </c>
      <c r="D7913" s="1" t="s">
        <v>879</v>
      </c>
      <c r="E7913" s="3" t="s">
        <v>598</v>
      </c>
      <c r="F7913" s="5">
        <v>104981447</v>
      </c>
      <c r="G7913" s="5">
        <v>12901890</v>
      </c>
      <c r="H7913" s="5">
        <v>3424362</v>
      </c>
      <c r="I7913" s="5">
        <v>1008095</v>
      </c>
      <c r="J7913" s="5">
        <v>8469433</v>
      </c>
      <c r="K7913" s="5">
        <v>13234369</v>
      </c>
      <c r="L7913" s="5">
        <v>13561679</v>
      </c>
      <c r="M7913" s="5">
        <v>990755</v>
      </c>
      <c r="N7913" s="5" t="s">
        <v>1</v>
      </c>
      <c r="O7913" s="5">
        <v>1298156</v>
      </c>
      <c r="P7913" s="5">
        <v>4534654</v>
      </c>
    </row>
    <row r="7914" spans="1:16" ht="27" customHeight="1" x14ac:dyDescent="0.2">
      <c r="A7914" s="1">
        <v>2018</v>
      </c>
      <c r="B7914" s="1" t="s">
        <v>841</v>
      </c>
      <c r="D7914" s="1" t="s">
        <v>879</v>
      </c>
      <c r="E7914" s="3" t="s">
        <v>599</v>
      </c>
      <c r="F7914" s="5">
        <v>64104432</v>
      </c>
      <c r="G7914" s="5">
        <v>7936014</v>
      </c>
      <c r="H7914" s="5">
        <v>2296372</v>
      </c>
      <c r="I7914" s="5">
        <v>1665376</v>
      </c>
      <c r="J7914" s="5">
        <v>3974266</v>
      </c>
      <c r="K7914" s="5">
        <v>18802737</v>
      </c>
      <c r="L7914" s="5">
        <v>7715613</v>
      </c>
      <c r="M7914" s="5">
        <v>38351</v>
      </c>
      <c r="N7914" s="5" t="s">
        <v>1</v>
      </c>
      <c r="O7914" s="5" t="s">
        <v>1</v>
      </c>
      <c r="P7914" s="5">
        <v>2280596</v>
      </c>
    </row>
    <row r="7915" spans="1:16" ht="27" customHeight="1" x14ac:dyDescent="0.2">
      <c r="A7915" s="1">
        <v>2018</v>
      </c>
      <c r="B7915" s="1" t="s">
        <v>841</v>
      </c>
      <c r="D7915" s="1" t="s">
        <v>879</v>
      </c>
      <c r="E7915" s="3" t="s">
        <v>600</v>
      </c>
      <c r="F7915" s="5">
        <v>30798839</v>
      </c>
      <c r="G7915" s="5">
        <v>5209805</v>
      </c>
      <c r="H7915" s="5">
        <v>1311434</v>
      </c>
      <c r="I7915" s="5">
        <v>1597687</v>
      </c>
      <c r="J7915" s="5">
        <v>2300684</v>
      </c>
      <c r="K7915" s="5">
        <v>2919961</v>
      </c>
      <c r="L7915" s="5">
        <v>3499667</v>
      </c>
      <c r="M7915" s="5">
        <v>18132</v>
      </c>
      <c r="N7915" s="5" t="s">
        <v>1</v>
      </c>
      <c r="O7915" s="5" t="s">
        <v>1</v>
      </c>
      <c r="P7915" s="5">
        <v>1324690</v>
      </c>
    </row>
    <row r="7916" spans="1:16" ht="27" customHeight="1" x14ac:dyDescent="0.2">
      <c r="A7916" s="1">
        <v>2018</v>
      </c>
      <c r="B7916" s="1" t="s">
        <v>841</v>
      </c>
      <c r="D7916" s="1" t="s">
        <v>879</v>
      </c>
      <c r="E7916" s="3" t="s">
        <v>601</v>
      </c>
      <c r="F7916" s="5">
        <v>12128919</v>
      </c>
      <c r="G7916" s="5">
        <v>3771543</v>
      </c>
      <c r="H7916" s="5">
        <v>2581625</v>
      </c>
      <c r="I7916" s="5">
        <v>374028</v>
      </c>
      <c r="J7916" s="5">
        <v>815890</v>
      </c>
      <c r="K7916" s="5">
        <v>879720</v>
      </c>
      <c r="L7916" s="5">
        <v>1954878</v>
      </c>
      <c r="M7916" s="5" t="s">
        <v>1</v>
      </c>
      <c r="N7916" s="5" t="s">
        <v>1</v>
      </c>
      <c r="O7916" s="5" t="s">
        <v>1</v>
      </c>
      <c r="P7916" s="5">
        <v>579370</v>
      </c>
    </row>
    <row r="7917" spans="1:16" ht="27" customHeight="1" x14ac:dyDescent="0.2">
      <c r="A7917" s="1">
        <v>2018</v>
      </c>
      <c r="B7917" s="1" t="s">
        <v>842</v>
      </c>
      <c r="C7917" s="1" t="s">
        <v>868</v>
      </c>
      <c r="D7917" s="1" t="s">
        <v>879</v>
      </c>
      <c r="E7917" s="3" t="s">
        <v>602</v>
      </c>
      <c r="F7917" s="5">
        <v>111331682</v>
      </c>
      <c r="G7917" s="5">
        <v>13750481</v>
      </c>
      <c r="H7917" s="5">
        <v>3694814</v>
      </c>
      <c r="I7917" s="5">
        <v>1335757</v>
      </c>
      <c r="J7917" s="5">
        <v>8719910</v>
      </c>
      <c r="K7917" s="5">
        <v>23300719</v>
      </c>
      <c r="L7917" s="5">
        <v>15308398</v>
      </c>
      <c r="M7917" s="5">
        <v>819779</v>
      </c>
      <c r="N7917" s="5">
        <v>362633</v>
      </c>
      <c r="O7917" s="5">
        <v>2002205</v>
      </c>
      <c r="P7917" s="5">
        <v>4719612</v>
      </c>
    </row>
    <row r="7918" spans="1:16" ht="27" customHeight="1" x14ac:dyDescent="0.2">
      <c r="A7918" s="1">
        <v>2018</v>
      </c>
      <c r="B7918" s="1" t="s">
        <v>842</v>
      </c>
      <c r="D7918" s="1" t="s">
        <v>879</v>
      </c>
      <c r="E7918" s="3" t="s">
        <v>603</v>
      </c>
      <c r="F7918" s="5">
        <v>53034234</v>
      </c>
      <c r="G7918" s="5">
        <v>15387012</v>
      </c>
      <c r="H7918" s="5">
        <v>3674743</v>
      </c>
      <c r="I7918" s="5">
        <v>4606832</v>
      </c>
      <c r="J7918" s="5">
        <v>7105437</v>
      </c>
      <c r="K7918" s="5">
        <v>3640555</v>
      </c>
      <c r="L7918" s="5">
        <v>4428002</v>
      </c>
      <c r="M7918" s="5">
        <v>791658</v>
      </c>
      <c r="N7918" s="5" t="s">
        <v>1</v>
      </c>
      <c r="O7918" s="5" t="s">
        <v>1</v>
      </c>
      <c r="P7918" s="5">
        <v>786264</v>
      </c>
    </row>
    <row r="7919" spans="1:16" ht="27" customHeight="1" x14ac:dyDescent="0.2">
      <c r="A7919" s="1">
        <v>2018</v>
      </c>
      <c r="B7919" s="1" t="s">
        <v>842</v>
      </c>
      <c r="D7919" s="1" t="s">
        <v>879</v>
      </c>
      <c r="E7919" s="3" t="s">
        <v>604</v>
      </c>
      <c r="F7919" s="5">
        <v>98131527</v>
      </c>
      <c r="G7919" s="5">
        <v>11064307</v>
      </c>
      <c r="H7919" s="5">
        <v>2774559</v>
      </c>
      <c r="I7919" s="5">
        <v>2283332</v>
      </c>
      <c r="J7919" s="5">
        <v>6006416</v>
      </c>
      <c r="K7919" s="5">
        <v>39799657</v>
      </c>
      <c r="L7919" s="5">
        <v>11176214</v>
      </c>
      <c r="M7919" s="5">
        <v>552579</v>
      </c>
      <c r="N7919" s="5" t="s">
        <v>1</v>
      </c>
      <c r="O7919" s="5">
        <v>550383</v>
      </c>
      <c r="P7919" s="5">
        <v>3643930</v>
      </c>
    </row>
    <row r="7920" spans="1:16" ht="27" customHeight="1" x14ac:dyDescent="0.2">
      <c r="A7920" s="1">
        <v>2018</v>
      </c>
      <c r="B7920" s="1" t="s">
        <v>842</v>
      </c>
      <c r="D7920" s="1" t="s">
        <v>879</v>
      </c>
      <c r="E7920" s="3" t="s">
        <v>605</v>
      </c>
      <c r="F7920" s="5">
        <v>35014418</v>
      </c>
      <c r="G7920" s="5">
        <v>3864589</v>
      </c>
      <c r="H7920" s="5">
        <v>1057526</v>
      </c>
      <c r="I7920" s="5">
        <v>203832</v>
      </c>
      <c r="J7920" s="5">
        <v>2603231</v>
      </c>
      <c r="K7920" s="5">
        <v>2360268</v>
      </c>
      <c r="L7920" s="5">
        <v>2949499</v>
      </c>
      <c r="M7920" s="5">
        <v>217133</v>
      </c>
      <c r="N7920" s="5" t="s">
        <v>1</v>
      </c>
      <c r="O7920" s="5" t="s">
        <v>1</v>
      </c>
      <c r="P7920" s="5">
        <v>309861</v>
      </c>
    </row>
    <row r="7921" spans="1:16" ht="27" customHeight="1" x14ac:dyDescent="0.2">
      <c r="A7921" s="1">
        <v>2018</v>
      </c>
      <c r="B7921" s="1" t="s">
        <v>842</v>
      </c>
      <c r="D7921" s="1" t="s">
        <v>879</v>
      </c>
      <c r="E7921" s="3" t="s">
        <v>606</v>
      </c>
      <c r="F7921" s="5">
        <v>30042061</v>
      </c>
      <c r="G7921" s="5">
        <v>6310625</v>
      </c>
      <c r="H7921" s="5">
        <v>1435431</v>
      </c>
      <c r="I7921" s="5">
        <v>1635462</v>
      </c>
      <c r="J7921" s="5">
        <v>3239732</v>
      </c>
      <c r="K7921" s="5">
        <v>2107628</v>
      </c>
      <c r="L7921" s="5">
        <v>3801880</v>
      </c>
      <c r="M7921" s="5">
        <v>219520</v>
      </c>
      <c r="N7921" s="5" t="s">
        <v>1</v>
      </c>
      <c r="O7921" s="5">
        <v>906558</v>
      </c>
      <c r="P7921" s="5">
        <v>620413</v>
      </c>
    </row>
    <row r="7922" spans="1:16" ht="27" customHeight="1" x14ac:dyDescent="0.2">
      <c r="A7922" s="1">
        <v>2018</v>
      </c>
      <c r="B7922" s="1" t="s">
        <v>842</v>
      </c>
      <c r="D7922" s="1" t="s">
        <v>879</v>
      </c>
      <c r="E7922" s="3" t="s">
        <v>607</v>
      </c>
      <c r="F7922" s="5">
        <v>38264957</v>
      </c>
      <c r="G7922" s="5">
        <v>7100701</v>
      </c>
      <c r="H7922" s="5">
        <v>1404296</v>
      </c>
      <c r="I7922" s="5">
        <v>396520</v>
      </c>
      <c r="J7922" s="5">
        <v>5299885</v>
      </c>
      <c r="K7922" s="5">
        <v>3365657</v>
      </c>
      <c r="L7922" s="5">
        <v>3771311</v>
      </c>
      <c r="M7922" s="5">
        <v>191905</v>
      </c>
      <c r="N7922" s="5" t="s">
        <v>1</v>
      </c>
      <c r="O7922" s="5">
        <v>780000</v>
      </c>
      <c r="P7922" s="5">
        <v>1100200</v>
      </c>
    </row>
    <row r="7923" spans="1:16" ht="27" customHeight="1" x14ac:dyDescent="0.2">
      <c r="A7923" s="1">
        <v>2018</v>
      </c>
      <c r="B7923" s="1" t="s">
        <v>842</v>
      </c>
      <c r="D7923" s="1" t="s">
        <v>879</v>
      </c>
      <c r="E7923" s="3" t="s">
        <v>608</v>
      </c>
      <c r="F7923" s="5">
        <v>21124474</v>
      </c>
      <c r="G7923" s="5">
        <v>5833617</v>
      </c>
      <c r="H7923" s="5">
        <v>634741</v>
      </c>
      <c r="I7923" s="5">
        <v>1929367</v>
      </c>
      <c r="J7923" s="5">
        <v>3269509</v>
      </c>
      <c r="K7923" s="5">
        <v>333978</v>
      </c>
      <c r="L7923" s="5">
        <v>1915494</v>
      </c>
      <c r="M7923" s="5">
        <v>199420</v>
      </c>
      <c r="N7923" s="5" t="s">
        <v>1</v>
      </c>
      <c r="O7923" s="5" t="s">
        <v>1</v>
      </c>
      <c r="P7923" s="5">
        <v>412256</v>
      </c>
    </row>
    <row r="7924" spans="1:16" ht="27" customHeight="1" x14ac:dyDescent="0.2">
      <c r="A7924" s="1">
        <v>2018</v>
      </c>
      <c r="B7924" s="1" t="s">
        <v>842</v>
      </c>
      <c r="D7924" s="1" t="s">
        <v>879</v>
      </c>
      <c r="E7924" s="3" t="s">
        <v>609</v>
      </c>
      <c r="F7924" s="5">
        <v>34345113</v>
      </c>
      <c r="G7924" s="5">
        <v>11076410</v>
      </c>
      <c r="H7924" s="5">
        <v>1439960</v>
      </c>
      <c r="I7924" s="5">
        <v>4159344</v>
      </c>
      <c r="J7924" s="5">
        <v>5477106</v>
      </c>
      <c r="K7924" s="5">
        <v>4598662</v>
      </c>
      <c r="L7924" s="5">
        <v>4638459</v>
      </c>
      <c r="M7924" s="5">
        <v>461466</v>
      </c>
      <c r="N7924" s="5" t="s">
        <v>1</v>
      </c>
      <c r="O7924" s="5">
        <v>607385</v>
      </c>
      <c r="P7924" s="5">
        <v>1640563</v>
      </c>
    </row>
    <row r="7925" spans="1:16" ht="27" customHeight="1" x14ac:dyDescent="0.2">
      <c r="A7925" s="1">
        <v>2018</v>
      </c>
      <c r="B7925" s="1" t="s">
        <v>843</v>
      </c>
      <c r="C7925" s="1" t="s">
        <v>859</v>
      </c>
      <c r="D7925" s="1" t="s">
        <v>879</v>
      </c>
      <c r="E7925" s="3" t="s">
        <v>610</v>
      </c>
      <c r="F7925" s="5">
        <v>328992757</v>
      </c>
      <c r="G7925" s="5">
        <v>51613511</v>
      </c>
      <c r="H7925" s="5">
        <v>20050019</v>
      </c>
      <c r="I7925" s="5">
        <v>1411530</v>
      </c>
      <c r="J7925" s="5">
        <v>30151962</v>
      </c>
      <c r="K7925" s="5">
        <v>96808461</v>
      </c>
      <c r="L7925" s="5">
        <v>33848215</v>
      </c>
      <c r="M7925" s="5">
        <v>274898</v>
      </c>
      <c r="N7925" s="5" t="s">
        <v>1</v>
      </c>
      <c r="O7925" s="5">
        <v>195842</v>
      </c>
      <c r="P7925" s="5">
        <v>9535325</v>
      </c>
    </row>
    <row r="7926" spans="1:16" ht="27" customHeight="1" x14ac:dyDescent="0.2">
      <c r="A7926" s="1">
        <v>2018</v>
      </c>
      <c r="B7926" s="1" t="s">
        <v>843</v>
      </c>
      <c r="C7926" s="1" t="s">
        <v>861</v>
      </c>
      <c r="D7926" s="1" t="s">
        <v>879</v>
      </c>
      <c r="E7926" s="3" t="s">
        <v>611</v>
      </c>
      <c r="F7926" s="5">
        <v>181593532</v>
      </c>
      <c r="G7926" s="5">
        <v>31676389</v>
      </c>
      <c r="H7926" s="5">
        <v>9253737</v>
      </c>
      <c r="I7926" s="5">
        <v>4325834</v>
      </c>
      <c r="J7926" s="5">
        <v>18096818</v>
      </c>
      <c r="K7926" s="5">
        <v>63843837</v>
      </c>
      <c r="L7926" s="5">
        <v>28207517</v>
      </c>
      <c r="M7926" s="5">
        <v>93720</v>
      </c>
      <c r="N7926" s="5" t="s">
        <v>1</v>
      </c>
      <c r="O7926" s="5">
        <v>430241</v>
      </c>
      <c r="P7926" s="5">
        <v>12017663</v>
      </c>
    </row>
    <row r="7927" spans="1:16" ht="27" customHeight="1" x14ac:dyDescent="0.2">
      <c r="A7927" s="1">
        <v>2018</v>
      </c>
      <c r="B7927" s="1" t="s">
        <v>843</v>
      </c>
      <c r="D7927" s="1" t="s">
        <v>879</v>
      </c>
      <c r="E7927" s="3" t="s">
        <v>612</v>
      </c>
      <c r="F7927" s="5">
        <v>73987802</v>
      </c>
      <c r="G7927" s="5">
        <v>8617874</v>
      </c>
      <c r="H7927" s="5">
        <v>4920188</v>
      </c>
      <c r="I7927" s="5">
        <v>644477</v>
      </c>
      <c r="J7927" s="5">
        <v>3053209</v>
      </c>
      <c r="K7927" s="5">
        <v>10895658</v>
      </c>
      <c r="L7927" s="5">
        <v>6251521</v>
      </c>
      <c r="M7927" s="5">
        <v>120562</v>
      </c>
      <c r="N7927" s="5" t="s">
        <v>1</v>
      </c>
      <c r="O7927" s="5" t="s">
        <v>1</v>
      </c>
      <c r="P7927" s="5">
        <v>1914795</v>
      </c>
    </row>
    <row r="7928" spans="1:16" ht="27" customHeight="1" x14ac:dyDescent="0.2">
      <c r="A7928" s="1">
        <v>2018</v>
      </c>
      <c r="B7928" s="1" t="s">
        <v>843</v>
      </c>
      <c r="D7928" s="1" t="s">
        <v>879</v>
      </c>
      <c r="E7928" s="3" t="s">
        <v>613</v>
      </c>
      <c r="F7928" s="5">
        <v>20695045</v>
      </c>
      <c r="G7928" s="5">
        <v>3740953</v>
      </c>
      <c r="H7928" s="5">
        <v>2715860</v>
      </c>
      <c r="I7928" s="5">
        <v>8539</v>
      </c>
      <c r="J7928" s="5">
        <v>1016554</v>
      </c>
      <c r="K7928" s="5">
        <v>852908</v>
      </c>
      <c r="L7928" s="5">
        <v>4110316</v>
      </c>
      <c r="M7928" s="5">
        <v>10646</v>
      </c>
      <c r="N7928" s="5" t="s">
        <v>1</v>
      </c>
      <c r="O7928" s="5">
        <v>829298</v>
      </c>
      <c r="P7928" s="5">
        <v>690789</v>
      </c>
    </row>
    <row r="7929" spans="1:16" ht="27" customHeight="1" x14ac:dyDescent="0.2">
      <c r="A7929" s="1">
        <v>2018</v>
      </c>
      <c r="B7929" s="1" t="s">
        <v>843</v>
      </c>
      <c r="D7929" s="1" t="s">
        <v>879</v>
      </c>
      <c r="E7929" s="3" t="s">
        <v>614</v>
      </c>
      <c r="F7929" s="5">
        <v>25143653</v>
      </c>
      <c r="G7929" s="5">
        <v>1460795</v>
      </c>
      <c r="H7929" s="5">
        <v>614537</v>
      </c>
      <c r="I7929" s="5">
        <v>3040</v>
      </c>
      <c r="J7929" s="5">
        <v>843218</v>
      </c>
      <c r="K7929" s="5">
        <v>4579934</v>
      </c>
      <c r="L7929" s="5">
        <v>4325942</v>
      </c>
      <c r="M7929" s="5">
        <v>24016</v>
      </c>
      <c r="N7929" s="5" t="s">
        <v>1</v>
      </c>
      <c r="O7929" s="5">
        <v>1042890</v>
      </c>
      <c r="P7929" s="5">
        <v>902620</v>
      </c>
    </row>
    <row r="7930" spans="1:16" ht="27" customHeight="1" x14ac:dyDescent="0.2">
      <c r="A7930" s="1">
        <v>2018</v>
      </c>
      <c r="B7930" s="1" t="s">
        <v>843</v>
      </c>
      <c r="D7930" s="1" t="s">
        <v>879</v>
      </c>
      <c r="E7930" s="3" t="s">
        <v>615</v>
      </c>
      <c r="F7930" s="5">
        <v>17763711</v>
      </c>
      <c r="G7930" s="5">
        <v>15280483</v>
      </c>
      <c r="H7930" s="5">
        <v>6641722</v>
      </c>
      <c r="I7930" s="5">
        <v>909495</v>
      </c>
      <c r="J7930" s="5">
        <v>7729266</v>
      </c>
      <c r="K7930" s="5">
        <v>1166966</v>
      </c>
      <c r="L7930" s="5">
        <v>4347375</v>
      </c>
      <c r="M7930" s="5">
        <v>49149</v>
      </c>
      <c r="N7930" s="5" t="s">
        <v>1</v>
      </c>
      <c r="O7930" s="5">
        <v>581187</v>
      </c>
      <c r="P7930" s="5">
        <v>1146476</v>
      </c>
    </row>
    <row r="7931" spans="1:16" ht="27" customHeight="1" x14ac:dyDescent="0.2">
      <c r="A7931" s="1">
        <v>2018</v>
      </c>
      <c r="B7931" s="1" t="s">
        <v>843</v>
      </c>
      <c r="D7931" s="1" t="s">
        <v>879</v>
      </c>
      <c r="E7931" s="3" t="s">
        <v>616</v>
      </c>
      <c r="F7931" s="5">
        <v>30518916</v>
      </c>
      <c r="G7931" s="5">
        <v>11853794</v>
      </c>
      <c r="H7931" s="5">
        <v>4930735</v>
      </c>
      <c r="I7931" s="5">
        <v>879363</v>
      </c>
      <c r="J7931" s="5">
        <v>6043696</v>
      </c>
      <c r="K7931" s="5">
        <v>5714679</v>
      </c>
      <c r="L7931" s="5">
        <v>3150958</v>
      </c>
      <c r="M7931" s="5">
        <v>170921</v>
      </c>
      <c r="N7931" s="5" t="s">
        <v>1</v>
      </c>
      <c r="O7931" s="5" t="s">
        <v>1</v>
      </c>
      <c r="P7931" s="5">
        <v>786200</v>
      </c>
    </row>
    <row r="7932" spans="1:16" ht="27" customHeight="1" x14ac:dyDescent="0.2">
      <c r="A7932" s="1">
        <v>2018</v>
      </c>
      <c r="B7932" s="1" t="s">
        <v>843</v>
      </c>
      <c r="D7932" s="1" t="s">
        <v>879</v>
      </c>
      <c r="E7932" s="3" t="s">
        <v>617</v>
      </c>
      <c r="F7932" s="5">
        <v>33082176</v>
      </c>
      <c r="G7932" s="5">
        <v>7170653</v>
      </c>
      <c r="H7932" s="5">
        <v>1070330</v>
      </c>
      <c r="I7932" s="5">
        <v>1744482</v>
      </c>
      <c r="J7932" s="5">
        <v>4355841</v>
      </c>
      <c r="K7932" s="5">
        <v>2271966</v>
      </c>
      <c r="L7932" s="5">
        <v>3180592</v>
      </c>
      <c r="M7932" s="5">
        <v>1369</v>
      </c>
      <c r="N7932" s="5" t="s">
        <v>1</v>
      </c>
      <c r="O7932" s="5">
        <v>266448</v>
      </c>
      <c r="P7932" s="5">
        <v>528098</v>
      </c>
    </row>
    <row r="7933" spans="1:16" ht="27" customHeight="1" x14ac:dyDescent="0.2">
      <c r="A7933" s="1">
        <v>2018</v>
      </c>
      <c r="B7933" s="1" t="s">
        <v>843</v>
      </c>
      <c r="D7933" s="1" t="s">
        <v>879</v>
      </c>
      <c r="E7933" s="3" t="s">
        <v>618</v>
      </c>
      <c r="F7933" s="5">
        <v>30755527</v>
      </c>
      <c r="G7933" s="5">
        <v>11007744</v>
      </c>
      <c r="H7933" s="5">
        <v>5106712</v>
      </c>
      <c r="I7933" s="5">
        <v>631068</v>
      </c>
      <c r="J7933" s="5">
        <v>5269964</v>
      </c>
      <c r="K7933" s="5">
        <v>2837044</v>
      </c>
      <c r="L7933" s="5">
        <v>3627045</v>
      </c>
      <c r="M7933" s="5">
        <v>21278</v>
      </c>
      <c r="N7933" s="5" t="s">
        <v>1</v>
      </c>
      <c r="O7933" s="5" t="s">
        <v>1</v>
      </c>
      <c r="P7933" s="5">
        <v>1205673</v>
      </c>
    </row>
    <row r="7934" spans="1:16" ht="27" customHeight="1" x14ac:dyDescent="0.2">
      <c r="A7934" s="1">
        <v>2018</v>
      </c>
      <c r="B7934" s="1" t="s">
        <v>843</v>
      </c>
      <c r="D7934" s="1" t="s">
        <v>879</v>
      </c>
      <c r="E7934" s="3" t="s">
        <v>619</v>
      </c>
      <c r="F7934" s="5">
        <v>19890194</v>
      </c>
      <c r="G7934" s="5">
        <v>12593846</v>
      </c>
      <c r="H7934" s="5">
        <v>4562967</v>
      </c>
      <c r="I7934" s="5">
        <v>1808372</v>
      </c>
      <c r="J7934" s="5">
        <v>6222507</v>
      </c>
      <c r="K7934" s="5">
        <v>789765</v>
      </c>
      <c r="L7934" s="5">
        <v>3871594</v>
      </c>
      <c r="M7934" s="5">
        <v>10262</v>
      </c>
      <c r="N7934" s="5" t="s">
        <v>1</v>
      </c>
      <c r="O7934" s="5">
        <v>498044</v>
      </c>
      <c r="P7934" s="5">
        <v>1636182</v>
      </c>
    </row>
    <row r="7935" spans="1:16" ht="27" customHeight="1" x14ac:dyDescent="0.2">
      <c r="A7935" s="1">
        <v>2018</v>
      </c>
      <c r="B7935" s="1" t="s">
        <v>843</v>
      </c>
      <c r="D7935" s="1" t="s">
        <v>879</v>
      </c>
      <c r="E7935" s="3" t="s">
        <v>620</v>
      </c>
      <c r="F7935" s="5">
        <v>17163581</v>
      </c>
      <c r="G7935" s="5">
        <v>10108578</v>
      </c>
      <c r="H7935" s="5">
        <v>3544012</v>
      </c>
      <c r="I7935" s="5">
        <v>831823</v>
      </c>
      <c r="J7935" s="5">
        <v>5732743</v>
      </c>
      <c r="K7935" s="5">
        <v>818000</v>
      </c>
      <c r="L7935" s="5">
        <v>3305677</v>
      </c>
      <c r="M7935" s="5">
        <v>690858</v>
      </c>
      <c r="N7935" s="5" t="s">
        <v>1</v>
      </c>
      <c r="O7935" s="5">
        <v>189189</v>
      </c>
      <c r="P7935" s="5">
        <v>840711</v>
      </c>
    </row>
    <row r="7936" spans="1:16" ht="27" customHeight="1" x14ac:dyDescent="0.2">
      <c r="A7936" s="1">
        <v>2018</v>
      </c>
      <c r="B7936" s="1" t="s">
        <v>843</v>
      </c>
      <c r="D7936" s="1" t="s">
        <v>879</v>
      </c>
      <c r="E7936" s="3" t="s">
        <v>621</v>
      </c>
      <c r="F7936" s="5">
        <v>20506829</v>
      </c>
      <c r="G7936" s="5">
        <v>10464662</v>
      </c>
      <c r="H7936" s="5">
        <v>6265710</v>
      </c>
      <c r="I7936" s="5">
        <v>110547</v>
      </c>
      <c r="J7936" s="5">
        <v>4088405</v>
      </c>
      <c r="K7936" s="5">
        <v>2652261</v>
      </c>
      <c r="L7936" s="5">
        <v>2781124</v>
      </c>
      <c r="M7936" s="5">
        <v>85111</v>
      </c>
      <c r="N7936" s="5" t="s">
        <v>1</v>
      </c>
      <c r="O7936" s="5" t="s">
        <v>1</v>
      </c>
      <c r="P7936" s="5">
        <v>884137</v>
      </c>
    </row>
    <row r="7937" spans="1:16" ht="27" customHeight="1" x14ac:dyDescent="0.2">
      <c r="A7937" s="1">
        <v>2018</v>
      </c>
      <c r="B7937" s="1" t="s">
        <v>843</v>
      </c>
      <c r="D7937" s="1" t="s">
        <v>879</v>
      </c>
      <c r="E7937" s="3" t="s">
        <v>622</v>
      </c>
      <c r="F7937" s="5">
        <v>38084965</v>
      </c>
      <c r="G7937" s="5">
        <v>28184981</v>
      </c>
      <c r="H7937" s="5">
        <v>11866976</v>
      </c>
      <c r="I7937" s="5">
        <v>2188864</v>
      </c>
      <c r="J7937" s="5">
        <v>14129141</v>
      </c>
      <c r="K7937" s="5">
        <v>2528200</v>
      </c>
      <c r="L7937" s="5">
        <v>4621351</v>
      </c>
      <c r="M7937" s="5">
        <v>86845</v>
      </c>
      <c r="N7937" s="5" t="s">
        <v>1</v>
      </c>
      <c r="O7937" s="5">
        <v>361543</v>
      </c>
      <c r="P7937" s="5">
        <v>1426431</v>
      </c>
    </row>
    <row r="7938" spans="1:16" ht="27" customHeight="1" x14ac:dyDescent="0.2">
      <c r="A7938" s="1">
        <v>2018</v>
      </c>
      <c r="B7938" s="1" t="s">
        <v>843</v>
      </c>
      <c r="D7938" s="1" t="s">
        <v>879</v>
      </c>
      <c r="E7938" s="3" t="s">
        <v>623</v>
      </c>
      <c r="F7938" s="5">
        <v>25636827</v>
      </c>
      <c r="G7938" s="5">
        <v>16048695</v>
      </c>
      <c r="H7938" s="5">
        <v>6909350</v>
      </c>
      <c r="I7938" s="5">
        <v>1542367</v>
      </c>
      <c r="J7938" s="5">
        <v>7596978</v>
      </c>
      <c r="K7938" s="5">
        <v>4215032</v>
      </c>
      <c r="L7938" s="5">
        <v>4312539</v>
      </c>
      <c r="M7938" s="5">
        <v>5547</v>
      </c>
      <c r="N7938" s="5" t="s">
        <v>1</v>
      </c>
      <c r="O7938" s="5">
        <v>241789</v>
      </c>
      <c r="P7938" s="5">
        <v>2179095</v>
      </c>
    </row>
    <row r="7939" spans="1:16" ht="27" customHeight="1" x14ac:dyDescent="0.2">
      <c r="A7939" s="1">
        <v>2018</v>
      </c>
      <c r="B7939" s="1" t="s">
        <v>843</v>
      </c>
      <c r="D7939" s="1" t="s">
        <v>879</v>
      </c>
      <c r="E7939" s="3" t="s">
        <v>624</v>
      </c>
      <c r="F7939" s="5">
        <v>13314784</v>
      </c>
      <c r="G7939" s="5">
        <v>9946740</v>
      </c>
      <c r="H7939" s="5">
        <v>6447003</v>
      </c>
      <c r="I7939" s="5">
        <v>135559</v>
      </c>
      <c r="J7939" s="5">
        <v>3364178</v>
      </c>
      <c r="K7939" s="5">
        <v>920953</v>
      </c>
      <c r="L7939" s="5">
        <v>2513987</v>
      </c>
      <c r="M7939" s="5">
        <v>107695</v>
      </c>
      <c r="N7939" s="5" t="s">
        <v>1</v>
      </c>
      <c r="O7939" s="5" t="s">
        <v>1</v>
      </c>
      <c r="P7939" s="5">
        <v>940000</v>
      </c>
    </row>
    <row r="7940" spans="1:16" ht="27" customHeight="1" x14ac:dyDescent="0.2">
      <c r="A7940" s="1">
        <v>2018</v>
      </c>
      <c r="B7940" s="1" t="s">
        <v>844</v>
      </c>
      <c r="C7940" s="1" t="s">
        <v>859</v>
      </c>
      <c r="D7940" s="1" t="s">
        <v>879</v>
      </c>
      <c r="E7940" s="3" t="s">
        <v>625</v>
      </c>
      <c r="F7940" s="5">
        <v>1032554256</v>
      </c>
      <c r="G7940" s="5">
        <v>8579247</v>
      </c>
      <c r="H7940" s="5">
        <v>3450872</v>
      </c>
      <c r="I7940" s="5" t="s">
        <v>1</v>
      </c>
      <c r="J7940" s="5">
        <v>5128375</v>
      </c>
      <c r="K7940" s="5">
        <v>114958085</v>
      </c>
      <c r="L7940" s="5">
        <v>65063137</v>
      </c>
      <c r="M7940" s="5">
        <v>611245</v>
      </c>
      <c r="N7940" s="5" t="s">
        <v>1</v>
      </c>
      <c r="O7940" s="5">
        <v>4985579</v>
      </c>
      <c r="P7940" s="5">
        <v>21164703</v>
      </c>
    </row>
    <row r="7941" spans="1:16" ht="27" customHeight="1" x14ac:dyDescent="0.2">
      <c r="A7941" s="1">
        <v>2018</v>
      </c>
      <c r="B7941" s="1" t="s">
        <v>844</v>
      </c>
      <c r="C7941" s="1" t="s">
        <v>861</v>
      </c>
      <c r="D7941" s="1" t="s">
        <v>879</v>
      </c>
      <c r="E7941" s="3" t="s">
        <v>626</v>
      </c>
      <c r="F7941" s="5">
        <v>124714167</v>
      </c>
      <c r="G7941" s="5">
        <v>10782158</v>
      </c>
      <c r="H7941" s="5">
        <v>5371498</v>
      </c>
      <c r="I7941" s="5">
        <v>676382</v>
      </c>
      <c r="J7941" s="5">
        <v>4734278</v>
      </c>
      <c r="K7941" s="5">
        <v>17115401</v>
      </c>
      <c r="L7941" s="5">
        <v>12074488</v>
      </c>
      <c r="M7941" s="5">
        <v>158539</v>
      </c>
      <c r="N7941" s="5" t="s">
        <v>1</v>
      </c>
      <c r="O7941" s="5">
        <v>207916</v>
      </c>
      <c r="P7941" s="5">
        <v>2049584</v>
      </c>
    </row>
    <row r="7942" spans="1:16" ht="27" customHeight="1" x14ac:dyDescent="0.2">
      <c r="A7942" s="1">
        <v>2018</v>
      </c>
      <c r="B7942" s="1" t="s">
        <v>844</v>
      </c>
      <c r="D7942" s="1" t="s">
        <v>879</v>
      </c>
      <c r="E7942" s="3" t="s">
        <v>627</v>
      </c>
      <c r="F7942" s="5">
        <v>12596555</v>
      </c>
      <c r="G7942" s="5">
        <v>2238010</v>
      </c>
      <c r="H7942" s="5">
        <v>1091101</v>
      </c>
      <c r="I7942" s="5">
        <v>39265</v>
      </c>
      <c r="J7942" s="5">
        <v>1107644</v>
      </c>
      <c r="K7942" s="5">
        <v>1460479</v>
      </c>
      <c r="L7942" s="5">
        <v>1716938</v>
      </c>
      <c r="M7942" s="5">
        <v>24386</v>
      </c>
      <c r="N7942" s="5" t="s">
        <v>1</v>
      </c>
      <c r="O7942" s="5" t="s">
        <v>1</v>
      </c>
      <c r="P7942" s="5">
        <v>327186</v>
      </c>
    </row>
    <row r="7943" spans="1:16" ht="27" customHeight="1" x14ac:dyDescent="0.2">
      <c r="A7943" s="1">
        <v>2018</v>
      </c>
      <c r="B7943" s="1" t="s">
        <v>844</v>
      </c>
      <c r="D7943" s="1" t="s">
        <v>879</v>
      </c>
      <c r="E7943" s="3" t="s">
        <v>628</v>
      </c>
      <c r="F7943" s="5">
        <v>66359170</v>
      </c>
      <c r="G7943" s="5">
        <v>14810930</v>
      </c>
      <c r="H7943" s="5">
        <v>5863612</v>
      </c>
      <c r="I7943" s="5">
        <v>1172253</v>
      </c>
      <c r="J7943" s="5">
        <v>7775065</v>
      </c>
      <c r="K7943" s="5">
        <v>9414615</v>
      </c>
      <c r="L7943" s="5">
        <v>5971317</v>
      </c>
      <c r="M7943" s="5">
        <v>293926</v>
      </c>
      <c r="N7943" s="5" t="s">
        <v>1</v>
      </c>
      <c r="O7943" s="5" t="s">
        <v>1</v>
      </c>
      <c r="P7943" s="5">
        <v>1673608</v>
      </c>
    </row>
    <row r="7944" spans="1:16" ht="27" customHeight="1" x14ac:dyDescent="0.2">
      <c r="A7944" s="1">
        <v>2018</v>
      </c>
      <c r="B7944" s="1" t="s">
        <v>844</v>
      </c>
      <c r="D7944" s="1" t="s">
        <v>879</v>
      </c>
      <c r="E7944" s="3" t="s">
        <v>629</v>
      </c>
      <c r="F7944" s="5">
        <v>73360560</v>
      </c>
      <c r="G7944" s="5">
        <v>15281132</v>
      </c>
      <c r="H7944" s="5">
        <v>5319058</v>
      </c>
      <c r="I7944" s="5">
        <v>1821855</v>
      </c>
      <c r="J7944" s="5">
        <v>8140219</v>
      </c>
      <c r="K7944" s="5">
        <v>11149853</v>
      </c>
      <c r="L7944" s="5">
        <v>8724139</v>
      </c>
      <c r="M7944" s="5">
        <v>119015</v>
      </c>
      <c r="N7944" s="5">
        <v>17651</v>
      </c>
      <c r="O7944" s="5">
        <v>1702352</v>
      </c>
      <c r="P7944" s="5">
        <v>810775</v>
      </c>
    </row>
    <row r="7945" spans="1:16" ht="27" customHeight="1" x14ac:dyDescent="0.2">
      <c r="A7945" s="1">
        <v>2018</v>
      </c>
      <c r="B7945" s="1" t="s">
        <v>844</v>
      </c>
      <c r="C7945" s="1" t="s">
        <v>861</v>
      </c>
      <c r="D7945" s="1" t="s">
        <v>879</v>
      </c>
      <c r="E7945" s="3" t="s">
        <v>630</v>
      </c>
      <c r="F7945" s="5">
        <v>139455551</v>
      </c>
      <c r="G7945" s="5">
        <v>40566030</v>
      </c>
      <c r="H7945" s="5">
        <v>20531967</v>
      </c>
      <c r="I7945" s="5">
        <v>3474553</v>
      </c>
      <c r="J7945" s="5">
        <v>16559510</v>
      </c>
      <c r="K7945" s="5">
        <v>12461686</v>
      </c>
      <c r="L7945" s="5">
        <v>22137537</v>
      </c>
      <c r="M7945" s="5">
        <v>286512</v>
      </c>
      <c r="N7945" s="5" t="s">
        <v>1</v>
      </c>
      <c r="O7945" s="5">
        <v>1427074</v>
      </c>
      <c r="P7945" s="5">
        <v>4475034</v>
      </c>
    </row>
    <row r="7946" spans="1:16" ht="27" customHeight="1" x14ac:dyDescent="0.2">
      <c r="A7946" s="1">
        <v>2018</v>
      </c>
      <c r="B7946" s="1" t="s">
        <v>844</v>
      </c>
      <c r="D7946" s="1" t="s">
        <v>879</v>
      </c>
      <c r="E7946" s="3" t="s">
        <v>272</v>
      </c>
      <c r="F7946" s="5">
        <v>23712091</v>
      </c>
      <c r="G7946" s="5">
        <v>3622642</v>
      </c>
      <c r="H7946" s="5">
        <v>3163091</v>
      </c>
      <c r="I7946" s="5">
        <v>2541</v>
      </c>
      <c r="J7946" s="5">
        <v>457010</v>
      </c>
      <c r="K7946" s="5">
        <v>4309207</v>
      </c>
      <c r="L7946" s="5">
        <v>2600158</v>
      </c>
      <c r="M7946" s="5">
        <v>34126</v>
      </c>
      <c r="N7946" s="5" t="s">
        <v>1</v>
      </c>
      <c r="O7946" s="5">
        <v>160427</v>
      </c>
      <c r="P7946" s="5">
        <v>554792</v>
      </c>
    </row>
    <row r="7947" spans="1:16" ht="27" customHeight="1" x14ac:dyDescent="0.2">
      <c r="A7947" s="1">
        <v>2018</v>
      </c>
      <c r="B7947" s="1" t="s">
        <v>844</v>
      </c>
      <c r="D7947" s="1" t="s">
        <v>879</v>
      </c>
      <c r="E7947" s="3" t="s">
        <v>631</v>
      </c>
      <c r="F7947" s="5">
        <v>50109259</v>
      </c>
      <c r="G7947" s="5">
        <v>15277041</v>
      </c>
      <c r="H7947" s="5">
        <v>3126827</v>
      </c>
      <c r="I7947" s="5">
        <v>2</v>
      </c>
      <c r="J7947" s="5">
        <v>12150212</v>
      </c>
      <c r="K7947" s="5">
        <v>4445939</v>
      </c>
      <c r="L7947" s="5">
        <v>5006998</v>
      </c>
      <c r="M7947" s="5">
        <v>489808</v>
      </c>
      <c r="N7947" s="5" t="s">
        <v>1</v>
      </c>
      <c r="O7947" s="5">
        <v>456644</v>
      </c>
      <c r="P7947" s="5">
        <v>1452452</v>
      </c>
    </row>
    <row r="7948" spans="1:16" ht="27" customHeight="1" x14ac:dyDescent="0.2">
      <c r="A7948" s="1">
        <v>2018</v>
      </c>
      <c r="B7948" s="1" t="s">
        <v>844</v>
      </c>
      <c r="D7948" s="1" t="s">
        <v>879</v>
      </c>
      <c r="E7948" s="3" t="s">
        <v>632</v>
      </c>
      <c r="F7948" s="5">
        <v>38696967</v>
      </c>
      <c r="G7948" s="5">
        <v>6857240</v>
      </c>
      <c r="H7948" s="5">
        <v>3575781</v>
      </c>
      <c r="I7948" s="5">
        <v>731</v>
      </c>
      <c r="J7948" s="5">
        <v>3280728</v>
      </c>
      <c r="K7948" s="5">
        <v>1801816</v>
      </c>
      <c r="L7948" s="5">
        <v>3518441</v>
      </c>
      <c r="M7948" s="5">
        <v>349091</v>
      </c>
      <c r="N7948" s="5" t="s">
        <v>1</v>
      </c>
      <c r="O7948" s="5">
        <v>226248</v>
      </c>
      <c r="P7948" s="5">
        <v>823538</v>
      </c>
    </row>
    <row r="7949" spans="1:16" ht="27" customHeight="1" x14ac:dyDescent="0.2">
      <c r="A7949" s="1">
        <v>2018</v>
      </c>
      <c r="B7949" s="1" t="s">
        <v>844</v>
      </c>
      <c r="D7949" s="1" t="s">
        <v>879</v>
      </c>
      <c r="E7949" s="3" t="s">
        <v>633</v>
      </c>
      <c r="F7949" s="5">
        <v>21391206</v>
      </c>
      <c r="G7949" s="5">
        <v>4303404</v>
      </c>
      <c r="H7949" s="5">
        <v>782277</v>
      </c>
      <c r="I7949" s="5">
        <v>659272</v>
      </c>
      <c r="J7949" s="5">
        <v>2861855</v>
      </c>
      <c r="K7949" s="5">
        <v>1841273</v>
      </c>
      <c r="L7949" s="5">
        <v>1626838</v>
      </c>
      <c r="M7949" s="5">
        <v>12705</v>
      </c>
      <c r="N7949" s="5" t="s">
        <v>1</v>
      </c>
      <c r="O7949" s="5" t="s">
        <v>1</v>
      </c>
      <c r="P7949" s="5">
        <v>232211</v>
      </c>
    </row>
    <row r="7950" spans="1:16" ht="27" customHeight="1" x14ac:dyDescent="0.2">
      <c r="A7950" s="1">
        <v>2018</v>
      </c>
      <c r="B7950" s="1" t="s">
        <v>844</v>
      </c>
      <c r="D7950" s="1" t="s">
        <v>879</v>
      </c>
      <c r="E7950" s="3" t="s">
        <v>634</v>
      </c>
      <c r="F7950" s="5">
        <v>77035921</v>
      </c>
      <c r="G7950" s="5">
        <v>26929522</v>
      </c>
      <c r="H7950" s="5">
        <v>12824280</v>
      </c>
      <c r="I7950" s="5">
        <v>2161856</v>
      </c>
      <c r="J7950" s="5">
        <v>11943386</v>
      </c>
      <c r="K7950" s="5">
        <v>20004661</v>
      </c>
      <c r="L7950" s="5">
        <v>6343381</v>
      </c>
      <c r="M7950" s="5">
        <v>231294</v>
      </c>
      <c r="N7950" s="5" t="s">
        <v>1</v>
      </c>
      <c r="O7950" s="5" t="s">
        <v>1</v>
      </c>
      <c r="P7950" s="5">
        <v>878594</v>
      </c>
    </row>
    <row r="7951" spans="1:16" ht="27" customHeight="1" x14ac:dyDescent="0.2">
      <c r="A7951" s="1">
        <v>2018</v>
      </c>
      <c r="B7951" s="1" t="s">
        <v>844</v>
      </c>
      <c r="D7951" s="1" t="s">
        <v>879</v>
      </c>
      <c r="E7951" s="3" t="s">
        <v>635</v>
      </c>
      <c r="F7951" s="5">
        <v>61922350</v>
      </c>
      <c r="G7951" s="5">
        <v>9652158</v>
      </c>
      <c r="H7951" s="5">
        <v>5517731</v>
      </c>
      <c r="I7951" s="5">
        <v>165</v>
      </c>
      <c r="J7951" s="5">
        <v>4134262</v>
      </c>
      <c r="K7951" s="5">
        <v>52298839</v>
      </c>
      <c r="L7951" s="5">
        <v>5401652</v>
      </c>
      <c r="M7951" s="5">
        <v>156867</v>
      </c>
      <c r="N7951" s="5" t="s">
        <v>1</v>
      </c>
      <c r="O7951" s="5" t="s">
        <v>1</v>
      </c>
      <c r="P7951" s="5">
        <v>1504192</v>
      </c>
    </row>
    <row r="7952" spans="1:16" ht="27" customHeight="1" x14ac:dyDescent="0.2">
      <c r="A7952" s="1">
        <v>2018</v>
      </c>
      <c r="B7952" s="1" t="s">
        <v>844</v>
      </c>
      <c r="D7952" s="1" t="s">
        <v>879</v>
      </c>
      <c r="E7952" s="3" t="s">
        <v>636</v>
      </c>
      <c r="F7952" s="5">
        <v>26170692</v>
      </c>
      <c r="G7952" s="5">
        <v>7474550</v>
      </c>
      <c r="H7952" s="5">
        <v>1219836</v>
      </c>
      <c r="I7952" s="5">
        <v>640402</v>
      </c>
      <c r="J7952" s="5">
        <v>5614312</v>
      </c>
      <c r="K7952" s="5">
        <v>1207008</v>
      </c>
      <c r="L7952" s="5">
        <v>2871031</v>
      </c>
      <c r="M7952" s="5">
        <v>417349</v>
      </c>
      <c r="N7952" s="5" t="s">
        <v>1</v>
      </c>
      <c r="O7952" s="5" t="s">
        <v>1</v>
      </c>
      <c r="P7952" s="5">
        <v>972710</v>
      </c>
    </row>
    <row r="7953" spans="1:16" ht="27" customHeight="1" x14ac:dyDescent="0.2">
      <c r="A7953" s="1">
        <v>2018</v>
      </c>
      <c r="B7953" s="1" t="s">
        <v>844</v>
      </c>
      <c r="D7953" s="1" t="s">
        <v>879</v>
      </c>
      <c r="E7953" s="3" t="s">
        <v>637</v>
      </c>
      <c r="F7953" s="5">
        <v>17623289</v>
      </c>
      <c r="G7953" s="5">
        <v>9882728</v>
      </c>
      <c r="H7953" s="5">
        <v>5538650</v>
      </c>
      <c r="I7953" s="5">
        <v>943928</v>
      </c>
      <c r="J7953" s="5">
        <v>3400150</v>
      </c>
      <c r="K7953" s="5">
        <v>2905424</v>
      </c>
      <c r="L7953" s="5">
        <v>2298473</v>
      </c>
      <c r="M7953" s="5">
        <v>9222</v>
      </c>
      <c r="N7953" s="5" t="s">
        <v>1</v>
      </c>
      <c r="O7953" s="5" t="s">
        <v>1</v>
      </c>
      <c r="P7953" s="5">
        <v>792402</v>
      </c>
    </row>
    <row r="7954" spans="1:16" ht="27" customHeight="1" x14ac:dyDescent="0.2">
      <c r="A7954" s="1">
        <v>2018</v>
      </c>
      <c r="B7954" s="1" t="s">
        <v>845</v>
      </c>
      <c r="C7954" s="1" t="s">
        <v>861</v>
      </c>
      <c r="D7954" s="1" t="s">
        <v>879</v>
      </c>
      <c r="E7954" s="3" t="s">
        <v>638</v>
      </c>
      <c r="F7954" s="5">
        <v>150919881</v>
      </c>
      <c r="G7954" s="5">
        <v>14089167</v>
      </c>
      <c r="H7954" s="5">
        <v>6869630</v>
      </c>
      <c r="I7954" s="5">
        <v>5927</v>
      </c>
      <c r="J7954" s="5">
        <v>7213610</v>
      </c>
      <c r="K7954" s="5">
        <v>13790305</v>
      </c>
      <c r="L7954" s="5">
        <v>15776173</v>
      </c>
      <c r="M7954" s="5">
        <v>124379</v>
      </c>
      <c r="N7954" s="5">
        <v>20701</v>
      </c>
      <c r="O7954" s="5">
        <v>271394</v>
      </c>
      <c r="P7954" s="5">
        <v>2716961</v>
      </c>
    </row>
    <row r="7955" spans="1:16" ht="27" customHeight="1" x14ac:dyDescent="0.2">
      <c r="A7955" s="1">
        <v>2018</v>
      </c>
      <c r="B7955" s="1" t="s">
        <v>845</v>
      </c>
      <c r="D7955" s="1" t="s">
        <v>879</v>
      </c>
      <c r="E7955" s="3" t="s">
        <v>639</v>
      </c>
      <c r="F7955" s="5">
        <v>65872845</v>
      </c>
      <c r="G7955" s="5">
        <v>13022440</v>
      </c>
      <c r="H7955" s="5">
        <v>3630560</v>
      </c>
      <c r="I7955" s="5">
        <v>402493</v>
      </c>
      <c r="J7955" s="5">
        <v>8989387</v>
      </c>
      <c r="K7955" s="5">
        <v>7891742</v>
      </c>
      <c r="L7955" s="5">
        <v>10021977</v>
      </c>
      <c r="M7955" s="5">
        <v>144310</v>
      </c>
      <c r="N7955" s="5">
        <v>209067</v>
      </c>
      <c r="O7955" s="5" t="s">
        <v>1</v>
      </c>
      <c r="P7955" s="5">
        <v>2665656</v>
      </c>
    </row>
    <row r="7956" spans="1:16" ht="27" customHeight="1" x14ac:dyDescent="0.2">
      <c r="A7956" s="1">
        <v>2018</v>
      </c>
      <c r="B7956" s="1" t="s">
        <v>845</v>
      </c>
      <c r="D7956" s="1" t="s">
        <v>879</v>
      </c>
      <c r="E7956" s="3" t="s">
        <v>640</v>
      </c>
      <c r="F7956" s="5">
        <v>104770523</v>
      </c>
      <c r="G7956" s="5">
        <v>26838735</v>
      </c>
      <c r="H7956" s="5">
        <v>5965517</v>
      </c>
      <c r="I7956" s="5">
        <v>5815697</v>
      </c>
      <c r="J7956" s="5">
        <v>15057521</v>
      </c>
      <c r="K7956" s="5">
        <v>22386581</v>
      </c>
      <c r="L7956" s="5">
        <v>9250946</v>
      </c>
      <c r="M7956" s="5">
        <v>116705</v>
      </c>
      <c r="N7956" s="5" t="s">
        <v>1</v>
      </c>
      <c r="O7956" s="5" t="s">
        <v>1</v>
      </c>
      <c r="P7956" s="5">
        <v>2329445</v>
      </c>
    </row>
    <row r="7957" spans="1:16" ht="27" customHeight="1" x14ac:dyDescent="0.2">
      <c r="A7957" s="1">
        <v>2018</v>
      </c>
      <c r="B7957" s="1" t="s">
        <v>845</v>
      </c>
      <c r="D7957" s="1" t="s">
        <v>879</v>
      </c>
      <c r="E7957" s="3" t="s">
        <v>641</v>
      </c>
      <c r="F7957" s="5">
        <v>25447389</v>
      </c>
      <c r="G7957" s="5">
        <v>11884278</v>
      </c>
      <c r="H7957" s="5">
        <v>4241957</v>
      </c>
      <c r="I7957" s="5">
        <v>883925</v>
      </c>
      <c r="J7957" s="5">
        <v>6758396</v>
      </c>
      <c r="K7957" s="5">
        <v>1501389</v>
      </c>
      <c r="L7957" s="5">
        <v>4909125</v>
      </c>
      <c r="M7957" s="5">
        <v>325274</v>
      </c>
      <c r="N7957" s="5" t="s">
        <v>1</v>
      </c>
      <c r="O7957" s="5">
        <v>576462</v>
      </c>
      <c r="P7957" s="5">
        <v>1052833</v>
      </c>
    </row>
    <row r="7958" spans="1:16" ht="27" customHeight="1" x14ac:dyDescent="0.2">
      <c r="A7958" s="1">
        <v>2018</v>
      </c>
      <c r="B7958" s="1" t="s">
        <v>845</v>
      </c>
      <c r="D7958" s="1" t="s">
        <v>879</v>
      </c>
      <c r="E7958" s="3" t="s">
        <v>642</v>
      </c>
      <c r="F7958" s="5">
        <v>39658955</v>
      </c>
      <c r="G7958" s="5">
        <v>8994910</v>
      </c>
      <c r="H7958" s="5">
        <v>3162837</v>
      </c>
      <c r="I7958" s="5">
        <v>1389251</v>
      </c>
      <c r="J7958" s="5">
        <v>4442822</v>
      </c>
      <c r="K7958" s="5">
        <v>17155682</v>
      </c>
      <c r="L7958" s="5">
        <v>5463309</v>
      </c>
      <c r="M7958" s="5">
        <v>48428</v>
      </c>
      <c r="N7958" s="5" t="s">
        <v>1</v>
      </c>
      <c r="O7958" s="5" t="s">
        <v>1</v>
      </c>
      <c r="P7958" s="5">
        <v>1002344</v>
      </c>
    </row>
    <row r="7959" spans="1:16" ht="27" customHeight="1" x14ac:dyDescent="0.2">
      <c r="A7959" s="1">
        <v>2018</v>
      </c>
      <c r="B7959" s="1" t="s">
        <v>845</v>
      </c>
      <c r="D7959" s="1" t="s">
        <v>879</v>
      </c>
      <c r="E7959" s="3" t="s">
        <v>643</v>
      </c>
      <c r="F7959" s="5">
        <v>21049165</v>
      </c>
      <c r="G7959" s="5">
        <v>4000388</v>
      </c>
      <c r="H7959" s="5">
        <v>1923748</v>
      </c>
      <c r="I7959" s="5">
        <v>799089</v>
      </c>
      <c r="J7959" s="5">
        <v>1277551</v>
      </c>
      <c r="K7959" s="5">
        <v>4055799</v>
      </c>
      <c r="L7959" s="5">
        <v>2245448</v>
      </c>
      <c r="M7959" s="5">
        <v>29255</v>
      </c>
      <c r="N7959" s="5" t="s">
        <v>1</v>
      </c>
      <c r="O7959" s="5" t="s">
        <v>1</v>
      </c>
      <c r="P7959" s="5">
        <v>292429</v>
      </c>
    </row>
    <row r="7960" spans="1:16" ht="27" customHeight="1" x14ac:dyDescent="0.2">
      <c r="A7960" s="1">
        <v>2018</v>
      </c>
      <c r="B7960" s="1" t="s">
        <v>845</v>
      </c>
      <c r="D7960" s="1" t="s">
        <v>879</v>
      </c>
      <c r="E7960" s="3" t="s">
        <v>644</v>
      </c>
      <c r="F7960" s="5">
        <v>59454905</v>
      </c>
      <c r="G7960" s="5">
        <v>18683173</v>
      </c>
      <c r="H7960" s="5">
        <v>8762557</v>
      </c>
      <c r="I7960" s="5">
        <v>3695309</v>
      </c>
      <c r="J7960" s="5">
        <v>6225307</v>
      </c>
      <c r="K7960" s="5">
        <v>27125373</v>
      </c>
      <c r="L7960" s="5">
        <v>8588248</v>
      </c>
      <c r="M7960" s="5">
        <v>120308</v>
      </c>
      <c r="N7960" s="5" t="s">
        <v>1</v>
      </c>
      <c r="O7960" s="5">
        <v>317761</v>
      </c>
      <c r="P7960" s="5">
        <v>1691564</v>
      </c>
    </row>
    <row r="7961" spans="1:16" ht="27" customHeight="1" x14ac:dyDescent="0.2">
      <c r="A7961" s="1">
        <v>2018</v>
      </c>
      <c r="B7961" s="1" t="s">
        <v>845</v>
      </c>
      <c r="D7961" s="1" t="s">
        <v>879</v>
      </c>
      <c r="E7961" s="3" t="s">
        <v>645</v>
      </c>
      <c r="F7961" s="5">
        <v>23974562</v>
      </c>
      <c r="G7961" s="5">
        <v>4232708</v>
      </c>
      <c r="H7961" s="5">
        <v>1771409</v>
      </c>
      <c r="I7961" s="5">
        <v>275329</v>
      </c>
      <c r="J7961" s="5">
        <v>2185970</v>
      </c>
      <c r="K7961" s="5">
        <v>2617964</v>
      </c>
      <c r="L7961" s="5">
        <v>5320587</v>
      </c>
      <c r="M7961" s="5">
        <v>94935</v>
      </c>
      <c r="N7961" s="5" t="s">
        <v>1</v>
      </c>
      <c r="O7961" s="5">
        <v>2161886</v>
      </c>
      <c r="P7961" s="5">
        <v>1125000</v>
      </c>
    </row>
    <row r="7962" spans="1:16" ht="27" customHeight="1" x14ac:dyDescent="0.2">
      <c r="A7962" s="1">
        <v>2018</v>
      </c>
      <c r="B7962" s="1" t="s">
        <v>845</v>
      </c>
      <c r="D7962" s="1" t="s">
        <v>879</v>
      </c>
      <c r="E7962" s="3" t="s">
        <v>646</v>
      </c>
      <c r="F7962" s="5">
        <v>21709680</v>
      </c>
      <c r="G7962" s="5">
        <v>6601208</v>
      </c>
      <c r="H7962" s="5">
        <v>2324907</v>
      </c>
      <c r="I7962" s="5">
        <v>85906</v>
      </c>
      <c r="J7962" s="5">
        <v>4190395</v>
      </c>
      <c r="K7962" s="5">
        <v>3242310</v>
      </c>
      <c r="L7962" s="5">
        <v>3082317</v>
      </c>
      <c r="M7962" s="5">
        <v>172168</v>
      </c>
      <c r="N7962" s="5" t="s">
        <v>1</v>
      </c>
      <c r="O7962" s="5" t="s">
        <v>1</v>
      </c>
      <c r="P7962" s="5">
        <v>892908</v>
      </c>
    </row>
    <row r="7963" spans="1:16" ht="27" customHeight="1" x14ac:dyDescent="0.2">
      <c r="A7963" s="1">
        <v>2018</v>
      </c>
      <c r="B7963" s="1" t="s">
        <v>845</v>
      </c>
      <c r="D7963" s="1" t="s">
        <v>879</v>
      </c>
      <c r="E7963" s="3" t="s">
        <v>647</v>
      </c>
      <c r="F7963" s="5">
        <v>17651006</v>
      </c>
      <c r="G7963" s="5">
        <v>5543728</v>
      </c>
      <c r="H7963" s="5">
        <v>2280224</v>
      </c>
      <c r="I7963" s="5">
        <v>276780</v>
      </c>
      <c r="J7963" s="5">
        <v>2986724</v>
      </c>
      <c r="K7963" s="5">
        <v>1832360</v>
      </c>
      <c r="L7963" s="5">
        <v>2746754</v>
      </c>
      <c r="M7963" s="5">
        <v>273052</v>
      </c>
      <c r="N7963" s="5" t="s">
        <v>1</v>
      </c>
      <c r="O7963" s="5" t="s">
        <v>1</v>
      </c>
      <c r="P7963" s="5">
        <v>896968</v>
      </c>
    </row>
    <row r="7964" spans="1:16" ht="27" customHeight="1" x14ac:dyDescent="0.2">
      <c r="A7964" s="1">
        <v>2018</v>
      </c>
      <c r="B7964" s="1" t="s">
        <v>845</v>
      </c>
      <c r="D7964" s="1" t="s">
        <v>879</v>
      </c>
      <c r="E7964" s="3" t="s">
        <v>648</v>
      </c>
      <c r="F7964" s="5">
        <v>16294015</v>
      </c>
      <c r="G7964" s="5">
        <v>5567551</v>
      </c>
      <c r="H7964" s="5">
        <v>2449982</v>
      </c>
      <c r="I7964" s="5">
        <v>286231</v>
      </c>
      <c r="J7964" s="5">
        <v>2831338</v>
      </c>
      <c r="K7964" s="5">
        <v>1573064</v>
      </c>
      <c r="L7964" s="5">
        <v>3130487</v>
      </c>
      <c r="M7964" s="5">
        <v>265944</v>
      </c>
      <c r="N7964" s="5" t="s">
        <v>1</v>
      </c>
      <c r="O7964" s="5">
        <v>889505</v>
      </c>
      <c r="P7964" s="5">
        <v>565779</v>
      </c>
    </row>
    <row r="7965" spans="1:16" ht="27" customHeight="1" x14ac:dyDescent="0.2">
      <c r="A7965" s="1">
        <v>2018</v>
      </c>
      <c r="B7965" s="1" t="s">
        <v>845</v>
      </c>
      <c r="D7965" s="1" t="s">
        <v>879</v>
      </c>
      <c r="E7965" s="3" t="s">
        <v>649</v>
      </c>
      <c r="F7965" s="5">
        <v>88758373</v>
      </c>
      <c r="G7965" s="5">
        <v>9216972</v>
      </c>
      <c r="H7965" s="5">
        <v>3492113</v>
      </c>
      <c r="I7965" s="5">
        <v>955083</v>
      </c>
      <c r="J7965" s="5">
        <v>4769776</v>
      </c>
      <c r="K7965" s="5">
        <v>19028535</v>
      </c>
      <c r="L7965" s="5">
        <v>7887433</v>
      </c>
      <c r="M7965" s="5">
        <v>411883</v>
      </c>
      <c r="N7965" s="5" t="s">
        <v>1</v>
      </c>
      <c r="O7965" s="5">
        <v>445839</v>
      </c>
      <c r="P7965" s="5">
        <v>1879399</v>
      </c>
    </row>
    <row r="7966" spans="1:16" ht="27" customHeight="1" x14ac:dyDescent="0.2">
      <c r="A7966" s="1">
        <v>2018</v>
      </c>
      <c r="B7966" s="1" t="s">
        <v>845</v>
      </c>
      <c r="D7966" s="1" t="s">
        <v>879</v>
      </c>
      <c r="E7966" s="3" t="s">
        <v>650</v>
      </c>
      <c r="F7966" s="5">
        <v>38928469</v>
      </c>
      <c r="G7966" s="5">
        <v>8074550</v>
      </c>
      <c r="H7966" s="5">
        <v>4079152</v>
      </c>
      <c r="I7966" s="5">
        <v>567325</v>
      </c>
      <c r="J7966" s="5">
        <v>3428073</v>
      </c>
      <c r="K7966" s="5">
        <v>5249533</v>
      </c>
      <c r="L7966" s="5">
        <v>4242624</v>
      </c>
      <c r="M7966" s="5">
        <v>22394</v>
      </c>
      <c r="N7966" s="5" t="s">
        <v>1</v>
      </c>
      <c r="O7966" s="5">
        <v>450247</v>
      </c>
      <c r="P7966" s="5">
        <v>1177211</v>
      </c>
    </row>
    <row r="7967" spans="1:16" ht="27" customHeight="1" x14ac:dyDescent="0.2">
      <c r="A7967" s="1">
        <v>2018</v>
      </c>
      <c r="B7967" s="1" t="s">
        <v>846</v>
      </c>
      <c r="D7967" s="1" t="s">
        <v>879</v>
      </c>
      <c r="E7967" s="3" t="s">
        <v>651</v>
      </c>
      <c r="F7967" s="5">
        <v>99037098</v>
      </c>
      <c r="G7967" s="5">
        <v>8439195</v>
      </c>
      <c r="H7967" s="5">
        <v>4867282</v>
      </c>
      <c r="I7967" s="5">
        <v>910836</v>
      </c>
      <c r="J7967" s="5">
        <v>2661077</v>
      </c>
      <c r="K7967" s="5">
        <v>5844778</v>
      </c>
      <c r="L7967" s="5">
        <v>14771340</v>
      </c>
      <c r="M7967" s="5">
        <v>90159</v>
      </c>
      <c r="N7967" s="5">
        <v>440016</v>
      </c>
      <c r="O7967" s="5">
        <v>1782689</v>
      </c>
      <c r="P7967" s="5">
        <v>2084763</v>
      </c>
    </row>
    <row r="7968" spans="1:16" ht="27" customHeight="1" x14ac:dyDescent="0.2">
      <c r="A7968" s="1">
        <v>2018</v>
      </c>
      <c r="B7968" s="1" t="s">
        <v>846</v>
      </c>
      <c r="D7968" s="1" t="s">
        <v>879</v>
      </c>
      <c r="E7968" s="3" t="s">
        <v>652</v>
      </c>
      <c r="F7968" s="5">
        <v>27249978</v>
      </c>
      <c r="G7968" s="5">
        <v>3465618</v>
      </c>
      <c r="H7968" s="5">
        <v>1860884</v>
      </c>
      <c r="I7968" s="5">
        <v>185606</v>
      </c>
      <c r="J7968" s="5">
        <v>1419128</v>
      </c>
      <c r="K7968" s="5">
        <v>884251</v>
      </c>
      <c r="L7968" s="5">
        <v>3080769</v>
      </c>
      <c r="M7968" s="5">
        <v>7141</v>
      </c>
      <c r="N7968" s="5" t="s">
        <v>1</v>
      </c>
      <c r="O7968" s="5" t="s">
        <v>1</v>
      </c>
      <c r="P7968" s="5">
        <v>392800</v>
      </c>
    </row>
    <row r="7969" spans="1:16" ht="27" customHeight="1" x14ac:dyDescent="0.2">
      <c r="A7969" s="1">
        <v>2018</v>
      </c>
      <c r="B7969" s="1" t="s">
        <v>846</v>
      </c>
      <c r="D7969" s="1" t="s">
        <v>879</v>
      </c>
      <c r="E7969" s="3" t="s">
        <v>653</v>
      </c>
      <c r="F7969" s="5">
        <v>17345369</v>
      </c>
      <c r="G7969" s="5">
        <v>2434245</v>
      </c>
      <c r="H7969" s="5">
        <v>1289788</v>
      </c>
      <c r="I7969" s="5">
        <v>923944</v>
      </c>
      <c r="J7969" s="5">
        <v>220513</v>
      </c>
      <c r="K7969" s="5">
        <v>2417286</v>
      </c>
      <c r="L7969" s="5">
        <v>1956969</v>
      </c>
      <c r="M7969" s="5">
        <v>19609</v>
      </c>
      <c r="N7969" s="5" t="s">
        <v>1</v>
      </c>
      <c r="O7969" s="5" t="s">
        <v>1</v>
      </c>
      <c r="P7969" s="5">
        <v>300262</v>
      </c>
    </row>
    <row r="7970" spans="1:16" ht="27" customHeight="1" x14ac:dyDescent="0.2">
      <c r="A7970" s="1">
        <v>2018</v>
      </c>
      <c r="B7970" s="1" t="s">
        <v>846</v>
      </c>
      <c r="D7970" s="1" t="s">
        <v>879</v>
      </c>
      <c r="E7970" s="3" t="s">
        <v>654</v>
      </c>
      <c r="F7970" s="5">
        <v>36249571</v>
      </c>
      <c r="G7970" s="5">
        <v>17919362</v>
      </c>
      <c r="H7970" s="5">
        <v>9362720</v>
      </c>
      <c r="I7970" s="5">
        <v>3609157</v>
      </c>
      <c r="J7970" s="5">
        <v>4947485</v>
      </c>
      <c r="K7970" s="5">
        <v>11063424</v>
      </c>
      <c r="L7970" s="5">
        <v>3777613</v>
      </c>
      <c r="M7970" s="5">
        <v>25797</v>
      </c>
      <c r="N7970" s="5" t="s">
        <v>1</v>
      </c>
      <c r="O7970" s="5" t="s">
        <v>1</v>
      </c>
      <c r="P7970" s="5">
        <v>460278</v>
      </c>
    </row>
    <row r="7971" spans="1:16" ht="27" customHeight="1" x14ac:dyDescent="0.2">
      <c r="A7971" s="1">
        <v>2018</v>
      </c>
      <c r="B7971" s="1" t="s">
        <v>846</v>
      </c>
      <c r="D7971" s="1" t="s">
        <v>879</v>
      </c>
      <c r="E7971" s="3" t="s">
        <v>655</v>
      </c>
      <c r="F7971" s="5">
        <v>24335186</v>
      </c>
      <c r="G7971" s="5">
        <v>11176997</v>
      </c>
      <c r="H7971" s="5">
        <v>2885000</v>
      </c>
      <c r="I7971" s="5">
        <v>4030000</v>
      </c>
      <c r="J7971" s="5">
        <v>4261997</v>
      </c>
      <c r="K7971" s="5">
        <v>2934690</v>
      </c>
      <c r="L7971" s="5">
        <v>2823434</v>
      </c>
      <c r="M7971" s="5">
        <v>27613</v>
      </c>
      <c r="N7971" s="5" t="s">
        <v>1</v>
      </c>
      <c r="O7971" s="5" t="s">
        <v>1</v>
      </c>
      <c r="P7971" s="5">
        <v>731454</v>
      </c>
    </row>
    <row r="7972" spans="1:16" ht="27" customHeight="1" x14ac:dyDescent="0.2">
      <c r="A7972" s="1">
        <v>2018</v>
      </c>
      <c r="B7972" s="1" t="s">
        <v>846</v>
      </c>
      <c r="D7972" s="1" t="s">
        <v>879</v>
      </c>
      <c r="E7972" s="3" t="s">
        <v>656</v>
      </c>
      <c r="F7972" s="5">
        <v>20565138</v>
      </c>
      <c r="G7972" s="5">
        <v>14129458</v>
      </c>
      <c r="H7972" s="5">
        <v>3593075</v>
      </c>
      <c r="I7972" s="5">
        <v>3493400</v>
      </c>
      <c r="J7972" s="5">
        <v>7042983</v>
      </c>
      <c r="K7972" s="5">
        <v>5290080</v>
      </c>
      <c r="L7972" s="5">
        <v>2024568</v>
      </c>
      <c r="M7972" s="5">
        <v>53480</v>
      </c>
      <c r="N7972" s="5" t="s">
        <v>1</v>
      </c>
      <c r="O7972" s="5" t="s">
        <v>1</v>
      </c>
      <c r="P7972" s="5">
        <v>105700</v>
      </c>
    </row>
    <row r="7973" spans="1:16" ht="27" customHeight="1" x14ac:dyDescent="0.2">
      <c r="A7973" s="1">
        <v>2018</v>
      </c>
      <c r="B7973" s="1" t="s">
        <v>846</v>
      </c>
      <c r="D7973" s="1" t="s">
        <v>879</v>
      </c>
      <c r="E7973" s="3" t="s">
        <v>657</v>
      </c>
      <c r="F7973" s="5">
        <v>29883043</v>
      </c>
      <c r="G7973" s="5">
        <v>8219347</v>
      </c>
      <c r="H7973" s="5">
        <v>3828063</v>
      </c>
      <c r="I7973" s="5">
        <v>1033180</v>
      </c>
      <c r="J7973" s="5">
        <v>3358104</v>
      </c>
      <c r="K7973" s="5">
        <v>1328262</v>
      </c>
      <c r="L7973" s="5">
        <v>2053263</v>
      </c>
      <c r="M7973" s="5">
        <v>59699</v>
      </c>
      <c r="N7973" s="5" t="s">
        <v>1</v>
      </c>
      <c r="O7973" s="5" t="s">
        <v>1</v>
      </c>
      <c r="P7973" s="5">
        <v>281000</v>
      </c>
    </row>
    <row r="7974" spans="1:16" ht="27" customHeight="1" x14ac:dyDescent="0.2">
      <c r="A7974" s="1">
        <v>2018</v>
      </c>
      <c r="B7974" s="1" t="s">
        <v>846</v>
      </c>
      <c r="D7974" s="1" t="s">
        <v>879</v>
      </c>
      <c r="E7974" s="3" t="s">
        <v>658</v>
      </c>
      <c r="F7974" s="5">
        <v>33196373</v>
      </c>
      <c r="G7974" s="5">
        <v>22691815</v>
      </c>
      <c r="H7974" s="5">
        <v>7951863</v>
      </c>
      <c r="I7974" s="5">
        <v>8512852</v>
      </c>
      <c r="J7974" s="5">
        <v>6227100</v>
      </c>
      <c r="K7974" s="5">
        <v>4871967</v>
      </c>
      <c r="L7974" s="5">
        <v>2083333</v>
      </c>
      <c r="M7974" s="5">
        <v>239402</v>
      </c>
      <c r="N7974" s="5" t="s">
        <v>1</v>
      </c>
      <c r="O7974" s="5">
        <v>113520</v>
      </c>
      <c r="P7974" s="5">
        <v>34840</v>
      </c>
    </row>
    <row r="7975" spans="1:16" ht="27" customHeight="1" x14ac:dyDescent="0.2">
      <c r="A7975" s="1">
        <v>2018</v>
      </c>
      <c r="B7975" s="1" t="s">
        <v>847</v>
      </c>
      <c r="C7975" s="1" t="s">
        <v>861</v>
      </c>
      <c r="D7975" s="1" t="s">
        <v>879</v>
      </c>
      <c r="E7975" s="3" t="s">
        <v>659</v>
      </c>
      <c r="F7975" s="5">
        <v>177868337</v>
      </c>
      <c r="G7975" s="5">
        <v>16534157</v>
      </c>
      <c r="H7975" s="5">
        <v>9238501</v>
      </c>
      <c r="I7975" s="5">
        <v>312034</v>
      </c>
      <c r="J7975" s="5">
        <v>6983622</v>
      </c>
      <c r="K7975" s="5">
        <v>48634448</v>
      </c>
      <c r="L7975" s="5">
        <v>24615318</v>
      </c>
      <c r="M7975" s="5" t="s">
        <v>1</v>
      </c>
      <c r="N7975" s="5" t="s">
        <v>1</v>
      </c>
      <c r="O7975" s="5">
        <v>4013188</v>
      </c>
      <c r="P7975" s="5">
        <v>3826305</v>
      </c>
    </row>
    <row r="7976" spans="1:16" ht="27" customHeight="1" x14ac:dyDescent="0.2">
      <c r="A7976" s="1">
        <v>2018</v>
      </c>
      <c r="B7976" s="1" t="s">
        <v>847</v>
      </c>
      <c r="D7976" s="1" t="s">
        <v>879</v>
      </c>
      <c r="E7976" s="3" t="s">
        <v>660</v>
      </c>
      <c r="F7976" s="5">
        <v>55887625</v>
      </c>
      <c r="G7976" s="5">
        <v>27648114</v>
      </c>
      <c r="H7976" s="5">
        <v>4506081</v>
      </c>
      <c r="I7976" s="5">
        <v>20331</v>
      </c>
      <c r="J7976" s="5">
        <v>23121702</v>
      </c>
      <c r="K7976" s="5">
        <v>13954277</v>
      </c>
      <c r="L7976" s="5">
        <v>4632546</v>
      </c>
      <c r="M7976" s="5">
        <v>94191</v>
      </c>
      <c r="N7976" s="5" t="s">
        <v>1</v>
      </c>
      <c r="O7976" s="5" t="s">
        <v>1</v>
      </c>
      <c r="P7976" s="5">
        <v>745000</v>
      </c>
    </row>
    <row r="7977" spans="1:16" ht="27" customHeight="1" x14ac:dyDescent="0.2">
      <c r="A7977" s="1">
        <v>2018</v>
      </c>
      <c r="B7977" s="1" t="s">
        <v>847</v>
      </c>
      <c r="D7977" s="1" t="s">
        <v>879</v>
      </c>
      <c r="E7977" s="3" t="s">
        <v>661</v>
      </c>
      <c r="F7977" s="5">
        <v>22393114</v>
      </c>
      <c r="G7977" s="5">
        <v>5171804</v>
      </c>
      <c r="H7977" s="5">
        <v>2928419</v>
      </c>
      <c r="I7977" s="5">
        <v>18382</v>
      </c>
      <c r="J7977" s="5">
        <v>2225003</v>
      </c>
      <c r="K7977" s="5">
        <v>3493331</v>
      </c>
      <c r="L7977" s="5">
        <v>3322372</v>
      </c>
      <c r="M7977" s="5">
        <v>5968</v>
      </c>
      <c r="N7977" s="5" t="s">
        <v>1</v>
      </c>
      <c r="O7977" s="5">
        <v>439748</v>
      </c>
      <c r="P7977" s="5">
        <v>448975</v>
      </c>
    </row>
    <row r="7978" spans="1:16" ht="27" customHeight="1" x14ac:dyDescent="0.2">
      <c r="A7978" s="1">
        <v>2018</v>
      </c>
      <c r="B7978" s="1" t="s">
        <v>847</v>
      </c>
      <c r="D7978" s="1" t="s">
        <v>879</v>
      </c>
      <c r="E7978" s="3" t="s">
        <v>662</v>
      </c>
      <c r="F7978" s="5">
        <v>9505311</v>
      </c>
      <c r="G7978" s="5">
        <v>5847285</v>
      </c>
      <c r="H7978" s="5">
        <v>1506976</v>
      </c>
      <c r="I7978" s="5">
        <v>157340</v>
      </c>
      <c r="J7978" s="5">
        <v>4182969</v>
      </c>
      <c r="K7978" s="5">
        <v>4916920</v>
      </c>
      <c r="L7978" s="5">
        <v>1699421</v>
      </c>
      <c r="M7978" s="5">
        <v>5080</v>
      </c>
      <c r="N7978" s="5" t="s">
        <v>1</v>
      </c>
      <c r="O7978" s="5" t="s">
        <v>1</v>
      </c>
      <c r="P7978" s="5">
        <v>446855</v>
      </c>
    </row>
    <row r="7979" spans="1:16" ht="27" customHeight="1" x14ac:dyDescent="0.2">
      <c r="A7979" s="1">
        <v>2018</v>
      </c>
      <c r="B7979" s="1" t="s">
        <v>847</v>
      </c>
      <c r="D7979" s="1" t="s">
        <v>879</v>
      </c>
      <c r="E7979" s="3" t="s">
        <v>663</v>
      </c>
      <c r="F7979" s="5">
        <v>37526838</v>
      </c>
      <c r="G7979" s="5">
        <v>5908600</v>
      </c>
      <c r="H7979" s="5">
        <v>2556154</v>
      </c>
      <c r="I7979" s="5">
        <v>60094</v>
      </c>
      <c r="J7979" s="5">
        <v>3292352</v>
      </c>
      <c r="K7979" s="5">
        <v>2894990</v>
      </c>
      <c r="L7979" s="5">
        <v>3918301</v>
      </c>
      <c r="M7979" s="5">
        <v>10100</v>
      </c>
      <c r="N7979" s="5">
        <v>60000</v>
      </c>
      <c r="O7979" s="5">
        <v>619909</v>
      </c>
      <c r="P7979" s="5">
        <v>570000</v>
      </c>
    </row>
    <row r="7980" spans="1:16" ht="27" customHeight="1" x14ac:dyDescent="0.2">
      <c r="A7980" s="1">
        <v>2018</v>
      </c>
      <c r="B7980" s="1" t="s">
        <v>847</v>
      </c>
      <c r="D7980" s="1" t="s">
        <v>879</v>
      </c>
      <c r="E7980" s="3" t="s">
        <v>664</v>
      </c>
      <c r="F7980" s="5">
        <v>26147691</v>
      </c>
      <c r="G7980" s="5">
        <v>16551551</v>
      </c>
      <c r="H7980" s="5">
        <v>7302486</v>
      </c>
      <c r="I7980" s="5">
        <v>34518</v>
      </c>
      <c r="J7980" s="5">
        <v>9214547</v>
      </c>
      <c r="K7980" s="5">
        <v>24934</v>
      </c>
      <c r="L7980" s="5">
        <v>4268784</v>
      </c>
      <c r="M7980" s="5">
        <v>37130</v>
      </c>
      <c r="N7980" s="5" t="s">
        <v>1</v>
      </c>
      <c r="O7980" s="5">
        <v>571354</v>
      </c>
      <c r="P7980" s="5">
        <v>1462000</v>
      </c>
    </row>
    <row r="7981" spans="1:16" ht="27" customHeight="1" x14ac:dyDescent="0.2">
      <c r="A7981" s="1">
        <v>2018</v>
      </c>
      <c r="B7981" s="1" t="s">
        <v>847</v>
      </c>
      <c r="D7981" s="1" t="s">
        <v>879</v>
      </c>
      <c r="E7981" s="3" t="s">
        <v>665</v>
      </c>
      <c r="F7981" s="5">
        <v>16593649</v>
      </c>
      <c r="G7981" s="5">
        <v>8514616</v>
      </c>
      <c r="H7981" s="5">
        <v>4760714</v>
      </c>
      <c r="I7981" s="5">
        <v>1437020</v>
      </c>
      <c r="J7981" s="5">
        <v>2316882</v>
      </c>
      <c r="K7981" s="5">
        <v>3334433</v>
      </c>
      <c r="L7981" s="5">
        <v>2107224</v>
      </c>
      <c r="M7981" s="5">
        <v>67069</v>
      </c>
      <c r="N7981" s="5" t="s">
        <v>1</v>
      </c>
      <c r="O7981" s="5" t="s">
        <v>1</v>
      </c>
      <c r="P7981" s="5">
        <v>391136</v>
      </c>
    </row>
    <row r="7982" spans="1:16" ht="27" customHeight="1" x14ac:dyDescent="0.2">
      <c r="A7982" s="1">
        <v>2018</v>
      </c>
      <c r="B7982" s="1" t="s">
        <v>847</v>
      </c>
      <c r="D7982" s="1" t="s">
        <v>879</v>
      </c>
      <c r="E7982" s="3" t="s">
        <v>666</v>
      </c>
      <c r="F7982" s="5">
        <v>35306268</v>
      </c>
      <c r="G7982" s="5">
        <v>20073265</v>
      </c>
      <c r="H7982" s="5">
        <v>9257240</v>
      </c>
      <c r="I7982" s="5">
        <v>1889965</v>
      </c>
      <c r="J7982" s="5">
        <v>8926060</v>
      </c>
      <c r="K7982" s="5">
        <v>209489</v>
      </c>
      <c r="L7982" s="5">
        <v>3863235</v>
      </c>
      <c r="M7982" s="5">
        <v>33239</v>
      </c>
      <c r="N7982" s="5" t="s">
        <v>1</v>
      </c>
      <c r="O7982" s="5">
        <v>629164</v>
      </c>
      <c r="P7982" s="5">
        <v>238252</v>
      </c>
    </row>
    <row r="7983" spans="1:16" ht="27" customHeight="1" x14ac:dyDescent="0.2">
      <c r="A7983" s="1">
        <v>2018</v>
      </c>
      <c r="B7983" s="1" t="s">
        <v>848</v>
      </c>
      <c r="C7983" s="1" t="s">
        <v>861</v>
      </c>
      <c r="D7983" s="1" t="s">
        <v>879</v>
      </c>
      <c r="E7983" s="3" t="s">
        <v>667</v>
      </c>
      <c r="F7983" s="5">
        <v>178034843</v>
      </c>
      <c r="G7983" s="5">
        <v>46490602</v>
      </c>
      <c r="H7983" s="5">
        <v>17800000</v>
      </c>
      <c r="I7983" s="5">
        <v>7650000</v>
      </c>
      <c r="J7983" s="5">
        <v>21040602</v>
      </c>
      <c r="K7983" s="5">
        <v>45483372</v>
      </c>
      <c r="L7983" s="5">
        <v>26595914</v>
      </c>
      <c r="M7983" s="5">
        <v>786604</v>
      </c>
      <c r="N7983" s="5">
        <v>17853</v>
      </c>
      <c r="O7983" s="5" t="s">
        <v>1</v>
      </c>
      <c r="P7983" s="5">
        <v>6295312</v>
      </c>
    </row>
    <row r="7984" spans="1:16" ht="27" customHeight="1" x14ac:dyDescent="0.2">
      <c r="A7984" s="1">
        <v>2018</v>
      </c>
      <c r="B7984" s="1" t="s">
        <v>848</v>
      </c>
      <c r="D7984" s="1" t="s">
        <v>879</v>
      </c>
      <c r="E7984" s="3" t="s">
        <v>668</v>
      </c>
      <c r="F7984" s="5">
        <v>81153475</v>
      </c>
      <c r="G7984" s="5">
        <v>27923071</v>
      </c>
      <c r="H7984" s="5">
        <v>13317772</v>
      </c>
      <c r="I7984" s="5">
        <v>7015850</v>
      </c>
      <c r="J7984" s="5">
        <v>7589449</v>
      </c>
      <c r="K7984" s="5">
        <v>19218903</v>
      </c>
      <c r="L7984" s="5">
        <v>10168831</v>
      </c>
      <c r="M7984" s="5">
        <v>600796</v>
      </c>
      <c r="N7984" s="5">
        <v>73572</v>
      </c>
      <c r="O7984" s="5" t="s">
        <v>1</v>
      </c>
      <c r="P7984" s="5">
        <v>2319199</v>
      </c>
    </row>
    <row r="7985" spans="1:16" ht="27" customHeight="1" x14ac:dyDescent="0.2">
      <c r="A7985" s="1">
        <v>2018</v>
      </c>
      <c r="B7985" s="1" t="s">
        <v>848</v>
      </c>
      <c r="D7985" s="1" t="s">
        <v>879</v>
      </c>
      <c r="E7985" s="3" t="s">
        <v>669</v>
      </c>
      <c r="F7985" s="5">
        <v>32969405</v>
      </c>
      <c r="G7985" s="5">
        <v>14394038</v>
      </c>
      <c r="H7985" s="5">
        <v>5036000</v>
      </c>
      <c r="I7985" s="5">
        <v>1873400</v>
      </c>
      <c r="J7985" s="5">
        <v>7484638</v>
      </c>
      <c r="K7985" s="5">
        <v>3495117</v>
      </c>
      <c r="L7985" s="5">
        <v>6399887</v>
      </c>
      <c r="M7985" s="5">
        <v>61875</v>
      </c>
      <c r="N7985" s="5" t="s">
        <v>1</v>
      </c>
      <c r="O7985" s="5">
        <v>1220776</v>
      </c>
      <c r="P7985" s="5">
        <v>1230405</v>
      </c>
    </row>
    <row r="7986" spans="1:16" ht="27" customHeight="1" x14ac:dyDescent="0.2">
      <c r="A7986" s="1">
        <v>2018</v>
      </c>
      <c r="B7986" s="1" t="s">
        <v>848</v>
      </c>
      <c r="D7986" s="1" t="s">
        <v>879</v>
      </c>
      <c r="E7986" s="3" t="s">
        <v>670</v>
      </c>
      <c r="F7986" s="5">
        <v>22396374</v>
      </c>
      <c r="G7986" s="5">
        <v>5576870</v>
      </c>
      <c r="H7986" s="5">
        <v>2771476</v>
      </c>
      <c r="I7986" s="5">
        <v>745934</v>
      </c>
      <c r="J7986" s="5">
        <v>2059460</v>
      </c>
      <c r="K7986" s="5">
        <v>5479373</v>
      </c>
      <c r="L7986" s="5">
        <v>3596646</v>
      </c>
      <c r="M7986" s="5">
        <v>125964</v>
      </c>
      <c r="N7986" s="5" t="s">
        <v>1</v>
      </c>
      <c r="O7986" s="5">
        <v>641513</v>
      </c>
      <c r="P7986" s="5">
        <v>951741</v>
      </c>
    </row>
    <row r="7987" spans="1:16" ht="27" customHeight="1" x14ac:dyDescent="0.2">
      <c r="A7987" s="1">
        <v>2018</v>
      </c>
      <c r="B7987" s="1" t="s">
        <v>848</v>
      </c>
      <c r="D7987" s="1" t="s">
        <v>879</v>
      </c>
      <c r="E7987" s="3" t="s">
        <v>671</v>
      </c>
      <c r="F7987" s="5">
        <v>49000046</v>
      </c>
      <c r="G7987" s="5">
        <v>9385459</v>
      </c>
      <c r="H7987" s="5">
        <v>3999791</v>
      </c>
      <c r="I7987" s="5">
        <v>507021</v>
      </c>
      <c r="J7987" s="5">
        <v>4878647</v>
      </c>
      <c r="K7987" s="5">
        <v>6742896</v>
      </c>
      <c r="L7987" s="5">
        <v>6933811</v>
      </c>
      <c r="M7987" s="5">
        <v>14045</v>
      </c>
      <c r="N7987" s="5">
        <v>40922</v>
      </c>
      <c r="O7987" s="5" t="s">
        <v>1</v>
      </c>
      <c r="P7987" s="5">
        <v>1762977</v>
      </c>
    </row>
    <row r="7988" spans="1:16" ht="27" customHeight="1" x14ac:dyDescent="0.2">
      <c r="A7988" s="1">
        <v>2018</v>
      </c>
      <c r="B7988" s="1" t="s">
        <v>848</v>
      </c>
      <c r="D7988" s="1" t="s">
        <v>879</v>
      </c>
      <c r="E7988" s="3" t="s">
        <v>672</v>
      </c>
      <c r="F7988" s="5">
        <v>56499892</v>
      </c>
      <c r="G7988" s="5">
        <v>10245200</v>
      </c>
      <c r="H7988" s="5">
        <v>5060153</v>
      </c>
      <c r="I7988" s="5">
        <v>1830758</v>
      </c>
      <c r="J7988" s="5">
        <v>3354289</v>
      </c>
      <c r="K7988" s="5">
        <v>7072530</v>
      </c>
      <c r="L7988" s="5">
        <v>6589942</v>
      </c>
      <c r="M7988" s="5">
        <v>55541</v>
      </c>
      <c r="N7988" s="5" t="s">
        <v>1</v>
      </c>
      <c r="O7988" s="5">
        <v>265337</v>
      </c>
      <c r="P7988" s="5">
        <v>1779929</v>
      </c>
    </row>
    <row r="7989" spans="1:16" ht="27" customHeight="1" x14ac:dyDescent="0.2">
      <c r="A7989" s="1">
        <v>2018</v>
      </c>
      <c r="B7989" s="1" t="s">
        <v>848</v>
      </c>
      <c r="D7989" s="1" t="s">
        <v>879</v>
      </c>
      <c r="E7989" s="3" t="s">
        <v>673</v>
      </c>
      <c r="F7989" s="5">
        <v>27387765</v>
      </c>
      <c r="G7989" s="5">
        <v>7708506</v>
      </c>
      <c r="H7989" s="5">
        <v>2523001</v>
      </c>
      <c r="I7989" s="5">
        <v>1050868</v>
      </c>
      <c r="J7989" s="5">
        <v>4134637</v>
      </c>
      <c r="K7989" s="5">
        <v>3921183</v>
      </c>
      <c r="L7989" s="5">
        <v>3386109</v>
      </c>
      <c r="M7989" s="5">
        <v>148166</v>
      </c>
      <c r="N7989" s="5" t="s">
        <v>1</v>
      </c>
      <c r="O7989" s="5">
        <v>612162</v>
      </c>
      <c r="P7989" s="5">
        <v>371242</v>
      </c>
    </row>
    <row r="7990" spans="1:16" ht="27" customHeight="1" x14ac:dyDescent="0.2">
      <c r="A7990" s="1">
        <v>2018</v>
      </c>
      <c r="B7990" s="1" t="s">
        <v>848</v>
      </c>
      <c r="D7990" s="1" t="s">
        <v>879</v>
      </c>
      <c r="E7990" s="3" t="s">
        <v>674</v>
      </c>
      <c r="F7990" s="5">
        <v>22687185</v>
      </c>
      <c r="G7990" s="5">
        <v>3588693</v>
      </c>
      <c r="H7990" s="5">
        <v>1761250</v>
      </c>
      <c r="I7990" s="5">
        <v>240749</v>
      </c>
      <c r="J7990" s="5">
        <v>1586694</v>
      </c>
      <c r="K7990" s="5">
        <v>1707763</v>
      </c>
      <c r="L7990" s="5">
        <v>2029495</v>
      </c>
      <c r="M7990" s="5">
        <v>48155</v>
      </c>
      <c r="N7990" s="5" t="s">
        <v>1</v>
      </c>
      <c r="O7990" s="5" t="s">
        <v>1</v>
      </c>
      <c r="P7990" s="5">
        <v>760064</v>
      </c>
    </row>
    <row r="7991" spans="1:16" ht="27" customHeight="1" x14ac:dyDescent="0.2">
      <c r="A7991" s="1">
        <v>2018</v>
      </c>
      <c r="B7991" s="1" t="s">
        <v>848</v>
      </c>
      <c r="D7991" s="1" t="s">
        <v>879</v>
      </c>
      <c r="E7991" s="3" t="s">
        <v>675</v>
      </c>
      <c r="F7991" s="5">
        <v>59728949</v>
      </c>
      <c r="G7991" s="5">
        <v>10946853</v>
      </c>
      <c r="H7991" s="5">
        <v>6321636</v>
      </c>
      <c r="I7991" s="5">
        <v>627556</v>
      </c>
      <c r="J7991" s="5">
        <v>3997661</v>
      </c>
      <c r="K7991" s="5">
        <v>7678924</v>
      </c>
      <c r="L7991" s="5">
        <v>5340316</v>
      </c>
      <c r="M7991" s="5">
        <v>324546</v>
      </c>
      <c r="N7991" s="5" t="s">
        <v>1</v>
      </c>
      <c r="O7991" s="5" t="s">
        <v>1</v>
      </c>
      <c r="P7991" s="5">
        <v>1026028</v>
      </c>
    </row>
    <row r="7992" spans="1:16" ht="27" customHeight="1" x14ac:dyDescent="0.2">
      <c r="A7992" s="1">
        <v>2018</v>
      </c>
      <c r="B7992" s="1" t="s">
        <v>848</v>
      </c>
      <c r="D7992" s="1" t="s">
        <v>879</v>
      </c>
      <c r="E7992" s="3" t="s">
        <v>676</v>
      </c>
      <c r="F7992" s="5">
        <v>38542958</v>
      </c>
      <c r="G7992" s="5">
        <v>11935065</v>
      </c>
      <c r="H7992" s="5">
        <v>3469930</v>
      </c>
      <c r="I7992" s="5">
        <v>1614575</v>
      </c>
      <c r="J7992" s="5">
        <v>6850560</v>
      </c>
      <c r="K7992" s="5">
        <v>2835191</v>
      </c>
      <c r="L7992" s="5">
        <v>3679097</v>
      </c>
      <c r="M7992" s="5">
        <v>88519</v>
      </c>
      <c r="N7992" s="5" t="s">
        <v>1</v>
      </c>
      <c r="O7992" s="5">
        <v>648996</v>
      </c>
      <c r="P7992" s="5">
        <v>588232</v>
      </c>
    </row>
    <row r="7993" spans="1:16" ht="27" customHeight="1" x14ac:dyDescent="0.2">
      <c r="A7993" s="1">
        <v>2018</v>
      </c>
      <c r="B7993" s="1" t="s">
        <v>848</v>
      </c>
      <c r="D7993" s="1" t="s">
        <v>879</v>
      </c>
      <c r="E7993" s="3" t="s">
        <v>677</v>
      </c>
      <c r="F7993" s="5">
        <v>14057411</v>
      </c>
      <c r="G7993" s="5">
        <v>5902710</v>
      </c>
      <c r="H7993" s="5">
        <v>3169472</v>
      </c>
      <c r="I7993" s="5">
        <v>615548</v>
      </c>
      <c r="J7993" s="5">
        <v>2117690</v>
      </c>
      <c r="K7993" s="5">
        <v>514947</v>
      </c>
      <c r="L7993" s="5">
        <v>2227936</v>
      </c>
      <c r="M7993" s="5" t="s">
        <v>1</v>
      </c>
      <c r="N7993" s="5" t="s">
        <v>1</v>
      </c>
      <c r="O7993" s="5" t="s">
        <v>1</v>
      </c>
      <c r="P7993" s="5">
        <v>472793</v>
      </c>
    </row>
    <row r="7994" spans="1:16" ht="27" customHeight="1" x14ac:dyDescent="0.2">
      <c r="A7994" s="1">
        <v>2018</v>
      </c>
      <c r="B7994" s="1" t="s">
        <v>849</v>
      </c>
      <c r="C7994" s="1" t="s">
        <v>861</v>
      </c>
      <c r="D7994" s="1" t="s">
        <v>879</v>
      </c>
      <c r="E7994" s="3" t="s">
        <v>678</v>
      </c>
      <c r="F7994" s="5">
        <v>201796324</v>
      </c>
      <c r="G7994" s="5">
        <v>11232634</v>
      </c>
      <c r="H7994" s="5">
        <v>2893771</v>
      </c>
      <c r="I7994" s="5">
        <v>1953793</v>
      </c>
      <c r="J7994" s="5">
        <v>6385070</v>
      </c>
      <c r="K7994" s="5">
        <v>7251494</v>
      </c>
      <c r="L7994" s="5">
        <v>21295808</v>
      </c>
      <c r="M7994" s="5">
        <v>1771139</v>
      </c>
      <c r="N7994" s="5" t="s">
        <v>1</v>
      </c>
      <c r="O7994" s="5">
        <v>1749716</v>
      </c>
      <c r="P7994" s="5">
        <v>4137652</v>
      </c>
    </row>
    <row r="7995" spans="1:16" ht="27" customHeight="1" x14ac:dyDescent="0.2">
      <c r="A7995" s="1">
        <v>2018</v>
      </c>
      <c r="B7995" s="1" t="s">
        <v>849</v>
      </c>
      <c r="D7995" s="1" t="s">
        <v>879</v>
      </c>
      <c r="E7995" s="3" t="s">
        <v>679</v>
      </c>
      <c r="F7995" s="5">
        <v>12930376</v>
      </c>
      <c r="G7995" s="5">
        <v>3855156</v>
      </c>
      <c r="H7995" s="5">
        <v>2003584</v>
      </c>
      <c r="I7995" s="5">
        <v>261262</v>
      </c>
      <c r="J7995" s="5">
        <v>1590310</v>
      </c>
      <c r="K7995" s="5">
        <v>725582</v>
      </c>
      <c r="L7995" s="5">
        <v>1186970</v>
      </c>
      <c r="M7995" s="5">
        <v>24629</v>
      </c>
      <c r="N7995" s="5" t="s">
        <v>1</v>
      </c>
      <c r="O7995" s="5" t="s">
        <v>1</v>
      </c>
      <c r="P7995" s="5" t="s">
        <v>1</v>
      </c>
    </row>
    <row r="7996" spans="1:16" ht="27" customHeight="1" x14ac:dyDescent="0.2">
      <c r="A7996" s="1">
        <v>2018</v>
      </c>
      <c r="B7996" s="1" t="s">
        <v>849</v>
      </c>
      <c r="D7996" s="1" t="s">
        <v>879</v>
      </c>
      <c r="E7996" s="3" t="s">
        <v>680</v>
      </c>
      <c r="F7996" s="5">
        <v>12701425</v>
      </c>
      <c r="G7996" s="5">
        <v>7290510</v>
      </c>
      <c r="H7996" s="5">
        <v>1196527</v>
      </c>
      <c r="I7996" s="5">
        <v>1698292</v>
      </c>
      <c r="J7996" s="5">
        <v>4395691</v>
      </c>
      <c r="K7996" s="5">
        <v>1253419</v>
      </c>
      <c r="L7996" s="5">
        <v>1410629</v>
      </c>
      <c r="M7996" s="5">
        <v>22043</v>
      </c>
      <c r="N7996" s="5" t="s">
        <v>1</v>
      </c>
      <c r="O7996" s="5" t="s">
        <v>1</v>
      </c>
      <c r="P7996" s="5">
        <v>323271</v>
      </c>
    </row>
    <row r="7997" spans="1:16" ht="27" customHeight="1" x14ac:dyDescent="0.2">
      <c r="A7997" s="1">
        <v>2018</v>
      </c>
      <c r="B7997" s="1" t="s">
        <v>849</v>
      </c>
      <c r="D7997" s="1" t="s">
        <v>879</v>
      </c>
      <c r="E7997" s="3" t="s">
        <v>681</v>
      </c>
      <c r="F7997" s="5">
        <v>19327830</v>
      </c>
      <c r="G7997" s="5">
        <v>4590069</v>
      </c>
      <c r="H7997" s="5">
        <v>2388614</v>
      </c>
      <c r="I7997" s="5">
        <v>793512</v>
      </c>
      <c r="J7997" s="5">
        <v>1407943</v>
      </c>
      <c r="K7997" s="5">
        <v>1937158</v>
      </c>
      <c r="L7997" s="5">
        <v>2503562</v>
      </c>
      <c r="M7997" s="5">
        <v>35600</v>
      </c>
      <c r="N7997" s="5" t="s">
        <v>1</v>
      </c>
      <c r="O7997" s="5" t="s">
        <v>1</v>
      </c>
      <c r="P7997" s="5">
        <v>416723</v>
      </c>
    </row>
    <row r="7998" spans="1:16" ht="27" customHeight="1" x14ac:dyDescent="0.2">
      <c r="A7998" s="1">
        <v>2018</v>
      </c>
      <c r="B7998" s="1" t="s">
        <v>849</v>
      </c>
      <c r="D7998" s="1" t="s">
        <v>879</v>
      </c>
      <c r="E7998" s="3" t="s">
        <v>682</v>
      </c>
      <c r="F7998" s="5">
        <v>17401038</v>
      </c>
      <c r="G7998" s="5">
        <v>5294083</v>
      </c>
      <c r="H7998" s="5">
        <v>1605163</v>
      </c>
      <c r="I7998" s="5">
        <v>785212</v>
      </c>
      <c r="J7998" s="5">
        <v>2903708</v>
      </c>
      <c r="K7998" s="5">
        <v>2966963</v>
      </c>
      <c r="L7998" s="5">
        <v>1782570</v>
      </c>
      <c r="M7998" s="5">
        <v>53246</v>
      </c>
      <c r="N7998" s="5" t="s">
        <v>1</v>
      </c>
      <c r="O7998" s="5">
        <v>265663</v>
      </c>
      <c r="P7998" s="5">
        <v>9100</v>
      </c>
    </row>
    <row r="7999" spans="1:16" ht="27" customHeight="1" x14ac:dyDescent="0.2">
      <c r="A7999" s="1">
        <v>2018</v>
      </c>
      <c r="B7999" s="1" t="s">
        <v>849</v>
      </c>
      <c r="D7999" s="1" t="s">
        <v>879</v>
      </c>
      <c r="E7999" s="3" t="s">
        <v>683</v>
      </c>
      <c r="F7999" s="5">
        <v>17109972</v>
      </c>
      <c r="G7999" s="5">
        <v>2443508</v>
      </c>
      <c r="H7999" s="5">
        <v>329954</v>
      </c>
      <c r="I7999" s="5">
        <v>575925</v>
      </c>
      <c r="J7999" s="5">
        <v>1537629</v>
      </c>
      <c r="K7999" s="5">
        <v>1049140</v>
      </c>
      <c r="L7999" s="5">
        <v>1603460</v>
      </c>
      <c r="M7999" s="5">
        <v>28211</v>
      </c>
      <c r="N7999" s="5">
        <v>2372</v>
      </c>
      <c r="O7999" s="5" t="s">
        <v>1</v>
      </c>
      <c r="P7999" s="5">
        <v>362226</v>
      </c>
    </row>
    <row r="8000" spans="1:16" ht="27" customHeight="1" x14ac:dyDescent="0.2">
      <c r="A8000" s="1">
        <v>2018</v>
      </c>
      <c r="B8000" s="1" t="s">
        <v>849</v>
      </c>
      <c r="D8000" s="1" t="s">
        <v>879</v>
      </c>
      <c r="E8000" s="3" t="s">
        <v>684</v>
      </c>
      <c r="F8000" s="5">
        <v>10705549</v>
      </c>
      <c r="G8000" s="5">
        <v>3739557</v>
      </c>
      <c r="H8000" s="5">
        <v>2321811</v>
      </c>
      <c r="I8000" s="5">
        <v>201343</v>
      </c>
      <c r="J8000" s="5">
        <v>1216403</v>
      </c>
      <c r="K8000" s="5">
        <v>731502</v>
      </c>
      <c r="L8000" s="5">
        <v>1676318</v>
      </c>
      <c r="M8000" s="5">
        <v>36551</v>
      </c>
      <c r="N8000" s="5">
        <v>13779</v>
      </c>
      <c r="O8000" s="5" t="s">
        <v>1</v>
      </c>
      <c r="P8000" s="5">
        <v>381256</v>
      </c>
    </row>
    <row r="8001" spans="1:16" ht="27" customHeight="1" x14ac:dyDescent="0.2">
      <c r="A8001" s="1">
        <v>2018</v>
      </c>
      <c r="B8001" s="1" t="s">
        <v>849</v>
      </c>
      <c r="D8001" s="1" t="s">
        <v>879</v>
      </c>
      <c r="E8001" s="3" t="s">
        <v>685</v>
      </c>
      <c r="F8001" s="5">
        <v>15908683</v>
      </c>
      <c r="G8001" s="5">
        <v>1646127</v>
      </c>
      <c r="H8001" s="5">
        <v>921003</v>
      </c>
      <c r="I8001" s="5">
        <v>100227</v>
      </c>
      <c r="J8001" s="5">
        <v>624897</v>
      </c>
      <c r="K8001" s="5">
        <v>1486024</v>
      </c>
      <c r="L8001" s="5">
        <v>935570</v>
      </c>
      <c r="M8001" s="5">
        <v>28427</v>
      </c>
      <c r="N8001" s="5" t="s">
        <v>1</v>
      </c>
      <c r="O8001" s="5" t="s">
        <v>1</v>
      </c>
      <c r="P8001" s="5" t="s">
        <v>1</v>
      </c>
    </row>
    <row r="8002" spans="1:16" ht="27" customHeight="1" x14ac:dyDescent="0.2">
      <c r="A8002" s="1">
        <v>2018</v>
      </c>
      <c r="B8002" s="1" t="s">
        <v>849</v>
      </c>
      <c r="D8002" s="1" t="s">
        <v>879</v>
      </c>
      <c r="E8002" s="3" t="s">
        <v>686</v>
      </c>
      <c r="F8002" s="5">
        <v>25520224</v>
      </c>
      <c r="G8002" s="5">
        <v>5389491</v>
      </c>
      <c r="H8002" s="5">
        <v>588885</v>
      </c>
      <c r="I8002" s="5">
        <v>2631991</v>
      </c>
      <c r="J8002" s="5">
        <v>2168615</v>
      </c>
      <c r="K8002" s="5">
        <v>624845</v>
      </c>
      <c r="L8002" s="5">
        <v>2577341</v>
      </c>
      <c r="M8002" s="5">
        <v>16544</v>
      </c>
      <c r="N8002" s="5" t="s">
        <v>1</v>
      </c>
      <c r="O8002" s="5">
        <v>293293</v>
      </c>
      <c r="P8002" s="5">
        <v>404615</v>
      </c>
    </row>
    <row r="8003" spans="1:16" ht="27" customHeight="1" x14ac:dyDescent="0.2">
      <c r="A8003" s="1">
        <v>2018</v>
      </c>
      <c r="B8003" s="1" t="s">
        <v>849</v>
      </c>
      <c r="D8003" s="1" t="s">
        <v>879</v>
      </c>
      <c r="E8003" s="3" t="s">
        <v>687</v>
      </c>
      <c r="F8003" s="5">
        <v>14925248</v>
      </c>
      <c r="G8003" s="5">
        <v>12495926</v>
      </c>
      <c r="H8003" s="5">
        <v>3594016</v>
      </c>
      <c r="I8003" s="5">
        <v>2093468</v>
      </c>
      <c r="J8003" s="5">
        <v>6808442</v>
      </c>
      <c r="K8003" s="5">
        <v>1854518</v>
      </c>
      <c r="L8003" s="5">
        <v>2546176</v>
      </c>
      <c r="M8003" s="5">
        <v>2943</v>
      </c>
      <c r="N8003" s="5" t="s">
        <v>1</v>
      </c>
      <c r="O8003" s="5" t="s">
        <v>1</v>
      </c>
      <c r="P8003" s="5">
        <v>785096</v>
      </c>
    </row>
    <row r="8004" spans="1:16" ht="27" customHeight="1" x14ac:dyDescent="0.2">
      <c r="A8004" s="1">
        <v>2018</v>
      </c>
      <c r="B8004" s="1" t="s">
        <v>849</v>
      </c>
      <c r="D8004" s="1" t="s">
        <v>879</v>
      </c>
      <c r="E8004" s="3" t="s">
        <v>688</v>
      </c>
      <c r="F8004" s="5">
        <v>15933773</v>
      </c>
      <c r="G8004" s="5">
        <v>11858759</v>
      </c>
      <c r="H8004" s="5">
        <v>4847491</v>
      </c>
      <c r="I8004" s="5">
        <v>1063366</v>
      </c>
      <c r="J8004" s="5">
        <v>5947902</v>
      </c>
      <c r="K8004" s="5">
        <v>1657891</v>
      </c>
      <c r="L8004" s="5">
        <v>2211792</v>
      </c>
      <c r="M8004" s="5">
        <v>366</v>
      </c>
      <c r="N8004" s="5" t="s">
        <v>1</v>
      </c>
      <c r="O8004" s="5" t="s">
        <v>1</v>
      </c>
      <c r="P8004" s="5">
        <v>392584</v>
      </c>
    </row>
    <row r="8005" spans="1:16" ht="27" customHeight="1" x14ac:dyDescent="0.2">
      <c r="A8005" s="1">
        <v>2018</v>
      </c>
      <c r="B8005" s="1" t="s">
        <v>850</v>
      </c>
      <c r="C8005" s="1" t="s">
        <v>859</v>
      </c>
      <c r="D8005" s="1" t="s">
        <v>879</v>
      </c>
      <c r="E8005" s="3" t="s">
        <v>689</v>
      </c>
      <c r="F8005" s="5">
        <v>1011130288</v>
      </c>
      <c r="G8005" s="5">
        <v>38789187</v>
      </c>
      <c r="H8005" s="5">
        <v>8635876</v>
      </c>
      <c r="I8005" s="5">
        <v>12388456</v>
      </c>
      <c r="J8005" s="5">
        <v>17764855</v>
      </c>
      <c r="K8005" s="5">
        <v>47935999</v>
      </c>
      <c r="L8005" s="5">
        <v>53051074</v>
      </c>
      <c r="M8005" s="5">
        <v>153159</v>
      </c>
      <c r="N8005" s="5">
        <v>363874</v>
      </c>
      <c r="O8005" s="5">
        <v>4104740</v>
      </c>
      <c r="P8005" s="5">
        <v>6350581</v>
      </c>
    </row>
    <row r="8006" spans="1:16" ht="27" customHeight="1" x14ac:dyDescent="0.2">
      <c r="A8006" s="1">
        <v>2018</v>
      </c>
      <c r="B8006" s="1" t="s">
        <v>850</v>
      </c>
      <c r="C8006" s="1" t="s">
        <v>859</v>
      </c>
      <c r="D8006" s="1" t="s">
        <v>879</v>
      </c>
      <c r="E8006" s="3" t="s">
        <v>690</v>
      </c>
      <c r="F8006" s="5">
        <v>1211029647</v>
      </c>
      <c r="G8006" s="5">
        <v>68528131</v>
      </c>
      <c r="H8006" s="5">
        <v>31787579</v>
      </c>
      <c r="I8006" s="5">
        <v>5408386</v>
      </c>
      <c r="J8006" s="5">
        <v>31332166</v>
      </c>
      <c r="K8006" s="5">
        <v>198651615</v>
      </c>
      <c r="L8006" s="5">
        <v>93649053</v>
      </c>
      <c r="M8006" s="5">
        <v>1323868</v>
      </c>
      <c r="N8006" s="5">
        <v>15008858</v>
      </c>
      <c r="O8006" s="5" t="s">
        <v>1</v>
      </c>
      <c r="P8006" s="5">
        <v>20845018</v>
      </c>
    </row>
    <row r="8007" spans="1:16" ht="27" customHeight="1" x14ac:dyDescent="0.2">
      <c r="A8007" s="1">
        <v>2018</v>
      </c>
      <c r="B8007" s="1" t="s">
        <v>850</v>
      </c>
      <c r="D8007" s="1" t="s">
        <v>879</v>
      </c>
      <c r="E8007" s="3" t="s">
        <v>691</v>
      </c>
      <c r="F8007" s="5">
        <v>46883995</v>
      </c>
      <c r="G8007" s="5">
        <v>7414435</v>
      </c>
      <c r="H8007" s="5">
        <v>2547489</v>
      </c>
      <c r="I8007" s="5" t="s">
        <v>1</v>
      </c>
      <c r="J8007" s="5">
        <v>4866946</v>
      </c>
      <c r="K8007" s="5">
        <v>4419758</v>
      </c>
      <c r="L8007" s="5">
        <v>7617942</v>
      </c>
      <c r="M8007" s="5">
        <v>238200</v>
      </c>
      <c r="N8007" s="5" t="s">
        <v>1</v>
      </c>
      <c r="O8007" s="5" t="s">
        <v>1</v>
      </c>
      <c r="P8007" s="5">
        <v>1542451</v>
      </c>
    </row>
    <row r="8008" spans="1:16" ht="27" customHeight="1" x14ac:dyDescent="0.2">
      <c r="A8008" s="1">
        <v>2018</v>
      </c>
      <c r="B8008" s="1" t="s">
        <v>850</v>
      </c>
      <c r="C8008" s="1" t="s">
        <v>861</v>
      </c>
      <c r="D8008" s="1" t="s">
        <v>879</v>
      </c>
      <c r="E8008" s="3" t="s">
        <v>692</v>
      </c>
      <c r="F8008" s="5">
        <v>144842476</v>
      </c>
      <c r="G8008" s="5">
        <v>17440904</v>
      </c>
      <c r="H8008" s="5">
        <v>7617041</v>
      </c>
      <c r="I8008" s="5">
        <v>1851160</v>
      </c>
      <c r="J8008" s="5">
        <v>7972703</v>
      </c>
      <c r="K8008" s="5">
        <v>29175353</v>
      </c>
      <c r="L8008" s="5">
        <v>13458970</v>
      </c>
      <c r="M8008" s="5">
        <v>260258</v>
      </c>
      <c r="N8008" s="5" t="s">
        <v>1</v>
      </c>
      <c r="O8008" s="5" t="s">
        <v>1</v>
      </c>
      <c r="P8008" s="5">
        <v>1796000</v>
      </c>
    </row>
    <row r="8009" spans="1:16" ht="27" customHeight="1" x14ac:dyDescent="0.2">
      <c r="A8009" s="1">
        <v>2018</v>
      </c>
      <c r="B8009" s="1" t="s">
        <v>850</v>
      </c>
      <c r="D8009" s="1" t="s">
        <v>879</v>
      </c>
      <c r="E8009" s="3" t="s">
        <v>693</v>
      </c>
      <c r="F8009" s="5">
        <v>20691118</v>
      </c>
      <c r="G8009" s="5">
        <v>4845519</v>
      </c>
      <c r="H8009" s="5">
        <v>3089750</v>
      </c>
      <c r="I8009" s="5">
        <v>895</v>
      </c>
      <c r="J8009" s="5">
        <v>1754874</v>
      </c>
      <c r="K8009" s="5">
        <v>2388937</v>
      </c>
      <c r="L8009" s="5">
        <v>3492642</v>
      </c>
      <c r="M8009" s="5">
        <v>10274</v>
      </c>
      <c r="N8009" s="5" t="s">
        <v>1</v>
      </c>
      <c r="O8009" s="5" t="s">
        <v>1</v>
      </c>
      <c r="P8009" s="5">
        <v>912402</v>
      </c>
    </row>
    <row r="8010" spans="1:16" ht="27" customHeight="1" x14ac:dyDescent="0.2">
      <c r="A8010" s="1">
        <v>2018</v>
      </c>
      <c r="B8010" s="1" t="s">
        <v>850</v>
      </c>
      <c r="D8010" s="1" t="s">
        <v>879</v>
      </c>
      <c r="E8010" s="3" t="s">
        <v>694</v>
      </c>
      <c r="F8010" s="5">
        <v>76395110</v>
      </c>
      <c r="G8010" s="5">
        <v>23392104</v>
      </c>
      <c r="H8010" s="5">
        <v>8221487</v>
      </c>
      <c r="I8010" s="5">
        <v>7804410</v>
      </c>
      <c r="J8010" s="5">
        <v>7366207</v>
      </c>
      <c r="K8010" s="5">
        <v>5139045</v>
      </c>
      <c r="L8010" s="5">
        <v>6795015</v>
      </c>
      <c r="M8010" s="5">
        <v>208403</v>
      </c>
      <c r="N8010" s="5" t="s">
        <v>1</v>
      </c>
      <c r="O8010" s="5">
        <v>265060</v>
      </c>
      <c r="P8010" s="5">
        <v>522776</v>
      </c>
    </row>
    <row r="8011" spans="1:16" ht="27" customHeight="1" x14ac:dyDescent="0.2">
      <c r="A8011" s="1">
        <v>2018</v>
      </c>
      <c r="B8011" s="1" t="s">
        <v>850</v>
      </c>
      <c r="D8011" s="1" t="s">
        <v>879</v>
      </c>
      <c r="E8011" s="3" t="s">
        <v>695</v>
      </c>
      <c r="F8011" s="5">
        <v>25182113</v>
      </c>
      <c r="G8011" s="5">
        <v>16746718</v>
      </c>
      <c r="H8011" s="5">
        <v>3333908</v>
      </c>
      <c r="I8011" s="5">
        <v>784098</v>
      </c>
      <c r="J8011" s="5">
        <v>12628712</v>
      </c>
      <c r="K8011" s="5">
        <v>3684341</v>
      </c>
      <c r="L8011" s="5">
        <v>3195336</v>
      </c>
      <c r="M8011" s="5">
        <v>1324</v>
      </c>
      <c r="N8011" s="5" t="s">
        <v>1</v>
      </c>
      <c r="O8011" s="5">
        <v>894476</v>
      </c>
      <c r="P8011" s="5" t="s">
        <v>1</v>
      </c>
    </row>
    <row r="8012" spans="1:16" ht="27" customHeight="1" x14ac:dyDescent="0.2">
      <c r="A8012" s="1">
        <v>2018</v>
      </c>
      <c r="B8012" s="1" t="s">
        <v>850</v>
      </c>
      <c r="D8012" s="1" t="s">
        <v>879</v>
      </c>
      <c r="E8012" s="3" t="s">
        <v>696</v>
      </c>
      <c r="F8012" s="5">
        <v>31350265</v>
      </c>
      <c r="G8012" s="5">
        <v>12888818</v>
      </c>
      <c r="H8012" s="5">
        <v>5995922</v>
      </c>
      <c r="I8012" s="5">
        <v>3128677</v>
      </c>
      <c r="J8012" s="5">
        <v>3764219</v>
      </c>
      <c r="K8012" s="5">
        <v>2851321</v>
      </c>
      <c r="L8012" s="5">
        <v>3518223</v>
      </c>
      <c r="M8012" s="5">
        <v>116160</v>
      </c>
      <c r="N8012" s="5" t="s">
        <v>1</v>
      </c>
      <c r="O8012" s="5" t="s">
        <v>1</v>
      </c>
      <c r="P8012" s="5">
        <v>508000</v>
      </c>
    </row>
    <row r="8013" spans="1:16" ht="27" customHeight="1" x14ac:dyDescent="0.2">
      <c r="A8013" s="1">
        <v>2018</v>
      </c>
      <c r="B8013" s="1" t="s">
        <v>850</v>
      </c>
      <c r="D8013" s="1" t="s">
        <v>879</v>
      </c>
      <c r="E8013" s="3" t="s">
        <v>697</v>
      </c>
      <c r="F8013" s="5">
        <v>26791421</v>
      </c>
      <c r="G8013" s="5">
        <v>19208548</v>
      </c>
      <c r="H8013" s="5">
        <v>9374753</v>
      </c>
      <c r="I8013" s="5">
        <v>1731426</v>
      </c>
      <c r="J8013" s="5">
        <v>8102369</v>
      </c>
      <c r="K8013" s="5">
        <v>638366</v>
      </c>
      <c r="L8013" s="5">
        <v>4595520</v>
      </c>
      <c r="M8013" s="5">
        <v>204712</v>
      </c>
      <c r="N8013" s="5" t="s">
        <v>1</v>
      </c>
      <c r="O8013" s="5">
        <v>509852</v>
      </c>
      <c r="P8013" s="5">
        <v>581452</v>
      </c>
    </row>
    <row r="8014" spans="1:16" ht="27" customHeight="1" x14ac:dyDescent="0.2">
      <c r="A8014" s="1">
        <v>2018</v>
      </c>
      <c r="B8014" s="1" t="s">
        <v>850</v>
      </c>
      <c r="D8014" s="1" t="s">
        <v>879</v>
      </c>
      <c r="E8014" s="3" t="s">
        <v>698</v>
      </c>
      <c r="F8014" s="5">
        <v>15263680</v>
      </c>
      <c r="G8014" s="5">
        <v>5971153</v>
      </c>
      <c r="H8014" s="5">
        <v>2478484</v>
      </c>
      <c r="I8014" s="5">
        <v>476305</v>
      </c>
      <c r="J8014" s="5">
        <v>3016364</v>
      </c>
      <c r="K8014" s="5">
        <v>2326045</v>
      </c>
      <c r="L8014" s="5">
        <v>2450892</v>
      </c>
      <c r="M8014" s="5">
        <v>40213</v>
      </c>
      <c r="N8014" s="5" t="s">
        <v>1</v>
      </c>
      <c r="O8014" s="5" t="s">
        <v>1</v>
      </c>
      <c r="P8014" s="5">
        <v>542857</v>
      </c>
    </row>
    <row r="8015" spans="1:16" ht="27" customHeight="1" x14ac:dyDescent="0.2">
      <c r="A8015" s="1">
        <v>2018</v>
      </c>
      <c r="B8015" s="1" t="s">
        <v>850</v>
      </c>
      <c r="D8015" s="1" t="s">
        <v>879</v>
      </c>
      <c r="E8015" s="3" t="s">
        <v>699</v>
      </c>
      <c r="F8015" s="5">
        <v>13542928</v>
      </c>
      <c r="G8015" s="5">
        <v>3400684</v>
      </c>
      <c r="H8015" s="5">
        <v>2173115</v>
      </c>
      <c r="I8015" s="5">
        <v>38353</v>
      </c>
      <c r="J8015" s="5">
        <v>1189216</v>
      </c>
      <c r="K8015" s="5">
        <v>1610809</v>
      </c>
      <c r="L8015" s="5">
        <v>1990692</v>
      </c>
      <c r="M8015" s="5">
        <v>76363</v>
      </c>
      <c r="N8015" s="5" t="s">
        <v>1</v>
      </c>
      <c r="O8015" s="5" t="s">
        <v>1</v>
      </c>
      <c r="P8015" s="5">
        <v>271463</v>
      </c>
    </row>
    <row r="8016" spans="1:16" ht="27" customHeight="1" x14ac:dyDescent="0.2">
      <c r="A8016" s="1">
        <v>2018</v>
      </c>
      <c r="B8016" s="1" t="s">
        <v>850</v>
      </c>
      <c r="D8016" s="1" t="s">
        <v>879</v>
      </c>
      <c r="E8016" s="3" t="s">
        <v>700</v>
      </c>
      <c r="F8016" s="5">
        <v>20475148</v>
      </c>
      <c r="G8016" s="5">
        <v>14260773</v>
      </c>
      <c r="H8016" s="5">
        <v>5866403</v>
      </c>
      <c r="I8016" s="5">
        <v>370829</v>
      </c>
      <c r="J8016" s="5">
        <v>8023541</v>
      </c>
      <c r="K8016" s="5">
        <v>6951181</v>
      </c>
      <c r="L8016" s="5">
        <v>3270523</v>
      </c>
      <c r="M8016" s="5">
        <v>156232</v>
      </c>
      <c r="N8016" s="5" t="s">
        <v>1</v>
      </c>
      <c r="O8016" s="5" t="s">
        <v>1</v>
      </c>
      <c r="P8016" s="5">
        <v>448852</v>
      </c>
    </row>
    <row r="8017" spans="1:16" ht="27" customHeight="1" x14ac:dyDescent="0.2">
      <c r="A8017" s="1">
        <v>2018</v>
      </c>
      <c r="B8017" s="1" t="s">
        <v>850</v>
      </c>
      <c r="D8017" s="1" t="s">
        <v>879</v>
      </c>
      <c r="E8017" s="3" t="s">
        <v>701</v>
      </c>
      <c r="F8017" s="5">
        <v>10162352</v>
      </c>
      <c r="G8017" s="5">
        <v>2794519</v>
      </c>
      <c r="H8017" s="5">
        <v>1510016</v>
      </c>
      <c r="I8017" s="5">
        <v>455078</v>
      </c>
      <c r="J8017" s="5">
        <v>829425</v>
      </c>
      <c r="K8017" s="5">
        <v>578393</v>
      </c>
      <c r="L8017" s="5">
        <v>1697717</v>
      </c>
      <c r="M8017" s="5">
        <v>187230</v>
      </c>
      <c r="N8017" s="5" t="s">
        <v>1</v>
      </c>
      <c r="O8017" s="5" t="s">
        <v>1</v>
      </c>
      <c r="P8017" s="5">
        <v>287382</v>
      </c>
    </row>
    <row r="8018" spans="1:16" ht="27" customHeight="1" x14ac:dyDescent="0.2">
      <c r="A8018" s="1">
        <v>2018</v>
      </c>
      <c r="B8018" s="1" t="s">
        <v>850</v>
      </c>
      <c r="D8018" s="1" t="s">
        <v>879</v>
      </c>
      <c r="E8018" s="3" t="s">
        <v>702</v>
      </c>
      <c r="F8018" s="5">
        <v>11615974</v>
      </c>
      <c r="G8018" s="5">
        <v>1452916</v>
      </c>
      <c r="H8018" s="5">
        <v>332800</v>
      </c>
      <c r="I8018" s="5">
        <v>16000</v>
      </c>
      <c r="J8018" s="5">
        <v>1104116</v>
      </c>
      <c r="K8018" s="5">
        <v>332835</v>
      </c>
      <c r="L8018" s="5">
        <v>3000372</v>
      </c>
      <c r="M8018" s="5">
        <v>2500</v>
      </c>
      <c r="N8018" s="5" t="s">
        <v>1</v>
      </c>
      <c r="O8018" s="5">
        <v>191333</v>
      </c>
      <c r="P8018" s="5">
        <v>674000</v>
      </c>
    </row>
    <row r="8019" spans="1:16" ht="27" customHeight="1" x14ac:dyDescent="0.2">
      <c r="A8019" s="1">
        <v>2018</v>
      </c>
      <c r="B8019" s="1" t="s">
        <v>850</v>
      </c>
      <c r="D8019" s="1" t="s">
        <v>879</v>
      </c>
      <c r="E8019" s="3" t="s">
        <v>703</v>
      </c>
      <c r="F8019" s="5">
        <v>17771404</v>
      </c>
      <c r="G8019" s="5">
        <v>2913176</v>
      </c>
      <c r="H8019" s="5">
        <v>1727756</v>
      </c>
      <c r="I8019" s="5">
        <v>45909</v>
      </c>
      <c r="J8019" s="5">
        <v>1139511</v>
      </c>
      <c r="K8019" s="5">
        <v>3608039</v>
      </c>
      <c r="L8019" s="5">
        <v>2562420</v>
      </c>
      <c r="M8019" s="5">
        <v>73371</v>
      </c>
      <c r="N8019" s="5" t="s">
        <v>1</v>
      </c>
      <c r="O8019" s="5" t="s">
        <v>1</v>
      </c>
      <c r="P8019" s="5">
        <v>453096</v>
      </c>
    </row>
    <row r="8020" spans="1:16" ht="27" customHeight="1" x14ac:dyDescent="0.2">
      <c r="A8020" s="1">
        <v>2018</v>
      </c>
      <c r="B8020" s="1" t="s">
        <v>850</v>
      </c>
      <c r="D8020" s="1" t="s">
        <v>879</v>
      </c>
      <c r="E8020" s="3" t="s">
        <v>704</v>
      </c>
      <c r="F8020" s="5">
        <v>27675943</v>
      </c>
      <c r="G8020" s="5">
        <v>9257300</v>
      </c>
      <c r="H8020" s="5">
        <v>1909178</v>
      </c>
      <c r="I8020" s="5">
        <v>461207</v>
      </c>
      <c r="J8020" s="5">
        <v>6886915</v>
      </c>
      <c r="K8020" s="5">
        <v>4975808</v>
      </c>
      <c r="L8020" s="5">
        <v>3974410</v>
      </c>
      <c r="M8020" s="5">
        <v>49651</v>
      </c>
      <c r="N8020" s="5" t="s">
        <v>1</v>
      </c>
      <c r="O8020" s="5" t="s">
        <v>1</v>
      </c>
      <c r="P8020" s="5">
        <v>776447</v>
      </c>
    </row>
    <row r="8021" spans="1:16" ht="27" customHeight="1" x14ac:dyDescent="0.2">
      <c r="A8021" s="1">
        <v>2018</v>
      </c>
      <c r="B8021" s="1" t="s">
        <v>850</v>
      </c>
      <c r="D8021" s="1" t="s">
        <v>879</v>
      </c>
      <c r="E8021" s="3" t="s">
        <v>705</v>
      </c>
      <c r="F8021" s="5">
        <v>28104486</v>
      </c>
      <c r="G8021" s="5">
        <v>12036441</v>
      </c>
      <c r="H8021" s="5">
        <v>2444228</v>
      </c>
      <c r="I8021" s="5" t="s">
        <v>1</v>
      </c>
      <c r="J8021" s="5">
        <v>9592213</v>
      </c>
      <c r="K8021" s="5">
        <v>9900952</v>
      </c>
      <c r="L8021" s="5">
        <v>3414782</v>
      </c>
      <c r="M8021" s="5">
        <v>34244</v>
      </c>
      <c r="N8021" s="5" t="s">
        <v>1</v>
      </c>
      <c r="O8021" s="5" t="s">
        <v>1</v>
      </c>
      <c r="P8021" s="5">
        <v>370857</v>
      </c>
    </row>
    <row r="8022" spans="1:16" ht="27" customHeight="1" x14ac:dyDescent="0.2">
      <c r="A8022" s="1">
        <v>2018</v>
      </c>
      <c r="B8022" s="1" t="s">
        <v>850</v>
      </c>
      <c r="D8022" s="1" t="s">
        <v>879</v>
      </c>
      <c r="E8022" s="3" t="s">
        <v>706</v>
      </c>
      <c r="F8022" s="5">
        <v>22436125</v>
      </c>
      <c r="G8022" s="5">
        <v>14879824</v>
      </c>
      <c r="H8022" s="5">
        <v>4806693</v>
      </c>
      <c r="I8022" s="5">
        <v>529547</v>
      </c>
      <c r="J8022" s="5">
        <v>9543584</v>
      </c>
      <c r="K8022" s="5">
        <v>11455140</v>
      </c>
      <c r="L8022" s="5">
        <v>3755566</v>
      </c>
      <c r="M8022" s="5">
        <v>94139</v>
      </c>
      <c r="N8022" s="5" t="s">
        <v>1</v>
      </c>
      <c r="O8022" s="5" t="s">
        <v>1</v>
      </c>
      <c r="P8022" s="5">
        <v>836591</v>
      </c>
    </row>
    <row r="8023" spans="1:16" ht="27" customHeight="1" x14ac:dyDescent="0.2">
      <c r="A8023" s="1">
        <v>2018</v>
      </c>
      <c r="B8023" s="1" t="s">
        <v>850</v>
      </c>
      <c r="D8023" s="1" t="s">
        <v>879</v>
      </c>
      <c r="E8023" s="3" t="s">
        <v>707</v>
      </c>
      <c r="F8023" s="5">
        <v>25822548</v>
      </c>
      <c r="G8023" s="5">
        <v>20397179</v>
      </c>
      <c r="H8023" s="5">
        <v>5234432</v>
      </c>
      <c r="I8023" s="5">
        <v>2951400</v>
      </c>
      <c r="J8023" s="5">
        <v>12211347</v>
      </c>
      <c r="K8023" s="5">
        <v>6056408</v>
      </c>
      <c r="L8023" s="5">
        <v>4487250</v>
      </c>
      <c r="M8023" s="5">
        <v>303110</v>
      </c>
      <c r="N8023" s="5">
        <v>145758</v>
      </c>
      <c r="O8023" s="5" t="s">
        <v>1</v>
      </c>
      <c r="P8023" s="5">
        <v>651762</v>
      </c>
    </row>
    <row r="8024" spans="1:16" ht="27" customHeight="1" x14ac:dyDescent="0.2">
      <c r="A8024" s="1">
        <v>2018</v>
      </c>
      <c r="B8024" s="1" t="s">
        <v>850</v>
      </c>
      <c r="D8024" s="1" t="s">
        <v>879</v>
      </c>
      <c r="E8024" s="3" t="s">
        <v>708</v>
      </c>
      <c r="F8024" s="5">
        <v>23433698</v>
      </c>
      <c r="G8024" s="5">
        <v>5020848</v>
      </c>
      <c r="H8024" s="5">
        <v>3122392</v>
      </c>
      <c r="I8024" s="5">
        <v>99426</v>
      </c>
      <c r="J8024" s="5">
        <v>1799030</v>
      </c>
      <c r="K8024" s="5">
        <v>6451269</v>
      </c>
      <c r="L8024" s="5">
        <v>3072534</v>
      </c>
      <c r="M8024" s="5">
        <v>50181</v>
      </c>
      <c r="N8024" s="5" t="s">
        <v>1</v>
      </c>
      <c r="O8024" s="5" t="s">
        <v>1</v>
      </c>
      <c r="P8024" s="5">
        <v>515012</v>
      </c>
    </row>
    <row r="8025" spans="1:16" ht="27" customHeight="1" x14ac:dyDescent="0.2">
      <c r="A8025" s="1">
        <v>2018</v>
      </c>
      <c r="B8025" s="1" t="s">
        <v>850</v>
      </c>
      <c r="D8025" s="1" t="s">
        <v>879</v>
      </c>
      <c r="E8025" s="3" t="s">
        <v>709</v>
      </c>
      <c r="F8025" s="5">
        <v>14215218</v>
      </c>
      <c r="G8025" s="5">
        <v>5308114</v>
      </c>
      <c r="H8025" s="5">
        <v>2169100</v>
      </c>
      <c r="I8025" s="5">
        <v>41678</v>
      </c>
      <c r="J8025" s="5">
        <v>3097336</v>
      </c>
      <c r="K8025" s="5">
        <v>475185</v>
      </c>
      <c r="L8025" s="5">
        <v>2567135</v>
      </c>
      <c r="M8025" s="5">
        <v>27201</v>
      </c>
      <c r="N8025" s="5" t="s">
        <v>1</v>
      </c>
      <c r="O8025" s="5" t="s">
        <v>1</v>
      </c>
      <c r="P8025" s="5">
        <v>695007</v>
      </c>
    </row>
    <row r="8026" spans="1:16" ht="27" customHeight="1" x14ac:dyDescent="0.2">
      <c r="A8026" s="1">
        <v>2018</v>
      </c>
      <c r="B8026" s="1" t="s">
        <v>850</v>
      </c>
      <c r="D8026" s="1" t="s">
        <v>879</v>
      </c>
      <c r="E8026" s="3" t="s">
        <v>710</v>
      </c>
      <c r="F8026" s="5">
        <v>19798729</v>
      </c>
      <c r="G8026" s="5">
        <v>9732977</v>
      </c>
      <c r="H8026" s="5">
        <v>2681906</v>
      </c>
      <c r="I8026" s="5">
        <v>585916</v>
      </c>
      <c r="J8026" s="5">
        <v>6465155</v>
      </c>
      <c r="K8026" s="5">
        <v>1796987</v>
      </c>
      <c r="L8026" s="5">
        <v>2935440</v>
      </c>
      <c r="M8026" s="5">
        <v>183134</v>
      </c>
      <c r="N8026" s="5" t="s">
        <v>1</v>
      </c>
      <c r="O8026" s="5" t="s">
        <v>1</v>
      </c>
      <c r="P8026" s="5">
        <v>661370</v>
      </c>
    </row>
    <row r="8027" spans="1:16" ht="27" customHeight="1" x14ac:dyDescent="0.2">
      <c r="A8027" s="1">
        <v>2018</v>
      </c>
      <c r="B8027" s="1" t="s">
        <v>850</v>
      </c>
      <c r="D8027" s="1" t="s">
        <v>879</v>
      </c>
      <c r="E8027" s="3" t="s">
        <v>711</v>
      </c>
      <c r="F8027" s="5">
        <v>12503032</v>
      </c>
      <c r="G8027" s="5">
        <v>11572937</v>
      </c>
      <c r="H8027" s="5">
        <v>5183086</v>
      </c>
      <c r="I8027" s="5">
        <v>1044267</v>
      </c>
      <c r="J8027" s="5">
        <v>5345584</v>
      </c>
      <c r="K8027" s="5">
        <v>962524</v>
      </c>
      <c r="L8027" s="5">
        <v>2121235</v>
      </c>
      <c r="M8027" s="5" t="s">
        <v>1</v>
      </c>
      <c r="N8027" s="5" t="s">
        <v>1</v>
      </c>
      <c r="O8027" s="5" t="s">
        <v>1</v>
      </c>
      <c r="P8027" s="5">
        <v>802000</v>
      </c>
    </row>
    <row r="8028" spans="1:16" ht="27" customHeight="1" x14ac:dyDescent="0.2">
      <c r="A8028" s="1">
        <v>2018</v>
      </c>
      <c r="B8028" s="1" t="s">
        <v>850</v>
      </c>
      <c r="D8028" s="1" t="s">
        <v>879</v>
      </c>
      <c r="E8028" s="3" t="s">
        <v>712</v>
      </c>
      <c r="F8028" s="5">
        <v>19098605</v>
      </c>
      <c r="G8028" s="5">
        <v>12486184</v>
      </c>
      <c r="H8028" s="5">
        <v>3617660</v>
      </c>
      <c r="I8028" s="5">
        <v>381128</v>
      </c>
      <c r="J8028" s="5">
        <v>8487396</v>
      </c>
      <c r="K8028" s="5">
        <v>449369</v>
      </c>
      <c r="L8028" s="5">
        <v>1642623</v>
      </c>
      <c r="M8028" s="5">
        <v>2783</v>
      </c>
      <c r="N8028" s="5" t="s">
        <v>1</v>
      </c>
      <c r="O8028" s="5" t="s">
        <v>1</v>
      </c>
      <c r="P8028" s="5">
        <v>283163</v>
      </c>
    </row>
    <row r="8029" spans="1:16" ht="27" customHeight="1" x14ac:dyDescent="0.2">
      <c r="A8029" s="1">
        <v>2018</v>
      </c>
      <c r="B8029" s="1" t="s">
        <v>850</v>
      </c>
      <c r="D8029" s="1" t="s">
        <v>879</v>
      </c>
      <c r="E8029" s="3" t="s">
        <v>713</v>
      </c>
      <c r="F8029" s="5">
        <v>22659983</v>
      </c>
      <c r="G8029" s="5">
        <v>13120132</v>
      </c>
      <c r="H8029" s="5">
        <v>3186321</v>
      </c>
      <c r="I8029" s="5">
        <v>2021127</v>
      </c>
      <c r="J8029" s="5">
        <v>7912684</v>
      </c>
      <c r="K8029" s="5">
        <v>1542846</v>
      </c>
      <c r="L8029" s="5">
        <v>2329900</v>
      </c>
      <c r="M8029" s="5">
        <v>150825</v>
      </c>
      <c r="N8029" s="5" t="s">
        <v>1</v>
      </c>
      <c r="O8029" s="5" t="s">
        <v>1</v>
      </c>
      <c r="P8029" s="5" t="s">
        <v>1</v>
      </c>
    </row>
    <row r="8030" spans="1:16" ht="27" customHeight="1" x14ac:dyDescent="0.2">
      <c r="A8030" s="1">
        <v>2018</v>
      </c>
      <c r="B8030" s="1" t="s">
        <v>850</v>
      </c>
      <c r="D8030" s="1" t="s">
        <v>879</v>
      </c>
      <c r="E8030" s="3" t="s">
        <v>714</v>
      </c>
      <c r="F8030" s="5">
        <v>31192226</v>
      </c>
      <c r="G8030" s="5">
        <v>16057439</v>
      </c>
      <c r="H8030" s="5">
        <v>3995541</v>
      </c>
      <c r="I8030" s="5">
        <v>2380230</v>
      </c>
      <c r="J8030" s="5">
        <v>9681668</v>
      </c>
      <c r="K8030" s="5">
        <v>5690276</v>
      </c>
      <c r="L8030" s="5">
        <v>3917651</v>
      </c>
      <c r="M8030" s="5">
        <v>76739</v>
      </c>
      <c r="N8030" s="5" t="s">
        <v>1</v>
      </c>
      <c r="O8030" s="5" t="s">
        <v>1</v>
      </c>
      <c r="P8030" s="5">
        <v>1246000</v>
      </c>
    </row>
    <row r="8031" spans="1:16" ht="27" customHeight="1" x14ac:dyDescent="0.2">
      <c r="A8031" s="1">
        <v>2018</v>
      </c>
      <c r="B8031" s="1" t="s">
        <v>850</v>
      </c>
      <c r="D8031" s="1" t="s">
        <v>879</v>
      </c>
      <c r="E8031" s="3" t="s">
        <v>715</v>
      </c>
      <c r="F8031" s="5">
        <v>17882486</v>
      </c>
      <c r="G8031" s="5">
        <v>9489627</v>
      </c>
      <c r="H8031" s="5">
        <v>4955804</v>
      </c>
      <c r="I8031" s="5">
        <v>1084770</v>
      </c>
      <c r="J8031" s="5">
        <v>3449053</v>
      </c>
      <c r="K8031" s="5">
        <v>1117902</v>
      </c>
      <c r="L8031" s="5">
        <v>2326902</v>
      </c>
      <c r="M8031" s="5">
        <v>79112</v>
      </c>
      <c r="N8031" s="5" t="s">
        <v>1</v>
      </c>
      <c r="O8031" s="5" t="s">
        <v>1</v>
      </c>
      <c r="P8031" s="5">
        <v>233348</v>
      </c>
    </row>
    <row r="8032" spans="1:16" ht="27" customHeight="1" x14ac:dyDescent="0.2">
      <c r="A8032" s="1">
        <v>2018</v>
      </c>
      <c r="B8032" s="1" t="s">
        <v>850</v>
      </c>
      <c r="D8032" s="1" t="s">
        <v>879</v>
      </c>
      <c r="E8032" s="3" t="s">
        <v>716</v>
      </c>
      <c r="F8032" s="5">
        <v>29743517</v>
      </c>
      <c r="G8032" s="5">
        <v>10438781</v>
      </c>
      <c r="H8032" s="5">
        <v>5869081</v>
      </c>
      <c r="I8032" s="5">
        <v>285902</v>
      </c>
      <c r="J8032" s="5">
        <v>4283798</v>
      </c>
      <c r="K8032" s="5">
        <v>1109437</v>
      </c>
      <c r="L8032" s="5">
        <v>5041926</v>
      </c>
      <c r="M8032" s="5">
        <v>226440</v>
      </c>
      <c r="N8032" s="5">
        <v>33473</v>
      </c>
      <c r="O8032" s="5" t="s">
        <v>1</v>
      </c>
      <c r="P8032" s="5">
        <v>946711</v>
      </c>
    </row>
    <row r="8033" spans="1:16" ht="27" customHeight="1" x14ac:dyDescent="0.2">
      <c r="A8033" s="1">
        <v>2018</v>
      </c>
      <c r="B8033" s="1" t="s">
        <v>850</v>
      </c>
      <c r="C8033" s="1"/>
      <c r="D8033" s="1" t="s">
        <v>879</v>
      </c>
      <c r="E8033" s="3" t="s">
        <v>874</v>
      </c>
      <c r="F8033" s="5">
        <v>12025542</v>
      </c>
      <c r="G8033" s="5">
        <v>8586545</v>
      </c>
      <c r="H8033" s="5">
        <v>1645840</v>
      </c>
      <c r="I8033" s="5">
        <v>1693818</v>
      </c>
      <c r="J8033" s="5">
        <v>5246887</v>
      </c>
      <c r="K8033" s="5">
        <v>4981312</v>
      </c>
      <c r="L8033" s="5">
        <v>1539835</v>
      </c>
      <c r="M8033" s="5">
        <v>11621</v>
      </c>
      <c r="N8033" s="5" t="s">
        <v>1</v>
      </c>
      <c r="O8033" s="5" t="s">
        <v>1</v>
      </c>
      <c r="P8033" s="5">
        <v>34297</v>
      </c>
    </row>
    <row r="8034" spans="1:16" ht="27" customHeight="1" x14ac:dyDescent="0.2">
      <c r="A8034" s="1">
        <v>2018</v>
      </c>
      <c r="B8034" s="1" t="s">
        <v>851</v>
      </c>
      <c r="C8034" s="1" t="s">
        <v>862</v>
      </c>
      <c r="D8034" s="1" t="s">
        <v>879</v>
      </c>
      <c r="E8034" s="3" t="s">
        <v>717</v>
      </c>
      <c r="F8034" s="5">
        <v>95554440</v>
      </c>
      <c r="G8034" s="5">
        <v>26185794</v>
      </c>
      <c r="H8034" s="5">
        <v>10266609</v>
      </c>
      <c r="I8034" s="5">
        <v>6645801</v>
      </c>
      <c r="J8034" s="5">
        <v>9273384</v>
      </c>
      <c r="K8034" s="5">
        <v>8571869</v>
      </c>
      <c r="L8034" s="5">
        <v>12537006</v>
      </c>
      <c r="M8034" s="5">
        <v>190180</v>
      </c>
      <c r="N8034" s="5">
        <v>193511</v>
      </c>
      <c r="O8034" s="5">
        <v>368787</v>
      </c>
      <c r="P8034" s="5">
        <v>2846531</v>
      </c>
    </row>
    <row r="8035" spans="1:16" ht="27" customHeight="1" x14ac:dyDescent="0.2">
      <c r="A8035" s="1">
        <v>2018</v>
      </c>
      <c r="B8035" s="1" t="s">
        <v>851</v>
      </c>
      <c r="D8035" s="1" t="s">
        <v>879</v>
      </c>
      <c r="E8035" s="3" t="s">
        <v>718</v>
      </c>
      <c r="F8035" s="5">
        <v>85090282</v>
      </c>
      <c r="G8035" s="5">
        <v>14271946</v>
      </c>
      <c r="H8035" s="5">
        <v>2054582</v>
      </c>
      <c r="I8035" s="5">
        <v>512942</v>
      </c>
      <c r="J8035" s="5">
        <v>11704422</v>
      </c>
      <c r="K8035" s="5">
        <v>5431730</v>
      </c>
      <c r="L8035" s="5">
        <v>8271389</v>
      </c>
      <c r="M8035" s="5">
        <v>235663</v>
      </c>
      <c r="N8035" s="5" t="s">
        <v>1</v>
      </c>
      <c r="O8035" s="5">
        <v>111533</v>
      </c>
      <c r="P8035" s="5">
        <v>2764128</v>
      </c>
    </row>
    <row r="8036" spans="1:16" ht="27" customHeight="1" x14ac:dyDescent="0.2">
      <c r="A8036" s="1">
        <v>2018</v>
      </c>
      <c r="B8036" s="1" t="s">
        <v>851</v>
      </c>
      <c r="D8036" s="1" t="s">
        <v>879</v>
      </c>
      <c r="E8036" s="3" t="s">
        <v>719</v>
      </c>
      <c r="F8036" s="5">
        <v>17891411</v>
      </c>
      <c r="G8036" s="5">
        <v>9377566</v>
      </c>
      <c r="H8036" s="5">
        <v>3038143</v>
      </c>
      <c r="I8036" s="5">
        <v>1056127</v>
      </c>
      <c r="J8036" s="5">
        <v>5283296</v>
      </c>
      <c r="K8036" s="5">
        <v>735292</v>
      </c>
      <c r="L8036" s="5">
        <v>2747485</v>
      </c>
      <c r="M8036" s="5">
        <v>7493</v>
      </c>
      <c r="N8036" s="5" t="s">
        <v>1</v>
      </c>
      <c r="O8036" s="5" t="s">
        <v>1</v>
      </c>
      <c r="P8036" s="5">
        <v>579039</v>
      </c>
    </row>
    <row r="8037" spans="1:16" ht="27" customHeight="1" x14ac:dyDescent="0.2">
      <c r="A8037" s="1">
        <v>2018</v>
      </c>
      <c r="B8037" s="1" t="s">
        <v>851</v>
      </c>
      <c r="D8037" s="1" t="s">
        <v>879</v>
      </c>
      <c r="E8037" s="3" t="s">
        <v>720</v>
      </c>
      <c r="F8037" s="5">
        <v>14035384</v>
      </c>
      <c r="G8037" s="5">
        <v>8904097</v>
      </c>
      <c r="H8037" s="5">
        <v>813897</v>
      </c>
      <c r="I8037" s="5">
        <v>1256544</v>
      </c>
      <c r="J8037" s="5">
        <v>6833656</v>
      </c>
      <c r="K8037" s="5">
        <v>217904</v>
      </c>
      <c r="L8037" s="5">
        <v>1476586</v>
      </c>
      <c r="M8037" s="5">
        <v>48810</v>
      </c>
      <c r="N8037" s="5" t="s">
        <v>1</v>
      </c>
      <c r="O8037" s="5">
        <v>173031</v>
      </c>
      <c r="P8037" s="5">
        <v>228056</v>
      </c>
    </row>
    <row r="8038" spans="1:16" ht="27" customHeight="1" x14ac:dyDescent="0.2">
      <c r="A8038" s="1">
        <v>2018</v>
      </c>
      <c r="B8038" s="1" t="s">
        <v>851</v>
      </c>
      <c r="D8038" s="1" t="s">
        <v>879</v>
      </c>
      <c r="E8038" s="3" t="s">
        <v>721</v>
      </c>
      <c r="F8038" s="5">
        <v>21390052</v>
      </c>
      <c r="G8038" s="5">
        <v>4802488</v>
      </c>
      <c r="H8038" s="5">
        <v>1534105</v>
      </c>
      <c r="I8038" s="5">
        <v>500606</v>
      </c>
      <c r="J8038" s="5">
        <v>2767777</v>
      </c>
      <c r="K8038" s="5">
        <v>1157710</v>
      </c>
      <c r="L8038" s="5">
        <v>4389800</v>
      </c>
      <c r="M8038" s="5">
        <v>120531</v>
      </c>
      <c r="N8038" s="5" t="s">
        <v>1</v>
      </c>
      <c r="O8038" s="5">
        <v>265298</v>
      </c>
      <c r="P8038" s="5">
        <v>1040103</v>
      </c>
    </row>
    <row r="8039" spans="1:16" ht="27" customHeight="1" x14ac:dyDescent="0.2">
      <c r="A8039" s="1">
        <v>2018</v>
      </c>
      <c r="B8039" s="1" t="s">
        <v>851</v>
      </c>
      <c r="D8039" s="1" t="s">
        <v>879</v>
      </c>
      <c r="E8039" s="3" t="s">
        <v>722</v>
      </c>
      <c r="F8039" s="5">
        <v>29407745</v>
      </c>
      <c r="G8039" s="5">
        <v>11150104</v>
      </c>
      <c r="H8039" s="5">
        <v>2662568</v>
      </c>
      <c r="I8039" s="5">
        <v>852296</v>
      </c>
      <c r="J8039" s="5">
        <v>7635240</v>
      </c>
      <c r="K8039" s="5">
        <v>1001682</v>
      </c>
      <c r="L8039" s="5">
        <v>2994926</v>
      </c>
      <c r="M8039" s="5">
        <v>25706</v>
      </c>
      <c r="N8039" s="5" t="s">
        <v>1</v>
      </c>
      <c r="O8039" s="5" t="s">
        <v>1</v>
      </c>
      <c r="P8039" s="5">
        <v>687972</v>
      </c>
    </row>
    <row r="8040" spans="1:16" ht="27" customHeight="1" x14ac:dyDescent="0.2">
      <c r="A8040" s="1">
        <v>2018</v>
      </c>
      <c r="B8040" s="1" t="s">
        <v>851</v>
      </c>
      <c r="D8040" s="1" t="s">
        <v>879</v>
      </c>
      <c r="E8040" s="3" t="s">
        <v>723</v>
      </c>
      <c r="F8040" s="5">
        <v>10922063</v>
      </c>
      <c r="G8040" s="5">
        <v>2932006</v>
      </c>
      <c r="H8040" s="5">
        <v>1326983</v>
      </c>
      <c r="I8040" s="5">
        <v>190559</v>
      </c>
      <c r="J8040" s="5">
        <v>1414464</v>
      </c>
      <c r="K8040" s="5">
        <v>925052</v>
      </c>
      <c r="L8040" s="5">
        <v>1922493</v>
      </c>
      <c r="M8040" s="5">
        <v>9467</v>
      </c>
      <c r="N8040" s="5" t="s">
        <v>1</v>
      </c>
      <c r="O8040" s="5" t="s">
        <v>1</v>
      </c>
      <c r="P8040" s="5">
        <v>570165</v>
      </c>
    </row>
    <row r="8041" spans="1:16" ht="27" customHeight="1" x14ac:dyDescent="0.2">
      <c r="A8041" s="1">
        <v>2018</v>
      </c>
      <c r="B8041" s="1" t="s">
        <v>851</v>
      </c>
      <c r="D8041" s="1" t="s">
        <v>879</v>
      </c>
      <c r="E8041" s="3" t="s">
        <v>724</v>
      </c>
      <c r="F8041" s="5">
        <v>19019488</v>
      </c>
      <c r="G8041" s="5">
        <v>18167675</v>
      </c>
      <c r="H8041" s="5">
        <v>1737628</v>
      </c>
      <c r="I8041" s="5">
        <v>2718096</v>
      </c>
      <c r="J8041" s="5">
        <v>13711951</v>
      </c>
      <c r="K8041" s="5">
        <v>1685712</v>
      </c>
      <c r="L8041" s="5">
        <v>2645631</v>
      </c>
      <c r="M8041" s="5">
        <v>25623</v>
      </c>
      <c r="N8041" s="5" t="s">
        <v>1</v>
      </c>
      <c r="O8041" s="5">
        <v>138810</v>
      </c>
      <c r="P8041" s="5">
        <v>792477</v>
      </c>
    </row>
    <row r="8042" spans="1:16" ht="27" customHeight="1" x14ac:dyDescent="0.2">
      <c r="A8042" s="1">
        <v>2018</v>
      </c>
      <c r="B8042" s="1" t="s">
        <v>851</v>
      </c>
      <c r="D8042" s="1" t="s">
        <v>879</v>
      </c>
      <c r="E8042" s="3" t="s">
        <v>725</v>
      </c>
      <c r="F8042" s="5">
        <v>12652608</v>
      </c>
      <c r="G8042" s="5">
        <v>7308980</v>
      </c>
      <c r="H8042" s="5">
        <v>3173912</v>
      </c>
      <c r="I8042" s="5">
        <v>1258981</v>
      </c>
      <c r="J8042" s="5">
        <v>2876087</v>
      </c>
      <c r="K8042" s="5">
        <v>1925629</v>
      </c>
      <c r="L8042" s="5">
        <v>1823115</v>
      </c>
      <c r="M8042" s="5">
        <v>57738</v>
      </c>
      <c r="N8042" s="5" t="s">
        <v>1</v>
      </c>
      <c r="O8042" s="5" t="s">
        <v>1</v>
      </c>
      <c r="P8042" s="5">
        <v>488042</v>
      </c>
    </row>
    <row r="8043" spans="1:16" ht="27" customHeight="1" x14ac:dyDescent="0.2">
      <c r="A8043" s="1">
        <v>2018</v>
      </c>
      <c r="B8043" s="1" t="s">
        <v>851</v>
      </c>
      <c r="D8043" s="1" t="s">
        <v>879</v>
      </c>
      <c r="E8043" s="3" t="s">
        <v>726</v>
      </c>
      <c r="F8043" s="5">
        <v>17208765</v>
      </c>
      <c r="G8043" s="5">
        <v>6270552</v>
      </c>
      <c r="H8043" s="5">
        <v>2742219</v>
      </c>
      <c r="I8043" s="5">
        <v>483910</v>
      </c>
      <c r="J8043" s="5">
        <v>3044423</v>
      </c>
      <c r="K8043" s="5">
        <v>412028</v>
      </c>
      <c r="L8043" s="5">
        <v>1623833</v>
      </c>
      <c r="M8043" s="5">
        <v>6166</v>
      </c>
      <c r="N8043" s="5" t="s">
        <v>1</v>
      </c>
      <c r="O8043" s="5" t="s">
        <v>1</v>
      </c>
      <c r="P8043" s="5">
        <v>344142</v>
      </c>
    </row>
    <row r="8044" spans="1:16" ht="27" customHeight="1" x14ac:dyDescent="0.2">
      <c r="A8044" s="1">
        <v>2018</v>
      </c>
      <c r="B8044" s="1" t="s">
        <v>852</v>
      </c>
      <c r="C8044" s="1" t="s">
        <v>861</v>
      </c>
      <c r="D8044" s="1" t="s">
        <v>879</v>
      </c>
      <c r="E8044" s="3" t="s">
        <v>727</v>
      </c>
      <c r="F8044" s="5">
        <v>250042505</v>
      </c>
      <c r="G8044" s="5">
        <v>49121543</v>
      </c>
      <c r="H8044" s="5">
        <v>12471604</v>
      </c>
      <c r="I8044" s="5">
        <v>9315627</v>
      </c>
      <c r="J8044" s="5">
        <v>27334312</v>
      </c>
      <c r="K8044" s="5">
        <v>28822431</v>
      </c>
      <c r="L8044" s="5">
        <v>26095458</v>
      </c>
      <c r="M8044" s="5">
        <v>713433</v>
      </c>
      <c r="N8044" s="5" t="s">
        <v>1</v>
      </c>
      <c r="O8044" s="5" t="s">
        <v>1</v>
      </c>
      <c r="P8044" s="5">
        <v>5067341</v>
      </c>
    </row>
    <row r="8045" spans="1:16" ht="27" customHeight="1" x14ac:dyDescent="0.2">
      <c r="A8045" s="1">
        <v>2018</v>
      </c>
      <c r="B8045" s="1" t="s">
        <v>852</v>
      </c>
      <c r="C8045" s="1" t="s">
        <v>861</v>
      </c>
      <c r="D8045" s="1" t="s">
        <v>879</v>
      </c>
      <c r="E8045" s="3" t="s">
        <v>728</v>
      </c>
      <c r="F8045" s="5">
        <v>103602286</v>
      </c>
      <c r="G8045" s="5">
        <v>22432695</v>
      </c>
      <c r="H8045" s="5">
        <v>4577121</v>
      </c>
      <c r="I8045" s="5">
        <v>3508384</v>
      </c>
      <c r="J8045" s="5">
        <v>14347190</v>
      </c>
      <c r="K8045" s="5">
        <v>22766736</v>
      </c>
      <c r="L8045" s="5">
        <v>13921062</v>
      </c>
      <c r="M8045" s="5">
        <v>477008</v>
      </c>
      <c r="N8045" s="5">
        <v>5710</v>
      </c>
      <c r="O8045" s="5" t="s">
        <v>1</v>
      </c>
      <c r="P8045" s="5">
        <v>1771092</v>
      </c>
    </row>
    <row r="8046" spans="1:16" ht="27" customHeight="1" x14ac:dyDescent="0.2">
      <c r="A8046" s="1">
        <v>2018</v>
      </c>
      <c r="B8046" s="1" t="s">
        <v>852</v>
      </c>
      <c r="D8046" s="1" t="s">
        <v>879</v>
      </c>
      <c r="E8046" s="3" t="s">
        <v>729</v>
      </c>
      <c r="F8046" s="5">
        <v>21429448</v>
      </c>
      <c r="G8046" s="5">
        <v>6360855</v>
      </c>
      <c r="H8046" s="5">
        <v>665340</v>
      </c>
      <c r="I8046" s="5">
        <v>893360</v>
      </c>
      <c r="J8046" s="5">
        <v>4802155</v>
      </c>
      <c r="K8046" s="5">
        <v>17332</v>
      </c>
      <c r="L8046" s="5">
        <v>2600191</v>
      </c>
      <c r="M8046" s="5">
        <v>60735</v>
      </c>
      <c r="N8046" s="5" t="s">
        <v>1</v>
      </c>
      <c r="O8046" s="5">
        <v>75402</v>
      </c>
      <c r="P8046" s="5" t="s">
        <v>1</v>
      </c>
    </row>
    <row r="8047" spans="1:16" ht="27" customHeight="1" x14ac:dyDescent="0.2">
      <c r="A8047" s="1">
        <v>2018</v>
      </c>
      <c r="B8047" s="1" t="s">
        <v>852</v>
      </c>
      <c r="D8047" s="1" t="s">
        <v>879</v>
      </c>
      <c r="E8047" s="3" t="s">
        <v>730</v>
      </c>
      <c r="F8047" s="5">
        <v>55819872</v>
      </c>
      <c r="G8047" s="5">
        <v>24224347</v>
      </c>
      <c r="H8047" s="5">
        <v>3781175</v>
      </c>
      <c r="I8047" s="5">
        <v>3543729</v>
      </c>
      <c r="J8047" s="5">
        <v>16899443</v>
      </c>
      <c r="K8047" s="5">
        <v>6270664</v>
      </c>
      <c r="L8047" s="5">
        <v>7139328</v>
      </c>
      <c r="M8047" s="5">
        <v>140927</v>
      </c>
      <c r="N8047" s="5" t="s">
        <v>1</v>
      </c>
      <c r="O8047" s="5" t="s">
        <v>1</v>
      </c>
      <c r="P8047" s="5">
        <v>1907520</v>
      </c>
    </row>
    <row r="8048" spans="1:16" ht="27" customHeight="1" x14ac:dyDescent="0.2">
      <c r="A8048" s="1">
        <v>2018</v>
      </c>
      <c r="B8048" s="1" t="s">
        <v>852</v>
      </c>
      <c r="D8048" s="1" t="s">
        <v>879</v>
      </c>
      <c r="E8048" s="3" t="s">
        <v>731</v>
      </c>
      <c r="F8048" s="5">
        <v>40647172</v>
      </c>
      <c r="G8048" s="5">
        <v>8708288</v>
      </c>
      <c r="H8048" s="5">
        <v>2435871</v>
      </c>
      <c r="I8048" s="5">
        <v>1060815</v>
      </c>
      <c r="J8048" s="5">
        <v>5211602</v>
      </c>
      <c r="K8048" s="5">
        <v>4263726</v>
      </c>
      <c r="L8048" s="5">
        <v>4833601</v>
      </c>
      <c r="M8048" s="5">
        <v>214698</v>
      </c>
      <c r="N8048" s="5" t="s">
        <v>1</v>
      </c>
      <c r="O8048" s="5">
        <v>534017</v>
      </c>
      <c r="P8048" s="5">
        <v>1035160</v>
      </c>
    </row>
    <row r="8049" spans="1:16" ht="27" customHeight="1" x14ac:dyDescent="0.2">
      <c r="A8049" s="1">
        <v>2018</v>
      </c>
      <c r="B8049" s="1" t="s">
        <v>852</v>
      </c>
      <c r="D8049" s="1" t="s">
        <v>879</v>
      </c>
      <c r="E8049" s="3" t="s">
        <v>732</v>
      </c>
      <c r="F8049" s="5">
        <v>26733945</v>
      </c>
      <c r="G8049" s="5">
        <v>12149387</v>
      </c>
      <c r="H8049" s="5">
        <v>2808689</v>
      </c>
      <c r="I8049" s="5">
        <v>3206338</v>
      </c>
      <c r="J8049" s="5">
        <v>6134360</v>
      </c>
      <c r="K8049" s="5">
        <v>1391789</v>
      </c>
      <c r="L8049" s="5">
        <v>2757818</v>
      </c>
      <c r="M8049" s="5">
        <v>171490</v>
      </c>
      <c r="N8049" s="5">
        <v>224041</v>
      </c>
      <c r="O8049" s="5">
        <v>542724</v>
      </c>
      <c r="P8049" s="5">
        <v>10978</v>
      </c>
    </row>
    <row r="8050" spans="1:16" ht="27" customHeight="1" x14ac:dyDescent="0.2">
      <c r="A8050" s="1">
        <v>2018</v>
      </c>
      <c r="B8050" s="1" t="s">
        <v>852</v>
      </c>
      <c r="D8050" s="1" t="s">
        <v>879</v>
      </c>
      <c r="E8050" s="3" t="s">
        <v>733</v>
      </c>
      <c r="F8050" s="5">
        <v>19952669</v>
      </c>
      <c r="G8050" s="5">
        <v>6492383</v>
      </c>
      <c r="H8050" s="5">
        <v>1069268</v>
      </c>
      <c r="I8050" s="5">
        <v>749205</v>
      </c>
      <c r="J8050" s="5">
        <v>4673910</v>
      </c>
      <c r="K8050" s="5">
        <v>1864372</v>
      </c>
      <c r="L8050" s="5">
        <v>1829164</v>
      </c>
      <c r="M8050" s="5">
        <v>248198</v>
      </c>
      <c r="N8050" s="5" t="s">
        <v>1</v>
      </c>
      <c r="O8050" s="5" t="s">
        <v>1</v>
      </c>
      <c r="P8050" s="5">
        <v>290098</v>
      </c>
    </row>
    <row r="8051" spans="1:16" ht="27" customHeight="1" x14ac:dyDescent="0.2">
      <c r="A8051" s="1">
        <v>2018</v>
      </c>
      <c r="B8051" s="1" t="s">
        <v>852</v>
      </c>
      <c r="D8051" s="1" t="s">
        <v>879</v>
      </c>
      <c r="E8051" s="3" t="s">
        <v>734</v>
      </c>
      <c r="F8051" s="5">
        <v>44196437</v>
      </c>
      <c r="G8051" s="5">
        <v>15067108</v>
      </c>
      <c r="H8051" s="5">
        <v>2246982</v>
      </c>
      <c r="I8051" s="5">
        <v>4349335</v>
      </c>
      <c r="J8051" s="5">
        <v>8470791</v>
      </c>
      <c r="K8051" s="5">
        <v>1049456</v>
      </c>
      <c r="L8051" s="5">
        <v>2827220</v>
      </c>
      <c r="M8051" s="5">
        <v>363835</v>
      </c>
      <c r="N8051" s="5">
        <v>10486</v>
      </c>
      <c r="O8051" s="5">
        <v>895222</v>
      </c>
      <c r="P8051" s="5">
        <v>20100</v>
      </c>
    </row>
    <row r="8052" spans="1:16" ht="27" customHeight="1" x14ac:dyDescent="0.2">
      <c r="A8052" s="1">
        <v>2018</v>
      </c>
      <c r="B8052" s="1" t="s">
        <v>852</v>
      </c>
      <c r="D8052" s="1" t="s">
        <v>879</v>
      </c>
      <c r="E8052" s="3" t="s">
        <v>735</v>
      </c>
      <c r="F8052" s="5">
        <v>26357398</v>
      </c>
      <c r="G8052" s="5">
        <v>9019215</v>
      </c>
      <c r="H8052" s="5">
        <v>1203668</v>
      </c>
      <c r="I8052" s="5">
        <v>1765159</v>
      </c>
      <c r="J8052" s="5">
        <v>6050388</v>
      </c>
      <c r="K8052" s="5">
        <v>1508535</v>
      </c>
      <c r="L8052" s="5">
        <v>2125984</v>
      </c>
      <c r="M8052" s="5">
        <v>386458</v>
      </c>
      <c r="N8052" s="5">
        <v>32526</v>
      </c>
      <c r="O8052" s="5" t="s">
        <v>1</v>
      </c>
      <c r="P8052" s="5">
        <v>264630</v>
      </c>
    </row>
    <row r="8053" spans="1:16" ht="27" customHeight="1" x14ac:dyDescent="0.2">
      <c r="A8053" s="1">
        <v>2018</v>
      </c>
      <c r="B8053" s="1" t="s">
        <v>852</v>
      </c>
      <c r="D8053" s="1" t="s">
        <v>879</v>
      </c>
      <c r="E8053" s="3" t="s">
        <v>736</v>
      </c>
      <c r="F8053" s="5">
        <v>35032665</v>
      </c>
      <c r="G8053" s="5">
        <v>14525827</v>
      </c>
      <c r="H8053" s="5">
        <v>4813710</v>
      </c>
      <c r="I8053" s="5">
        <v>2099625</v>
      </c>
      <c r="J8053" s="5">
        <v>7612492</v>
      </c>
      <c r="K8053" s="5">
        <v>7565795</v>
      </c>
      <c r="L8053" s="5">
        <v>3790979</v>
      </c>
      <c r="M8053" s="5">
        <v>97455</v>
      </c>
      <c r="N8053" s="5">
        <v>779</v>
      </c>
      <c r="O8053" s="5">
        <v>1265239</v>
      </c>
      <c r="P8053" s="5">
        <v>4956</v>
      </c>
    </row>
    <row r="8054" spans="1:16" ht="27" customHeight="1" x14ac:dyDescent="0.2">
      <c r="A8054" s="1">
        <v>2018</v>
      </c>
      <c r="B8054" s="1" t="s">
        <v>852</v>
      </c>
      <c r="D8054" s="1" t="s">
        <v>879</v>
      </c>
      <c r="E8054" s="3" t="s">
        <v>737</v>
      </c>
      <c r="F8054" s="5">
        <v>20047426</v>
      </c>
      <c r="G8054" s="5">
        <v>16071709</v>
      </c>
      <c r="H8054" s="5">
        <v>3065001</v>
      </c>
      <c r="I8054" s="5">
        <v>1180927</v>
      </c>
      <c r="J8054" s="5">
        <v>11825781</v>
      </c>
      <c r="K8054" s="5">
        <v>5577785</v>
      </c>
      <c r="L8054" s="5">
        <v>2623010</v>
      </c>
      <c r="M8054" s="5">
        <v>208504</v>
      </c>
      <c r="N8054" s="5">
        <v>36722</v>
      </c>
      <c r="O8054" s="5" t="s">
        <v>1</v>
      </c>
      <c r="P8054" s="5">
        <v>704792</v>
      </c>
    </row>
    <row r="8055" spans="1:16" ht="27" customHeight="1" x14ac:dyDescent="0.2">
      <c r="A8055" s="1">
        <v>2018</v>
      </c>
      <c r="B8055" s="1" t="s">
        <v>852</v>
      </c>
      <c r="D8055" s="1" t="s">
        <v>879</v>
      </c>
      <c r="E8055" s="3" t="s">
        <v>738</v>
      </c>
      <c r="F8055" s="5">
        <v>20365291</v>
      </c>
      <c r="G8055" s="5">
        <v>23408171</v>
      </c>
      <c r="H8055" s="5">
        <v>1280106</v>
      </c>
      <c r="I8055" s="5">
        <v>14358045</v>
      </c>
      <c r="J8055" s="5">
        <v>7770020</v>
      </c>
      <c r="K8055" s="5">
        <v>2232080</v>
      </c>
      <c r="L8055" s="5">
        <v>3209102</v>
      </c>
      <c r="M8055" s="5">
        <v>311682</v>
      </c>
      <c r="N8055" s="5" t="s">
        <v>1</v>
      </c>
      <c r="O8055" s="5">
        <v>12295</v>
      </c>
      <c r="P8055" s="5">
        <v>737498</v>
      </c>
    </row>
    <row r="8056" spans="1:16" ht="27" customHeight="1" x14ac:dyDescent="0.2">
      <c r="A8056" s="1">
        <v>2018</v>
      </c>
      <c r="B8056" s="1" t="s">
        <v>852</v>
      </c>
      <c r="D8056" s="1" t="s">
        <v>879</v>
      </c>
      <c r="E8056" s="3" t="s">
        <v>739</v>
      </c>
      <c r="F8056" s="5">
        <v>19957893</v>
      </c>
      <c r="G8056" s="5">
        <v>18075511</v>
      </c>
      <c r="H8056" s="5">
        <v>3490286</v>
      </c>
      <c r="I8056" s="5">
        <v>7072533</v>
      </c>
      <c r="J8056" s="5">
        <v>7512692</v>
      </c>
      <c r="K8056" s="5">
        <v>5666613</v>
      </c>
      <c r="L8056" s="5">
        <v>3662660</v>
      </c>
      <c r="M8056" s="5">
        <v>541841</v>
      </c>
      <c r="N8056" s="5" t="s">
        <v>1</v>
      </c>
      <c r="O8056" s="5">
        <v>60440</v>
      </c>
      <c r="P8056" s="5">
        <v>385184</v>
      </c>
    </row>
    <row r="8057" spans="1:16" ht="27" customHeight="1" x14ac:dyDescent="0.2">
      <c r="A8057" s="1">
        <v>2018</v>
      </c>
      <c r="B8057" s="1" t="s">
        <v>853</v>
      </c>
      <c r="C8057" s="1" t="s">
        <v>869</v>
      </c>
      <c r="D8057" s="1" t="s">
        <v>879</v>
      </c>
      <c r="E8057" s="3" t="s">
        <v>740</v>
      </c>
      <c r="F8057" s="5">
        <v>454325134</v>
      </c>
      <c r="G8057" s="5">
        <v>22548634</v>
      </c>
      <c r="H8057" s="5">
        <v>4779590</v>
      </c>
      <c r="I8057" s="5">
        <v>5387197</v>
      </c>
      <c r="J8057" s="5">
        <v>12381847</v>
      </c>
      <c r="K8057" s="5">
        <v>88295143</v>
      </c>
      <c r="L8057" s="5">
        <v>36098606</v>
      </c>
      <c r="M8057" s="5">
        <v>155955</v>
      </c>
      <c r="N8057" s="5">
        <v>539200</v>
      </c>
      <c r="O8057" s="5">
        <v>1221551</v>
      </c>
      <c r="P8057" s="5">
        <v>6137009</v>
      </c>
    </row>
    <row r="8058" spans="1:16" ht="27" customHeight="1" x14ac:dyDescent="0.2">
      <c r="A8058" s="1">
        <v>2018</v>
      </c>
      <c r="B8058" s="1" t="s">
        <v>853</v>
      </c>
      <c r="D8058" s="1" t="s">
        <v>879</v>
      </c>
      <c r="E8058" s="3" t="s">
        <v>741</v>
      </c>
      <c r="F8058" s="5">
        <v>67926540</v>
      </c>
      <c r="G8058" s="5">
        <v>7566561</v>
      </c>
      <c r="H8058" s="5">
        <v>2346136</v>
      </c>
      <c r="I8058" s="5">
        <v>704260</v>
      </c>
      <c r="J8058" s="5">
        <v>4516165</v>
      </c>
      <c r="K8058" s="5">
        <v>17897671</v>
      </c>
      <c r="L8058" s="5">
        <v>7887905</v>
      </c>
      <c r="M8058" s="5">
        <v>8183</v>
      </c>
      <c r="N8058" s="5" t="s">
        <v>1</v>
      </c>
      <c r="O8058" s="5">
        <v>163781</v>
      </c>
      <c r="P8058" s="5">
        <v>1631963</v>
      </c>
    </row>
    <row r="8059" spans="1:16" ht="27" customHeight="1" x14ac:dyDescent="0.2">
      <c r="A8059" s="1">
        <v>2018</v>
      </c>
      <c r="B8059" s="1" t="s">
        <v>853</v>
      </c>
      <c r="D8059" s="1" t="s">
        <v>879</v>
      </c>
      <c r="E8059" s="3" t="s">
        <v>742</v>
      </c>
      <c r="F8059" s="5">
        <v>14469650</v>
      </c>
      <c r="G8059" s="5">
        <v>1535845</v>
      </c>
      <c r="H8059" s="5">
        <v>277041</v>
      </c>
      <c r="I8059" s="5">
        <v>285523</v>
      </c>
      <c r="J8059" s="5">
        <v>973281</v>
      </c>
      <c r="K8059" s="5">
        <v>1206436</v>
      </c>
      <c r="L8059" s="5">
        <v>1894190</v>
      </c>
      <c r="M8059" s="5">
        <v>29488</v>
      </c>
      <c r="N8059" s="5" t="s">
        <v>1</v>
      </c>
      <c r="O8059" s="5" t="s">
        <v>1</v>
      </c>
      <c r="P8059" s="5">
        <v>190000</v>
      </c>
    </row>
    <row r="8060" spans="1:16" ht="27" customHeight="1" x14ac:dyDescent="0.2">
      <c r="A8060" s="1">
        <v>2018</v>
      </c>
      <c r="B8060" s="1" t="s">
        <v>853</v>
      </c>
      <c r="D8060" s="1" t="s">
        <v>879</v>
      </c>
      <c r="E8060" s="3" t="s">
        <v>743</v>
      </c>
      <c r="F8060" s="5">
        <v>15240496</v>
      </c>
      <c r="G8060" s="5">
        <v>6865620</v>
      </c>
      <c r="H8060" s="5">
        <v>4003531</v>
      </c>
      <c r="I8060" s="5">
        <v>944003</v>
      </c>
      <c r="J8060" s="5">
        <v>1918086</v>
      </c>
      <c r="K8060" s="5">
        <v>4067944</v>
      </c>
      <c r="L8060" s="5">
        <v>3577011</v>
      </c>
      <c r="M8060" s="5">
        <v>196854</v>
      </c>
      <c r="N8060" s="5" t="s">
        <v>1</v>
      </c>
      <c r="O8060" s="5">
        <v>497298</v>
      </c>
      <c r="P8060" s="5">
        <v>360107</v>
      </c>
    </row>
    <row r="8061" spans="1:16" ht="27" customHeight="1" x14ac:dyDescent="0.2">
      <c r="A8061" s="1">
        <v>2018</v>
      </c>
      <c r="B8061" s="1" t="s">
        <v>853</v>
      </c>
      <c r="D8061" s="1" t="s">
        <v>879</v>
      </c>
      <c r="E8061" s="3" t="s">
        <v>744</v>
      </c>
      <c r="F8061" s="5">
        <v>14955733</v>
      </c>
      <c r="G8061" s="5">
        <v>3274561</v>
      </c>
      <c r="H8061" s="5">
        <v>1189512</v>
      </c>
      <c r="I8061" s="5">
        <v>452431</v>
      </c>
      <c r="J8061" s="5">
        <v>1632618</v>
      </c>
      <c r="K8061" s="5">
        <v>1452521</v>
      </c>
      <c r="L8061" s="5">
        <v>2630769</v>
      </c>
      <c r="M8061" s="5">
        <v>84895</v>
      </c>
      <c r="N8061" s="5" t="s">
        <v>1</v>
      </c>
      <c r="O8061" s="5">
        <v>615000</v>
      </c>
      <c r="P8061" s="5">
        <v>528071</v>
      </c>
    </row>
    <row r="8062" spans="1:16" ht="27" customHeight="1" x14ac:dyDescent="0.2">
      <c r="A8062" s="1">
        <v>2018</v>
      </c>
      <c r="B8062" s="1" t="s">
        <v>853</v>
      </c>
      <c r="D8062" s="1" t="s">
        <v>879</v>
      </c>
      <c r="E8062" s="3" t="s">
        <v>745</v>
      </c>
      <c r="F8062" s="5">
        <v>34582172</v>
      </c>
      <c r="G8062" s="5">
        <v>10638708</v>
      </c>
      <c r="H8062" s="5">
        <v>5715658</v>
      </c>
      <c r="I8062" s="5">
        <v>1383641</v>
      </c>
      <c r="J8062" s="5">
        <v>3539409</v>
      </c>
      <c r="K8062" s="5">
        <v>3992899</v>
      </c>
      <c r="L8062" s="5">
        <v>3768962</v>
      </c>
      <c r="M8062" s="5">
        <v>6309</v>
      </c>
      <c r="N8062" s="5" t="s">
        <v>1</v>
      </c>
      <c r="O8062" s="5" t="s">
        <v>1</v>
      </c>
      <c r="P8062" s="5">
        <v>695393</v>
      </c>
    </row>
    <row r="8063" spans="1:16" ht="27" customHeight="1" x14ac:dyDescent="0.2">
      <c r="A8063" s="1">
        <v>2018</v>
      </c>
      <c r="B8063" s="1" t="s">
        <v>853</v>
      </c>
      <c r="D8063" s="1" t="s">
        <v>879</v>
      </c>
      <c r="E8063" s="3" t="s">
        <v>746</v>
      </c>
      <c r="F8063" s="5">
        <v>34984590</v>
      </c>
      <c r="G8063" s="5">
        <v>14447273</v>
      </c>
      <c r="H8063" s="5">
        <v>6592044</v>
      </c>
      <c r="I8063" s="5">
        <v>4917742</v>
      </c>
      <c r="J8063" s="5">
        <v>2937487</v>
      </c>
      <c r="K8063" s="5">
        <v>3228685</v>
      </c>
      <c r="L8063" s="5">
        <v>4167671</v>
      </c>
      <c r="M8063" s="5">
        <v>3630</v>
      </c>
      <c r="N8063" s="5" t="s">
        <v>1</v>
      </c>
      <c r="O8063" s="5">
        <v>488813</v>
      </c>
      <c r="P8063" s="5">
        <v>965144</v>
      </c>
    </row>
    <row r="8064" spans="1:16" ht="27" customHeight="1" x14ac:dyDescent="0.2">
      <c r="A8064" s="1">
        <v>2018</v>
      </c>
      <c r="B8064" s="1" t="s">
        <v>853</v>
      </c>
      <c r="D8064" s="1" t="s">
        <v>879</v>
      </c>
      <c r="E8064" s="3" t="s">
        <v>747</v>
      </c>
      <c r="F8064" s="5">
        <v>35024910</v>
      </c>
      <c r="G8064" s="5">
        <v>12208402</v>
      </c>
      <c r="H8064" s="5">
        <v>6007529</v>
      </c>
      <c r="I8064" s="5">
        <v>2331885</v>
      </c>
      <c r="J8064" s="5">
        <v>3868988</v>
      </c>
      <c r="K8064" s="5">
        <v>1322412</v>
      </c>
      <c r="L8064" s="5">
        <v>3161933</v>
      </c>
      <c r="M8064" s="5">
        <v>61918</v>
      </c>
      <c r="N8064" s="5" t="s">
        <v>1</v>
      </c>
      <c r="O8064" s="5" t="s">
        <v>1</v>
      </c>
      <c r="P8064" s="5">
        <v>664575</v>
      </c>
    </row>
    <row r="8065" spans="1:16" ht="27" customHeight="1" x14ac:dyDescent="0.2">
      <c r="A8065" s="1">
        <v>2018</v>
      </c>
      <c r="B8065" s="1" t="s">
        <v>853</v>
      </c>
      <c r="D8065" s="1" t="s">
        <v>879</v>
      </c>
      <c r="E8065" s="3" t="s">
        <v>748</v>
      </c>
      <c r="F8065" s="5">
        <v>19796252</v>
      </c>
      <c r="G8065" s="5">
        <v>5717060</v>
      </c>
      <c r="H8065" s="5">
        <v>2818959</v>
      </c>
      <c r="I8065" s="5">
        <v>159309</v>
      </c>
      <c r="J8065" s="5">
        <v>2738792</v>
      </c>
      <c r="K8065" s="5">
        <v>848608</v>
      </c>
      <c r="L8065" s="5">
        <v>1750633</v>
      </c>
      <c r="M8065" s="5">
        <v>345</v>
      </c>
      <c r="N8065" s="5" t="s">
        <v>1</v>
      </c>
      <c r="O8065" s="5" t="s">
        <v>1</v>
      </c>
      <c r="P8065" s="5">
        <v>233087</v>
      </c>
    </row>
    <row r="8066" spans="1:16" ht="27" customHeight="1" x14ac:dyDescent="0.2">
      <c r="A8066" s="1">
        <v>2018</v>
      </c>
      <c r="B8066" s="1" t="s">
        <v>853</v>
      </c>
      <c r="D8066" s="1" t="s">
        <v>879</v>
      </c>
      <c r="E8066" s="3" t="s">
        <v>749</v>
      </c>
      <c r="F8066" s="5">
        <v>16794657</v>
      </c>
      <c r="G8066" s="5">
        <v>7913120</v>
      </c>
      <c r="H8066" s="5">
        <v>4190369</v>
      </c>
      <c r="I8066" s="5">
        <v>618434</v>
      </c>
      <c r="J8066" s="5">
        <v>3104317</v>
      </c>
      <c r="K8066" s="5">
        <v>2343575</v>
      </c>
      <c r="L8066" s="5">
        <v>2373941</v>
      </c>
      <c r="M8066" s="5">
        <v>159617</v>
      </c>
      <c r="N8066" s="5" t="s">
        <v>1</v>
      </c>
      <c r="O8066" s="5">
        <v>310000</v>
      </c>
      <c r="P8066" s="5">
        <v>187263</v>
      </c>
    </row>
    <row r="8067" spans="1:16" ht="27" customHeight="1" x14ac:dyDescent="0.2">
      <c r="A8067" s="1">
        <v>2018</v>
      </c>
      <c r="B8067" s="1" t="s">
        <v>853</v>
      </c>
      <c r="D8067" s="1" t="s">
        <v>879</v>
      </c>
      <c r="E8067" s="3" t="s">
        <v>750</v>
      </c>
      <c r="F8067" s="5">
        <v>35487921</v>
      </c>
      <c r="G8067" s="5">
        <v>14289581</v>
      </c>
      <c r="H8067" s="5">
        <v>8634322</v>
      </c>
      <c r="I8067" s="5">
        <v>831562</v>
      </c>
      <c r="J8067" s="5">
        <v>4823697</v>
      </c>
      <c r="K8067" s="5">
        <v>3264152</v>
      </c>
      <c r="L8067" s="5">
        <v>3732962</v>
      </c>
      <c r="M8067" s="5">
        <v>235186</v>
      </c>
      <c r="N8067" s="5" t="s">
        <v>1</v>
      </c>
      <c r="O8067" s="5">
        <v>104250</v>
      </c>
      <c r="P8067" s="5">
        <v>632602</v>
      </c>
    </row>
    <row r="8068" spans="1:16" ht="27" customHeight="1" x14ac:dyDescent="0.2">
      <c r="A8068" s="1">
        <v>2018</v>
      </c>
      <c r="B8068" s="1" t="s">
        <v>853</v>
      </c>
      <c r="D8068" s="1" t="s">
        <v>879</v>
      </c>
      <c r="E8068" s="3" t="s">
        <v>751</v>
      </c>
      <c r="F8068" s="5">
        <v>20734722</v>
      </c>
      <c r="G8068" s="5">
        <v>4078774</v>
      </c>
      <c r="H8068" s="5">
        <v>1546924</v>
      </c>
      <c r="I8068" s="5">
        <v>119902</v>
      </c>
      <c r="J8068" s="5">
        <v>2411948</v>
      </c>
      <c r="K8068" s="5">
        <v>425678</v>
      </c>
      <c r="L8068" s="5">
        <v>2484927</v>
      </c>
      <c r="M8068" s="5">
        <v>53548</v>
      </c>
      <c r="N8068" s="5" t="s">
        <v>1</v>
      </c>
      <c r="O8068" s="5">
        <v>591004</v>
      </c>
      <c r="P8068" s="5">
        <v>279349</v>
      </c>
    </row>
    <row r="8069" spans="1:16" ht="27" customHeight="1" x14ac:dyDescent="0.2">
      <c r="A8069" s="1">
        <v>2018</v>
      </c>
      <c r="B8069" s="1" t="s">
        <v>853</v>
      </c>
      <c r="D8069" s="1" t="s">
        <v>879</v>
      </c>
      <c r="E8069" s="3" t="s">
        <v>752</v>
      </c>
      <c r="F8069" s="5">
        <v>51103350</v>
      </c>
      <c r="G8069" s="5">
        <v>15768327</v>
      </c>
      <c r="H8069" s="5">
        <v>9697706</v>
      </c>
      <c r="I8069" s="5">
        <v>2171669</v>
      </c>
      <c r="J8069" s="5">
        <v>3898952</v>
      </c>
      <c r="K8069" s="5">
        <v>2118777</v>
      </c>
      <c r="L8069" s="5">
        <v>7587697</v>
      </c>
      <c r="M8069" s="5">
        <v>959264</v>
      </c>
      <c r="N8069" s="5" t="s">
        <v>1</v>
      </c>
      <c r="O8069" s="5">
        <v>758219</v>
      </c>
      <c r="P8069" s="5">
        <v>956486</v>
      </c>
    </row>
    <row r="8070" spans="1:16" ht="27" customHeight="1" x14ac:dyDescent="0.2">
      <c r="A8070" s="1">
        <v>2018</v>
      </c>
      <c r="B8070" s="1" t="s">
        <v>853</v>
      </c>
      <c r="D8070" s="1" t="s">
        <v>879</v>
      </c>
      <c r="E8070" s="3" t="s">
        <v>753</v>
      </c>
      <c r="F8070" s="5">
        <v>19551547</v>
      </c>
      <c r="G8070" s="5">
        <v>7477548</v>
      </c>
      <c r="H8070" s="5">
        <v>3443843</v>
      </c>
      <c r="I8070" s="5">
        <v>835991</v>
      </c>
      <c r="J8070" s="5">
        <v>3197714</v>
      </c>
      <c r="K8070" s="5">
        <v>7188204</v>
      </c>
      <c r="L8070" s="5">
        <v>2281871</v>
      </c>
      <c r="M8070" s="5">
        <v>4253</v>
      </c>
      <c r="N8070" s="5" t="s">
        <v>1</v>
      </c>
      <c r="O8070" s="5" t="s">
        <v>1</v>
      </c>
      <c r="P8070" s="5">
        <v>581000</v>
      </c>
    </row>
    <row r="8071" spans="1:16" ht="27" customHeight="1" x14ac:dyDescent="0.2">
      <c r="A8071" s="1">
        <v>2018</v>
      </c>
      <c r="B8071" s="1" t="s">
        <v>854</v>
      </c>
      <c r="C8071" s="1" t="s">
        <v>861</v>
      </c>
      <c r="D8071" s="1" t="s">
        <v>879</v>
      </c>
      <c r="E8071" s="3" t="s">
        <v>754</v>
      </c>
      <c r="F8071" s="5">
        <v>170165514</v>
      </c>
      <c r="G8071" s="5">
        <v>27299170</v>
      </c>
      <c r="H8071" s="5">
        <v>6755891</v>
      </c>
      <c r="I8071" s="5">
        <v>4705039</v>
      </c>
      <c r="J8071" s="5">
        <v>15838240</v>
      </c>
      <c r="K8071" s="5">
        <v>29158867</v>
      </c>
      <c r="L8071" s="5">
        <v>19963408</v>
      </c>
      <c r="M8071" s="5">
        <v>513100</v>
      </c>
      <c r="N8071" s="5" t="s">
        <v>1</v>
      </c>
      <c r="O8071" s="5" t="s">
        <v>1</v>
      </c>
      <c r="P8071" s="5">
        <v>4082499</v>
      </c>
    </row>
    <row r="8072" spans="1:16" ht="27" customHeight="1" x14ac:dyDescent="0.2">
      <c r="A8072" s="1">
        <v>2018</v>
      </c>
      <c r="B8072" s="1" t="s">
        <v>854</v>
      </c>
      <c r="D8072" s="1" t="s">
        <v>879</v>
      </c>
      <c r="E8072" s="3" t="s">
        <v>755</v>
      </c>
      <c r="F8072" s="5">
        <v>34809306</v>
      </c>
      <c r="G8072" s="5">
        <v>11717605</v>
      </c>
      <c r="H8072" s="5">
        <v>7217656</v>
      </c>
      <c r="I8072" s="5">
        <v>967161</v>
      </c>
      <c r="J8072" s="5">
        <v>3532788</v>
      </c>
      <c r="K8072" s="5">
        <v>10828502</v>
      </c>
      <c r="L8072" s="5">
        <v>5693849</v>
      </c>
      <c r="M8072" s="5">
        <v>15452</v>
      </c>
      <c r="N8072" s="5" t="s">
        <v>1</v>
      </c>
      <c r="O8072" s="5" t="s">
        <v>1</v>
      </c>
      <c r="P8072" s="5">
        <v>244571</v>
      </c>
    </row>
    <row r="8073" spans="1:16" ht="27" customHeight="1" x14ac:dyDescent="0.2">
      <c r="A8073" s="1">
        <v>2018</v>
      </c>
      <c r="B8073" s="1" t="s">
        <v>854</v>
      </c>
      <c r="D8073" s="1" t="s">
        <v>879</v>
      </c>
      <c r="E8073" s="3" t="s">
        <v>756</v>
      </c>
      <c r="F8073" s="5">
        <v>41731425</v>
      </c>
      <c r="G8073" s="5">
        <v>10443227</v>
      </c>
      <c r="H8073" s="5">
        <v>3884446</v>
      </c>
      <c r="I8073" s="5">
        <v>1122716</v>
      </c>
      <c r="J8073" s="5">
        <v>5436065</v>
      </c>
      <c r="K8073" s="5">
        <v>3923571</v>
      </c>
      <c r="L8073" s="5">
        <v>4954165</v>
      </c>
      <c r="M8073" s="5">
        <v>147569</v>
      </c>
      <c r="N8073" s="5" t="s">
        <v>1</v>
      </c>
      <c r="O8073" s="5">
        <v>317459</v>
      </c>
      <c r="P8073" s="5">
        <v>1210719</v>
      </c>
    </row>
    <row r="8074" spans="1:16" ht="27" customHeight="1" x14ac:dyDescent="0.2">
      <c r="A8074" s="1">
        <v>2018</v>
      </c>
      <c r="B8074" s="1" t="s">
        <v>854</v>
      </c>
      <c r="D8074" s="1" t="s">
        <v>879</v>
      </c>
      <c r="E8074" s="3" t="s">
        <v>757</v>
      </c>
      <c r="F8074" s="5">
        <v>36204996</v>
      </c>
      <c r="G8074" s="5">
        <v>15524861</v>
      </c>
      <c r="H8074" s="5">
        <v>5159380</v>
      </c>
      <c r="I8074" s="5">
        <v>1961323</v>
      </c>
      <c r="J8074" s="5">
        <v>8404158</v>
      </c>
      <c r="K8074" s="5">
        <v>2288192</v>
      </c>
      <c r="L8074" s="5">
        <v>4161679</v>
      </c>
      <c r="M8074" s="5">
        <v>49102</v>
      </c>
      <c r="N8074" s="5" t="s">
        <v>1</v>
      </c>
      <c r="O8074" s="5" t="s">
        <v>1</v>
      </c>
      <c r="P8074" s="5">
        <v>828707</v>
      </c>
    </row>
    <row r="8075" spans="1:16" ht="27" customHeight="1" x14ac:dyDescent="0.2">
      <c r="A8075" s="1">
        <v>2018</v>
      </c>
      <c r="B8075" s="1" t="s">
        <v>854</v>
      </c>
      <c r="D8075" s="1" t="s">
        <v>879</v>
      </c>
      <c r="E8075" s="3" t="s">
        <v>758</v>
      </c>
      <c r="F8075" s="5">
        <v>49276638</v>
      </c>
      <c r="G8075" s="5">
        <v>22808456</v>
      </c>
      <c r="H8075" s="5">
        <v>6304150</v>
      </c>
      <c r="I8075" s="5">
        <v>5927052</v>
      </c>
      <c r="J8075" s="5">
        <v>10577254</v>
      </c>
      <c r="K8075" s="5">
        <v>14439592</v>
      </c>
      <c r="L8075" s="5">
        <v>5263508</v>
      </c>
      <c r="M8075" s="5">
        <v>208769</v>
      </c>
      <c r="N8075" s="5">
        <v>18269</v>
      </c>
      <c r="O8075" s="5" t="s">
        <v>1</v>
      </c>
      <c r="P8075" s="5">
        <v>1317486</v>
      </c>
    </row>
    <row r="8076" spans="1:16" ht="27" customHeight="1" x14ac:dyDescent="0.2">
      <c r="A8076" s="1">
        <v>2018</v>
      </c>
      <c r="B8076" s="1" t="s">
        <v>854</v>
      </c>
      <c r="D8076" s="1" t="s">
        <v>879</v>
      </c>
      <c r="E8076" s="3" t="s">
        <v>759</v>
      </c>
      <c r="F8076" s="5">
        <v>26338398</v>
      </c>
      <c r="G8076" s="5">
        <v>8228004</v>
      </c>
      <c r="H8076" s="5">
        <v>3031410</v>
      </c>
      <c r="I8076" s="5">
        <v>701675</v>
      </c>
      <c r="J8076" s="5">
        <v>4494919</v>
      </c>
      <c r="K8076" s="5">
        <v>1844451</v>
      </c>
      <c r="L8076" s="5">
        <v>2634551</v>
      </c>
      <c r="M8076" s="5">
        <v>17107</v>
      </c>
      <c r="N8076" s="5" t="s">
        <v>1</v>
      </c>
      <c r="O8076" s="5" t="s">
        <v>1</v>
      </c>
      <c r="P8076" s="5">
        <v>680900</v>
      </c>
    </row>
    <row r="8077" spans="1:16" ht="27" customHeight="1" x14ac:dyDescent="0.2">
      <c r="A8077" s="1">
        <v>2018</v>
      </c>
      <c r="B8077" s="1" t="s">
        <v>854</v>
      </c>
      <c r="D8077" s="1" t="s">
        <v>879</v>
      </c>
      <c r="E8077" s="3" t="s">
        <v>760</v>
      </c>
      <c r="F8077" s="5">
        <v>11574043</v>
      </c>
      <c r="G8077" s="5">
        <v>3295143</v>
      </c>
      <c r="H8077" s="5">
        <v>1048933</v>
      </c>
      <c r="I8077" s="5">
        <v>387121</v>
      </c>
      <c r="J8077" s="5">
        <v>1859089</v>
      </c>
      <c r="K8077" s="5">
        <v>557872</v>
      </c>
      <c r="L8077" s="5">
        <v>1445268</v>
      </c>
      <c r="M8077" s="5">
        <v>16135</v>
      </c>
      <c r="N8077" s="5" t="s">
        <v>1</v>
      </c>
      <c r="O8077" s="5" t="s">
        <v>1</v>
      </c>
      <c r="P8077" s="5">
        <v>322329</v>
      </c>
    </row>
    <row r="8078" spans="1:16" ht="27" customHeight="1" x14ac:dyDescent="0.2">
      <c r="A8078" s="1">
        <v>2018</v>
      </c>
      <c r="B8078" s="1" t="s">
        <v>854</v>
      </c>
      <c r="D8078" s="1" t="s">
        <v>879</v>
      </c>
      <c r="E8078" s="3" t="s">
        <v>761</v>
      </c>
      <c r="F8078" s="5">
        <v>16074846</v>
      </c>
      <c r="G8078" s="5">
        <v>8354835</v>
      </c>
      <c r="H8078" s="5">
        <v>3187086</v>
      </c>
      <c r="I8078" s="5">
        <v>768859</v>
      </c>
      <c r="J8078" s="5">
        <v>4398890</v>
      </c>
      <c r="K8078" s="5">
        <v>5174210</v>
      </c>
      <c r="L8078" s="5">
        <v>1820673</v>
      </c>
      <c r="M8078" s="5">
        <v>48838</v>
      </c>
      <c r="N8078" s="5" t="s">
        <v>1</v>
      </c>
      <c r="O8078" s="5" t="s">
        <v>1</v>
      </c>
      <c r="P8078" s="5">
        <v>108784</v>
      </c>
    </row>
    <row r="8079" spans="1:16" ht="27" customHeight="1" x14ac:dyDescent="0.2">
      <c r="A8079" s="1">
        <v>2018</v>
      </c>
      <c r="B8079" s="1" t="s">
        <v>854</v>
      </c>
      <c r="D8079" s="1" t="s">
        <v>879</v>
      </c>
      <c r="E8079" s="3" t="s">
        <v>762</v>
      </c>
      <c r="F8079" s="5">
        <v>17049536</v>
      </c>
      <c r="G8079" s="5">
        <v>11291730</v>
      </c>
      <c r="H8079" s="5">
        <v>2857348</v>
      </c>
      <c r="I8079" s="5">
        <v>2026152</v>
      </c>
      <c r="J8079" s="5">
        <v>6408230</v>
      </c>
      <c r="K8079" s="5">
        <v>1080050</v>
      </c>
      <c r="L8079" s="5">
        <v>1734213</v>
      </c>
      <c r="M8079" s="5">
        <v>36729</v>
      </c>
      <c r="N8079" s="5" t="s">
        <v>1</v>
      </c>
      <c r="O8079" s="5" t="s">
        <v>1</v>
      </c>
      <c r="P8079" s="5">
        <v>446068</v>
      </c>
    </row>
    <row r="8080" spans="1:16" ht="27" customHeight="1" x14ac:dyDescent="0.2">
      <c r="A8080" s="1">
        <v>2018</v>
      </c>
      <c r="B8080" s="1" t="s">
        <v>854</v>
      </c>
      <c r="D8080" s="1" t="s">
        <v>879</v>
      </c>
      <c r="E8080" s="3" t="s">
        <v>763</v>
      </c>
      <c r="F8080" s="5">
        <v>23358662</v>
      </c>
      <c r="G8080" s="5">
        <v>9006427</v>
      </c>
      <c r="H8080" s="5">
        <v>3176989</v>
      </c>
      <c r="I8080" s="5">
        <v>1515912</v>
      </c>
      <c r="J8080" s="5">
        <v>4313526</v>
      </c>
      <c r="K8080" s="5">
        <v>4289968</v>
      </c>
      <c r="L8080" s="5">
        <v>2485050</v>
      </c>
      <c r="M8080" s="5">
        <v>17889</v>
      </c>
      <c r="N8080" s="5" t="s">
        <v>1</v>
      </c>
      <c r="O8080" s="5">
        <v>254238</v>
      </c>
      <c r="P8080" s="5">
        <v>532550</v>
      </c>
    </row>
    <row r="8081" spans="1:16" ht="27" customHeight="1" x14ac:dyDescent="0.2">
      <c r="A8081" s="1">
        <v>2018</v>
      </c>
      <c r="B8081" s="1" t="s">
        <v>854</v>
      </c>
      <c r="D8081" s="1" t="s">
        <v>879</v>
      </c>
      <c r="E8081" s="3" t="s">
        <v>764</v>
      </c>
      <c r="F8081" s="5">
        <v>26337033</v>
      </c>
      <c r="G8081" s="5">
        <v>17188264</v>
      </c>
      <c r="H8081" s="5">
        <v>4347276</v>
      </c>
      <c r="I8081" s="5">
        <v>3374285</v>
      </c>
      <c r="J8081" s="5">
        <v>9466703</v>
      </c>
      <c r="K8081" s="5">
        <v>10288083</v>
      </c>
      <c r="L8081" s="5">
        <v>3621529</v>
      </c>
      <c r="M8081" s="5">
        <v>192961</v>
      </c>
      <c r="N8081" s="5" t="s">
        <v>1</v>
      </c>
      <c r="O8081" s="5" t="s">
        <v>1</v>
      </c>
      <c r="P8081" s="5">
        <v>647278</v>
      </c>
    </row>
    <row r="8082" spans="1:16" ht="27" customHeight="1" x14ac:dyDescent="0.2">
      <c r="A8082" s="1">
        <v>2018</v>
      </c>
      <c r="B8082" s="1" t="s">
        <v>854</v>
      </c>
      <c r="D8082" s="1" t="s">
        <v>879</v>
      </c>
      <c r="E8082" s="3" t="s">
        <v>765</v>
      </c>
      <c r="F8082" s="5">
        <v>21953562</v>
      </c>
      <c r="G8082" s="5">
        <v>19497696</v>
      </c>
      <c r="H8082" s="5">
        <v>5991431</v>
      </c>
      <c r="I8082" s="5">
        <v>1776447</v>
      </c>
      <c r="J8082" s="5">
        <v>11729818</v>
      </c>
      <c r="K8082" s="5">
        <v>3381759</v>
      </c>
      <c r="L8082" s="5">
        <v>2798149</v>
      </c>
      <c r="M8082" s="5">
        <v>25362</v>
      </c>
      <c r="N8082" s="5" t="s">
        <v>1</v>
      </c>
      <c r="O8082" s="5">
        <v>238613</v>
      </c>
      <c r="P8082" s="5">
        <v>186253</v>
      </c>
    </row>
    <row r="8083" spans="1:16" ht="27" customHeight="1" x14ac:dyDescent="0.2">
      <c r="A8083" s="1">
        <v>2018</v>
      </c>
      <c r="B8083" s="1" t="s">
        <v>854</v>
      </c>
      <c r="D8083" s="1" t="s">
        <v>879</v>
      </c>
      <c r="E8083" s="3" t="s">
        <v>766</v>
      </c>
      <c r="F8083" s="5">
        <v>22609746</v>
      </c>
      <c r="G8083" s="5">
        <v>5622534</v>
      </c>
      <c r="H8083" s="5">
        <v>2424511</v>
      </c>
      <c r="I8083" s="5">
        <v>554806</v>
      </c>
      <c r="J8083" s="5">
        <v>2643217</v>
      </c>
      <c r="K8083" s="5">
        <v>155138</v>
      </c>
      <c r="L8083" s="5">
        <v>1919711</v>
      </c>
      <c r="M8083" s="5">
        <v>51251</v>
      </c>
      <c r="N8083" s="5" t="s">
        <v>1</v>
      </c>
      <c r="O8083" s="5" t="s">
        <v>1</v>
      </c>
      <c r="P8083" s="5">
        <v>65202</v>
      </c>
    </row>
    <row r="8084" spans="1:16" ht="27" customHeight="1" x14ac:dyDescent="0.2">
      <c r="A8084" s="1">
        <v>2018</v>
      </c>
      <c r="B8084" s="1" t="s">
        <v>854</v>
      </c>
      <c r="D8084" s="1" t="s">
        <v>879</v>
      </c>
      <c r="E8084" s="3" t="s">
        <v>767</v>
      </c>
      <c r="F8084" s="5">
        <v>19213832</v>
      </c>
      <c r="G8084" s="5">
        <v>14314543</v>
      </c>
      <c r="H8084" s="5">
        <v>3763271</v>
      </c>
      <c r="I8084" s="5">
        <v>2299757</v>
      </c>
      <c r="J8084" s="5">
        <v>8251515</v>
      </c>
      <c r="K8084" s="5" t="s">
        <v>1</v>
      </c>
      <c r="L8084" s="5">
        <v>2871382</v>
      </c>
      <c r="M8084" s="5">
        <v>122200</v>
      </c>
      <c r="N8084" s="5" t="s">
        <v>1</v>
      </c>
      <c r="O8084" s="5">
        <v>427078</v>
      </c>
      <c r="P8084" s="5">
        <v>507593</v>
      </c>
    </row>
    <row r="8085" spans="1:16" ht="27" customHeight="1" x14ac:dyDescent="0.2">
      <c r="A8085" s="1">
        <v>2018</v>
      </c>
      <c r="B8085" s="1" t="s">
        <v>855</v>
      </c>
      <c r="C8085" s="1" t="s">
        <v>861</v>
      </c>
      <c r="D8085" s="1" t="s">
        <v>879</v>
      </c>
      <c r="E8085" s="3" t="s">
        <v>768</v>
      </c>
      <c r="F8085" s="5">
        <v>181432876</v>
      </c>
      <c r="G8085" s="5">
        <v>31795114</v>
      </c>
      <c r="H8085" s="5">
        <v>11049425</v>
      </c>
      <c r="I8085" s="5">
        <v>7704682</v>
      </c>
      <c r="J8085" s="5">
        <v>13041007</v>
      </c>
      <c r="K8085" s="5">
        <v>37502182</v>
      </c>
      <c r="L8085" s="5">
        <v>18868860</v>
      </c>
      <c r="M8085" s="5">
        <v>230099</v>
      </c>
      <c r="N8085" s="5" t="s">
        <v>1</v>
      </c>
      <c r="O8085" s="5">
        <v>148932</v>
      </c>
      <c r="P8085" s="5">
        <v>4647694</v>
      </c>
    </row>
    <row r="8086" spans="1:16" ht="27" customHeight="1" x14ac:dyDescent="0.2">
      <c r="A8086" s="1">
        <v>2018</v>
      </c>
      <c r="B8086" s="1" t="s">
        <v>855</v>
      </c>
      <c r="D8086" s="1" t="s">
        <v>879</v>
      </c>
      <c r="E8086" s="3" t="s">
        <v>769</v>
      </c>
      <c r="F8086" s="5">
        <v>72003980</v>
      </c>
      <c r="G8086" s="5">
        <v>37879861</v>
      </c>
      <c r="H8086" s="5">
        <v>3781984</v>
      </c>
      <c r="I8086" s="5">
        <v>4705486</v>
      </c>
      <c r="J8086" s="5">
        <v>29392391</v>
      </c>
      <c r="K8086" s="5">
        <v>8708561</v>
      </c>
      <c r="L8086" s="5">
        <v>8944296</v>
      </c>
      <c r="M8086" s="5">
        <v>18134</v>
      </c>
      <c r="N8086" s="5" t="s">
        <v>1</v>
      </c>
      <c r="O8086" s="5" t="s">
        <v>1</v>
      </c>
      <c r="P8086" s="5">
        <v>1565328</v>
      </c>
    </row>
    <row r="8087" spans="1:16" ht="27" customHeight="1" x14ac:dyDescent="0.2">
      <c r="A8087" s="1">
        <v>2018</v>
      </c>
      <c r="B8087" s="1" t="s">
        <v>855</v>
      </c>
      <c r="D8087" s="1" t="s">
        <v>879</v>
      </c>
      <c r="E8087" s="3" t="s">
        <v>770</v>
      </c>
      <c r="F8087" s="5">
        <v>57157004</v>
      </c>
      <c r="G8087" s="5">
        <v>20215463</v>
      </c>
      <c r="H8087" s="5">
        <v>5284981</v>
      </c>
      <c r="I8087" s="5">
        <v>2466485</v>
      </c>
      <c r="J8087" s="5">
        <v>12463997</v>
      </c>
      <c r="K8087" s="5">
        <v>4181231</v>
      </c>
      <c r="L8087" s="5">
        <v>7112539</v>
      </c>
      <c r="M8087" s="5">
        <v>109439</v>
      </c>
      <c r="N8087" s="5" t="s">
        <v>1</v>
      </c>
      <c r="O8087" s="5" t="s">
        <v>1</v>
      </c>
      <c r="P8087" s="5">
        <v>1295148</v>
      </c>
    </row>
    <row r="8088" spans="1:16" ht="27" customHeight="1" x14ac:dyDescent="0.2">
      <c r="A8088" s="1">
        <v>2018</v>
      </c>
      <c r="B8088" s="1" t="s">
        <v>855</v>
      </c>
      <c r="D8088" s="1" t="s">
        <v>879</v>
      </c>
      <c r="E8088" s="3" t="s">
        <v>771</v>
      </c>
      <c r="F8088" s="5">
        <v>27393595</v>
      </c>
      <c r="G8088" s="5">
        <v>5149603</v>
      </c>
      <c r="H8088" s="5">
        <v>2590597</v>
      </c>
      <c r="I8088" s="5">
        <v>104913</v>
      </c>
      <c r="J8088" s="5">
        <v>2454093</v>
      </c>
      <c r="K8088" s="5">
        <v>1677115</v>
      </c>
      <c r="L8088" s="5">
        <v>3640784</v>
      </c>
      <c r="M8088" s="5">
        <v>16072</v>
      </c>
      <c r="N8088" s="5" t="s">
        <v>1</v>
      </c>
      <c r="O8088" s="5">
        <v>266000</v>
      </c>
      <c r="P8088" s="5">
        <v>674518</v>
      </c>
    </row>
    <row r="8089" spans="1:16" ht="27" customHeight="1" x14ac:dyDescent="0.2">
      <c r="A8089" s="1">
        <v>2018</v>
      </c>
      <c r="B8089" s="1" t="s">
        <v>855</v>
      </c>
      <c r="D8089" s="1" t="s">
        <v>879</v>
      </c>
      <c r="E8089" s="3" t="s">
        <v>772</v>
      </c>
      <c r="F8089" s="5">
        <v>30279823</v>
      </c>
      <c r="G8089" s="5">
        <v>7627406</v>
      </c>
      <c r="H8089" s="5">
        <v>1126147</v>
      </c>
      <c r="I8089" s="5">
        <v>633485</v>
      </c>
      <c r="J8089" s="5">
        <v>5867774</v>
      </c>
      <c r="K8089" s="5">
        <v>636966</v>
      </c>
      <c r="L8089" s="5">
        <v>3405456</v>
      </c>
      <c r="M8089" s="5">
        <v>165990</v>
      </c>
      <c r="N8089" s="5" t="s">
        <v>1</v>
      </c>
      <c r="O8089" s="5">
        <v>415493</v>
      </c>
      <c r="P8089" s="5">
        <v>437207</v>
      </c>
    </row>
    <row r="8090" spans="1:16" ht="27" customHeight="1" x14ac:dyDescent="0.2">
      <c r="A8090" s="1">
        <v>2018</v>
      </c>
      <c r="B8090" s="1" t="s">
        <v>855</v>
      </c>
      <c r="D8090" s="1" t="s">
        <v>879</v>
      </c>
      <c r="E8090" s="3" t="s">
        <v>773</v>
      </c>
      <c r="F8090" s="5">
        <v>34830652</v>
      </c>
      <c r="G8090" s="5">
        <v>8541374</v>
      </c>
      <c r="H8090" s="5">
        <v>2605514</v>
      </c>
      <c r="I8090" s="5">
        <v>411617</v>
      </c>
      <c r="J8090" s="5">
        <v>5524243</v>
      </c>
      <c r="K8090" s="5">
        <v>823752</v>
      </c>
      <c r="L8090" s="5">
        <v>3486475</v>
      </c>
      <c r="M8090" s="5">
        <v>27993</v>
      </c>
      <c r="N8090" s="5" t="s">
        <v>1</v>
      </c>
      <c r="O8090" s="5">
        <v>287807</v>
      </c>
      <c r="P8090" s="5">
        <v>686000</v>
      </c>
    </row>
    <row r="8091" spans="1:16" ht="27" customHeight="1" x14ac:dyDescent="0.2">
      <c r="A8091" s="1">
        <v>2018</v>
      </c>
      <c r="B8091" s="1" t="s">
        <v>855</v>
      </c>
      <c r="D8091" s="1" t="s">
        <v>879</v>
      </c>
      <c r="E8091" s="3" t="s">
        <v>774</v>
      </c>
      <c r="F8091" s="5">
        <v>9964218</v>
      </c>
      <c r="G8091" s="5">
        <v>3486391</v>
      </c>
      <c r="H8091" s="5">
        <v>1623091</v>
      </c>
      <c r="I8091" s="5">
        <v>159460</v>
      </c>
      <c r="J8091" s="5">
        <v>1703840</v>
      </c>
      <c r="K8091" s="5">
        <v>1153306</v>
      </c>
      <c r="L8091" s="5">
        <v>1671624</v>
      </c>
      <c r="M8091" s="5">
        <v>134512</v>
      </c>
      <c r="N8091" s="5" t="s">
        <v>1</v>
      </c>
      <c r="O8091" s="5">
        <v>235000</v>
      </c>
      <c r="P8091" s="5">
        <v>92192</v>
      </c>
    </row>
    <row r="8092" spans="1:16" ht="27" customHeight="1" x14ac:dyDescent="0.2">
      <c r="A8092" s="1">
        <v>2018</v>
      </c>
      <c r="B8092" s="1" t="s">
        <v>855</v>
      </c>
      <c r="D8092" s="1" t="s">
        <v>879</v>
      </c>
      <c r="E8092" s="3" t="s">
        <v>775</v>
      </c>
      <c r="F8092" s="5">
        <v>9486759</v>
      </c>
      <c r="G8092" s="5">
        <v>6046867</v>
      </c>
      <c r="H8092" s="5">
        <v>828503</v>
      </c>
      <c r="I8092" s="5">
        <v>1025906</v>
      </c>
      <c r="J8092" s="5">
        <v>4192458</v>
      </c>
      <c r="K8092" s="5">
        <v>800139</v>
      </c>
      <c r="L8092" s="5">
        <v>2212809</v>
      </c>
      <c r="M8092" s="5">
        <v>105248</v>
      </c>
      <c r="N8092" s="5" t="s">
        <v>1</v>
      </c>
      <c r="O8092" s="5" t="s">
        <v>1</v>
      </c>
      <c r="P8092" s="5">
        <v>478527</v>
      </c>
    </row>
    <row r="8093" spans="1:16" ht="27" customHeight="1" x14ac:dyDescent="0.2">
      <c r="A8093" s="1">
        <v>2018</v>
      </c>
      <c r="B8093" s="1" t="s">
        <v>855</v>
      </c>
      <c r="D8093" s="1" t="s">
        <v>879</v>
      </c>
      <c r="E8093" s="3" t="s">
        <v>776</v>
      </c>
      <c r="F8093" s="5">
        <v>8874587</v>
      </c>
      <c r="G8093" s="5">
        <v>7660494</v>
      </c>
      <c r="H8093" s="5">
        <v>3178726</v>
      </c>
      <c r="I8093" s="5">
        <v>16996</v>
      </c>
      <c r="J8093" s="5">
        <v>4464772</v>
      </c>
      <c r="K8093" s="5">
        <v>412414</v>
      </c>
      <c r="L8093" s="5">
        <v>1521917</v>
      </c>
      <c r="M8093" s="5">
        <v>13323</v>
      </c>
      <c r="N8093" s="5" t="s">
        <v>1</v>
      </c>
      <c r="O8093" s="5">
        <v>249973</v>
      </c>
      <c r="P8093" s="5" t="s">
        <v>1</v>
      </c>
    </row>
    <row r="8094" spans="1:16" ht="27" customHeight="1" x14ac:dyDescent="0.2">
      <c r="A8094" s="1">
        <v>2018</v>
      </c>
      <c r="B8094" s="1" t="s">
        <v>856</v>
      </c>
      <c r="C8094" s="1" t="s">
        <v>861</v>
      </c>
      <c r="D8094" s="1" t="s">
        <v>879</v>
      </c>
      <c r="E8094" s="3" t="s">
        <v>777</v>
      </c>
      <c r="F8094" s="5">
        <v>270579012</v>
      </c>
      <c r="G8094" s="5">
        <v>48657320</v>
      </c>
      <c r="H8094" s="5">
        <v>10721364</v>
      </c>
      <c r="I8094" s="5">
        <v>14082940</v>
      </c>
      <c r="J8094" s="5">
        <v>23853016</v>
      </c>
      <c r="K8094" s="5">
        <v>63140547</v>
      </c>
      <c r="L8094" s="5">
        <v>25901442</v>
      </c>
      <c r="M8094" s="5">
        <v>259644</v>
      </c>
      <c r="N8094" s="5">
        <v>860196</v>
      </c>
      <c r="O8094" s="5">
        <v>1108074</v>
      </c>
      <c r="P8094" s="5">
        <v>542661</v>
      </c>
    </row>
    <row r="8095" spans="1:16" ht="27" customHeight="1" x14ac:dyDescent="0.2">
      <c r="A8095" s="1">
        <v>2018</v>
      </c>
      <c r="B8095" s="1" t="s">
        <v>856</v>
      </c>
      <c r="D8095" s="1" t="s">
        <v>879</v>
      </c>
      <c r="E8095" s="3" t="s">
        <v>778</v>
      </c>
      <c r="F8095" s="5">
        <v>40215863</v>
      </c>
      <c r="G8095" s="5">
        <v>16870004</v>
      </c>
      <c r="H8095" s="5">
        <v>5549261</v>
      </c>
      <c r="I8095" s="5">
        <v>1281336</v>
      </c>
      <c r="J8095" s="5">
        <v>10039407</v>
      </c>
      <c r="K8095" s="5">
        <v>4754933</v>
      </c>
      <c r="L8095" s="5">
        <v>4977964</v>
      </c>
      <c r="M8095" s="5">
        <v>40438</v>
      </c>
      <c r="N8095" s="5" t="s">
        <v>1</v>
      </c>
      <c r="O8095" s="5" t="s">
        <v>1</v>
      </c>
      <c r="P8095" s="5">
        <v>525368</v>
      </c>
    </row>
    <row r="8096" spans="1:16" ht="27" customHeight="1" x14ac:dyDescent="0.2">
      <c r="A8096" s="1">
        <v>2018</v>
      </c>
      <c r="B8096" s="1" t="s">
        <v>856</v>
      </c>
      <c r="D8096" s="1" t="s">
        <v>879</v>
      </c>
      <c r="E8096" s="3" t="s">
        <v>779</v>
      </c>
      <c r="F8096" s="5">
        <v>10637411</v>
      </c>
      <c r="G8096" s="5">
        <v>2362371</v>
      </c>
      <c r="H8096" s="5">
        <v>1175500</v>
      </c>
      <c r="I8096" s="5">
        <v>328550</v>
      </c>
      <c r="J8096" s="5">
        <v>858321</v>
      </c>
      <c r="K8096" s="5">
        <v>34087</v>
      </c>
      <c r="L8096" s="5">
        <v>1699734</v>
      </c>
      <c r="M8096" s="5">
        <v>3030</v>
      </c>
      <c r="N8096" s="5" t="s">
        <v>1</v>
      </c>
      <c r="O8096" s="5">
        <v>116944</v>
      </c>
      <c r="P8096" s="5">
        <v>298201</v>
      </c>
    </row>
    <row r="8097" spans="1:16" ht="27" customHeight="1" x14ac:dyDescent="0.2">
      <c r="A8097" s="1">
        <v>2018</v>
      </c>
      <c r="B8097" s="1" t="s">
        <v>856</v>
      </c>
      <c r="D8097" s="1" t="s">
        <v>879</v>
      </c>
      <c r="E8097" s="3" t="s">
        <v>780</v>
      </c>
      <c r="F8097" s="5">
        <v>10560223</v>
      </c>
      <c r="G8097" s="5">
        <v>6474041</v>
      </c>
      <c r="H8097" s="5">
        <v>2020813</v>
      </c>
      <c r="I8097" s="5">
        <v>720023</v>
      </c>
      <c r="J8097" s="5">
        <v>3733205</v>
      </c>
      <c r="K8097" s="5">
        <v>672609</v>
      </c>
      <c r="L8097" s="5">
        <v>1575587</v>
      </c>
      <c r="M8097" s="5">
        <v>1337</v>
      </c>
      <c r="N8097" s="5" t="s">
        <v>1</v>
      </c>
      <c r="O8097" s="5" t="s">
        <v>1</v>
      </c>
      <c r="P8097" s="5" t="s">
        <v>1</v>
      </c>
    </row>
    <row r="8098" spans="1:16" ht="27" customHeight="1" x14ac:dyDescent="0.2">
      <c r="A8098" s="1">
        <v>2018</v>
      </c>
      <c r="B8098" s="1" t="s">
        <v>856</v>
      </c>
      <c r="D8098" s="1" t="s">
        <v>879</v>
      </c>
      <c r="E8098" s="3" t="s">
        <v>781</v>
      </c>
      <c r="F8098" s="5">
        <v>23889573</v>
      </c>
      <c r="G8098" s="5">
        <v>19169865</v>
      </c>
      <c r="H8098" s="5">
        <v>8339600</v>
      </c>
      <c r="I8098" s="5">
        <v>3282800</v>
      </c>
      <c r="J8098" s="5">
        <v>7547465</v>
      </c>
      <c r="K8098" s="5">
        <v>1912232</v>
      </c>
      <c r="L8098" s="5">
        <v>3867955</v>
      </c>
      <c r="M8098" s="5">
        <v>3338</v>
      </c>
      <c r="N8098" s="5" t="s">
        <v>1</v>
      </c>
      <c r="O8098" s="5">
        <v>552382</v>
      </c>
      <c r="P8098" s="5">
        <v>857836</v>
      </c>
    </row>
    <row r="8099" spans="1:16" ht="27" customHeight="1" x14ac:dyDescent="0.2">
      <c r="A8099" s="1">
        <v>2018</v>
      </c>
      <c r="B8099" s="1" t="s">
        <v>856</v>
      </c>
      <c r="D8099" s="1" t="s">
        <v>879</v>
      </c>
      <c r="E8099" s="3" t="s">
        <v>782</v>
      </c>
      <c r="F8099" s="5">
        <v>27280124</v>
      </c>
      <c r="G8099" s="5">
        <v>7818292</v>
      </c>
      <c r="H8099" s="5">
        <v>2612575</v>
      </c>
      <c r="I8099" s="5">
        <v>1901688</v>
      </c>
      <c r="J8099" s="5">
        <v>3304029</v>
      </c>
      <c r="K8099" s="5">
        <v>1677672</v>
      </c>
      <c r="L8099" s="5">
        <v>2876915</v>
      </c>
      <c r="M8099" s="5">
        <v>5170</v>
      </c>
      <c r="N8099" s="5" t="s">
        <v>1</v>
      </c>
      <c r="O8099" s="5" t="s">
        <v>1</v>
      </c>
      <c r="P8099" s="5">
        <v>393881</v>
      </c>
    </row>
    <row r="8100" spans="1:16" ht="27" customHeight="1" x14ac:dyDescent="0.2">
      <c r="A8100" s="1">
        <v>2018</v>
      </c>
      <c r="B8100" s="1" t="s">
        <v>856</v>
      </c>
      <c r="D8100" s="1" t="s">
        <v>879</v>
      </c>
      <c r="E8100" s="3" t="s">
        <v>783</v>
      </c>
      <c r="F8100" s="5">
        <v>10582962</v>
      </c>
      <c r="G8100" s="5">
        <v>3048558</v>
      </c>
      <c r="H8100" s="5">
        <v>1759907</v>
      </c>
      <c r="I8100" s="5">
        <v>641967</v>
      </c>
      <c r="J8100" s="5">
        <v>646684</v>
      </c>
      <c r="K8100" s="5">
        <v>235099</v>
      </c>
      <c r="L8100" s="5">
        <v>1001915</v>
      </c>
      <c r="M8100" s="5">
        <v>47355</v>
      </c>
      <c r="N8100" s="5" t="s">
        <v>1</v>
      </c>
      <c r="O8100" s="5" t="s">
        <v>1</v>
      </c>
      <c r="P8100" s="5" t="s">
        <v>1</v>
      </c>
    </row>
    <row r="8101" spans="1:16" ht="27" customHeight="1" x14ac:dyDescent="0.2">
      <c r="A8101" s="1">
        <v>2018</v>
      </c>
      <c r="B8101" s="1" t="s">
        <v>856</v>
      </c>
      <c r="D8101" s="1" t="s">
        <v>879</v>
      </c>
      <c r="E8101" s="3" t="s">
        <v>784</v>
      </c>
      <c r="F8101" s="5">
        <v>9699482</v>
      </c>
      <c r="G8101" s="5">
        <v>3901167</v>
      </c>
      <c r="H8101" s="5">
        <v>1483178</v>
      </c>
      <c r="I8101" s="5">
        <v>284504</v>
      </c>
      <c r="J8101" s="5">
        <v>2133485</v>
      </c>
      <c r="K8101" s="5">
        <v>416887</v>
      </c>
      <c r="L8101" s="5">
        <v>1351558</v>
      </c>
      <c r="M8101" s="5">
        <v>2000</v>
      </c>
      <c r="N8101" s="5" t="s">
        <v>1</v>
      </c>
      <c r="O8101" s="5">
        <v>209413</v>
      </c>
      <c r="P8101" s="5">
        <v>27032</v>
      </c>
    </row>
    <row r="8102" spans="1:16" ht="27" customHeight="1" x14ac:dyDescent="0.2">
      <c r="A8102" s="1">
        <v>2018</v>
      </c>
      <c r="B8102" s="1" t="s">
        <v>856</v>
      </c>
      <c r="D8102" s="1" t="s">
        <v>879</v>
      </c>
      <c r="E8102" s="3" t="s">
        <v>785</v>
      </c>
      <c r="F8102" s="5">
        <v>40815018</v>
      </c>
      <c r="G8102" s="5">
        <v>18158586</v>
      </c>
      <c r="H8102" s="5">
        <v>9713128</v>
      </c>
      <c r="I8102" s="5">
        <v>1001123</v>
      </c>
      <c r="J8102" s="5">
        <v>7444335</v>
      </c>
      <c r="K8102" s="5">
        <v>16495560</v>
      </c>
      <c r="L8102" s="5">
        <v>5269601</v>
      </c>
      <c r="M8102" s="5">
        <v>53064</v>
      </c>
      <c r="N8102" s="5" t="s">
        <v>1</v>
      </c>
      <c r="O8102" s="5" t="s">
        <v>1</v>
      </c>
      <c r="P8102" s="5">
        <v>532562</v>
      </c>
    </row>
    <row r="8103" spans="1:16" ht="27" customHeight="1" x14ac:dyDescent="0.2">
      <c r="A8103" s="1">
        <v>2018</v>
      </c>
      <c r="B8103" s="1" t="s">
        <v>856</v>
      </c>
      <c r="D8103" s="1" t="s">
        <v>879</v>
      </c>
      <c r="E8103" s="3" t="s">
        <v>786</v>
      </c>
      <c r="F8103" s="5">
        <v>30635563</v>
      </c>
      <c r="G8103" s="5">
        <v>8388723</v>
      </c>
      <c r="H8103" s="5">
        <v>4033950</v>
      </c>
      <c r="I8103" s="5">
        <v>314336</v>
      </c>
      <c r="J8103" s="5">
        <v>4040437</v>
      </c>
      <c r="K8103" s="5">
        <v>2141244</v>
      </c>
      <c r="L8103" s="5">
        <v>2902599</v>
      </c>
      <c r="M8103" s="5">
        <v>170147</v>
      </c>
      <c r="N8103" s="5" t="s">
        <v>1</v>
      </c>
      <c r="O8103" s="5" t="s">
        <v>1</v>
      </c>
      <c r="P8103" s="5">
        <v>102167</v>
      </c>
    </row>
    <row r="8104" spans="1:16" ht="27" customHeight="1" x14ac:dyDescent="0.2">
      <c r="A8104" s="1">
        <v>2018</v>
      </c>
      <c r="B8104" s="1" t="s">
        <v>856</v>
      </c>
      <c r="D8104" s="1" t="s">
        <v>879</v>
      </c>
      <c r="E8104" s="3" t="s">
        <v>787</v>
      </c>
      <c r="F8104" s="5">
        <v>24856071</v>
      </c>
      <c r="G8104" s="5">
        <v>10099790</v>
      </c>
      <c r="H8104" s="5">
        <v>2970538</v>
      </c>
      <c r="I8104" s="5">
        <v>709285</v>
      </c>
      <c r="J8104" s="5">
        <v>6419967</v>
      </c>
      <c r="K8104" s="5">
        <v>2119782</v>
      </c>
      <c r="L8104" s="5">
        <v>2511328</v>
      </c>
      <c r="M8104" s="5">
        <v>41095</v>
      </c>
      <c r="N8104" s="5" t="s">
        <v>1</v>
      </c>
      <c r="O8104" s="5" t="s">
        <v>1</v>
      </c>
      <c r="P8104" s="5">
        <v>137379</v>
      </c>
    </row>
    <row r="8105" spans="1:16" ht="27" customHeight="1" x14ac:dyDescent="0.2">
      <c r="A8105" s="1">
        <v>2018</v>
      </c>
      <c r="B8105" s="1" t="s">
        <v>856</v>
      </c>
      <c r="D8105" s="1" t="s">
        <v>879</v>
      </c>
      <c r="E8105" s="3" t="s">
        <v>788</v>
      </c>
      <c r="F8105" s="5">
        <v>55884015</v>
      </c>
      <c r="G8105" s="5">
        <v>22463446</v>
      </c>
      <c r="H8105" s="5">
        <v>9638500</v>
      </c>
      <c r="I8105" s="5">
        <v>2189790</v>
      </c>
      <c r="J8105" s="5">
        <v>10635156</v>
      </c>
      <c r="K8105" s="5">
        <v>3354400</v>
      </c>
      <c r="L8105" s="5">
        <v>6507351</v>
      </c>
      <c r="M8105" s="5">
        <v>7100</v>
      </c>
      <c r="N8105" s="5" t="s">
        <v>1</v>
      </c>
      <c r="O8105" s="5">
        <v>219213</v>
      </c>
      <c r="P8105" s="5">
        <v>668802</v>
      </c>
    </row>
    <row r="8106" spans="1:16" ht="27" customHeight="1" x14ac:dyDescent="0.2">
      <c r="A8106" s="1">
        <v>2018</v>
      </c>
      <c r="B8106" s="1" t="s">
        <v>856</v>
      </c>
      <c r="D8106" s="1" t="s">
        <v>879</v>
      </c>
      <c r="E8106" s="3" t="s">
        <v>789</v>
      </c>
      <c r="F8106" s="5">
        <v>21768714</v>
      </c>
      <c r="G8106" s="5">
        <v>6342297</v>
      </c>
      <c r="H8106" s="5">
        <v>1807600</v>
      </c>
      <c r="I8106" s="5">
        <v>1539951</v>
      </c>
      <c r="J8106" s="5">
        <v>2994746</v>
      </c>
      <c r="K8106" s="5">
        <v>1449357</v>
      </c>
      <c r="L8106" s="5">
        <v>1864073</v>
      </c>
      <c r="M8106" s="5">
        <v>53233</v>
      </c>
      <c r="N8106" s="5" t="s">
        <v>1</v>
      </c>
      <c r="O8106" s="5" t="s">
        <v>1</v>
      </c>
      <c r="P8106" s="5">
        <v>346445</v>
      </c>
    </row>
    <row r="8107" spans="1:16" ht="27" customHeight="1" x14ac:dyDescent="0.2">
      <c r="A8107" s="1">
        <v>2018</v>
      </c>
      <c r="B8107" s="1" t="s">
        <v>856</v>
      </c>
      <c r="D8107" s="1" t="s">
        <v>879</v>
      </c>
      <c r="E8107" s="3" t="s">
        <v>790</v>
      </c>
      <c r="F8107" s="5">
        <v>30487289</v>
      </c>
      <c r="G8107" s="5">
        <v>17566638</v>
      </c>
      <c r="H8107" s="5">
        <v>1613817</v>
      </c>
      <c r="I8107" s="5">
        <v>6073129</v>
      </c>
      <c r="J8107" s="5">
        <v>9879692</v>
      </c>
      <c r="K8107" s="5">
        <v>1290264</v>
      </c>
      <c r="L8107" s="5">
        <v>2750945</v>
      </c>
      <c r="M8107" s="5" t="s">
        <v>1</v>
      </c>
      <c r="N8107" s="5" t="s">
        <v>1</v>
      </c>
      <c r="O8107" s="5">
        <v>133962</v>
      </c>
      <c r="P8107" s="5">
        <v>103202</v>
      </c>
    </row>
    <row r="8108" spans="1:16" ht="27" customHeight="1" x14ac:dyDescent="0.2">
      <c r="A8108" s="1">
        <v>2018</v>
      </c>
      <c r="B8108" s="1" t="s">
        <v>856</v>
      </c>
      <c r="D8108" s="1" t="s">
        <v>879</v>
      </c>
      <c r="E8108" s="3" t="s">
        <v>791</v>
      </c>
      <c r="F8108" s="5">
        <v>23099376</v>
      </c>
      <c r="G8108" s="5">
        <v>6394247</v>
      </c>
      <c r="H8108" s="5">
        <v>2582364</v>
      </c>
      <c r="I8108" s="5">
        <v>356407</v>
      </c>
      <c r="J8108" s="5">
        <v>3455476</v>
      </c>
      <c r="K8108" s="5">
        <v>762543</v>
      </c>
      <c r="L8108" s="5">
        <v>1830277</v>
      </c>
      <c r="M8108" s="5">
        <v>56654</v>
      </c>
      <c r="N8108" s="5" t="s">
        <v>1</v>
      </c>
      <c r="O8108" s="5" t="s">
        <v>1</v>
      </c>
      <c r="P8108" s="5">
        <v>177050</v>
      </c>
    </row>
    <row r="8109" spans="1:16" ht="27" customHeight="1" x14ac:dyDescent="0.2">
      <c r="A8109" s="1">
        <v>2018</v>
      </c>
      <c r="B8109" s="1" t="s">
        <v>856</v>
      </c>
      <c r="D8109" s="1" t="s">
        <v>879</v>
      </c>
      <c r="E8109" s="3" t="s">
        <v>792</v>
      </c>
      <c r="F8109" s="5">
        <v>42466265</v>
      </c>
      <c r="G8109" s="5">
        <v>14233105</v>
      </c>
      <c r="H8109" s="5">
        <v>3943305</v>
      </c>
      <c r="I8109" s="5">
        <v>1525093</v>
      </c>
      <c r="J8109" s="5">
        <v>8764707</v>
      </c>
      <c r="K8109" s="5">
        <v>1019928</v>
      </c>
      <c r="L8109" s="5">
        <v>3147389</v>
      </c>
      <c r="M8109" s="5">
        <v>84885</v>
      </c>
      <c r="N8109" s="5" t="s">
        <v>1</v>
      </c>
      <c r="O8109" s="5" t="s">
        <v>1</v>
      </c>
      <c r="P8109" s="5">
        <v>667963</v>
      </c>
    </row>
    <row r="8110" spans="1:16" ht="27" customHeight="1" x14ac:dyDescent="0.2">
      <c r="A8110" s="1">
        <v>2018</v>
      </c>
      <c r="B8110" s="1" t="s">
        <v>856</v>
      </c>
      <c r="D8110" s="1" t="s">
        <v>879</v>
      </c>
      <c r="E8110" s="3" t="s">
        <v>793</v>
      </c>
      <c r="F8110" s="5">
        <v>21057755</v>
      </c>
      <c r="G8110" s="5">
        <v>8562434</v>
      </c>
      <c r="H8110" s="5">
        <v>3703809</v>
      </c>
      <c r="I8110" s="5">
        <v>214635</v>
      </c>
      <c r="J8110" s="5">
        <v>4643990</v>
      </c>
      <c r="K8110" s="5">
        <v>1737457</v>
      </c>
      <c r="L8110" s="5">
        <v>2481752</v>
      </c>
      <c r="M8110" s="5">
        <v>57097</v>
      </c>
      <c r="N8110" s="5" t="s">
        <v>1</v>
      </c>
      <c r="O8110" s="5" t="s">
        <v>1</v>
      </c>
      <c r="P8110" s="5">
        <v>149593</v>
      </c>
    </row>
    <row r="8111" spans="1:16" ht="27" customHeight="1" x14ac:dyDescent="0.2">
      <c r="A8111" s="1">
        <v>2018</v>
      </c>
      <c r="B8111" s="1" t="s">
        <v>856</v>
      </c>
      <c r="D8111" s="1" t="s">
        <v>879</v>
      </c>
      <c r="E8111" s="3" t="s">
        <v>794</v>
      </c>
      <c r="F8111" s="5">
        <v>16199093</v>
      </c>
      <c r="G8111" s="5">
        <v>8213647</v>
      </c>
      <c r="H8111" s="5">
        <v>5480000</v>
      </c>
      <c r="I8111" s="5">
        <v>943862</v>
      </c>
      <c r="J8111" s="5">
        <v>1789785</v>
      </c>
      <c r="K8111" s="5">
        <v>643649</v>
      </c>
      <c r="L8111" s="5">
        <v>1764721</v>
      </c>
      <c r="M8111" s="5">
        <v>76027</v>
      </c>
      <c r="N8111" s="5" t="s">
        <v>1</v>
      </c>
      <c r="O8111" s="5" t="s">
        <v>1</v>
      </c>
      <c r="P8111" s="5">
        <v>99260</v>
      </c>
    </row>
    <row r="8112" spans="1:16" ht="27" customHeight="1" x14ac:dyDescent="0.2">
      <c r="A8112" s="1">
        <v>2018</v>
      </c>
      <c r="B8112" s="1" t="s">
        <v>856</v>
      </c>
      <c r="D8112" s="1" t="s">
        <v>879</v>
      </c>
      <c r="E8112" s="3" t="s">
        <v>795</v>
      </c>
      <c r="F8112" s="5">
        <v>31238730</v>
      </c>
      <c r="G8112" s="5">
        <v>5016380</v>
      </c>
      <c r="H8112" s="5">
        <v>2577018</v>
      </c>
      <c r="I8112" s="5">
        <v>184400</v>
      </c>
      <c r="J8112" s="5">
        <v>2254962</v>
      </c>
      <c r="K8112" s="5">
        <v>6072481</v>
      </c>
      <c r="L8112" s="5">
        <v>3383742</v>
      </c>
      <c r="M8112" s="5">
        <v>81613</v>
      </c>
      <c r="N8112" s="5" t="s">
        <v>1</v>
      </c>
      <c r="O8112" s="5" t="s">
        <v>1</v>
      </c>
      <c r="P8112" s="5">
        <v>51082</v>
      </c>
    </row>
    <row r="8113" spans="1:16" ht="27" customHeight="1" x14ac:dyDescent="0.2">
      <c r="A8113" s="1">
        <v>2018</v>
      </c>
      <c r="B8113" s="1" t="s">
        <v>857</v>
      </c>
      <c r="C8113" s="3" t="s">
        <v>868</v>
      </c>
      <c r="D8113" s="1" t="s">
        <v>879</v>
      </c>
      <c r="E8113" s="3" t="s">
        <v>796</v>
      </c>
      <c r="F8113" s="5">
        <v>133714380</v>
      </c>
      <c r="G8113" s="5">
        <v>17002617</v>
      </c>
      <c r="H8113" s="5">
        <v>5419415</v>
      </c>
      <c r="I8113" s="5">
        <v>3450882</v>
      </c>
      <c r="J8113" s="5">
        <v>8132320</v>
      </c>
      <c r="K8113" s="5">
        <v>33305695</v>
      </c>
      <c r="L8113" s="5">
        <v>12808240</v>
      </c>
      <c r="M8113" s="5">
        <v>32631</v>
      </c>
      <c r="N8113" s="5" t="s">
        <v>1</v>
      </c>
      <c r="O8113" s="5" t="s">
        <v>1</v>
      </c>
      <c r="P8113" s="5">
        <v>1103894</v>
      </c>
    </row>
    <row r="8114" spans="1:16" ht="27" customHeight="1" x14ac:dyDescent="0.2">
      <c r="A8114" s="1">
        <v>2018</v>
      </c>
      <c r="B8114" s="1" t="s">
        <v>857</v>
      </c>
      <c r="D8114" s="1" t="s">
        <v>879</v>
      </c>
      <c r="E8114" s="3" t="s">
        <v>797</v>
      </c>
      <c r="F8114" s="5">
        <v>29781138</v>
      </c>
      <c r="G8114" s="5">
        <v>8112512</v>
      </c>
      <c r="H8114" s="5">
        <v>1926918</v>
      </c>
      <c r="I8114" s="5">
        <v>164471</v>
      </c>
      <c r="J8114" s="5">
        <v>6021123</v>
      </c>
      <c r="K8114" s="5">
        <v>8129199</v>
      </c>
      <c r="L8114" s="5">
        <v>3776121</v>
      </c>
      <c r="M8114" s="5">
        <v>19453</v>
      </c>
      <c r="N8114" s="5" t="s">
        <v>1</v>
      </c>
      <c r="O8114" s="5" t="s">
        <v>1</v>
      </c>
      <c r="P8114" s="5">
        <v>624395</v>
      </c>
    </row>
    <row r="8115" spans="1:16" ht="27" customHeight="1" x14ac:dyDescent="0.2">
      <c r="A8115" s="1">
        <v>2018</v>
      </c>
      <c r="B8115" s="1" t="s">
        <v>857</v>
      </c>
      <c r="D8115" s="1" t="s">
        <v>879</v>
      </c>
      <c r="E8115" s="3" t="s">
        <v>798</v>
      </c>
      <c r="F8115" s="5">
        <v>21038772</v>
      </c>
      <c r="G8115" s="5">
        <v>6569744</v>
      </c>
      <c r="H8115" s="5">
        <v>3897235</v>
      </c>
      <c r="I8115" s="5">
        <v>331561</v>
      </c>
      <c r="J8115" s="5">
        <v>2340948</v>
      </c>
      <c r="K8115" s="5">
        <v>8276698</v>
      </c>
      <c r="L8115" s="5">
        <v>2510288</v>
      </c>
      <c r="M8115" s="5">
        <v>129327</v>
      </c>
      <c r="N8115" s="5" t="s">
        <v>1</v>
      </c>
      <c r="O8115" s="5" t="s">
        <v>1</v>
      </c>
      <c r="P8115" s="5">
        <v>637319</v>
      </c>
    </row>
    <row r="8116" spans="1:16" ht="27" customHeight="1" x14ac:dyDescent="0.2">
      <c r="A8116" s="1">
        <v>2018</v>
      </c>
      <c r="B8116" s="1" t="s">
        <v>857</v>
      </c>
      <c r="D8116" s="1" t="s">
        <v>879</v>
      </c>
      <c r="E8116" s="3" t="s">
        <v>799</v>
      </c>
      <c r="F8116" s="5">
        <v>37502219</v>
      </c>
      <c r="G8116" s="5">
        <v>10716927</v>
      </c>
      <c r="H8116" s="5">
        <v>3758204</v>
      </c>
      <c r="I8116" s="5">
        <v>529000</v>
      </c>
      <c r="J8116" s="5">
        <v>6429723</v>
      </c>
      <c r="K8116" s="5">
        <v>2862844</v>
      </c>
      <c r="L8116" s="5">
        <v>3782176</v>
      </c>
      <c r="M8116" s="5">
        <v>11472</v>
      </c>
      <c r="N8116" s="5" t="s">
        <v>1</v>
      </c>
      <c r="O8116" s="5" t="s">
        <v>1</v>
      </c>
      <c r="P8116" s="5">
        <v>456042</v>
      </c>
    </row>
    <row r="8117" spans="1:16" ht="27" customHeight="1" x14ac:dyDescent="0.2">
      <c r="A8117" s="1">
        <v>2018</v>
      </c>
      <c r="B8117" s="1" t="s">
        <v>857</v>
      </c>
      <c r="D8117" s="1" t="s">
        <v>879</v>
      </c>
      <c r="E8117" s="3" t="s">
        <v>800</v>
      </c>
      <c r="F8117" s="5">
        <v>28614944</v>
      </c>
      <c r="G8117" s="5">
        <v>9004275</v>
      </c>
      <c r="H8117" s="5">
        <v>3223605</v>
      </c>
      <c r="I8117" s="5">
        <v>539504</v>
      </c>
      <c r="J8117" s="5">
        <v>5241166</v>
      </c>
      <c r="K8117" s="5">
        <v>4061873</v>
      </c>
      <c r="L8117" s="5">
        <v>3086133</v>
      </c>
      <c r="M8117" s="5">
        <v>6260</v>
      </c>
      <c r="N8117" s="5" t="s">
        <v>1</v>
      </c>
      <c r="O8117" s="5" t="s">
        <v>1</v>
      </c>
      <c r="P8117" s="5">
        <v>397711</v>
      </c>
    </row>
    <row r="8118" spans="1:16" ht="27" customHeight="1" x14ac:dyDescent="0.2">
      <c r="A8118" s="1">
        <v>2018</v>
      </c>
      <c r="B8118" s="1" t="s">
        <v>857</v>
      </c>
      <c r="D8118" s="1" t="s">
        <v>879</v>
      </c>
      <c r="E8118" s="3" t="s">
        <v>801</v>
      </c>
      <c r="F8118" s="5">
        <v>18330956</v>
      </c>
      <c r="G8118" s="5">
        <v>2255711</v>
      </c>
      <c r="H8118" s="5">
        <v>646721</v>
      </c>
      <c r="I8118" s="5">
        <v>307213</v>
      </c>
      <c r="J8118" s="5">
        <v>1301777</v>
      </c>
      <c r="K8118" s="5">
        <v>2085302</v>
      </c>
      <c r="L8118" s="5">
        <v>3759498</v>
      </c>
      <c r="M8118" s="5">
        <v>4300</v>
      </c>
      <c r="N8118" s="5" t="s">
        <v>1</v>
      </c>
      <c r="O8118" s="5" t="s">
        <v>1</v>
      </c>
      <c r="P8118" s="5">
        <v>300989</v>
      </c>
    </row>
    <row r="8119" spans="1:16" ht="27" customHeight="1" x14ac:dyDescent="0.2">
      <c r="A8119" s="1">
        <v>2018</v>
      </c>
      <c r="B8119" s="1" t="s">
        <v>857</v>
      </c>
      <c r="D8119" s="1" t="s">
        <v>879</v>
      </c>
      <c r="E8119" s="3" t="s">
        <v>802</v>
      </c>
      <c r="F8119" s="5">
        <v>39708349</v>
      </c>
      <c r="G8119" s="5">
        <v>13253165</v>
      </c>
      <c r="H8119" s="5">
        <v>5675345</v>
      </c>
      <c r="I8119" s="5">
        <v>182100</v>
      </c>
      <c r="J8119" s="5">
        <v>7395720</v>
      </c>
      <c r="K8119" s="5">
        <v>24592145</v>
      </c>
      <c r="L8119" s="5">
        <v>5452358</v>
      </c>
      <c r="M8119" s="5">
        <v>12881</v>
      </c>
      <c r="N8119" s="5" t="s">
        <v>1</v>
      </c>
      <c r="O8119" s="5" t="s">
        <v>1</v>
      </c>
      <c r="P8119" s="5">
        <v>991712</v>
      </c>
    </row>
    <row r="8120" spans="1:16" ht="27" customHeight="1" x14ac:dyDescent="0.2">
      <c r="A8120" s="1">
        <v>2018</v>
      </c>
      <c r="B8120" s="1" t="s">
        <v>857</v>
      </c>
      <c r="D8120" s="1" t="s">
        <v>879</v>
      </c>
      <c r="E8120" s="3" t="s">
        <v>803</v>
      </c>
      <c r="F8120" s="5">
        <v>29891055</v>
      </c>
      <c r="G8120" s="5">
        <v>3260351</v>
      </c>
      <c r="H8120" s="5">
        <v>1747530</v>
      </c>
      <c r="I8120" s="5">
        <v>550962</v>
      </c>
      <c r="J8120" s="5">
        <v>961859</v>
      </c>
      <c r="K8120" s="5">
        <v>3132404</v>
      </c>
      <c r="L8120" s="5">
        <v>1971878</v>
      </c>
      <c r="M8120" s="5">
        <v>9152</v>
      </c>
      <c r="N8120" s="5" t="s">
        <v>1</v>
      </c>
      <c r="O8120" s="5" t="s">
        <v>1</v>
      </c>
      <c r="P8120" s="5">
        <v>323026</v>
      </c>
    </row>
    <row r="8121" spans="1:16" ht="27" customHeight="1" x14ac:dyDescent="0.2">
      <c r="A8121" s="1">
        <v>2018</v>
      </c>
      <c r="B8121" s="1" t="s">
        <v>857</v>
      </c>
      <c r="D8121" s="1" t="s">
        <v>879</v>
      </c>
      <c r="E8121" s="3" t="s">
        <v>804</v>
      </c>
      <c r="F8121" s="5">
        <v>49491637</v>
      </c>
      <c r="G8121" s="5">
        <v>17829467</v>
      </c>
      <c r="H8121" s="5">
        <v>5020041</v>
      </c>
      <c r="I8121" s="5">
        <v>6048142</v>
      </c>
      <c r="J8121" s="5">
        <v>6761284</v>
      </c>
      <c r="K8121" s="5">
        <v>9087216</v>
      </c>
      <c r="L8121" s="5">
        <v>5315940</v>
      </c>
      <c r="M8121" s="5">
        <v>18108</v>
      </c>
      <c r="N8121" s="5" t="s">
        <v>1</v>
      </c>
      <c r="O8121" s="5" t="s">
        <v>1</v>
      </c>
      <c r="P8121" s="5">
        <v>1018538</v>
      </c>
    </row>
    <row r="8122" spans="1:16" ht="27" customHeight="1" x14ac:dyDescent="0.2">
      <c r="A8122" s="1">
        <v>2018</v>
      </c>
      <c r="B8122" s="1" t="s">
        <v>857</v>
      </c>
      <c r="D8122" s="1" t="s">
        <v>879</v>
      </c>
      <c r="E8122" s="3" t="s">
        <v>805</v>
      </c>
      <c r="F8122" s="5">
        <v>38578426</v>
      </c>
      <c r="G8122" s="5">
        <v>16796218</v>
      </c>
      <c r="H8122" s="5">
        <v>10242146</v>
      </c>
      <c r="I8122" s="5">
        <v>1021067</v>
      </c>
      <c r="J8122" s="5">
        <v>5533005</v>
      </c>
      <c r="K8122" s="5">
        <v>13188075</v>
      </c>
      <c r="L8122" s="5">
        <v>2683551</v>
      </c>
      <c r="M8122" s="5">
        <v>47489</v>
      </c>
      <c r="N8122" s="5" t="s">
        <v>1</v>
      </c>
      <c r="O8122" s="5" t="s">
        <v>1</v>
      </c>
      <c r="P8122" s="5">
        <v>365289</v>
      </c>
    </row>
    <row r="8123" spans="1:16" ht="27" customHeight="1" x14ac:dyDescent="0.2">
      <c r="A8123" s="1">
        <v>2018</v>
      </c>
      <c r="B8123" s="1" t="s">
        <v>857</v>
      </c>
      <c r="D8123" s="1" t="s">
        <v>879</v>
      </c>
      <c r="E8123" s="3" t="s">
        <v>806</v>
      </c>
      <c r="F8123" s="5">
        <v>21879864</v>
      </c>
      <c r="G8123" s="5">
        <v>9995297</v>
      </c>
      <c r="H8123" s="5">
        <v>3279045</v>
      </c>
      <c r="I8123" s="5">
        <v>3431573</v>
      </c>
      <c r="J8123" s="5">
        <v>3284679</v>
      </c>
      <c r="K8123" s="5">
        <v>2178704</v>
      </c>
      <c r="L8123" s="5">
        <v>2213111</v>
      </c>
      <c r="M8123" s="5" t="s">
        <v>1</v>
      </c>
      <c r="N8123" s="5" t="s">
        <v>1</v>
      </c>
      <c r="O8123" s="5" t="s">
        <v>1</v>
      </c>
      <c r="P8123" s="5">
        <v>416332</v>
      </c>
    </row>
    <row r="8124" spans="1:16" ht="27" customHeight="1" x14ac:dyDescent="0.2">
      <c r="A8124" s="1">
        <v>2019</v>
      </c>
      <c r="B8124" s="1" t="s">
        <v>811</v>
      </c>
      <c r="C8124" s="1" t="s">
        <v>859</v>
      </c>
      <c r="D8124" s="1" t="s">
        <v>879</v>
      </c>
      <c r="E8124" s="3" t="s">
        <v>0</v>
      </c>
      <c r="F8124" s="5">
        <v>1083759763</v>
      </c>
      <c r="G8124" s="5">
        <v>65180165</v>
      </c>
      <c r="H8124" s="5">
        <v>22390508</v>
      </c>
      <c r="I8124" s="5">
        <v>965594</v>
      </c>
      <c r="J8124" s="5">
        <v>41824063</v>
      </c>
      <c r="K8124" s="5">
        <v>224866439</v>
      </c>
      <c r="L8124" s="5">
        <v>106454212</v>
      </c>
      <c r="M8124" s="5">
        <v>937229</v>
      </c>
      <c r="N8124" s="5">
        <v>6523579</v>
      </c>
      <c r="O8124" s="5">
        <v>6255411</v>
      </c>
      <c r="P8124" s="5">
        <v>19235136</v>
      </c>
    </row>
    <row r="8125" spans="1:16" ht="27" customHeight="1" x14ac:dyDescent="0.2">
      <c r="A8125" s="1">
        <v>2019</v>
      </c>
      <c r="B8125" s="1" t="s">
        <v>811</v>
      </c>
      <c r="C8125" s="1" t="s">
        <v>861</v>
      </c>
      <c r="D8125" s="1" t="s">
        <v>879</v>
      </c>
      <c r="E8125" s="3" t="s">
        <v>2</v>
      </c>
      <c r="F8125" s="5">
        <v>138050135</v>
      </c>
      <c r="G8125" s="5">
        <v>12945424</v>
      </c>
      <c r="H8125" s="5">
        <v>5670919</v>
      </c>
      <c r="I8125" s="5">
        <v>1135923</v>
      </c>
      <c r="J8125" s="5">
        <v>6138582</v>
      </c>
      <c r="K8125" s="5">
        <v>17811103</v>
      </c>
      <c r="L8125" s="5">
        <v>17849410</v>
      </c>
      <c r="M8125" s="5">
        <v>83779</v>
      </c>
      <c r="N8125" s="5">
        <v>365290</v>
      </c>
      <c r="O8125" s="5">
        <v>2841199</v>
      </c>
      <c r="P8125" s="5">
        <v>1712049</v>
      </c>
    </row>
    <row r="8126" spans="1:16" ht="27" customHeight="1" x14ac:dyDescent="0.2">
      <c r="A8126" s="1">
        <v>2019</v>
      </c>
      <c r="B8126" s="1" t="s">
        <v>811</v>
      </c>
      <c r="C8126" s="1" t="s">
        <v>862</v>
      </c>
      <c r="D8126" s="1" t="s">
        <v>879</v>
      </c>
      <c r="E8126" s="3" t="s">
        <v>3</v>
      </c>
      <c r="F8126" s="5">
        <v>47508211</v>
      </c>
      <c r="G8126" s="5">
        <v>4724966</v>
      </c>
      <c r="H8126" s="5">
        <v>2591593</v>
      </c>
      <c r="I8126" s="5" t="s">
        <v>1</v>
      </c>
      <c r="J8126" s="5">
        <v>2133373</v>
      </c>
      <c r="K8126" s="5">
        <v>4178108</v>
      </c>
      <c r="L8126" s="5">
        <v>9571244</v>
      </c>
      <c r="M8126" s="5">
        <v>77036</v>
      </c>
      <c r="N8126" s="5" t="s">
        <v>1</v>
      </c>
      <c r="O8126" s="5">
        <v>1589289</v>
      </c>
      <c r="P8126" s="5">
        <v>1450343</v>
      </c>
    </row>
    <row r="8127" spans="1:16" ht="27" customHeight="1" x14ac:dyDescent="0.2">
      <c r="A8127" s="1">
        <v>2019</v>
      </c>
      <c r="B8127" s="1" t="s">
        <v>811</v>
      </c>
      <c r="C8127" s="1" t="s">
        <v>861</v>
      </c>
      <c r="D8127" s="1" t="s">
        <v>879</v>
      </c>
      <c r="E8127" s="3" t="s">
        <v>4</v>
      </c>
      <c r="F8127" s="5">
        <v>175030999</v>
      </c>
      <c r="G8127" s="5">
        <v>10005218</v>
      </c>
      <c r="H8127" s="5">
        <v>3771610</v>
      </c>
      <c r="I8127" s="5">
        <v>471780</v>
      </c>
      <c r="J8127" s="5">
        <v>5761828</v>
      </c>
      <c r="K8127" s="5">
        <v>33425107</v>
      </c>
      <c r="L8127" s="5">
        <v>17835232</v>
      </c>
      <c r="M8127" s="5">
        <v>217519</v>
      </c>
      <c r="N8127" s="5" t="s">
        <v>1</v>
      </c>
      <c r="O8127" s="5">
        <v>1633154</v>
      </c>
      <c r="P8127" s="5">
        <v>1132165</v>
      </c>
    </row>
    <row r="8128" spans="1:16" ht="27" customHeight="1" x14ac:dyDescent="0.2">
      <c r="A8128" s="1">
        <v>2019</v>
      </c>
      <c r="B8128" s="1" t="s">
        <v>811</v>
      </c>
      <c r="D8128" s="1" t="s">
        <v>879</v>
      </c>
      <c r="E8128" s="3" t="s">
        <v>5</v>
      </c>
      <c r="F8128" s="5">
        <v>51277352</v>
      </c>
      <c r="G8128" s="5">
        <v>8908164</v>
      </c>
      <c r="H8128" s="5">
        <v>238727</v>
      </c>
      <c r="I8128" s="5">
        <v>3415536</v>
      </c>
      <c r="J8128" s="5">
        <v>5253901</v>
      </c>
      <c r="K8128" s="5">
        <v>9321040</v>
      </c>
      <c r="L8128" s="5">
        <v>6490354</v>
      </c>
      <c r="M8128" s="5">
        <v>24279</v>
      </c>
      <c r="N8128" s="5" t="s">
        <v>1</v>
      </c>
      <c r="O8128" s="5">
        <v>1618987</v>
      </c>
      <c r="P8128" s="5">
        <v>916000</v>
      </c>
    </row>
    <row r="8129" spans="1:16" ht="27" customHeight="1" x14ac:dyDescent="0.2">
      <c r="A8129" s="1">
        <v>2019</v>
      </c>
      <c r="B8129" s="1" t="s">
        <v>811</v>
      </c>
      <c r="D8129" s="1" t="s">
        <v>879</v>
      </c>
      <c r="E8129" s="3" t="s">
        <v>6</v>
      </c>
      <c r="F8129" s="5">
        <v>116543877</v>
      </c>
      <c r="G8129" s="5">
        <v>9516464</v>
      </c>
      <c r="H8129" s="5">
        <v>1310869</v>
      </c>
      <c r="I8129" s="5">
        <v>5931472</v>
      </c>
      <c r="J8129" s="5">
        <v>2274123</v>
      </c>
      <c r="K8129" s="5">
        <v>12195130</v>
      </c>
      <c r="L8129" s="5">
        <v>10861119</v>
      </c>
      <c r="M8129" s="5">
        <v>562832</v>
      </c>
      <c r="N8129" s="5" t="s">
        <v>1</v>
      </c>
      <c r="O8129" s="5">
        <v>1449379</v>
      </c>
      <c r="P8129" s="5">
        <v>1594838</v>
      </c>
    </row>
    <row r="8130" spans="1:16" ht="27" customHeight="1" x14ac:dyDescent="0.2">
      <c r="A8130" s="1">
        <v>2019</v>
      </c>
      <c r="B8130" s="1" t="s">
        <v>811</v>
      </c>
      <c r="D8130" s="1" t="s">
        <v>879</v>
      </c>
      <c r="E8130" s="3" t="s">
        <v>7</v>
      </c>
      <c r="F8130" s="5">
        <v>84331842</v>
      </c>
      <c r="G8130" s="5">
        <v>5087358</v>
      </c>
      <c r="H8130" s="5">
        <v>866326</v>
      </c>
      <c r="I8130" s="5">
        <v>755</v>
      </c>
      <c r="J8130" s="5">
        <v>4220277</v>
      </c>
      <c r="K8130" s="5">
        <v>31474007</v>
      </c>
      <c r="L8130" s="5">
        <v>6014735</v>
      </c>
      <c r="M8130" s="5">
        <v>70073</v>
      </c>
      <c r="N8130" s="5" t="s">
        <v>1</v>
      </c>
      <c r="O8130" s="5" t="s">
        <v>1</v>
      </c>
      <c r="P8130" s="5">
        <v>1220299</v>
      </c>
    </row>
    <row r="8131" spans="1:16" ht="27" customHeight="1" x14ac:dyDescent="0.2">
      <c r="A8131" s="1">
        <v>2019</v>
      </c>
      <c r="B8131" s="1" t="s">
        <v>811</v>
      </c>
      <c r="D8131" s="1" t="s">
        <v>879</v>
      </c>
      <c r="E8131" s="3" t="s">
        <v>8</v>
      </c>
      <c r="F8131" s="5">
        <v>112434063</v>
      </c>
      <c r="G8131" s="5">
        <v>12695883</v>
      </c>
      <c r="H8131" s="5">
        <v>1240559</v>
      </c>
      <c r="I8131" s="5">
        <v>4292673</v>
      </c>
      <c r="J8131" s="5">
        <v>7162651</v>
      </c>
      <c r="K8131" s="5">
        <v>4249912</v>
      </c>
      <c r="L8131" s="5">
        <v>7102898</v>
      </c>
      <c r="M8131" s="5">
        <v>313684</v>
      </c>
      <c r="N8131" s="5" t="s">
        <v>1</v>
      </c>
      <c r="O8131" s="5">
        <v>7206</v>
      </c>
      <c r="P8131" s="5">
        <v>1823381</v>
      </c>
    </row>
    <row r="8132" spans="1:16" ht="27" customHeight="1" x14ac:dyDescent="0.2">
      <c r="A8132" s="1">
        <v>2019</v>
      </c>
      <c r="B8132" s="1" t="s">
        <v>811</v>
      </c>
      <c r="D8132" s="1" t="s">
        <v>879</v>
      </c>
      <c r="E8132" s="3" t="s">
        <v>9</v>
      </c>
      <c r="F8132" s="5">
        <v>29280448</v>
      </c>
      <c r="G8132" s="5">
        <v>6746193</v>
      </c>
      <c r="H8132" s="5">
        <v>2900479</v>
      </c>
      <c r="I8132" s="5">
        <v>857365</v>
      </c>
      <c r="J8132" s="5">
        <v>2988349</v>
      </c>
      <c r="K8132" s="5">
        <v>1170990</v>
      </c>
      <c r="L8132" s="5">
        <v>846787</v>
      </c>
      <c r="M8132" s="5">
        <v>83046</v>
      </c>
      <c r="N8132" s="5" t="s">
        <v>1</v>
      </c>
      <c r="O8132" s="5" t="s">
        <v>1</v>
      </c>
      <c r="P8132" s="5">
        <v>143919</v>
      </c>
    </row>
    <row r="8133" spans="1:16" ht="27" customHeight="1" x14ac:dyDescent="0.2">
      <c r="A8133" s="1">
        <v>2019</v>
      </c>
      <c r="B8133" s="1" t="s">
        <v>811</v>
      </c>
      <c r="D8133" s="1" t="s">
        <v>879</v>
      </c>
      <c r="E8133" s="3" t="s">
        <v>10</v>
      </c>
      <c r="F8133" s="5">
        <v>61388321</v>
      </c>
      <c r="G8133" s="5">
        <v>13860182</v>
      </c>
      <c r="H8133" s="5">
        <v>5555596</v>
      </c>
      <c r="I8133" s="5">
        <v>657440</v>
      </c>
      <c r="J8133" s="5">
        <v>7647146</v>
      </c>
      <c r="K8133" s="5">
        <v>13837056</v>
      </c>
      <c r="L8133" s="5">
        <v>6253035</v>
      </c>
      <c r="M8133" s="5">
        <v>677300</v>
      </c>
      <c r="N8133" s="5" t="s">
        <v>1</v>
      </c>
      <c r="O8133" s="5">
        <v>990000</v>
      </c>
      <c r="P8133" s="5">
        <v>940500</v>
      </c>
    </row>
    <row r="8134" spans="1:16" ht="27" customHeight="1" x14ac:dyDescent="0.2">
      <c r="A8134" s="1">
        <v>2019</v>
      </c>
      <c r="B8134" s="1" t="s">
        <v>811</v>
      </c>
      <c r="D8134" s="1" t="s">
        <v>879</v>
      </c>
      <c r="E8134" s="3" t="s">
        <v>11</v>
      </c>
      <c r="F8134" s="5">
        <v>31751914</v>
      </c>
      <c r="G8134" s="5">
        <v>3474384</v>
      </c>
      <c r="H8134" s="5">
        <v>394612</v>
      </c>
      <c r="I8134" s="5">
        <v>572352</v>
      </c>
      <c r="J8134" s="5">
        <v>2507420</v>
      </c>
      <c r="K8134" s="5">
        <v>5597438</v>
      </c>
      <c r="L8134" s="5">
        <v>1967632</v>
      </c>
      <c r="M8134" s="5">
        <v>656</v>
      </c>
      <c r="N8134" s="5" t="s">
        <v>1</v>
      </c>
      <c r="O8134" s="5" t="s">
        <v>1</v>
      </c>
      <c r="P8134" s="5">
        <v>452521</v>
      </c>
    </row>
    <row r="8135" spans="1:16" ht="27" customHeight="1" x14ac:dyDescent="0.2">
      <c r="A8135" s="1">
        <v>2019</v>
      </c>
      <c r="B8135" s="1" t="s">
        <v>811</v>
      </c>
      <c r="D8135" s="1" t="s">
        <v>879</v>
      </c>
      <c r="E8135" s="3" t="s">
        <v>12</v>
      </c>
      <c r="F8135" s="5">
        <v>12080052</v>
      </c>
      <c r="G8135" s="5">
        <v>2406258</v>
      </c>
      <c r="H8135" s="5">
        <v>1085749</v>
      </c>
      <c r="I8135" s="5">
        <v>33826</v>
      </c>
      <c r="J8135" s="5">
        <v>1286683</v>
      </c>
      <c r="K8135" s="5">
        <v>778840</v>
      </c>
      <c r="L8135" s="5">
        <v>2610106</v>
      </c>
      <c r="M8135" s="5">
        <v>57534</v>
      </c>
      <c r="N8135" s="5" t="s">
        <v>1</v>
      </c>
      <c r="O8135" s="5">
        <v>1088519</v>
      </c>
      <c r="P8135" s="5">
        <v>380726</v>
      </c>
    </row>
    <row r="8136" spans="1:16" ht="27" customHeight="1" x14ac:dyDescent="0.2">
      <c r="A8136" s="1">
        <v>2019</v>
      </c>
      <c r="B8136" s="1" t="s">
        <v>811</v>
      </c>
      <c r="D8136" s="1" t="s">
        <v>879</v>
      </c>
      <c r="E8136" s="3" t="s">
        <v>13</v>
      </c>
      <c r="F8136" s="5">
        <v>87492117</v>
      </c>
      <c r="G8136" s="5">
        <v>10063937</v>
      </c>
      <c r="H8136" s="5">
        <v>3515758</v>
      </c>
      <c r="I8136" s="5">
        <v>2084868</v>
      </c>
      <c r="J8136" s="5">
        <v>4463311</v>
      </c>
      <c r="K8136" s="5">
        <v>5315856</v>
      </c>
      <c r="L8136" s="5">
        <v>9439302</v>
      </c>
      <c r="M8136" s="5" t="s">
        <v>1</v>
      </c>
      <c r="N8136" s="5" t="s">
        <v>1</v>
      </c>
      <c r="O8136" s="5">
        <v>2038573</v>
      </c>
      <c r="P8136" s="5">
        <v>1312700</v>
      </c>
    </row>
    <row r="8137" spans="1:16" ht="27" customHeight="1" x14ac:dyDescent="0.2">
      <c r="A8137" s="1">
        <v>2019</v>
      </c>
      <c r="B8137" s="1" t="s">
        <v>811</v>
      </c>
      <c r="D8137" s="1" t="s">
        <v>879</v>
      </c>
      <c r="E8137" s="3" t="s">
        <v>14</v>
      </c>
      <c r="F8137" s="5">
        <v>24477591</v>
      </c>
      <c r="G8137" s="5">
        <v>3182997</v>
      </c>
      <c r="H8137" s="5">
        <v>400459</v>
      </c>
      <c r="I8137" s="5">
        <v>368776</v>
      </c>
      <c r="J8137" s="5">
        <v>2413762</v>
      </c>
      <c r="K8137" s="5">
        <v>8532848</v>
      </c>
      <c r="L8137" s="5">
        <v>3995731</v>
      </c>
      <c r="M8137" s="5">
        <v>1246</v>
      </c>
      <c r="N8137" s="5" t="s">
        <v>1</v>
      </c>
      <c r="O8137" s="5">
        <v>2127082</v>
      </c>
      <c r="P8137" s="5">
        <v>502571</v>
      </c>
    </row>
    <row r="8138" spans="1:16" ht="27" customHeight="1" x14ac:dyDescent="0.2">
      <c r="A8138" s="1">
        <v>2019</v>
      </c>
      <c r="B8138" s="1" t="s">
        <v>811</v>
      </c>
      <c r="D8138" s="1" t="s">
        <v>879</v>
      </c>
      <c r="E8138" s="3" t="s">
        <v>15</v>
      </c>
      <c r="F8138" s="5">
        <v>15271153</v>
      </c>
      <c r="G8138" s="5">
        <v>1813033</v>
      </c>
      <c r="H8138" s="5">
        <v>913060</v>
      </c>
      <c r="I8138" s="5">
        <v>26621</v>
      </c>
      <c r="J8138" s="5">
        <v>873352</v>
      </c>
      <c r="K8138" s="5">
        <v>1883744</v>
      </c>
      <c r="L8138" s="5">
        <v>2461722</v>
      </c>
      <c r="M8138" s="5">
        <v>4238</v>
      </c>
      <c r="N8138" s="5" t="s">
        <v>1</v>
      </c>
      <c r="O8138" s="5">
        <v>452844</v>
      </c>
      <c r="P8138" s="5">
        <v>694685</v>
      </c>
    </row>
    <row r="8139" spans="1:16" ht="27" customHeight="1" x14ac:dyDescent="0.2">
      <c r="A8139" s="1">
        <v>2019</v>
      </c>
      <c r="B8139" s="1" t="s">
        <v>811</v>
      </c>
      <c r="D8139" s="1" t="s">
        <v>879</v>
      </c>
      <c r="E8139" s="3" t="s">
        <v>16</v>
      </c>
      <c r="F8139" s="5">
        <v>10336484</v>
      </c>
      <c r="G8139" s="5">
        <v>1443016</v>
      </c>
      <c r="H8139" s="5">
        <v>480974</v>
      </c>
      <c r="I8139" s="5">
        <v>56782</v>
      </c>
      <c r="J8139" s="5">
        <v>905260</v>
      </c>
      <c r="K8139" s="5">
        <v>1328929</v>
      </c>
      <c r="L8139" s="5">
        <v>1895742</v>
      </c>
      <c r="M8139" s="5">
        <v>148482</v>
      </c>
      <c r="N8139" s="5" t="s">
        <v>1</v>
      </c>
      <c r="O8139" s="5">
        <v>492760</v>
      </c>
      <c r="P8139" s="5">
        <v>229615</v>
      </c>
    </row>
    <row r="8140" spans="1:16" ht="27" customHeight="1" x14ac:dyDescent="0.2">
      <c r="A8140" s="1">
        <v>2019</v>
      </c>
      <c r="B8140" s="1" t="s">
        <v>811</v>
      </c>
      <c r="D8140" s="1" t="s">
        <v>879</v>
      </c>
      <c r="E8140" s="3" t="s">
        <v>17</v>
      </c>
      <c r="F8140" s="5">
        <v>38073230</v>
      </c>
      <c r="G8140" s="5">
        <v>3813121</v>
      </c>
      <c r="H8140" s="5">
        <v>1002147</v>
      </c>
      <c r="I8140" s="5">
        <v>888014</v>
      </c>
      <c r="J8140" s="5">
        <v>1922960</v>
      </c>
      <c r="K8140" s="5">
        <v>5664426</v>
      </c>
      <c r="L8140" s="5">
        <v>8638261</v>
      </c>
      <c r="M8140" s="5">
        <v>55214</v>
      </c>
      <c r="N8140" s="5" t="s">
        <v>1</v>
      </c>
      <c r="O8140" s="5">
        <v>2706857</v>
      </c>
      <c r="P8140" s="5">
        <v>989890</v>
      </c>
    </row>
    <row r="8141" spans="1:16" ht="27" customHeight="1" x14ac:dyDescent="0.2">
      <c r="A8141" s="1">
        <v>2019</v>
      </c>
      <c r="B8141" s="1" t="s">
        <v>811</v>
      </c>
      <c r="D8141" s="1" t="s">
        <v>879</v>
      </c>
      <c r="E8141" s="3" t="s">
        <v>18</v>
      </c>
      <c r="F8141" s="5">
        <v>11864545</v>
      </c>
      <c r="G8141" s="5">
        <v>2340445</v>
      </c>
      <c r="H8141" s="5">
        <v>1348334</v>
      </c>
      <c r="I8141" s="5">
        <v>319460</v>
      </c>
      <c r="J8141" s="5">
        <v>672651</v>
      </c>
      <c r="K8141" s="5">
        <v>459590</v>
      </c>
      <c r="L8141" s="5">
        <v>1846929</v>
      </c>
      <c r="M8141" s="5">
        <v>81989</v>
      </c>
      <c r="N8141" s="5" t="s">
        <v>1</v>
      </c>
      <c r="O8141" s="5">
        <v>866678</v>
      </c>
      <c r="P8141" s="5">
        <v>220686</v>
      </c>
    </row>
    <row r="8142" spans="1:16" ht="27" customHeight="1" x14ac:dyDescent="0.2">
      <c r="A8142" s="1">
        <v>2019</v>
      </c>
      <c r="B8142" s="1" t="s">
        <v>811</v>
      </c>
      <c r="D8142" s="1" t="s">
        <v>879</v>
      </c>
      <c r="E8142" s="3" t="s">
        <v>19</v>
      </c>
      <c r="F8142" s="5">
        <v>22275058</v>
      </c>
      <c r="G8142" s="5">
        <v>7989305</v>
      </c>
      <c r="H8142" s="5">
        <v>1403803</v>
      </c>
      <c r="I8142" s="5">
        <v>1750951</v>
      </c>
      <c r="J8142" s="5">
        <v>4834551</v>
      </c>
      <c r="K8142" s="5">
        <v>1802582</v>
      </c>
      <c r="L8142" s="5">
        <v>1598076</v>
      </c>
      <c r="M8142" s="5">
        <v>7971</v>
      </c>
      <c r="N8142" s="5" t="s">
        <v>1</v>
      </c>
      <c r="O8142" s="5" t="s">
        <v>1</v>
      </c>
      <c r="P8142" s="5">
        <v>577583</v>
      </c>
    </row>
    <row r="8143" spans="1:16" ht="27" customHeight="1" x14ac:dyDescent="0.2">
      <c r="A8143" s="1">
        <v>2019</v>
      </c>
      <c r="B8143" s="1" t="s">
        <v>811</v>
      </c>
      <c r="D8143" s="1" t="s">
        <v>879</v>
      </c>
      <c r="E8143" s="3" t="s">
        <v>20</v>
      </c>
      <c r="F8143" s="5">
        <v>28555389</v>
      </c>
      <c r="G8143" s="5">
        <v>2120001</v>
      </c>
      <c r="H8143" s="5">
        <v>1022366</v>
      </c>
      <c r="I8143" s="5">
        <v>22108</v>
      </c>
      <c r="J8143" s="5">
        <v>1075527</v>
      </c>
      <c r="K8143" s="5">
        <v>849422</v>
      </c>
      <c r="L8143" s="5">
        <v>2593962</v>
      </c>
      <c r="M8143" s="5">
        <v>81574</v>
      </c>
      <c r="N8143" s="5" t="s">
        <v>1</v>
      </c>
      <c r="O8143" s="5">
        <v>895000</v>
      </c>
      <c r="P8143" s="5">
        <v>492933</v>
      </c>
    </row>
    <row r="8144" spans="1:16" ht="27" customHeight="1" x14ac:dyDescent="0.2">
      <c r="A8144" s="1">
        <v>2019</v>
      </c>
      <c r="B8144" s="1" t="s">
        <v>811</v>
      </c>
      <c r="D8144" s="1" t="s">
        <v>879</v>
      </c>
      <c r="E8144" s="3" t="s">
        <v>21</v>
      </c>
      <c r="F8144" s="5">
        <v>27703941</v>
      </c>
      <c r="G8144" s="5">
        <v>9324800</v>
      </c>
      <c r="H8144" s="5">
        <v>2088022</v>
      </c>
      <c r="I8144" s="5">
        <v>2242689</v>
      </c>
      <c r="J8144" s="5">
        <v>4994089</v>
      </c>
      <c r="K8144" s="5">
        <v>1376989</v>
      </c>
      <c r="L8144" s="5">
        <v>3623553</v>
      </c>
      <c r="M8144" s="5">
        <v>51279</v>
      </c>
      <c r="N8144" s="5" t="s">
        <v>1</v>
      </c>
      <c r="O8144" s="5">
        <v>1402668</v>
      </c>
      <c r="P8144" s="5">
        <v>520346</v>
      </c>
    </row>
    <row r="8145" spans="1:16" ht="27" customHeight="1" x14ac:dyDescent="0.2">
      <c r="A8145" s="1">
        <v>2019</v>
      </c>
      <c r="B8145" s="1" t="s">
        <v>811</v>
      </c>
      <c r="D8145" s="1" t="s">
        <v>879</v>
      </c>
      <c r="E8145" s="3" t="s">
        <v>22</v>
      </c>
      <c r="F8145" s="5">
        <v>10768265</v>
      </c>
      <c r="G8145" s="5">
        <v>3274821</v>
      </c>
      <c r="H8145" s="5">
        <v>655697</v>
      </c>
      <c r="I8145" s="5">
        <v>191029</v>
      </c>
      <c r="J8145" s="5">
        <v>2428095</v>
      </c>
      <c r="K8145" s="5">
        <v>916509</v>
      </c>
      <c r="L8145" s="5">
        <v>1974244</v>
      </c>
      <c r="M8145" s="5">
        <v>106439</v>
      </c>
      <c r="N8145" s="5" t="s">
        <v>1</v>
      </c>
      <c r="O8145" s="5">
        <v>987000</v>
      </c>
      <c r="P8145" s="5">
        <v>307163</v>
      </c>
    </row>
    <row r="8146" spans="1:16" ht="27" customHeight="1" x14ac:dyDescent="0.2">
      <c r="A8146" s="1">
        <v>2019</v>
      </c>
      <c r="B8146" s="1" t="s">
        <v>811</v>
      </c>
      <c r="D8146" s="1" t="s">
        <v>879</v>
      </c>
      <c r="E8146" s="3" t="s">
        <v>23</v>
      </c>
      <c r="F8146" s="5">
        <v>17202424</v>
      </c>
      <c r="G8146" s="5">
        <v>7804602</v>
      </c>
      <c r="H8146" s="5">
        <v>813442</v>
      </c>
      <c r="I8146" s="5">
        <v>373719</v>
      </c>
      <c r="J8146" s="5">
        <v>6617441</v>
      </c>
      <c r="K8146" s="5">
        <v>599916</v>
      </c>
      <c r="L8146" s="5">
        <v>3005315</v>
      </c>
      <c r="M8146" s="5">
        <v>87501</v>
      </c>
      <c r="N8146" s="5" t="s">
        <v>1</v>
      </c>
      <c r="O8146" s="5">
        <v>1655961</v>
      </c>
      <c r="P8146" s="5">
        <v>153844</v>
      </c>
    </row>
    <row r="8147" spans="1:16" ht="27" customHeight="1" x14ac:dyDescent="0.2">
      <c r="A8147" s="1">
        <v>2019</v>
      </c>
      <c r="B8147" s="1" t="s">
        <v>811</v>
      </c>
      <c r="D8147" s="1" t="s">
        <v>879</v>
      </c>
      <c r="E8147" s="3" t="s">
        <v>24</v>
      </c>
      <c r="F8147" s="5">
        <v>35756472</v>
      </c>
      <c r="G8147" s="5">
        <v>13192773</v>
      </c>
      <c r="H8147" s="5">
        <v>3957451</v>
      </c>
      <c r="I8147" s="5">
        <v>1170148</v>
      </c>
      <c r="J8147" s="5">
        <v>8065174</v>
      </c>
      <c r="K8147" s="5">
        <v>11721844</v>
      </c>
      <c r="L8147" s="5">
        <v>4749845</v>
      </c>
      <c r="M8147" s="5">
        <v>149312</v>
      </c>
      <c r="N8147" s="5" t="s">
        <v>1</v>
      </c>
      <c r="O8147" s="5">
        <v>998895</v>
      </c>
      <c r="P8147" s="5">
        <v>856090</v>
      </c>
    </row>
    <row r="8148" spans="1:16" ht="27" customHeight="1" x14ac:dyDescent="0.2">
      <c r="A8148" s="1">
        <v>2019</v>
      </c>
      <c r="B8148" s="1" t="s">
        <v>811</v>
      </c>
      <c r="D8148" s="1" t="s">
        <v>879</v>
      </c>
      <c r="E8148" s="3" t="s">
        <v>25</v>
      </c>
      <c r="F8148" s="5">
        <v>18262564</v>
      </c>
      <c r="G8148" s="5">
        <v>3028850</v>
      </c>
      <c r="H8148" s="5">
        <v>1039630</v>
      </c>
      <c r="I8148" s="5">
        <v>193004</v>
      </c>
      <c r="J8148" s="5">
        <v>1796216</v>
      </c>
      <c r="K8148" s="5">
        <v>53649</v>
      </c>
      <c r="L8148" s="5">
        <v>3643809</v>
      </c>
      <c r="M8148" s="5">
        <v>17900</v>
      </c>
      <c r="N8148" s="5" t="s">
        <v>1</v>
      </c>
      <c r="O8148" s="5">
        <v>989349</v>
      </c>
      <c r="P8148" s="5">
        <v>720896</v>
      </c>
    </row>
    <row r="8149" spans="1:16" ht="27" customHeight="1" x14ac:dyDescent="0.2">
      <c r="A8149" s="1">
        <v>2019</v>
      </c>
      <c r="B8149" s="1" t="s">
        <v>811</v>
      </c>
      <c r="D8149" s="1" t="s">
        <v>879</v>
      </c>
      <c r="E8149" s="3" t="s">
        <v>26</v>
      </c>
      <c r="F8149" s="5">
        <v>12882058</v>
      </c>
      <c r="G8149" s="5">
        <v>3258271</v>
      </c>
      <c r="H8149" s="5">
        <v>1278278</v>
      </c>
      <c r="I8149" s="5">
        <v>96337</v>
      </c>
      <c r="J8149" s="5">
        <v>1883656</v>
      </c>
      <c r="K8149" s="5">
        <v>2155527</v>
      </c>
      <c r="L8149" s="5">
        <v>2627453</v>
      </c>
      <c r="M8149" s="5">
        <v>7844</v>
      </c>
      <c r="N8149" s="5" t="s">
        <v>1</v>
      </c>
      <c r="O8149" s="5">
        <v>1508701</v>
      </c>
      <c r="P8149" s="5">
        <v>254261</v>
      </c>
    </row>
    <row r="8150" spans="1:16" ht="27" customHeight="1" x14ac:dyDescent="0.2">
      <c r="A8150" s="1">
        <v>2019</v>
      </c>
      <c r="B8150" s="1" t="s">
        <v>811</v>
      </c>
      <c r="D8150" s="1" t="s">
        <v>879</v>
      </c>
      <c r="E8150" s="3" t="s">
        <v>27</v>
      </c>
      <c r="F8150" s="5">
        <v>3620975</v>
      </c>
      <c r="G8150" s="5">
        <v>3058560</v>
      </c>
      <c r="H8150" s="5">
        <v>690000</v>
      </c>
      <c r="I8150" s="5">
        <v>350000</v>
      </c>
      <c r="J8150" s="5">
        <v>2018560</v>
      </c>
      <c r="K8150" s="5">
        <v>17055</v>
      </c>
      <c r="L8150" s="5">
        <v>692161</v>
      </c>
      <c r="M8150" s="5">
        <v>6713</v>
      </c>
      <c r="N8150" s="5" t="s">
        <v>1</v>
      </c>
      <c r="O8150" s="5">
        <v>240534</v>
      </c>
      <c r="P8150" s="5">
        <v>170854</v>
      </c>
    </row>
    <row r="8151" spans="1:16" ht="27" customHeight="1" x14ac:dyDescent="0.2">
      <c r="A8151" s="1">
        <v>2019</v>
      </c>
      <c r="B8151" s="1" t="s">
        <v>811</v>
      </c>
      <c r="D8151" s="1" t="s">
        <v>879</v>
      </c>
      <c r="E8151" s="3" t="s">
        <v>28</v>
      </c>
      <c r="F8151" s="5">
        <v>22417512</v>
      </c>
      <c r="G8151" s="5">
        <v>1696065</v>
      </c>
      <c r="H8151" s="5">
        <v>505203</v>
      </c>
      <c r="I8151" s="5">
        <v>514691</v>
      </c>
      <c r="J8151" s="5">
        <v>676171</v>
      </c>
      <c r="K8151" s="5">
        <v>1887573</v>
      </c>
      <c r="L8151" s="5">
        <v>2345228</v>
      </c>
      <c r="M8151" s="5">
        <v>30617</v>
      </c>
      <c r="N8151" s="5" t="s">
        <v>1</v>
      </c>
      <c r="O8151" s="5">
        <v>813801</v>
      </c>
      <c r="P8151" s="5">
        <v>356735</v>
      </c>
    </row>
    <row r="8152" spans="1:16" ht="27" customHeight="1" x14ac:dyDescent="0.2">
      <c r="A8152" s="1">
        <v>2019</v>
      </c>
      <c r="B8152" s="1" t="s">
        <v>811</v>
      </c>
      <c r="D8152" s="1" t="s">
        <v>879</v>
      </c>
      <c r="E8152" s="3" t="s">
        <v>29</v>
      </c>
      <c r="F8152" s="5">
        <v>11475983</v>
      </c>
      <c r="G8152" s="5">
        <v>2499841</v>
      </c>
      <c r="H8152" s="5">
        <v>1164417</v>
      </c>
      <c r="I8152" s="5">
        <v>17567</v>
      </c>
      <c r="J8152" s="5">
        <v>1317857</v>
      </c>
      <c r="K8152" s="5">
        <v>2070170</v>
      </c>
      <c r="L8152" s="5">
        <v>1411744</v>
      </c>
      <c r="M8152" s="5">
        <v>38092</v>
      </c>
      <c r="N8152" s="5" t="s">
        <v>1</v>
      </c>
      <c r="O8152" s="5" t="s">
        <v>1</v>
      </c>
      <c r="P8152" s="5">
        <v>284918</v>
      </c>
    </row>
    <row r="8153" spans="1:16" ht="27" customHeight="1" x14ac:dyDescent="0.2">
      <c r="A8153" s="1">
        <v>2019</v>
      </c>
      <c r="B8153" s="1" t="s">
        <v>811</v>
      </c>
      <c r="D8153" s="1" t="s">
        <v>879</v>
      </c>
      <c r="E8153" s="3" t="s">
        <v>30</v>
      </c>
      <c r="F8153" s="5">
        <v>22834141</v>
      </c>
      <c r="G8153" s="5">
        <v>1622423</v>
      </c>
      <c r="H8153" s="5">
        <v>253743</v>
      </c>
      <c r="I8153" s="5">
        <v>80980</v>
      </c>
      <c r="J8153" s="5">
        <v>1287700</v>
      </c>
      <c r="K8153" s="5">
        <v>4354408</v>
      </c>
      <c r="L8153" s="5">
        <v>3021084</v>
      </c>
      <c r="M8153" s="5">
        <v>724</v>
      </c>
      <c r="N8153" s="5" t="s">
        <v>1</v>
      </c>
      <c r="O8153" s="5" t="s">
        <v>1</v>
      </c>
      <c r="P8153" s="5">
        <v>854385</v>
      </c>
    </row>
    <row r="8154" spans="1:16" ht="27" customHeight="1" x14ac:dyDescent="0.2">
      <c r="A8154" s="1">
        <v>2019</v>
      </c>
      <c r="B8154" s="1" t="s">
        <v>811</v>
      </c>
      <c r="D8154" s="1" t="s">
        <v>879</v>
      </c>
      <c r="E8154" s="3" t="s">
        <v>31</v>
      </c>
      <c r="F8154" s="5">
        <v>27933111</v>
      </c>
      <c r="G8154" s="5">
        <v>4252822</v>
      </c>
      <c r="H8154" s="5">
        <v>1822563</v>
      </c>
      <c r="I8154" s="5" t="s">
        <v>1</v>
      </c>
      <c r="J8154" s="5">
        <v>2430259</v>
      </c>
      <c r="K8154" s="5">
        <v>6861964</v>
      </c>
      <c r="L8154" s="5">
        <v>3264109</v>
      </c>
      <c r="M8154" s="5">
        <v>16116</v>
      </c>
      <c r="N8154" s="5" t="s">
        <v>1</v>
      </c>
      <c r="O8154" s="5" t="s">
        <v>1</v>
      </c>
      <c r="P8154" s="5">
        <v>816325</v>
      </c>
    </row>
    <row r="8155" spans="1:16" ht="27" customHeight="1" x14ac:dyDescent="0.2">
      <c r="A8155" s="1">
        <v>2019</v>
      </c>
      <c r="B8155" s="1" t="s">
        <v>811</v>
      </c>
      <c r="D8155" s="1" t="s">
        <v>879</v>
      </c>
      <c r="E8155" s="3" t="s">
        <v>32</v>
      </c>
      <c r="F8155" s="5">
        <v>19076147</v>
      </c>
      <c r="G8155" s="5">
        <v>6205904</v>
      </c>
      <c r="H8155" s="5">
        <v>2182349</v>
      </c>
      <c r="I8155" s="5">
        <v>560164</v>
      </c>
      <c r="J8155" s="5">
        <v>3463391</v>
      </c>
      <c r="K8155" s="5">
        <v>3868207</v>
      </c>
      <c r="L8155" s="5">
        <v>2205315</v>
      </c>
      <c r="M8155" s="5" t="s">
        <v>1</v>
      </c>
      <c r="N8155" s="5" t="s">
        <v>1</v>
      </c>
      <c r="O8155" s="5" t="s">
        <v>1</v>
      </c>
      <c r="P8155" s="5">
        <v>476222</v>
      </c>
    </row>
    <row r="8156" spans="1:16" ht="27" customHeight="1" x14ac:dyDescent="0.2">
      <c r="A8156" s="1">
        <v>2019</v>
      </c>
      <c r="B8156" s="1" t="s">
        <v>811</v>
      </c>
      <c r="D8156" s="1" t="s">
        <v>879</v>
      </c>
      <c r="E8156" s="3" t="s">
        <v>33</v>
      </c>
      <c r="F8156" s="5">
        <v>29747586</v>
      </c>
      <c r="G8156" s="5">
        <v>948763</v>
      </c>
      <c r="H8156" s="5">
        <v>208258</v>
      </c>
      <c r="I8156" s="5">
        <v>279961</v>
      </c>
      <c r="J8156" s="5">
        <v>460544</v>
      </c>
      <c r="K8156" s="5">
        <v>5096300</v>
      </c>
      <c r="L8156" s="5">
        <v>3074283</v>
      </c>
      <c r="M8156" s="5">
        <v>67307</v>
      </c>
      <c r="N8156" s="5" t="s">
        <v>1</v>
      </c>
      <c r="O8156" s="5" t="s">
        <v>1</v>
      </c>
      <c r="P8156" s="5">
        <v>686861</v>
      </c>
    </row>
    <row r="8157" spans="1:16" ht="27" customHeight="1" x14ac:dyDescent="0.2">
      <c r="A8157" s="1">
        <v>2019</v>
      </c>
      <c r="B8157" s="1" t="s">
        <v>811</v>
      </c>
      <c r="D8157" s="1" t="s">
        <v>879</v>
      </c>
      <c r="E8157" s="3" t="s">
        <v>34</v>
      </c>
      <c r="F8157" s="5">
        <v>32069540</v>
      </c>
      <c r="G8157" s="5">
        <v>3315091</v>
      </c>
      <c r="H8157" s="5">
        <v>480462</v>
      </c>
      <c r="I8157" s="5">
        <v>150104</v>
      </c>
      <c r="J8157" s="5">
        <v>2684525</v>
      </c>
      <c r="K8157" s="5">
        <v>3291632</v>
      </c>
      <c r="L8157" s="5">
        <v>3725974</v>
      </c>
      <c r="M8157" s="5">
        <v>361156</v>
      </c>
      <c r="N8157" s="5" t="s">
        <v>1</v>
      </c>
      <c r="O8157" s="5" t="s">
        <v>1</v>
      </c>
      <c r="P8157" s="5">
        <v>596232</v>
      </c>
    </row>
    <row r="8158" spans="1:16" ht="27" customHeight="1" x14ac:dyDescent="0.2">
      <c r="A8158" s="1">
        <v>2019</v>
      </c>
      <c r="B8158" s="1" t="s">
        <v>811</v>
      </c>
      <c r="D8158" s="1" t="s">
        <v>879</v>
      </c>
      <c r="E8158" s="3" t="s">
        <v>35</v>
      </c>
      <c r="F8158" s="5">
        <v>15837038</v>
      </c>
      <c r="G8158" s="5">
        <v>10966563</v>
      </c>
      <c r="H8158" s="5">
        <v>3738567</v>
      </c>
      <c r="I8158" s="5">
        <v>924967</v>
      </c>
      <c r="J8158" s="5">
        <v>6303029</v>
      </c>
      <c r="K8158" s="5">
        <v>1618224</v>
      </c>
      <c r="L8158" s="5">
        <v>1828887</v>
      </c>
      <c r="M8158" s="5" t="s">
        <v>1</v>
      </c>
      <c r="N8158" s="5" t="s">
        <v>1</v>
      </c>
      <c r="O8158" s="5" t="s">
        <v>1</v>
      </c>
      <c r="P8158" s="5">
        <v>394879</v>
      </c>
    </row>
    <row r="8159" spans="1:16" ht="27" customHeight="1" x14ac:dyDescent="0.2">
      <c r="A8159" s="1">
        <v>2019</v>
      </c>
      <c r="B8159" s="1" t="s">
        <v>812</v>
      </c>
      <c r="C8159" s="1" t="s">
        <v>861</v>
      </c>
      <c r="D8159" s="1" t="s">
        <v>879</v>
      </c>
      <c r="E8159" s="3" t="s">
        <v>36</v>
      </c>
      <c r="F8159" s="5">
        <v>136924899</v>
      </c>
      <c r="G8159" s="5">
        <v>8285979</v>
      </c>
      <c r="H8159" s="5">
        <v>2777255</v>
      </c>
      <c r="I8159" s="5">
        <v>1257595</v>
      </c>
      <c r="J8159" s="5">
        <v>4251129</v>
      </c>
      <c r="K8159" s="5">
        <v>29598695</v>
      </c>
      <c r="L8159" s="5">
        <v>16906026</v>
      </c>
      <c r="M8159" s="5">
        <v>11086</v>
      </c>
      <c r="N8159" s="5">
        <v>798886</v>
      </c>
      <c r="O8159" s="5">
        <v>2532428</v>
      </c>
      <c r="P8159" s="5">
        <v>2296465</v>
      </c>
    </row>
    <row r="8160" spans="1:16" ht="27" customHeight="1" x14ac:dyDescent="0.2">
      <c r="A8160" s="1">
        <v>2019</v>
      </c>
      <c r="B8160" s="1" t="s">
        <v>812</v>
      </c>
      <c r="D8160" s="1" t="s">
        <v>879</v>
      </c>
      <c r="E8160" s="3" t="s">
        <v>37</v>
      </c>
      <c r="F8160" s="5">
        <v>86251452</v>
      </c>
      <c r="G8160" s="5">
        <v>8901743</v>
      </c>
      <c r="H8160" s="5">
        <v>3078884</v>
      </c>
      <c r="I8160" s="5">
        <v>694248</v>
      </c>
      <c r="J8160" s="5">
        <v>5128611</v>
      </c>
      <c r="K8160" s="5">
        <v>28394344</v>
      </c>
      <c r="L8160" s="5">
        <v>10737803</v>
      </c>
      <c r="M8160" s="5">
        <v>234822</v>
      </c>
      <c r="N8160" s="5" t="s">
        <v>1</v>
      </c>
      <c r="O8160" s="5">
        <v>1304016</v>
      </c>
      <c r="P8160" s="5">
        <v>1942706</v>
      </c>
    </row>
    <row r="8161" spans="1:16" ht="27" customHeight="1" x14ac:dyDescent="0.2">
      <c r="A8161" s="1">
        <v>2019</v>
      </c>
      <c r="B8161" s="1" t="s">
        <v>812</v>
      </c>
      <c r="C8161" s="1" t="s">
        <v>868</v>
      </c>
      <c r="D8161" s="1" t="s">
        <v>879</v>
      </c>
      <c r="E8161" s="3" t="s">
        <v>38</v>
      </c>
      <c r="F8161" s="5">
        <v>118143978</v>
      </c>
      <c r="G8161" s="5">
        <v>13743573</v>
      </c>
      <c r="H8161" s="5">
        <v>2822156</v>
      </c>
      <c r="I8161" s="5">
        <v>2511846</v>
      </c>
      <c r="J8161" s="5">
        <v>8409571</v>
      </c>
      <c r="K8161" s="5">
        <v>13285842</v>
      </c>
      <c r="L8161" s="5">
        <v>14853303</v>
      </c>
      <c r="M8161" s="5">
        <v>43999</v>
      </c>
      <c r="N8161" s="5">
        <v>441045</v>
      </c>
      <c r="O8161" s="5">
        <v>2492889</v>
      </c>
      <c r="P8161" s="5">
        <v>3391454</v>
      </c>
    </row>
    <row r="8162" spans="1:16" ht="27" customHeight="1" x14ac:dyDescent="0.2">
      <c r="A8162" s="1">
        <v>2019</v>
      </c>
      <c r="B8162" s="1" t="s">
        <v>812</v>
      </c>
      <c r="D8162" s="1" t="s">
        <v>879</v>
      </c>
      <c r="E8162" s="3" t="s">
        <v>39</v>
      </c>
      <c r="F8162" s="5">
        <v>12718215</v>
      </c>
      <c r="G8162" s="5">
        <v>1368080</v>
      </c>
      <c r="H8162" s="5">
        <v>1153148</v>
      </c>
      <c r="I8162" s="5">
        <v>6836</v>
      </c>
      <c r="J8162" s="5">
        <v>208096</v>
      </c>
      <c r="K8162" s="5">
        <v>376206</v>
      </c>
      <c r="L8162" s="5">
        <v>2329848</v>
      </c>
      <c r="M8162" s="5">
        <v>11600</v>
      </c>
      <c r="N8162" s="5" t="s">
        <v>1</v>
      </c>
      <c r="O8162" s="5">
        <v>523287</v>
      </c>
      <c r="P8162" s="5">
        <v>382147</v>
      </c>
    </row>
    <row r="8163" spans="1:16" ht="27" customHeight="1" x14ac:dyDescent="0.2">
      <c r="A8163" s="1">
        <v>2019</v>
      </c>
      <c r="B8163" s="1" t="s">
        <v>812</v>
      </c>
      <c r="D8163" s="1" t="s">
        <v>879</v>
      </c>
      <c r="E8163" s="3" t="s">
        <v>40</v>
      </c>
      <c r="F8163" s="5">
        <v>53642682</v>
      </c>
      <c r="G8163" s="5">
        <v>2425378</v>
      </c>
      <c r="H8163" s="5">
        <v>653785</v>
      </c>
      <c r="I8163" s="5">
        <v>10130</v>
      </c>
      <c r="J8163" s="5">
        <v>1761463</v>
      </c>
      <c r="K8163" s="5">
        <v>487420</v>
      </c>
      <c r="L8163" s="5">
        <v>4149464</v>
      </c>
      <c r="M8163" s="5">
        <v>88005</v>
      </c>
      <c r="N8163" s="5" t="s">
        <v>1</v>
      </c>
      <c r="O8163" s="5">
        <v>1156314</v>
      </c>
      <c r="P8163" s="5">
        <v>398797</v>
      </c>
    </row>
    <row r="8164" spans="1:16" ht="27" customHeight="1" x14ac:dyDescent="0.2">
      <c r="A8164" s="1">
        <v>2019</v>
      </c>
      <c r="B8164" s="1" t="s">
        <v>812</v>
      </c>
      <c r="D8164" s="1" t="s">
        <v>879</v>
      </c>
      <c r="E8164" s="3" t="s">
        <v>41</v>
      </c>
      <c r="F8164" s="5">
        <v>31153857</v>
      </c>
      <c r="G8164" s="5">
        <v>16811783</v>
      </c>
      <c r="H8164" s="5">
        <v>5280713</v>
      </c>
      <c r="I8164" s="5">
        <v>3407912</v>
      </c>
      <c r="J8164" s="5">
        <v>8123158</v>
      </c>
      <c r="K8164" s="5">
        <v>4442710</v>
      </c>
      <c r="L8164" s="5">
        <v>4934440</v>
      </c>
      <c r="M8164" s="5">
        <v>177174</v>
      </c>
      <c r="N8164" s="5" t="s">
        <v>1</v>
      </c>
      <c r="O8164" s="5">
        <v>1290561</v>
      </c>
      <c r="P8164" s="5">
        <v>1036859</v>
      </c>
    </row>
    <row r="8165" spans="1:16" ht="27" customHeight="1" x14ac:dyDescent="0.2">
      <c r="A8165" s="1">
        <v>2019</v>
      </c>
      <c r="B8165" s="1" t="s">
        <v>812</v>
      </c>
      <c r="D8165" s="1" t="s">
        <v>879</v>
      </c>
      <c r="E8165" s="3" t="s">
        <v>42</v>
      </c>
      <c r="F8165" s="5">
        <v>15231311</v>
      </c>
      <c r="G8165" s="5">
        <v>4871781</v>
      </c>
      <c r="H8165" s="5">
        <v>2120102</v>
      </c>
      <c r="I8165" s="5">
        <v>1297063</v>
      </c>
      <c r="J8165" s="5">
        <v>1454616</v>
      </c>
      <c r="K8165" s="5">
        <v>10617411</v>
      </c>
      <c r="L8165" s="5">
        <v>2839036</v>
      </c>
      <c r="M8165" s="5" t="s">
        <v>1</v>
      </c>
      <c r="N8165" s="5" t="s">
        <v>1</v>
      </c>
      <c r="O8165" s="5">
        <v>744306</v>
      </c>
      <c r="P8165" s="5">
        <v>741875</v>
      </c>
    </row>
    <row r="8166" spans="1:16" ht="27" customHeight="1" x14ac:dyDescent="0.2">
      <c r="A8166" s="1">
        <v>2019</v>
      </c>
      <c r="B8166" s="1" t="s">
        <v>812</v>
      </c>
      <c r="D8166" s="1" t="s">
        <v>879</v>
      </c>
      <c r="E8166" s="3" t="s">
        <v>43</v>
      </c>
      <c r="F8166" s="5">
        <v>37115941</v>
      </c>
      <c r="G8166" s="5">
        <v>6671360</v>
      </c>
      <c r="H8166" s="5">
        <v>567191</v>
      </c>
      <c r="I8166" s="5">
        <v>50043</v>
      </c>
      <c r="J8166" s="5">
        <v>6054126</v>
      </c>
      <c r="K8166" s="5">
        <v>3464716</v>
      </c>
      <c r="L8166" s="5">
        <v>4928984</v>
      </c>
      <c r="M8166" s="5">
        <v>198461</v>
      </c>
      <c r="N8166" s="5" t="s">
        <v>1</v>
      </c>
      <c r="O8166" s="5">
        <v>1566665</v>
      </c>
      <c r="P8166" s="5">
        <v>791475</v>
      </c>
    </row>
    <row r="8167" spans="1:16" ht="27" customHeight="1" x14ac:dyDescent="0.2">
      <c r="A8167" s="1">
        <v>2019</v>
      </c>
      <c r="B8167" s="1" t="s">
        <v>812</v>
      </c>
      <c r="D8167" s="1" t="s">
        <v>879</v>
      </c>
      <c r="E8167" s="3" t="s">
        <v>44</v>
      </c>
      <c r="F8167" s="5">
        <v>37426971</v>
      </c>
      <c r="G8167" s="5">
        <v>9423156</v>
      </c>
      <c r="H8167" s="5">
        <v>2199488</v>
      </c>
      <c r="I8167" s="5">
        <v>2957546</v>
      </c>
      <c r="J8167" s="5">
        <v>4266122</v>
      </c>
      <c r="K8167" s="5">
        <v>769694</v>
      </c>
      <c r="L8167" s="5">
        <v>3644690</v>
      </c>
      <c r="M8167" s="5">
        <v>818551</v>
      </c>
      <c r="N8167" s="5" t="s">
        <v>1</v>
      </c>
      <c r="O8167" s="5">
        <v>412160</v>
      </c>
      <c r="P8167" s="5">
        <v>712355</v>
      </c>
    </row>
    <row r="8168" spans="1:16" ht="27" customHeight="1" x14ac:dyDescent="0.2">
      <c r="A8168" s="1">
        <v>2019</v>
      </c>
      <c r="B8168" s="1" t="s">
        <v>812</v>
      </c>
      <c r="D8168" s="1" t="s">
        <v>879</v>
      </c>
      <c r="E8168" s="3" t="s">
        <v>45</v>
      </c>
      <c r="F8168" s="5">
        <v>15958042</v>
      </c>
      <c r="G8168" s="5">
        <v>10320484</v>
      </c>
      <c r="H8168" s="5">
        <v>2469685</v>
      </c>
      <c r="I8168" s="5">
        <v>1865901</v>
      </c>
      <c r="J8168" s="5">
        <v>5984898</v>
      </c>
      <c r="K8168" s="5">
        <v>1009319</v>
      </c>
      <c r="L8168" s="5">
        <v>2099655</v>
      </c>
      <c r="M8168" s="5">
        <v>45640</v>
      </c>
      <c r="N8168" s="5" t="s">
        <v>1</v>
      </c>
      <c r="O8168" s="5" t="s">
        <v>1</v>
      </c>
      <c r="P8168" s="5">
        <v>589052</v>
      </c>
    </row>
    <row r="8169" spans="1:16" ht="27" customHeight="1" x14ac:dyDescent="0.2">
      <c r="A8169" s="1">
        <v>2019</v>
      </c>
      <c r="B8169" s="1" t="s">
        <v>813</v>
      </c>
      <c r="C8169" s="1" t="s">
        <v>861</v>
      </c>
      <c r="D8169" s="1" t="s">
        <v>879</v>
      </c>
      <c r="E8169" s="3" t="s">
        <v>46</v>
      </c>
      <c r="F8169" s="5">
        <v>133374073</v>
      </c>
      <c r="G8169" s="5">
        <v>12976885</v>
      </c>
      <c r="H8169" s="5">
        <v>7726863</v>
      </c>
      <c r="I8169" s="5">
        <v>306087</v>
      </c>
      <c r="J8169" s="5">
        <v>4943935</v>
      </c>
      <c r="K8169" s="5">
        <v>48774847</v>
      </c>
      <c r="L8169" s="5">
        <v>13874637</v>
      </c>
      <c r="M8169" s="5">
        <v>107453</v>
      </c>
      <c r="N8169" s="5" t="s">
        <v>1</v>
      </c>
      <c r="O8169" s="5">
        <v>933262</v>
      </c>
      <c r="P8169" s="5">
        <v>3656237</v>
      </c>
    </row>
    <row r="8170" spans="1:16" ht="27" customHeight="1" x14ac:dyDescent="0.2">
      <c r="A8170" s="1">
        <v>2019</v>
      </c>
      <c r="B8170" s="1" t="s">
        <v>813</v>
      </c>
      <c r="D8170" s="1" t="s">
        <v>879</v>
      </c>
      <c r="E8170" s="3" t="s">
        <v>47</v>
      </c>
      <c r="F8170" s="5">
        <v>45106413</v>
      </c>
      <c r="G8170" s="5">
        <v>19028426</v>
      </c>
      <c r="H8170" s="5">
        <v>6670385</v>
      </c>
      <c r="I8170" s="5">
        <v>3853903</v>
      </c>
      <c r="J8170" s="5">
        <v>8504138</v>
      </c>
      <c r="K8170" s="5">
        <v>7759340</v>
      </c>
      <c r="L8170" s="5">
        <v>4326056</v>
      </c>
      <c r="M8170" s="5">
        <v>84832</v>
      </c>
      <c r="N8170" s="5" t="s">
        <v>1</v>
      </c>
      <c r="O8170" s="5" t="s">
        <v>1</v>
      </c>
      <c r="P8170" s="5">
        <v>1601610</v>
      </c>
    </row>
    <row r="8171" spans="1:16" ht="27" customHeight="1" x14ac:dyDescent="0.2">
      <c r="A8171" s="1">
        <v>2019</v>
      </c>
      <c r="B8171" s="1" t="s">
        <v>813</v>
      </c>
      <c r="D8171" s="1" t="s">
        <v>879</v>
      </c>
      <c r="E8171" s="3" t="s">
        <v>48</v>
      </c>
      <c r="F8171" s="5">
        <v>23581157</v>
      </c>
      <c r="G8171" s="5">
        <v>13530453</v>
      </c>
      <c r="H8171" s="5">
        <v>4964749</v>
      </c>
      <c r="I8171" s="5">
        <v>3275153</v>
      </c>
      <c r="J8171" s="5">
        <v>5290551</v>
      </c>
      <c r="K8171" s="5">
        <v>2286142</v>
      </c>
      <c r="L8171" s="5">
        <v>2470588</v>
      </c>
      <c r="M8171" s="5">
        <v>34945</v>
      </c>
      <c r="N8171" s="5" t="s">
        <v>1</v>
      </c>
      <c r="O8171" s="5" t="s">
        <v>1</v>
      </c>
      <c r="P8171" s="5">
        <v>510847</v>
      </c>
    </row>
    <row r="8172" spans="1:16" ht="27" customHeight="1" x14ac:dyDescent="0.2">
      <c r="A8172" s="1">
        <v>2019</v>
      </c>
      <c r="B8172" s="1" t="s">
        <v>813</v>
      </c>
      <c r="D8172" s="1" t="s">
        <v>879</v>
      </c>
      <c r="E8172" s="3" t="s">
        <v>49</v>
      </c>
      <c r="F8172" s="5">
        <v>56540709</v>
      </c>
      <c r="G8172" s="5">
        <v>13135279</v>
      </c>
      <c r="H8172" s="5">
        <v>6600533</v>
      </c>
      <c r="I8172" s="5">
        <v>1167218</v>
      </c>
      <c r="J8172" s="5">
        <v>5367528</v>
      </c>
      <c r="K8172" s="5">
        <v>2953309</v>
      </c>
      <c r="L8172" s="5">
        <v>6142377</v>
      </c>
      <c r="M8172" s="5">
        <v>324294</v>
      </c>
      <c r="N8172" s="5" t="s">
        <v>1</v>
      </c>
      <c r="O8172" s="5" t="s">
        <v>1</v>
      </c>
      <c r="P8172" s="5">
        <v>2188066</v>
      </c>
    </row>
    <row r="8173" spans="1:16" ht="27" customHeight="1" x14ac:dyDescent="0.2">
      <c r="A8173" s="1">
        <v>2019</v>
      </c>
      <c r="B8173" s="1" t="s">
        <v>813</v>
      </c>
      <c r="D8173" s="1" t="s">
        <v>879</v>
      </c>
      <c r="E8173" s="3" t="s">
        <v>50</v>
      </c>
      <c r="F8173" s="5">
        <v>37915951</v>
      </c>
      <c r="G8173" s="5">
        <v>8805865</v>
      </c>
      <c r="H8173" s="5">
        <v>903875</v>
      </c>
      <c r="I8173" s="5">
        <v>5326557</v>
      </c>
      <c r="J8173" s="5">
        <v>2575433</v>
      </c>
      <c r="K8173" s="5">
        <v>283725</v>
      </c>
      <c r="L8173" s="5">
        <v>4762590</v>
      </c>
      <c r="M8173" s="5">
        <v>294527</v>
      </c>
      <c r="N8173" s="5" t="s">
        <v>1</v>
      </c>
      <c r="O8173" s="5" t="s">
        <v>1</v>
      </c>
      <c r="P8173" s="5">
        <v>1580380</v>
      </c>
    </row>
    <row r="8174" spans="1:16" ht="27" customHeight="1" x14ac:dyDescent="0.2">
      <c r="A8174" s="1">
        <v>2019</v>
      </c>
      <c r="B8174" s="1" t="s">
        <v>813</v>
      </c>
      <c r="D8174" s="1" t="s">
        <v>879</v>
      </c>
      <c r="E8174" s="3" t="s">
        <v>51</v>
      </c>
      <c r="F8174" s="5">
        <v>22493685</v>
      </c>
      <c r="G8174" s="5">
        <v>3482507</v>
      </c>
      <c r="H8174" s="5">
        <v>1164367</v>
      </c>
      <c r="I8174" s="5">
        <v>725497</v>
      </c>
      <c r="J8174" s="5">
        <v>1592643</v>
      </c>
      <c r="K8174" s="5">
        <v>3523314</v>
      </c>
      <c r="L8174" s="5">
        <v>2323155</v>
      </c>
      <c r="M8174" s="5">
        <v>195642</v>
      </c>
      <c r="N8174" s="5" t="s">
        <v>1</v>
      </c>
      <c r="O8174" s="5" t="s">
        <v>1</v>
      </c>
      <c r="P8174" s="5">
        <v>745200</v>
      </c>
    </row>
    <row r="8175" spans="1:16" ht="27" customHeight="1" x14ac:dyDescent="0.2">
      <c r="A8175" s="1">
        <v>2019</v>
      </c>
      <c r="B8175" s="1" t="s">
        <v>813</v>
      </c>
      <c r="D8175" s="1" t="s">
        <v>879</v>
      </c>
      <c r="E8175" s="3" t="s">
        <v>52</v>
      </c>
      <c r="F8175" s="5">
        <v>18906850</v>
      </c>
      <c r="G8175" s="5">
        <v>2735383</v>
      </c>
      <c r="H8175" s="5">
        <v>1600107</v>
      </c>
      <c r="I8175" s="5">
        <v>353403</v>
      </c>
      <c r="J8175" s="5">
        <v>781873</v>
      </c>
      <c r="K8175" s="5">
        <v>1355448</v>
      </c>
      <c r="L8175" s="5">
        <v>2267862</v>
      </c>
      <c r="M8175" s="5">
        <v>231892</v>
      </c>
      <c r="N8175" s="5" t="s">
        <v>1</v>
      </c>
      <c r="O8175" s="5" t="s">
        <v>1</v>
      </c>
      <c r="P8175" s="5">
        <v>658865</v>
      </c>
    </row>
    <row r="8176" spans="1:16" ht="27" customHeight="1" x14ac:dyDescent="0.2">
      <c r="A8176" s="1">
        <v>2019</v>
      </c>
      <c r="B8176" s="1" t="s">
        <v>813</v>
      </c>
      <c r="D8176" s="1" t="s">
        <v>879</v>
      </c>
      <c r="E8176" s="3" t="s">
        <v>53</v>
      </c>
      <c r="F8176" s="5">
        <v>79253813</v>
      </c>
      <c r="G8176" s="5">
        <v>24190752</v>
      </c>
      <c r="H8176" s="5">
        <v>3863779</v>
      </c>
      <c r="I8176" s="5">
        <v>16793474</v>
      </c>
      <c r="J8176" s="5">
        <v>3533499</v>
      </c>
      <c r="K8176" s="5">
        <v>2630103</v>
      </c>
      <c r="L8176" s="5">
        <v>5951155</v>
      </c>
      <c r="M8176" s="5">
        <v>1074611</v>
      </c>
      <c r="N8176" s="5" t="s">
        <v>1</v>
      </c>
      <c r="O8176" s="5">
        <v>199014</v>
      </c>
      <c r="P8176" s="5">
        <v>1882908</v>
      </c>
    </row>
    <row r="8177" spans="1:16" ht="27" customHeight="1" x14ac:dyDescent="0.2">
      <c r="A8177" s="1">
        <v>2019</v>
      </c>
      <c r="B8177" s="1" t="s">
        <v>813</v>
      </c>
      <c r="D8177" s="1" t="s">
        <v>879</v>
      </c>
      <c r="E8177" s="3" t="s">
        <v>54</v>
      </c>
      <c r="F8177" s="5">
        <v>11961759</v>
      </c>
      <c r="G8177" s="5">
        <v>41736683</v>
      </c>
      <c r="H8177" s="5">
        <v>4969712</v>
      </c>
      <c r="I8177" s="5">
        <v>4433371</v>
      </c>
      <c r="J8177" s="5">
        <v>32333600</v>
      </c>
      <c r="K8177" s="5">
        <v>47397340</v>
      </c>
      <c r="L8177" s="5">
        <v>1623292</v>
      </c>
      <c r="M8177" s="5">
        <v>96323</v>
      </c>
      <c r="N8177" s="5" t="s">
        <v>1</v>
      </c>
      <c r="O8177" s="5" t="s">
        <v>1</v>
      </c>
      <c r="P8177" s="5">
        <v>595569</v>
      </c>
    </row>
    <row r="8178" spans="1:16" ht="27" customHeight="1" x14ac:dyDescent="0.2">
      <c r="A8178" s="1">
        <v>2019</v>
      </c>
      <c r="B8178" s="1" t="s">
        <v>813</v>
      </c>
      <c r="D8178" s="1" t="s">
        <v>879</v>
      </c>
      <c r="E8178" s="3" t="s">
        <v>55</v>
      </c>
      <c r="F8178" s="5">
        <v>25527401</v>
      </c>
      <c r="G8178" s="5">
        <v>21448362</v>
      </c>
      <c r="H8178" s="5">
        <v>5870655</v>
      </c>
      <c r="I8178" s="5">
        <v>4770564</v>
      </c>
      <c r="J8178" s="5">
        <v>10807143</v>
      </c>
      <c r="K8178" s="5">
        <v>3327763</v>
      </c>
      <c r="L8178" s="5">
        <v>3667266</v>
      </c>
      <c r="M8178" s="5">
        <v>135297</v>
      </c>
      <c r="N8178" s="5" t="s">
        <v>1</v>
      </c>
      <c r="O8178" s="5" t="s">
        <v>1</v>
      </c>
      <c r="P8178" s="5">
        <v>2011691</v>
      </c>
    </row>
    <row r="8179" spans="1:16" ht="27" customHeight="1" x14ac:dyDescent="0.2">
      <c r="A8179" s="1">
        <v>2019</v>
      </c>
      <c r="B8179" s="1" t="s">
        <v>813</v>
      </c>
      <c r="D8179" s="1" t="s">
        <v>879</v>
      </c>
      <c r="E8179" s="3" t="s">
        <v>56</v>
      </c>
      <c r="F8179" s="5">
        <v>17799762</v>
      </c>
      <c r="G8179" s="5">
        <v>4408801</v>
      </c>
      <c r="H8179" s="5">
        <v>1645449</v>
      </c>
      <c r="I8179" s="5">
        <v>1390219</v>
      </c>
      <c r="J8179" s="5">
        <v>1373133</v>
      </c>
      <c r="K8179" s="5">
        <v>251751</v>
      </c>
      <c r="L8179" s="5">
        <v>1690716</v>
      </c>
      <c r="M8179" s="5">
        <v>93392</v>
      </c>
      <c r="N8179" s="5" t="s">
        <v>1</v>
      </c>
      <c r="O8179" s="5" t="s">
        <v>1</v>
      </c>
      <c r="P8179" s="5">
        <v>272000</v>
      </c>
    </row>
    <row r="8180" spans="1:16" ht="27" customHeight="1" x14ac:dyDescent="0.2">
      <c r="A8180" s="1">
        <v>2019</v>
      </c>
      <c r="B8180" s="1" t="s">
        <v>813</v>
      </c>
      <c r="D8180" s="1" t="s">
        <v>879</v>
      </c>
      <c r="E8180" s="3" t="s">
        <v>57</v>
      </c>
      <c r="F8180" s="5">
        <v>17901249</v>
      </c>
      <c r="G8180" s="5">
        <v>8227010</v>
      </c>
      <c r="H8180" s="5">
        <v>2693422</v>
      </c>
      <c r="I8180" s="5">
        <v>1656614</v>
      </c>
      <c r="J8180" s="5">
        <v>3876974</v>
      </c>
      <c r="K8180" s="5">
        <v>5201198</v>
      </c>
      <c r="L8180" s="5">
        <v>3373560</v>
      </c>
      <c r="M8180" s="5">
        <v>280386</v>
      </c>
      <c r="N8180" s="5" t="s">
        <v>1</v>
      </c>
      <c r="O8180" s="5">
        <v>1061126</v>
      </c>
      <c r="P8180" s="5">
        <v>730190</v>
      </c>
    </row>
    <row r="8181" spans="1:16" ht="27" customHeight="1" x14ac:dyDescent="0.2">
      <c r="A8181" s="1">
        <v>2019</v>
      </c>
      <c r="B8181" s="1" t="s">
        <v>813</v>
      </c>
      <c r="D8181" s="1" t="s">
        <v>879</v>
      </c>
      <c r="E8181" s="3" t="s">
        <v>58</v>
      </c>
      <c r="F8181" s="5">
        <v>67423650</v>
      </c>
      <c r="G8181" s="5">
        <v>12137756</v>
      </c>
      <c r="H8181" s="5">
        <v>7895951</v>
      </c>
      <c r="I8181" s="5">
        <v>1353320</v>
      </c>
      <c r="J8181" s="5">
        <v>2888485</v>
      </c>
      <c r="K8181" s="5">
        <v>6566234</v>
      </c>
      <c r="L8181" s="5">
        <v>9346015</v>
      </c>
      <c r="M8181" s="5">
        <v>900614</v>
      </c>
      <c r="N8181" s="5" t="s">
        <v>1</v>
      </c>
      <c r="O8181" s="5">
        <v>1537332</v>
      </c>
      <c r="P8181" s="5">
        <v>2351920</v>
      </c>
    </row>
    <row r="8182" spans="1:16" ht="27" customHeight="1" x14ac:dyDescent="0.2">
      <c r="A8182" s="1">
        <v>2019</v>
      </c>
      <c r="B8182" s="1" t="s">
        <v>813</v>
      </c>
      <c r="D8182" s="1" t="s">
        <v>879</v>
      </c>
      <c r="E8182" s="3" t="s">
        <v>871</v>
      </c>
      <c r="F8182" s="5">
        <v>18859482</v>
      </c>
      <c r="G8182" s="5">
        <v>2283297</v>
      </c>
      <c r="H8182" s="5">
        <v>1485520</v>
      </c>
      <c r="I8182" s="5">
        <v>642598</v>
      </c>
      <c r="J8182" s="5">
        <v>155179</v>
      </c>
      <c r="K8182" s="5">
        <v>2042010</v>
      </c>
      <c r="L8182" s="5">
        <v>1789970</v>
      </c>
      <c r="M8182" s="5">
        <v>27653</v>
      </c>
      <c r="N8182" s="5" t="s">
        <v>1</v>
      </c>
      <c r="O8182" s="5" t="s">
        <v>1</v>
      </c>
      <c r="P8182" s="5">
        <v>307483</v>
      </c>
    </row>
    <row r="8183" spans="1:16" ht="27" customHeight="1" x14ac:dyDescent="0.2">
      <c r="A8183" s="1">
        <v>2019</v>
      </c>
      <c r="B8183" s="1" t="s">
        <v>814</v>
      </c>
      <c r="C8183" s="1" t="s">
        <v>859</v>
      </c>
      <c r="D8183" s="1" t="s">
        <v>879</v>
      </c>
      <c r="E8183" s="3" t="s">
        <v>59</v>
      </c>
      <c r="F8183" s="5">
        <v>765194252</v>
      </c>
      <c r="G8183" s="5">
        <v>136409174</v>
      </c>
      <c r="H8183" s="5">
        <v>26567497</v>
      </c>
      <c r="I8183" s="5">
        <v>7651688</v>
      </c>
      <c r="J8183" s="5">
        <v>102189989</v>
      </c>
      <c r="K8183" s="5">
        <v>112021196</v>
      </c>
      <c r="L8183" s="5">
        <v>48252842</v>
      </c>
      <c r="M8183" s="5">
        <v>828696</v>
      </c>
      <c r="N8183" s="5">
        <v>4280750</v>
      </c>
      <c r="O8183" s="5">
        <v>2844373</v>
      </c>
      <c r="P8183" s="5">
        <v>8743047</v>
      </c>
    </row>
    <row r="8184" spans="1:16" ht="27" customHeight="1" x14ac:dyDescent="0.2">
      <c r="A8184" s="1">
        <v>2019</v>
      </c>
      <c r="B8184" s="1" t="s">
        <v>814</v>
      </c>
      <c r="D8184" s="1" t="s">
        <v>879</v>
      </c>
      <c r="E8184" s="3" t="s">
        <v>60</v>
      </c>
      <c r="F8184" s="5">
        <v>80261966</v>
      </c>
      <c r="G8184" s="5">
        <v>129508643</v>
      </c>
      <c r="H8184" s="5">
        <v>14772357</v>
      </c>
      <c r="I8184" s="5">
        <v>3160844</v>
      </c>
      <c r="J8184" s="5">
        <v>111575442</v>
      </c>
      <c r="K8184" s="5">
        <v>7352531</v>
      </c>
      <c r="L8184" s="5">
        <v>42364056</v>
      </c>
      <c r="M8184" s="5">
        <v>568354</v>
      </c>
      <c r="N8184" s="5" t="s">
        <v>1</v>
      </c>
      <c r="O8184" s="5">
        <v>1941542</v>
      </c>
      <c r="P8184" s="5">
        <v>33909386</v>
      </c>
    </row>
    <row r="8185" spans="1:16" ht="27" customHeight="1" x14ac:dyDescent="0.2">
      <c r="A8185" s="1">
        <v>2019</v>
      </c>
      <c r="B8185" s="1" t="s">
        <v>814</v>
      </c>
      <c r="D8185" s="1" t="s">
        <v>879</v>
      </c>
      <c r="E8185" s="3" t="s">
        <v>61</v>
      </c>
      <c r="F8185" s="5">
        <v>18584196</v>
      </c>
      <c r="G8185" s="5">
        <v>12636293</v>
      </c>
      <c r="H8185" s="5">
        <v>1576627</v>
      </c>
      <c r="I8185" s="5">
        <v>272931</v>
      </c>
      <c r="J8185" s="5">
        <v>10786735</v>
      </c>
      <c r="K8185" s="5">
        <v>3606603</v>
      </c>
      <c r="L8185" s="5">
        <v>4999813</v>
      </c>
      <c r="M8185" s="5">
        <v>34526</v>
      </c>
      <c r="N8185" s="5">
        <v>78343</v>
      </c>
      <c r="O8185" s="5">
        <v>475280</v>
      </c>
      <c r="P8185" s="5">
        <v>2139096</v>
      </c>
    </row>
    <row r="8186" spans="1:16" ht="27" customHeight="1" x14ac:dyDescent="0.2">
      <c r="A8186" s="1">
        <v>2019</v>
      </c>
      <c r="B8186" s="1" t="s">
        <v>814</v>
      </c>
      <c r="D8186" s="1" t="s">
        <v>879</v>
      </c>
      <c r="E8186" s="3" t="s">
        <v>62</v>
      </c>
      <c r="F8186" s="5">
        <v>38850702</v>
      </c>
      <c r="G8186" s="5">
        <v>52693741</v>
      </c>
      <c r="H8186" s="5">
        <v>14813721</v>
      </c>
      <c r="I8186" s="5">
        <v>4214</v>
      </c>
      <c r="J8186" s="5">
        <v>37875806</v>
      </c>
      <c r="K8186" s="5">
        <v>26400320</v>
      </c>
      <c r="L8186" s="5">
        <v>7016248</v>
      </c>
      <c r="M8186" s="5">
        <v>235330</v>
      </c>
      <c r="N8186" s="5" t="s">
        <v>1</v>
      </c>
      <c r="O8186" s="5">
        <v>1638447</v>
      </c>
      <c r="P8186" s="5">
        <v>2004524</v>
      </c>
    </row>
    <row r="8187" spans="1:16" ht="27" customHeight="1" x14ac:dyDescent="0.2">
      <c r="A8187" s="1">
        <v>2019</v>
      </c>
      <c r="B8187" s="1" t="s">
        <v>814</v>
      </c>
      <c r="D8187" s="1" t="s">
        <v>879</v>
      </c>
      <c r="E8187" s="3" t="s">
        <v>63</v>
      </c>
      <c r="F8187" s="5">
        <v>10548714</v>
      </c>
      <c r="G8187" s="5">
        <v>5946122</v>
      </c>
      <c r="H8187" s="5">
        <v>2260579</v>
      </c>
      <c r="I8187" s="5">
        <v>600213</v>
      </c>
      <c r="J8187" s="5">
        <v>3085330</v>
      </c>
      <c r="K8187" s="5">
        <v>2825555</v>
      </c>
      <c r="L8187" s="5">
        <v>2722386</v>
      </c>
      <c r="M8187" s="5">
        <v>30864</v>
      </c>
      <c r="N8187" s="5" t="s">
        <v>1</v>
      </c>
      <c r="O8187" s="5">
        <v>977405</v>
      </c>
      <c r="P8187" s="5">
        <v>277672</v>
      </c>
    </row>
    <row r="8188" spans="1:16" ht="27" customHeight="1" x14ac:dyDescent="0.2">
      <c r="A8188" s="1">
        <v>2019</v>
      </c>
      <c r="B8188" s="1" t="s">
        <v>814</v>
      </c>
      <c r="D8188" s="1" t="s">
        <v>879</v>
      </c>
      <c r="E8188" s="3" t="s">
        <v>64</v>
      </c>
      <c r="F8188" s="5">
        <v>29549929</v>
      </c>
      <c r="G8188" s="5">
        <v>13307379</v>
      </c>
      <c r="H8188" s="5">
        <v>4218806</v>
      </c>
      <c r="I8188" s="5">
        <v>1300721</v>
      </c>
      <c r="J8188" s="5">
        <v>7787852</v>
      </c>
      <c r="K8188" s="5">
        <v>5764817</v>
      </c>
      <c r="L8188" s="5">
        <v>3314366</v>
      </c>
      <c r="M8188" s="5">
        <v>38047</v>
      </c>
      <c r="N8188" s="5" t="s">
        <v>1</v>
      </c>
      <c r="O8188" s="5" t="s">
        <v>1</v>
      </c>
      <c r="P8188" s="5">
        <v>1405710</v>
      </c>
    </row>
    <row r="8189" spans="1:16" ht="27" customHeight="1" x14ac:dyDescent="0.2">
      <c r="A8189" s="1">
        <v>2019</v>
      </c>
      <c r="B8189" s="1" t="s">
        <v>814</v>
      </c>
      <c r="D8189" s="1" t="s">
        <v>879</v>
      </c>
      <c r="E8189" s="3" t="s">
        <v>65</v>
      </c>
      <c r="F8189" s="5">
        <v>15364608</v>
      </c>
      <c r="G8189" s="5">
        <v>3072853</v>
      </c>
      <c r="H8189" s="5">
        <v>1396315</v>
      </c>
      <c r="I8189" s="5">
        <v>1081737</v>
      </c>
      <c r="J8189" s="5">
        <v>594801</v>
      </c>
      <c r="K8189" s="5">
        <v>1499366</v>
      </c>
      <c r="L8189" s="5">
        <v>2191792</v>
      </c>
      <c r="M8189" s="5">
        <v>103885</v>
      </c>
      <c r="N8189" s="5" t="s">
        <v>1</v>
      </c>
      <c r="O8189" s="5">
        <v>307880</v>
      </c>
      <c r="P8189" s="5">
        <v>633083</v>
      </c>
    </row>
    <row r="8190" spans="1:16" ht="27" customHeight="1" x14ac:dyDescent="0.2">
      <c r="A8190" s="1">
        <v>2019</v>
      </c>
      <c r="B8190" s="1" t="s">
        <v>814</v>
      </c>
      <c r="D8190" s="1" t="s">
        <v>879</v>
      </c>
      <c r="E8190" s="3" t="s">
        <v>66</v>
      </c>
      <c r="F8190" s="5">
        <v>22675113</v>
      </c>
      <c r="G8190" s="5">
        <v>7987081</v>
      </c>
      <c r="H8190" s="5">
        <v>2394518</v>
      </c>
      <c r="I8190" s="5">
        <v>405209</v>
      </c>
      <c r="J8190" s="5">
        <v>5187354</v>
      </c>
      <c r="K8190" s="5">
        <v>6202218</v>
      </c>
      <c r="L8190" s="5">
        <v>3439920</v>
      </c>
      <c r="M8190" s="5">
        <v>3361</v>
      </c>
      <c r="N8190" s="5" t="s">
        <v>1</v>
      </c>
      <c r="O8190" s="5" t="s">
        <v>1</v>
      </c>
      <c r="P8190" s="5">
        <v>1605324</v>
      </c>
    </row>
    <row r="8191" spans="1:16" ht="27" customHeight="1" x14ac:dyDescent="0.2">
      <c r="A8191" s="1">
        <v>2019</v>
      </c>
      <c r="B8191" s="1" t="s">
        <v>814</v>
      </c>
      <c r="D8191" s="1" t="s">
        <v>879</v>
      </c>
      <c r="E8191" s="3" t="s">
        <v>67</v>
      </c>
      <c r="F8191" s="5">
        <v>11685093</v>
      </c>
      <c r="G8191" s="5">
        <v>11835235</v>
      </c>
      <c r="H8191" s="5">
        <v>4532017</v>
      </c>
      <c r="I8191" s="5">
        <v>648914</v>
      </c>
      <c r="J8191" s="5">
        <v>6654304</v>
      </c>
      <c r="K8191" s="5">
        <v>1550814</v>
      </c>
      <c r="L8191" s="5">
        <v>1897349</v>
      </c>
      <c r="M8191" s="5">
        <v>16394</v>
      </c>
      <c r="N8191" s="5" t="s">
        <v>1</v>
      </c>
      <c r="O8191" s="5" t="s">
        <v>1</v>
      </c>
      <c r="P8191" s="5">
        <v>559589</v>
      </c>
    </row>
    <row r="8192" spans="1:16" ht="27" customHeight="1" x14ac:dyDescent="0.2">
      <c r="A8192" s="1">
        <v>2019</v>
      </c>
      <c r="B8192" s="1" t="s">
        <v>814</v>
      </c>
      <c r="D8192" s="1" t="s">
        <v>879</v>
      </c>
      <c r="E8192" s="3" t="s">
        <v>68</v>
      </c>
      <c r="F8192" s="5">
        <v>52225589</v>
      </c>
      <c r="G8192" s="5">
        <v>12213058</v>
      </c>
      <c r="H8192" s="5">
        <v>5127488</v>
      </c>
      <c r="I8192" s="5">
        <v>1466448</v>
      </c>
      <c r="J8192" s="5">
        <v>5619122</v>
      </c>
      <c r="K8192" s="5">
        <v>7509524</v>
      </c>
      <c r="L8192" s="5">
        <v>7477346</v>
      </c>
      <c r="M8192" s="5">
        <v>207008</v>
      </c>
      <c r="N8192" s="5" t="s">
        <v>1</v>
      </c>
      <c r="O8192" s="5">
        <v>2101523</v>
      </c>
      <c r="P8192" s="5">
        <v>1879426</v>
      </c>
    </row>
    <row r="8193" spans="1:16" ht="27" customHeight="1" x14ac:dyDescent="0.2">
      <c r="A8193" s="1">
        <v>2019</v>
      </c>
      <c r="B8193" s="1" t="s">
        <v>814</v>
      </c>
      <c r="D8193" s="1" t="s">
        <v>879</v>
      </c>
      <c r="E8193" s="3" t="s">
        <v>69</v>
      </c>
      <c r="F8193" s="5">
        <v>47131316</v>
      </c>
      <c r="G8193" s="5">
        <v>21589696</v>
      </c>
      <c r="H8193" s="5">
        <v>8147927</v>
      </c>
      <c r="I8193" s="5">
        <v>4222152</v>
      </c>
      <c r="J8193" s="5">
        <v>9219617</v>
      </c>
      <c r="K8193" s="5">
        <v>2920313</v>
      </c>
      <c r="L8193" s="5">
        <v>7293639</v>
      </c>
      <c r="M8193" s="5">
        <v>615617</v>
      </c>
      <c r="N8193" s="5" t="s">
        <v>1</v>
      </c>
      <c r="O8193" s="5">
        <v>1850010</v>
      </c>
      <c r="P8193" s="5">
        <v>1506341</v>
      </c>
    </row>
    <row r="8194" spans="1:16" ht="27" customHeight="1" x14ac:dyDescent="0.2">
      <c r="A8194" s="1">
        <v>2019</v>
      </c>
      <c r="B8194" s="1" t="s">
        <v>814</v>
      </c>
      <c r="D8194" s="1" t="s">
        <v>879</v>
      </c>
      <c r="E8194" s="3" t="s">
        <v>70</v>
      </c>
      <c r="F8194" s="5">
        <v>14796834</v>
      </c>
      <c r="G8194" s="5">
        <v>19237202</v>
      </c>
      <c r="H8194" s="5">
        <v>1570361</v>
      </c>
      <c r="I8194" s="5">
        <v>410235</v>
      </c>
      <c r="J8194" s="5">
        <v>17256606</v>
      </c>
      <c r="K8194" s="5">
        <v>9001233</v>
      </c>
      <c r="L8194" s="5">
        <v>6692154</v>
      </c>
      <c r="M8194" s="5">
        <v>68507</v>
      </c>
      <c r="N8194" s="5" t="s">
        <v>1</v>
      </c>
      <c r="O8194" s="5" t="s">
        <v>1</v>
      </c>
      <c r="P8194" s="5">
        <v>5288265</v>
      </c>
    </row>
    <row r="8195" spans="1:16" ht="27" customHeight="1" x14ac:dyDescent="0.2">
      <c r="A8195" s="1">
        <v>2019</v>
      </c>
      <c r="B8195" s="1" t="s">
        <v>814</v>
      </c>
      <c r="D8195" s="1" t="s">
        <v>879</v>
      </c>
      <c r="E8195" s="3" t="s">
        <v>71</v>
      </c>
      <c r="F8195" s="5">
        <v>74863593</v>
      </c>
      <c r="G8195" s="5">
        <v>18391005</v>
      </c>
      <c r="H8195" s="5">
        <v>9850076</v>
      </c>
      <c r="I8195" s="5">
        <v>448022</v>
      </c>
      <c r="J8195" s="5">
        <v>8092907</v>
      </c>
      <c r="K8195" s="5">
        <v>15522618</v>
      </c>
      <c r="L8195" s="5">
        <v>10158347</v>
      </c>
      <c r="M8195" s="5">
        <v>166104</v>
      </c>
      <c r="N8195" s="5" t="s">
        <v>1</v>
      </c>
      <c r="O8195" s="5">
        <v>3468505</v>
      </c>
      <c r="P8195" s="5">
        <v>2122668</v>
      </c>
    </row>
    <row r="8196" spans="1:16" ht="27" customHeight="1" x14ac:dyDescent="0.2">
      <c r="A8196" s="1">
        <v>2019</v>
      </c>
      <c r="B8196" s="1" t="s">
        <v>814</v>
      </c>
      <c r="D8196" s="1" t="s">
        <v>879</v>
      </c>
      <c r="E8196" s="3" t="s">
        <v>873</v>
      </c>
      <c r="F8196" s="5">
        <v>6356027</v>
      </c>
      <c r="G8196" s="5">
        <v>7258070</v>
      </c>
      <c r="H8196" s="5">
        <v>4574725</v>
      </c>
      <c r="I8196" s="5">
        <v>4850</v>
      </c>
      <c r="J8196" s="5">
        <v>2678495</v>
      </c>
      <c r="K8196" s="5">
        <v>2538912</v>
      </c>
      <c r="L8196" s="5">
        <v>1185520</v>
      </c>
      <c r="M8196" s="5">
        <v>432</v>
      </c>
      <c r="N8196" s="5" t="s">
        <v>1</v>
      </c>
      <c r="O8196" s="5">
        <v>53438</v>
      </c>
      <c r="P8196" s="5">
        <v>156603</v>
      </c>
    </row>
    <row r="8197" spans="1:16" ht="27" customHeight="1" x14ac:dyDescent="0.2">
      <c r="A8197" s="1">
        <v>2019</v>
      </c>
      <c r="B8197" s="1" t="s">
        <v>815</v>
      </c>
      <c r="C8197" s="1" t="s">
        <v>861</v>
      </c>
      <c r="D8197" s="1" t="s">
        <v>879</v>
      </c>
      <c r="E8197" s="3" t="s">
        <v>72</v>
      </c>
      <c r="F8197" s="5">
        <v>135991679</v>
      </c>
      <c r="G8197" s="5">
        <v>15912900</v>
      </c>
      <c r="H8197" s="5">
        <v>4087773</v>
      </c>
      <c r="I8197" s="5">
        <v>4235879</v>
      </c>
      <c r="J8197" s="5">
        <v>7589248</v>
      </c>
      <c r="K8197" s="5">
        <v>28546378</v>
      </c>
      <c r="L8197" s="5">
        <v>16713504</v>
      </c>
      <c r="M8197" s="5">
        <v>143248</v>
      </c>
      <c r="N8197" s="5" t="s">
        <v>1</v>
      </c>
      <c r="O8197" s="5" t="s">
        <v>1</v>
      </c>
      <c r="P8197" s="5">
        <v>4674704</v>
      </c>
    </row>
    <row r="8198" spans="1:16" ht="27" customHeight="1" x14ac:dyDescent="0.2">
      <c r="A8198" s="1">
        <v>2019</v>
      </c>
      <c r="B8198" s="1" t="s">
        <v>815</v>
      </c>
      <c r="D8198" s="1" t="s">
        <v>879</v>
      </c>
      <c r="E8198" s="3" t="s">
        <v>73</v>
      </c>
      <c r="F8198" s="5">
        <v>32414604</v>
      </c>
      <c r="G8198" s="5">
        <v>10262498</v>
      </c>
      <c r="H8198" s="5">
        <v>5412301</v>
      </c>
      <c r="I8198" s="5">
        <v>2264210</v>
      </c>
      <c r="J8198" s="5">
        <v>2585987</v>
      </c>
      <c r="K8198" s="5">
        <v>3145909</v>
      </c>
      <c r="L8198" s="5">
        <v>3604821</v>
      </c>
      <c r="M8198" s="5">
        <v>100628</v>
      </c>
      <c r="N8198" s="5" t="s">
        <v>1</v>
      </c>
      <c r="O8198" s="5" t="s">
        <v>1</v>
      </c>
      <c r="P8198" s="5">
        <v>793667</v>
      </c>
    </row>
    <row r="8199" spans="1:16" ht="27" customHeight="1" x14ac:dyDescent="0.2">
      <c r="A8199" s="1">
        <v>2019</v>
      </c>
      <c r="B8199" s="1" t="s">
        <v>815</v>
      </c>
      <c r="D8199" s="1" t="s">
        <v>879</v>
      </c>
      <c r="E8199" s="3" t="s">
        <v>74</v>
      </c>
      <c r="F8199" s="5">
        <v>67721857</v>
      </c>
      <c r="G8199" s="5">
        <v>22369362</v>
      </c>
      <c r="H8199" s="5">
        <v>9647275</v>
      </c>
      <c r="I8199" s="5">
        <v>6009994</v>
      </c>
      <c r="J8199" s="5">
        <v>6712093</v>
      </c>
      <c r="K8199" s="5">
        <v>13853703</v>
      </c>
      <c r="L8199" s="5">
        <v>6688688</v>
      </c>
      <c r="M8199" s="5">
        <v>205178</v>
      </c>
      <c r="N8199" s="5" t="s">
        <v>1</v>
      </c>
      <c r="O8199" s="5">
        <v>766340</v>
      </c>
      <c r="P8199" s="5">
        <v>1430243</v>
      </c>
    </row>
    <row r="8200" spans="1:16" ht="27" customHeight="1" x14ac:dyDescent="0.2">
      <c r="A8200" s="1">
        <v>2019</v>
      </c>
      <c r="B8200" s="1" t="s">
        <v>815</v>
      </c>
      <c r="D8200" s="1" t="s">
        <v>879</v>
      </c>
      <c r="E8200" s="3" t="s">
        <v>75</v>
      </c>
      <c r="F8200" s="5">
        <v>30713502</v>
      </c>
      <c r="G8200" s="5">
        <v>8817709</v>
      </c>
      <c r="H8200" s="5">
        <v>1402257</v>
      </c>
      <c r="I8200" s="5">
        <v>414963</v>
      </c>
      <c r="J8200" s="5">
        <v>7000489</v>
      </c>
      <c r="K8200" s="5">
        <v>12927196</v>
      </c>
      <c r="L8200" s="5">
        <v>6275736</v>
      </c>
      <c r="M8200" s="5">
        <v>106329</v>
      </c>
      <c r="N8200" s="5" t="s">
        <v>1</v>
      </c>
      <c r="O8200" s="5">
        <v>1728402</v>
      </c>
      <c r="P8200" s="5">
        <v>1064360</v>
      </c>
    </row>
    <row r="8201" spans="1:16" ht="27" customHeight="1" x14ac:dyDescent="0.2">
      <c r="A8201" s="1">
        <v>2019</v>
      </c>
      <c r="B8201" s="1" t="s">
        <v>815</v>
      </c>
      <c r="D8201" s="1" t="s">
        <v>879</v>
      </c>
      <c r="E8201" s="3" t="s">
        <v>76</v>
      </c>
      <c r="F8201" s="5">
        <v>14370854</v>
      </c>
      <c r="G8201" s="5">
        <v>2578579</v>
      </c>
      <c r="H8201" s="5">
        <v>1346133</v>
      </c>
      <c r="I8201" s="5">
        <v>567</v>
      </c>
      <c r="J8201" s="5">
        <v>1231879</v>
      </c>
      <c r="K8201" s="5">
        <v>2725229</v>
      </c>
      <c r="L8201" s="5">
        <v>2902382</v>
      </c>
      <c r="M8201" s="5">
        <v>17266</v>
      </c>
      <c r="N8201" s="5" t="s">
        <v>1</v>
      </c>
      <c r="O8201" s="5">
        <v>544287</v>
      </c>
      <c r="P8201" s="5">
        <v>514880</v>
      </c>
    </row>
    <row r="8202" spans="1:16" ht="27" customHeight="1" x14ac:dyDescent="0.2">
      <c r="A8202" s="1">
        <v>2019</v>
      </c>
      <c r="B8202" s="1" t="s">
        <v>815</v>
      </c>
      <c r="D8202" s="1" t="s">
        <v>879</v>
      </c>
      <c r="E8202" s="3" t="s">
        <v>77</v>
      </c>
      <c r="F8202" s="5">
        <v>32917333</v>
      </c>
      <c r="G8202" s="5">
        <v>9553977</v>
      </c>
      <c r="H8202" s="5">
        <v>4935478</v>
      </c>
      <c r="I8202" s="5">
        <v>2040708</v>
      </c>
      <c r="J8202" s="5">
        <v>2577791</v>
      </c>
      <c r="K8202" s="5">
        <v>3074660</v>
      </c>
      <c r="L8202" s="5">
        <v>3426580</v>
      </c>
      <c r="M8202" s="5">
        <v>110268</v>
      </c>
      <c r="N8202" s="5" t="s">
        <v>1</v>
      </c>
      <c r="O8202" s="5" t="s">
        <v>1</v>
      </c>
      <c r="P8202" s="5">
        <v>1012046</v>
      </c>
    </row>
    <row r="8203" spans="1:16" ht="27" customHeight="1" x14ac:dyDescent="0.2">
      <c r="A8203" s="1">
        <v>2019</v>
      </c>
      <c r="B8203" s="1" t="s">
        <v>815</v>
      </c>
      <c r="D8203" s="1" t="s">
        <v>879</v>
      </c>
      <c r="E8203" s="3" t="s">
        <v>78</v>
      </c>
      <c r="F8203" s="5">
        <v>18934424</v>
      </c>
      <c r="G8203" s="5">
        <v>5399081</v>
      </c>
      <c r="H8203" s="5">
        <v>2436705</v>
      </c>
      <c r="I8203" s="5">
        <v>152404</v>
      </c>
      <c r="J8203" s="5">
        <v>2809972</v>
      </c>
      <c r="K8203" s="5">
        <v>2500280</v>
      </c>
      <c r="L8203" s="5">
        <v>2081285</v>
      </c>
      <c r="M8203" s="5">
        <v>18367</v>
      </c>
      <c r="N8203" s="5" t="s">
        <v>1</v>
      </c>
      <c r="O8203" s="5" t="s">
        <v>1</v>
      </c>
      <c r="P8203" s="5">
        <v>539219</v>
      </c>
    </row>
    <row r="8204" spans="1:16" ht="27" customHeight="1" x14ac:dyDescent="0.2">
      <c r="A8204" s="1">
        <v>2019</v>
      </c>
      <c r="B8204" s="1" t="s">
        <v>815</v>
      </c>
      <c r="D8204" s="1" t="s">
        <v>879</v>
      </c>
      <c r="E8204" s="3" t="s">
        <v>79</v>
      </c>
      <c r="F8204" s="5">
        <v>69337609</v>
      </c>
      <c r="G8204" s="5">
        <v>13450444</v>
      </c>
      <c r="H8204" s="5">
        <v>2872482</v>
      </c>
      <c r="I8204" s="5">
        <v>329797</v>
      </c>
      <c r="J8204" s="5">
        <v>10248165</v>
      </c>
      <c r="K8204" s="5">
        <v>995737</v>
      </c>
      <c r="L8204" s="5">
        <v>6392384</v>
      </c>
      <c r="M8204" s="5">
        <v>548555</v>
      </c>
      <c r="N8204" s="5" t="s">
        <v>1</v>
      </c>
      <c r="O8204" s="5" t="s">
        <v>1</v>
      </c>
      <c r="P8204" s="5">
        <v>2423829</v>
      </c>
    </row>
    <row r="8205" spans="1:16" ht="27" customHeight="1" x14ac:dyDescent="0.2">
      <c r="A8205" s="1">
        <v>2019</v>
      </c>
      <c r="B8205" s="1" t="s">
        <v>815</v>
      </c>
      <c r="D8205" s="1" t="s">
        <v>879</v>
      </c>
      <c r="E8205" s="3" t="s">
        <v>80</v>
      </c>
      <c r="F8205" s="5">
        <v>18634765</v>
      </c>
      <c r="G8205" s="5">
        <v>2656418</v>
      </c>
      <c r="H8205" s="5">
        <v>1578033</v>
      </c>
      <c r="I8205" s="5">
        <v>202</v>
      </c>
      <c r="J8205" s="5">
        <v>1078183</v>
      </c>
      <c r="K8205" s="5">
        <v>2180846</v>
      </c>
      <c r="L8205" s="5">
        <v>1968851</v>
      </c>
      <c r="M8205" s="5">
        <v>76133</v>
      </c>
      <c r="N8205" s="5" t="s">
        <v>1</v>
      </c>
      <c r="O8205" s="5" t="s">
        <v>1</v>
      </c>
      <c r="P8205" s="5">
        <v>498164</v>
      </c>
    </row>
    <row r="8206" spans="1:16" ht="27" customHeight="1" x14ac:dyDescent="0.2">
      <c r="A8206" s="1">
        <v>2019</v>
      </c>
      <c r="B8206" s="1" t="s">
        <v>815</v>
      </c>
      <c r="D8206" s="1" t="s">
        <v>879</v>
      </c>
      <c r="E8206" s="3" t="s">
        <v>81</v>
      </c>
      <c r="F8206" s="5">
        <v>53905335</v>
      </c>
      <c r="G8206" s="5">
        <v>7911705</v>
      </c>
      <c r="H8206" s="5">
        <v>3308969</v>
      </c>
      <c r="I8206" s="5">
        <v>54755</v>
      </c>
      <c r="J8206" s="5">
        <v>4547981</v>
      </c>
      <c r="K8206" s="5">
        <v>1421958</v>
      </c>
      <c r="L8206" s="5">
        <v>6623250</v>
      </c>
      <c r="M8206" s="5">
        <v>8934</v>
      </c>
      <c r="N8206" s="5" t="s">
        <v>1</v>
      </c>
      <c r="O8206" s="5">
        <v>355000</v>
      </c>
      <c r="P8206" s="5">
        <v>2070122</v>
      </c>
    </row>
    <row r="8207" spans="1:16" ht="27" customHeight="1" x14ac:dyDescent="0.2">
      <c r="A8207" s="1">
        <v>2019</v>
      </c>
      <c r="B8207" s="1" t="s">
        <v>815</v>
      </c>
      <c r="D8207" s="1" t="s">
        <v>879</v>
      </c>
      <c r="E8207" s="3" t="s">
        <v>82</v>
      </c>
      <c r="F8207" s="5">
        <v>26254983</v>
      </c>
      <c r="G8207" s="5">
        <v>10030955</v>
      </c>
      <c r="H8207" s="5">
        <v>5311155</v>
      </c>
      <c r="I8207" s="5">
        <v>1545865</v>
      </c>
      <c r="J8207" s="5">
        <v>3173935</v>
      </c>
      <c r="K8207" s="5">
        <v>8498053</v>
      </c>
      <c r="L8207" s="5">
        <v>3969850</v>
      </c>
      <c r="M8207" s="5">
        <v>430611</v>
      </c>
      <c r="N8207" s="5" t="s">
        <v>1</v>
      </c>
      <c r="O8207" s="5">
        <v>807664</v>
      </c>
      <c r="P8207" s="5">
        <v>919269</v>
      </c>
    </row>
    <row r="8208" spans="1:16" ht="27" customHeight="1" x14ac:dyDescent="0.2">
      <c r="A8208" s="1">
        <v>2019</v>
      </c>
      <c r="B8208" s="1" t="s">
        <v>815</v>
      </c>
      <c r="D8208" s="1" t="s">
        <v>879</v>
      </c>
      <c r="E8208" s="3" t="s">
        <v>83</v>
      </c>
      <c r="F8208" s="5">
        <v>14478021</v>
      </c>
      <c r="G8208" s="5">
        <v>4524629</v>
      </c>
      <c r="H8208" s="5">
        <v>1880225</v>
      </c>
      <c r="I8208" s="5" t="s">
        <v>1</v>
      </c>
      <c r="J8208" s="5">
        <v>2644404</v>
      </c>
      <c r="K8208" s="5">
        <v>60834</v>
      </c>
      <c r="L8208" s="5">
        <v>2399340</v>
      </c>
      <c r="M8208" s="5">
        <v>27205</v>
      </c>
      <c r="N8208" s="5" t="s">
        <v>1</v>
      </c>
      <c r="O8208" s="5" t="s">
        <v>1</v>
      </c>
      <c r="P8208" s="5">
        <v>772592</v>
      </c>
    </row>
    <row r="8209" spans="1:16" ht="27" customHeight="1" x14ac:dyDescent="0.2">
      <c r="A8209" s="1">
        <v>2019</v>
      </c>
      <c r="B8209" s="1" t="s">
        <v>815</v>
      </c>
      <c r="D8209" s="1" t="s">
        <v>879</v>
      </c>
      <c r="E8209" s="3" t="s">
        <v>84</v>
      </c>
      <c r="F8209" s="5">
        <v>22008519</v>
      </c>
      <c r="G8209" s="5">
        <v>2887154</v>
      </c>
      <c r="H8209" s="5">
        <v>1039078</v>
      </c>
      <c r="I8209" s="5">
        <v>1050</v>
      </c>
      <c r="J8209" s="5">
        <v>1847026</v>
      </c>
      <c r="K8209" s="5">
        <v>728495</v>
      </c>
      <c r="L8209" s="5">
        <v>3623507</v>
      </c>
      <c r="M8209" s="5">
        <v>193110</v>
      </c>
      <c r="N8209" s="5" t="s">
        <v>1</v>
      </c>
      <c r="O8209" s="5">
        <v>1255923</v>
      </c>
      <c r="P8209" s="5">
        <v>681200</v>
      </c>
    </row>
    <row r="8210" spans="1:16" ht="27" customHeight="1" x14ac:dyDescent="0.2">
      <c r="A8210" s="1">
        <v>2019</v>
      </c>
      <c r="B8210" s="1" t="s">
        <v>816</v>
      </c>
      <c r="C8210" s="1" t="s">
        <v>868</v>
      </c>
      <c r="D8210" s="1" t="s">
        <v>879</v>
      </c>
      <c r="E8210" s="3" t="s">
        <v>85</v>
      </c>
      <c r="F8210" s="5">
        <v>102671129</v>
      </c>
      <c r="G8210" s="5">
        <v>5772009</v>
      </c>
      <c r="H8210" s="5">
        <v>3472402</v>
      </c>
      <c r="I8210" s="5">
        <v>52678</v>
      </c>
      <c r="J8210" s="5">
        <v>2246929</v>
      </c>
      <c r="K8210" s="5">
        <v>40006850</v>
      </c>
      <c r="L8210" s="5">
        <v>12691612</v>
      </c>
      <c r="M8210" s="5">
        <v>23349</v>
      </c>
      <c r="N8210" s="5" t="s">
        <v>1</v>
      </c>
      <c r="O8210" s="5">
        <v>1005071</v>
      </c>
      <c r="P8210" s="5">
        <v>3617476</v>
      </c>
    </row>
    <row r="8211" spans="1:16" ht="27" customHeight="1" x14ac:dyDescent="0.2">
      <c r="A8211" s="1">
        <v>2019</v>
      </c>
      <c r="B8211" s="1" t="s">
        <v>816</v>
      </c>
      <c r="D8211" s="1" t="s">
        <v>879</v>
      </c>
      <c r="E8211" s="3" t="s">
        <v>86</v>
      </c>
      <c r="F8211" s="5">
        <v>35247311</v>
      </c>
      <c r="G8211" s="5">
        <v>5740901</v>
      </c>
      <c r="H8211" s="5">
        <v>1857384</v>
      </c>
      <c r="I8211" s="5">
        <v>64184</v>
      </c>
      <c r="J8211" s="5">
        <v>3819333</v>
      </c>
      <c r="K8211" s="5">
        <v>5114511</v>
      </c>
      <c r="L8211" s="5">
        <v>5281564</v>
      </c>
      <c r="M8211" s="5">
        <v>26048</v>
      </c>
      <c r="N8211" s="5" t="s">
        <v>1</v>
      </c>
      <c r="O8211" s="5">
        <v>944472</v>
      </c>
      <c r="P8211" s="5">
        <v>693300</v>
      </c>
    </row>
    <row r="8212" spans="1:16" ht="27" customHeight="1" x14ac:dyDescent="0.2">
      <c r="A8212" s="1">
        <v>2019</v>
      </c>
      <c r="B8212" s="1" t="s">
        <v>816</v>
      </c>
      <c r="D8212" s="1" t="s">
        <v>879</v>
      </c>
      <c r="E8212" s="3" t="s">
        <v>87</v>
      </c>
      <c r="F8212" s="5">
        <v>78481492</v>
      </c>
      <c r="G8212" s="5">
        <v>17260419</v>
      </c>
      <c r="H8212" s="5">
        <v>4466857</v>
      </c>
      <c r="I8212" s="5">
        <v>4065491</v>
      </c>
      <c r="J8212" s="5">
        <v>8728071</v>
      </c>
      <c r="K8212" s="5">
        <v>23045316</v>
      </c>
      <c r="L8212" s="5">
        <v>10201492</v>
      </c>
      <c r="M8212" s="5">
        <v>74808</v>
      </c>
      <c r="N8212" s="5" t="s">
        <v>1</v>
      </c>
      <c r="O8212" s="5">
        <v>1892477</v>
      </c>
      <c r="P8212" s="5">
        <v>2765919</v>
      </c>
    </row>
    <row r="8213" spans="1:16" ht="27" customHeight="1" x14ac:dyDescent="0.2">
      <c r="A8213" s="1">
        <v>2019</v>
      </c>
      <c r="B8213" s="1" t="s">
        <v>816</v>
      </c>
      <c r="D8213" s="1" t="s">
        <v>879</v>
      </c>
      <c r="E8213" s="3" t="s">
        <v>88</v>
      </c>
      <c r="F8213" s="5">
        <v>60433147</v>
      </c>
      <c r="G8213" s="5">
        <v>8608594</v>
      </c>
      <c r="H8213" s="5">
        <v>3232893</v>
      </c>
      <c r="I8213" s="5">
        <v>579030</v>
      </c>
      <c r="J8213" s="5">
        <v>4796671</v>
      </c>
      <c r="K8213" s="5">
        <v>5938577</v>
      </c>
      <c r="L8213" s="5">
        <v>7225373</v>
      </c>
      <c r="M8213" s="5">
        <v>164481</v>
      </c>
      <c r="N8213" s="5">
        <v>291866</v>
      </c>
      <c r="O8213" s="5">
        <v>18501</v>
      </c>
      <c r="P8213" s="5">
        <v>2426000</v>
      </c>
    </row>
    <row r="8214" spans="1:16" ht="27" customHeight="1" x14ac:dyDescent="0.2">
      <c r="A8214" s="1">
        <v>2019</v>
      </c>
      <c r="B8214" s="1" t="s">
        <v>816</v>
      </c>
      <c r="D8214" s="1" t="s">
        <v>879</v>
      </c>
      <c r="E8214" s="3" t="s">
        <v>89</v>
      </c>
      <c r="F8214" s="5">
        <v>15171454</v>
      </c>
      <c r="G8214" s="5">
        <v>3965209</v>
      </c>
      <c r="H8214" s="5">
        <v>2139023</v>
      </c>
      <c r="I8214" s="5">
        <v>30741</v>
      </c>
      <c r="J8214" s="5">
        <v>1795445</v>
      </c>
      <c r="K8214" s="5">
        <v>191208</v>
      </c>
      <c r="L8214" s="5">
        <v>1815037</v>
      </c>
      <c r="M8214" s="5">
        <v>65048</v>
      </c>
      <c r="N8214" s="5" t="s">
        <v>1</v>
      </c>
      <c r="O8214" s="5" t="s">
        <v>1</v>
      </c>
      <c r="P8214" s="5">
        <v>468781</v>
      </c>
    </row>
    <row r="8215" spans="1:16" ht="27" customHeight="1" x14ac:dyDescent="0.2">
      <c r="A8215" s="1">
        <v>2019</v>
      </c>
      <c r="B8215" s="1" t="s">
        <v>816</v>
      </c>
      <c r="D8215" s="1" t="s">
        <v>879</v>
      </c>
      <c r="E8215" s="3" t="s">
        <v>90</v>
      </c>
      <c r="F8215" s="5">
        <v>16058335</v>
      </c>
      <c r="G8215" s="5">
        <v>5880048</v>
      </c>
      <c r="H8215" s="5">
        <v>1353278</v>
      </c>
      <c r="I8215" s="5">
        <v>175004</v>
      </c>
      <c r="J8215" s="5">
        <v>4351766</v>
      </c>
      <c r="K8215" s="5">
        <v>2815452</v>
      </c>
      <c r="L8215" s="5">
        <v>2629110</v>
      </c>
      <c r="M8215" s="5">
        <v>10000</v>
      </c>
      <c r="N8215" s="5" t="s">
        <v>1</v>
      </c>
      <c r="O8215" s="5">
        <v>590000</v>
      </c>
      <c r="P8215" s="5">
        <v>553413</v>
      </c>
    </row>
    <row r="8216" spans="1:16" ht="27" customHeight="1" x14ac:dyDescent="0.2">
      <c r="A8216" s="1">
        <v>2019</v>
      </c>
      <c r="B8216" s="1" t="s">
        <v>816</v>
      </c>
      <c r="D8216" s="1" t="s">
        <v>879</v>
      </c>
      <c r="E8216" s="3" t="s">
        <v>91</v>
      </c>
      <c r="F8216" s="5">
        <v>17217195</v>
      </c>
      <c r="G8216" s="5">
        <v>2583466</v>
      </c>
      <c r="H8216" s="5">
        <v>1461904</v>
      </c>
      <c r="I8216" s="5">
        <v>370132</v>
      </c>
      <c r="J8216" s="5">
        <v>751430</v>
      </c>
      <c r="K8216" s="5">
        <v>1059773</v>
      </c>
      <c r="L8216" s="5">
        <v>1745888</v>
      </c>
      <c r="M8216" s="5">
        <v>30139</v>
      </c>
      <c r="N8216" s="5" t="s">
        <v>1</v>
      </c>
      <c r="O8216" s="5" t="s">
        <v>1</v>
      </c>
      <c r="P8216" s="5">
        <v>322400</v>
      </c>
    </row>
    <row r="8217" spans="1:16" ht="27" customHeight="1" x14ac:dyDescent="0.2">
      <c r="A8217" s="1">
        <v>2019</v>
      </c>
      <c r="B8217" s="1" t="s">
        <v>816</v>
      </c>
      <c r="D8217" s="1" t="s">
        <v>879</v>
      </c>
      <c r="E8217" s="3" t="s">
        <v>92</v>
      </c>
      <c r="F8217" s="5">
        <v>13886648</v>
      </c>
      <c r="G8217" s="5">
        <v>1522577</v>
      </c>
      <c r="H8217" s="5">
        <v>749952</v>
      </c>
      <c r="I8217" s="5">
        <v>100567</v>
      </c>
      <c r="J8217" s="5">
        <v>672058</v>
      </c>
      <c r="K8217" s="5">
        <v>1192235</v>
      </c>
      <c r="L8217" s="5">
        <v>1875765</v>
      </c>
      <c r="M8217" s="5">
        <v>9698</v>
      </c>
      <c r="N8217" s="5" t="s">
        <v>1</v>
      </c>
      <c r="O8217" s="5">
        <v>196710</v>
      </c>
      <c r="P8217" s="5">
        <v>571031</v>
      </c>
    </row>
    <row r="8218" spans="1:16" ht="27" customHeight="1" x14ac:dyDescent="0.2">
      <c r="A8218" s="1">
        <v>2019</v>
      </c>
      <c r="B8218" s="1" t="s">
        <v>816</v>
      </c>
      <c r="D8218" s="1" t="s">
        <v>879</v>
      </c>
      <c r="E8218" s="3" t="s">
        <v>93</v>
      </c>
      <c r="F8218" s="5">
        <v>17192339</v>
      </c>
      <c r="G8218" s="5">
        <v>1105764</v>
      </c>
      <c r="H8218" s="5">
        <v>368252</v>
      </c>
      <c r="I8218" s="5">
        <v>27756</v>
      </c>
      <c r="J8218" s="5">
        <v>709756</v>
      </c>
      <c r="K8218" s="5">
        <v>9883894</v>
      </c>
      <c r="L8218" s="5">
        <v>2101435</v>
      </c>
      <c r="M8218" s="5">
        <v>2574</v>
      </c>
      <c r="N8218" s="5" t="s">
        <v>1</v>
      </c>
      <c r="O8218" s="5">
        <v>378032</v>
      </c>
      <c r="P8218" s="5">
        <v>643992</v>
      </c>
    </row>
    <row r="8219" spans="1:16" ht="27" customHeight="1" x14ac:dyDescent="0.2">
      <c r="A8219" s="1">
        <v>2019</v>
      </c>
      <c r="B8219" s="1" t="s">
        <v>816</v>
      </c>
      <c r="D8219" s="1" t="s">
        <v>879</v>
      </c>
      <c r="E8219" s="3" t="s">
        <v>94</v>
      </c>
      <c r="F8219" s="5">
        <v>22403386</v>
      </c>
      <c r="G8219" s="5">
        <v>6665286</v>
      </c>
      <c r="H8219" s="5">
        <v>4518495</v>
      </c>
      <c r="I8219" s="5">
        <v>614970</v>
      </c>
      <c r="J8219" s="5">
        <v>1531821</v>
      </c>
      <c r="K8219" s="5">
        <v>3144752</v>
      </c>
      <c r="L8219" s="5">
        <v>2972863</v>
      </c>
      <c r="M8219" s="5">
        <v>26479</v>
      </c>
      <c r="N8219" s="5" t="s">
        <v>1</v>
      </c>
      <c r="O8219" s="5">
        <v>506916</v>
      </c>
      <c r="P8219" s="5">
        <v>412765</v>
      </c>
    </row>
    <row r="8220" spans="1:16" ht="27" customHeight="1" x14ac:dyDescent="0.2">
      <c r="A8220" s="1">
        <v>2019</v>
      </c>
      <c r="B8220" s="1" t="s">
        <v>816</v>
      </c>
      <c r="D8220" s="1" t="s">
        <v>879</v>
      </c>
      <c r="E8220" s="3" t="s">
        <v>95</v>
      </c>
      <c r="F8220" s="5">
        <v>18971364</v>
      </c>
      <c r="G8220" s="5">
        <v>5675115</v>
      </c>
      <c r="H8220" s="5">
        <v>2523660</v>
      </c>
      <c r="I8220" s="5">
        <v>602548</v>
      </c>
      <c r="J8220" s="5">
        <v>2548907</v>
      </c>
      <c r="K8220" s="5">
        <v>7614151</v>
      </c>
      <c r="L8220" s="5">
        <v>2701961</v>
      </c>
      <c r="M8220" s="5">
        <v>18392</v>
      </c>
      <c r="N8220" s="5" t="s">
        <v>1</v>
      </c>
      <c r="O8220" s="5">
        <v>644436</v>
      </c>
      <c r="P8220" s="5">
        <v>551000</v>
      </c>
    </row>
    <row r="8221" spans="1:16" ht="27" customHeight="1" x14ac:dyDescent="0.2">
      <c r="A8221" s="1">
        <v>2019</v>
      </c>
      <c r="B8221" s="1" t="s">
        <v>816</v>
      </c>
      <c r="D8221" s="1" t="s">
        <v>879</v>
      </c>
      <c r="E8221" s="3" t="s">
        <v>96</v>
      </c>
      <c r="F8221" s="5">
        <v>12849832</v>
      </c>
      <c r="G8221" s="5">
        <v>2333079</v>
      </c>
      <c r="H8221" s="5">
        <v>871030</v>
      </c>
      <c r="I8221" s="5">
        <v>165786</v>
      </c>
      <c r="J8221" s="5">
        <v>1296263</v>
      </c>
      <c r="K8221" s="5">
        <v>2357794</v>
      </c>
      <c r="L8221" s="5">
        <v>1407514</v>
      </c>
      <c r="M8221" s="5">
        <v>1600</v>
      </c>
      <c r="N8221" s="5" t="s">
        <v>1</v>
      </c>
      <c r="O8221" s="5">
        <v>91252</v>
      </c>
      <c r="P8221" s="5">
        <v>296737</v>
      </c>
    </row>
    <row r="8222" spans="1:16" ht="27" customHeight="1" x14ac:dyDescent="0.2">
      <c r="A8222" s="1">
        <v>2019</v>
      </c>
      <c r="B8222" s="1" t="s">
        <v>816</v>
      </c>
      <c r="D8222" s="1" t="s">
        <v>879</v>
      </c>
      <c r="E8222" s="3" t="s">
        <v>97</v>
      </c>
      <c r="F8222" s="5">
        <v>15400758</v>
      </c>
      <c r="G8222" s="5">
        <v>2102826</v>
      </c>
      <c r="H8222" s="5">
        <v>776116</v>
      </c>
      <c r="I8222" s="5">
        <v>110758</v>
      </c>
      <c r="J8222" s="5">
        <v>1215952</v>
      </c>
      <c r="K8222" s="5">
        <v>940735</v>
      </c>
      <c r="L8222" s="5">
        <v>2229014</v>
      </c>
      <c r="M8222" s="5">
        <v>9262</v>
      </c>
      <c r="N8222" s="5" t="s">
        <v>1</v>
      </c>
      <c r="O8222" s="5">
        <v>186158</v>
      </c>
      <c r="P8222" s="5">
        <v>718000</v>
      </c>
    </row>
    <row r="8223" spans="1:16" ht="27" customHeight="1" x14ac:dyDescent="0.2">
      <c r="A8223" s="1">
        <v>2019</v>
      </c>
      <c r="B8223" s="1" t="s">
        <v>817</v>
      </c>
      <c r="D8223" s="1" t="s">
        <v>879</v>
      </c>
      <c r="E8223" s="3" t="s">
        <v>98</v>
      </c>
      <c r="F8223" s="5">
        <v>89757947</v>
      </c>
      <c r="G8223" s="5">
        <v>20160648</v>
      </c>
      <c r="H8223" s="5">
        <v>6560845</v>
      </c>
      <c r="I8223" s="5">
        <v>2756250</v>
      </c>
      <c r="J8223" s="5">
        <v>10843553</v>
      </c>
      <c r="K8223" s="5">
        <v>14304581</v>
      </c>
      <c r="L8223" s="5">
        <v>12695311</v>
      </c>
      <c r="M8223" s="5">
        <v>129877</v>
      </c>
      <c r="N8223" s="5" t="s">
        <v>1</v>
      </c>
      <c r="O8223" s="5" t="s">
        <v>1</v>
      </c>
      <c r="P8223" s="5">
        <v>3229618</v>
      </c>
    </row>
    <row r="8224" spans="1:16" ht="27" customHeight="1" x14ac:dyDescent="0.2">
      <c r="A8224" s="1">
        <v>2019</v>
      </c>
      <c r="B8224" s="1" t="s">
        <v>817</v>
      </c>
      <c r="D8224" s="1" t="s">
        <v>879</v>
      </c>
      <c r="E8224" s="3" t="s">
        <v>99</v>
      </c>
      <c r="F8224" s="5">
        <v>45732471</v>
      </c>
      <c r="G8224" s="5">
        <v>9646017</v>
      </c>
      <c r="H8224" s="5">
        <v>2739172</v>
      </c>
      <c r="I8224" s="5">
        <v>606637</v>
      </c>
      <c r="J8224" s="5">
        <v>6300208</v>
      </c>
      <c r="K8224" s="5">
        <v>3035166</v>
      </c>
      <c r="L8224" s="5">
        <v>5863499</v>
      </c>
      <c r="M8224" s="5">
        <v>33915</v>
      </c>
      <c r="N8224" s="5" t="s">
        <v>1</v>
      </c>
      <c r="O8224" s="5" t="s">
        <v>1</v>
      </c>
      <c r="P8224" s="5">
        <v>1015352</v>
      </c>
    </row>
    <row r="8225" spans="1:16" ht="27" customHeight="1" x14ac:dyDescent="0.2">
      <c r="A8225" s="1">
        <v>2019</v>
      </c>
      <c r="B8225" s="1" t="s">
        <v>817</v>
      </c>
      <c r="C8225" s="1" t="s">
        <v>861</v>
      </c>
      <c r="D8225" s="1" t="s">
        <v>879</v>
      </c>
      <c r="E8225" s="3" t="s">
        <v>100</v>
      </c>
      <c r="F8225" s="5">
        <v>80881494</v>
      </c>
      <c r="G8225" s="5">
        <v>21090303</v>
      </c>
      <c r="H8225" s="5">
        <v>10930649</v>
      </c>
      <c r="I8225" s="5">
        <v>340</v>
      </c>
      <c r="J8225" s="5">
        <v>10159314</v>
      </c>
      <c r="K8225" s="5">
        <v>13047663</v>
      </c>
      <c r="L8225" s="5">
        <v>17154026</v>
      </c>
      <c r="M8225" s="5">
        <v>43922</v>
      </c>
      <c r="N8225" s="5" t="s">
        <v>1</v>
      </c>
      <c r="O8225" s="5" t="s">
        <v>1</v>
      </c>
      <c r="P8225" s="5">
        <v>5637628</v>
      </c>
    </row>
    <row r="8226" spans="1:16" ht="27" customHeight="1" x14ac:dyDescent="0.2">
      <c r="A8226" s="1">
        <v>2019</v>
      </c>
      <c r="B8226" s="1" t="s">
        <v>817</v>
      </c>
      <c r="C8226" s="1" t="s">
        <v>861</v>
      </c>
      <c r="D8226" s="1" t="s">
        <v>879</v>
      </c>
      <c r="E8226" s="3" t="s">
        <v>101</v>
      </c>
      <c r="F8226" s="5">
        <v>123938143</v>
      </c>
      <c r="G8226" s="5">
        <v>44698385</v>
      </c>
      <c r="H8226" s="5">
        <v>7690173</v>
      </c>
      <c r="I8226" s="5">
        <v>8019593</v>
      </c>
      <c r="J8226" s="5">
        <v>28988619</v>
      </c>
      <c r="K8226" s="5">
        <v>8882117</v>
      </c>
      <c r="L8226" s="5">
        <v>19764380</v>
      </c>
      <c r="M8226" s="5">
        <v>944272</v>
      </c>
      <c r="N8226" s="5" t="s">
        <v>1</v>
      </c>
      <c r="O8226" s="5">
        <v>2786168</v>
      </c>
      <c r="P8226" s="5">
        <v>4130900</v>
      </c>
    </row>
    <row r="8227" spans="1:16" ht="27" customHeight="1" x14ac:dyDescent="0.2">
      <c r="A8227" s="1">
        <v>2019</v>
      </c>
      <c r="B8227" s="1" t="s">
        <v>817</v>
      </c>
      <c r="D8227" s="1" t="s">
        <v>879</v>
      </c>
      <c r="E8227" s="3" t="s">
        <v>102</v>
      </c>
      <c r="F8227" s="5">
        <v>36112276</v>
      </c>
      <c r="G8227" s="5">
        <v>9462872</v>
      </c>
      <c r="H8227" s="5">
        <v>2626748</v>
      </c>
      <c r="I8227" s="5">
        <v>1217357</v>
      </c>
      <c r="J8227" s="5">
        <v>5618767</v>
      </c>
      <c r="K8227" s="5">
        <v>2659826</v>
      </c>
      <c r="L8227" s="5">
        <v>3760335</v>
      </c>
      <c r="M8227" s="5">
        <v>123735</v>
      </c>
      <c r="N8227" s="5" t="s">
        <v>1</v>
      </c>
      <c r="O8227" s="5" t="s">
        <v>1</v>
      </c>
      <c r="P8227" s="5">
        <v>1478352</v>
      </c>
    </row>
    <row r="8228" spans="1:16" ht="27" customHeight="1" x14ac:dyDescent="0.2">
      <c r="A8228" s="1">
        <v>2019</v>
      </c>
      <c r="B8228" s="1" t="s">
        <v>817</v>
      </c>
      <c r="D8228" s="1" t="s">
        <v>879</v>
      </c>
      <c r="E8228" s="3" t="s">
        <v>103</v>
      </c>
      <c r="F8228" s="5">
        <v>38637947</v>
      </c>
      <c r="G8228" s="5">
        <v>4589610</v>
      </c>
      <c r="H8228" s="5">
        <v>2946908</v>
      </c>
      <c r="I8228" s="5">
        <v>379016</v>
      </c>
      <c r="J8228" s="5">
        <v>1263686</v>
      </c>
      <c r="K8228" s="5">
        <v>2752458</v>
      </c>
      <c r="L8228" s="5">
        <v>4821461</v>
      </c>
      <c r="M8228" s="5">
        <v>93672</v>
      </c>
      <c r="N8228" s="5" t="s">
        <v>1</v>
      </c>
      <c r="O8228" s="5">
        <v>770855</v>
      </c>
      <c r="P8228" s="5">
        <v>1346259</v>
      </c>
    </row>
    <row r="8229" spans="1:16" ht="27" customHeight="1" x14ac:dyDescent="0.2">
      <c r="A8229" s="1">
        <v>2019</v>
      </c>
      <c r="B8229" s="1" t="s">
        <v>817</v>
      </c>
      <c r="D8229" s="1" t="s">
        <v>879</v>
      </c>
      <c r="E8229" s="3" t="s">
        <v>104</v>
      </c>
      <c r="F8229" s="5">
        <v>26021362</v>
      </c>
      <c r="G8229" s="5">
        <v>6509158</v>
      </c>
      <c r="H8229" s="5">
        <v>2655506</v>
      </c>
      <c r="I8229" s="5">
        <v>2776819</v>
      </c>
      <c r="J8229" s="5">
        <v>1076833</v>
      </c>
      <c r="K8229" s="5">
        <v>1000879</v>
      </c>
      <c r="L8229" s="5">
        <v>3239475</v>
      </c>
      <c r="M8229" s="5">
        <v>116002</v>
      </c>
      <c r="N8229" s="5" t="s">
        <v>1</v>
      </c>
      <c r="O8229" s="5" t="s">
        <v>1</v>
      </c>
      <c r="P8229" s="5">
        <v>950684</v>
      </c>
    </row>
    <row r="8230" spans="1:16" ht="27" customHeight="1" x14ac:dyDescent="0.2">
      <c r="A8230" s="1">
        <v>2019</v>
      </c>
      <c r="B8230" s="1" t="s">
        <v>817</v>
      </c>
      <c r="D8230" s="1" t="s">
        <v>879</v>
      </c>
      <c r="E8230" s="3" t="s">
        <v>105</v>
      </c>
      <c r="F8230" s="5">
        <v>16698394</v>
      </c>
      <c r="G8230" s="5">
        <v>13102959</v>
      </c>
      <c r="H8230" s="5">
        <v>3287515</v>
      </c>
      <c r="I8230" s="5">
        <v>564663</v>
      </c>
      <c r="J8230" s="5">
        <v>9250781</v>
      </c>
      <c r="K8230" s="5">
        <v>5007856</v>
      </c>
      <c r="L8230" s="5">
        <v>2765236</v>
      </c>
      <c r="M8230" s="5">
        <v>25422</v>
      </c>
      <c r="N8230" s="5" t="s">
        <v>1</v>
      </c>
      <c r="O8230" s="5">
        <v>837760</v>
      </c>
      <c r="P8230" s="5">
        <v>691164</v>
      </c>
    </row>
    <row r="8231" spans="1:16" ht="27" customHeight="1" x14ac:dyDescent="0.2">
      <c r="A8231" s="1">
        <v>2019</v>
      </c>
      <c r="B8231" s="1" t="s">
        <v>817</v>
      </c>
      <c r="D8231" s="1" t="s">
        <v>879</v>
      </c>
      <c r="E8231" s="3" t="s">
        <v>106</v>
      </c>
      <c r="F8231" s="5">
        <v>32343773</v>
      </c>
      <c r="G8231" s="5">
        <v>6845243</v>
      </c>
      <c r="H8231" s="5">
        <v>2963328</v>
      </c>
      <c r="I8231" s="5">
        <v>1928462</v>
      </c>
      <c r="J8231" s="5">
        <v>1953453</v>
      </c>
      <c r="K8231" s="5">
        <v>2893928</v>
      </c>
      <c r="L8231" s="5">
        <v>3012443</v>
      </c>
      <c r="M8231" s="5">
        <v>56561</v>
      </c>
      <c r="N8231" s="5" t="s">
        <v>1</v>
      </c>
      <c r="O8231" s="5" t="s">
        <v>1</v>
      </c>
      <c r="P8231" s="5">
        <v>582340</v>
      </c>
    </row>
    <row r="8232" spans="1:16" ht="27" customHeight="1" x14ac:dyDescent="0.2">
      <c r="A8232" s="1">
        <v>2019</v>
      </c>
      <c r="B8232" s="1" t="s">
        <v>817</v>
      </c>
      <c r="D8232" s="1" t="s">
        <v>879</v>
      </c>
      <c r="E8232" s="3" t="s">
        <v>107</v>
      </c>
      <c r="F8232" s="5">
        <v>21256833</v>
      </c>
      <c r="G8232" s="5">
        <v>16841823</v>
      </c>
      <c r="H8232" s="5">
        <v>4388496</v>
      </c>
      <c r="I8232" s="5">
        <v>1259531</v>
      </c>
      <c r="J8232" s="5">
        <v>11193796</v>
      </c>
      <c r="K8232" s="5">
        <v>2873948</v>
      </c>
      <c r="L8232" s="5">
        <v>1713019</v>
      </c>
      <c r="M8232" s="5">
        <v>92812</v>
      </c>
      <c r="N8232" s="5" t="s">
        <v>1</v>
      </c>
      <c r="O8232" s="5">
        <v>107923</v>
      </c>
      <c r="P8232" s="5">
        <v>445337</v>
      </c>
    </row>
    <row r="8233" spans="1:16" ht="27" customHeight="1" x14ac:dyDescent="0.2">
      <c r="A8233" s="1">
        <v>2019</v>
      </c>
      <c r="B8233" s="1" t="s">
        <v>817</v>
      </c>
      <c r="D8233" s="1" t="s">
        <v>879</v>
      </c>
      <c r="E8233" s="3" t="s">
        <v>108</v>
      </c>
      <c r="F8233" s="5">
        <v>28380224</v>
      </c>
      <c r="G8233" s="5">
        <v>28487170</v>
      </c>
      <c r="H8233" s="5">
        <v>3794835</v>
      </c>
      <c r="I8233" s="5">
        <v>3429249</v>
      </c>
      <c r="J8233" s="5">
        <v>21263086</v>
      </c>
      <c r="K8233" s="5">
        <v>3387075</v>
      </c>
      <c r="L8233" s="5">
        <v>4301806</v>
      </c>
      <c r="M8233" s="5">
        <v>81661</v>
      </c>
      <c r="N8233" s="5" t="s">
        <v>1</v>
      </c>
      <c r="O8233" s="5">
        <v>780632</v>
      </c>
      <c r="P8233" s="5">
        <v>899985</v>
      </c>
    </row>
    <row r="8234" spans="1:16" ht="27" customHeight="1" x14ac:dyDescent="0.2">
      <c r="A8234" s="1">
        <v>2019</v>
      </c>
      <c r="B8234" s="1" t="s">
        <v>817</v>
      </c>
      <c r="D8234" s="1" t="s">
        <v>879</v>
      </c>
      <c r="E8234" s="3" t="s">
        <v>32</v>
      </c>
      <c r="F8234" s="5">
        <v>39900440</v>
      </c>
      <c r="G8234" s="5">
        <v>11720077</v>
      </c>
      <c r="H8234" s="5">
        <v>2579468</v>
      </c>
      <c r="I8234" s="5">
        <v>963190</v>
      </c>
      <c r="J8234" s="5">
        <v>8177419</v>
      </c>
      <c r="K8234" s="5">
        <v>2614412</v>
      </c>
      <c r="L8234" s="5">
        <v>2991072</v>
      </c>
      <c r="M8234" s="5">
        <v>132484</v>
      </c>
      <c r="N8234" s="5" t="s">
        <v>1</v>
      </c>
      <c r="O8234" s="5">
        <v>22958</v>
      </c>
      <c r="P8234" s="5">
        <v>324877</v>
      </c>
    </row>
    <row r="8235" spans="1:16" ht="27" customHeight="1" x14ac:dyDescent="0.2">
      <c r="A8235" s="1">
        <v>2019</v>
      </c>
      <c r="B8235" s="1" t="s">
        <v>817</v>
      </c>
      <c r="D8235" s="1" t="s">
        <v>879</v>
      </c>
      <c r="E8235" s="3" t="s">
        <v>109</v>
      </c>
      <c r="F8235" s="5">
        <v>15422095</v>
      </c>
      <c r="G8235" s="5">
        <v>2912355</v>
      </c>
      <c r="H8235" s="5">
        <v>1465509</v>
      </c>
      <c r="I8235" s="5">
        <v>2035</v>
      </c>
      <c r="J8235" s="5">
        <v>1444811</v>
      </c>
      <c r="K8235" s="5">
        <v>35367</v>
      </c>
      <c r="L8235" s="5">
        <v>1977026</v>
      </c>
      <c r="M8235" s="5">
        <v>31407</v>
      </c>
      <c r="N8235" s="5" t="s">
        <v>1</v>
      </c>
      <c r="O8235" s="5" t="s">
        <v>1</v>
      </c>
      <c r="P8235" s="5">
        <v>388501</v>
      </c>
    </row>
    <row r="8236" spans="1:16" ht="27" customHeight="1" x14ac:dyDescent="0.2">
      <c r="A8236" s="1">
        <v>2019</v>
      </c>
      <c r="B8236" s="1" t="s">
        <v>818</v>
      </c>
      <c r="C8236" s="1" t="s">
        <v>862</v>
      </c>
      <c r="D8236" s="1" t="s">
        <v>879</v>
      </c>
      <c r="E8236" s="3" t="s">
        <v>110</v>
      </c>
      <c r="F8236" s="5">
        <v>124886204</v>
      </c>
      <c r="G8236" s="5">
        <v>3338396</v>
      </c>
      <c r="H8236" s="5">
        <v>2701498</v>
      </c>
      <c r="I8236" s="5">
        <v>150822</v>
      </c>
      <c r="J8236" s="5">
        <v>486076</v>
      </c>
      <c r="K8236" s="5">
        <v>33518229</v>
      </c>
      <c r="L8236" s="5">
        <v>13668859</v>
      </c>
      <c r="M8236" s="5">
        <v>174116</v>
      </c>
      <c r="N8236" s="5" t="s">
        <v>1</v>
      </c>
      <c r="O8236" s="5" t="s">
        <v>1</v>
      </c>
      <c r="P8236" s="5">
        <v>5467000</v>
      </c>
    </row>
    <row r="8237" spans="1:16" ht="27" customHeight="1" x14ac:dyDescent="0.2">
      <c r="A8237" s="1">
        <v>2019</v>
      </c>
      <c r="B8237" s="1" t="s">
        <v>818</v>
      </c>
      <c r="D8237" s="1" t="s">
        <v>879</v>
      </c>
      <c r="E8237" s="3" t="s">
        <v>111</v>
      </c>
      <c r="F8237" s="5">
        <v>60911587</v>
      </c>
      <c r="G8237" s="5">
        <v>22925829</v>
      </c>
      <c r="H8237" s="5">
        <v>6329581</v>
      </c>
      <c r="I8237" s="5">
        <v>9332930</v>
      </c>
      <c r="J8237" s="5">
        <v>7263318</v>
      </c>
      <c r="K8237" s="5">
        <v>2074556</v>
      </c>
      <c r="L8237" s="5">
        <v>6950412</v>
      </c>
      <c r="M8237" s="5">
        <v>75912</v>
      </c>
      <c r="N8237" s="5" t="s">
        <v>1</v>
      </c>
      <c r="O8237" s="5" t="s">
        <v>1</v>
      </c>
      <c r="P8237" s="5">
        <v>892323</v>
      </c>
    </row>
    <row r="8238" spans="1:16" ht="27" customHeight="1" x14ac:dyDescent="0.2">
      <c r="A8238" s="1">
        <v>2019</v>
      </c>
      <c r="B8238" s="1" t="s">
        <v>818</v>
      </c>
      <c r="D8238" s="1" t="s">
        <v>879</v>
      </c>
      <c r="E8238" s="3" t="s">
        <v>112</v>
      </c>
      <c r="F8238" s="5">
        <v>73777156</v>
      </c>
      <c r="G8238" s="5">
        <v>11443955</v>
      </c>
      <c r="H8238" s="5">
        <v>6166713</v>
      </c>
      <c r="I8238" s="5">
        <v>2517654</v>
      </c>
      <c r="J8238" s="5">
        <v>2759588</v>
      </c>
      <c r="K8238" s="5">
        <v>2751733</v>
      </c>
      <c r="L8238" s="5">
        <v>6147498</v>
      </c>
      <c r="M8238" s="5">
        <v>5731</v>
      </c>
      <c r="N8238" s="5" t="s">
        <v>1</v>
      </c>
      <c r="O8238" s="5" t="s">
        <v>1</v>
      </c>
      <c r="P8238" s="5">
        <v>1266340</v>
      </c>
    </row>
    <row r="8239" spans="1:16" ht="27" customHeight="1" x14ac:dyDescent="0.2">
      <c r="A8239" s="1">
        <v>2019</v>
      </c>
      <c r="B8239" s="1" t="s">
        <v>818</v>
      </c>
      <c r="D8239" s="1" t="s">
        <v>879</v>
      </c>
      <c r="E8239" s="3" t="s">
        <v>113</v>
      </c>
      <c r="F8239" s="5">
        <v>56544180</v>
      </c>
      <c r="G8239" s="5">
        <v>5116289</v>
      </c>
      <c r="H8239" s="5">
        <v>2722320</v>
      </c>
      <c r="I8239" s="5">
        <v>511279</v>
      </c>
      <c r="J8239" s="5">
        <v>1882690</v>
      </c>
      <c r="K8239" s="5">
        <v>7161539</v>
      </c>
      <c r="L8239" s="5">
        <v>6192307</v>
      </c>
      <c r="M8239" s="5">
        <v>19722</v>
      </c>
      <c r="N8239" s="5" t="s">
        <v>1</v>
      </c>
      <c r="O8239" s="5" t="s">
        <v>1</v>
      </c>
      <c r="P8239" s="5">
        <v>1560781</v>
      </c>
    </row>
    <row r="8240" spans="1:16" ht="27" customHeight="1" x14ac:dyDescent="0.2">
      <c r="A8240" s="1">
        <v>2019</v>
      </c>
      <c r="B8240" s="1" t="s">
        <v>818</v>
      </c>
      <c r="D8240" s="1" t="s">
        <v>879</v>
      </c>
      <c r="E8240" s="3" t="s">
        <v>114</v>
      </c>
      <c r="F8240" s="5">
        <v>29323238</v>
      </c>
      <c r="G8240" s="5">
        <v>9389797</v>
      </c>
      <c r="H8240" s="5">
        <v>2825851</v>
      </c>
      <c r="I8240" s="5">
        <v>971040</v>
      </c>
      <c r="J8240" s="5">
        <v>5592906</v>
      </c>
      <c r="K8240" s="5">
        <v>10877129</v>
      </c>
      <c r="L8240" s="5">
        <v>4301169</v>
      </c>
      <c r="M8240" s="5">
        <v>57654</v>
      </c>
      <c r="N8240" s="5" t="s">
        <v>1</v>
      </c>
      <c r="O8240" s="5" t="s">
        <v>1</v>
      </c>
      <c r="P8240" s="5">
        <v>1520558</v>
      </c>
    </row>
    <row r="8241" spans="1:16" ht="27" customHeight="1" x14ac:dyDescent="0.2">
      <c r="A8241" s="1">
        <v>2019</v>
      </c>
      <c r="B8241" s="1" t="s">
        <v>818</v>
      </c>
      <c r="D8241" s="1" t="s">
        <v>879</v>
      </c>
      <c r="E8241" s="3" t="s">
        <v>115</v>
      </c>
      <c r="F8241" s="5">
        <v>16246990</v>
      </c>
      <c r="G8241" s="5">
        <v>3693015</v>
      </c>
      <c r="H8241" s="5">
        <v>1813579</v>
      </c>
      <c r="I8241" s="5">
        <v>636776</v>
      </c>
      <c r="J8241" s="5">
        <v>1242660</v>
      </c>
      <c r="K8241" s="5">
        <v>1846920</v>
      </c>
      <c r="L8241" s="5">
        <v>2048136</v>
      </c>
      <c r="M8241" s="5">
        <v>3780</v>
      </c>
      <c r="N8241" s="5" t="s">
        <v>1</v>
      </c>
      <c r="O8241" s="5" t="s">
        <v>1</v>
      </c>
      <c r="P8241" s="5">
        <v>541430</v>
      </c>
    </row>
    <row r="8242" spans="1:16" ht="27" customHeight="1" x14ac:dyDescent="0.2">
      <c r="A8242" s="1">
        <v>2019</v>
      </c>
      <c r="B8242" s="1" t="s">
        <v>818</v>
      </c>
      <c r="D8242" s="1" t="s">
        <v>879</v>
      </c>
      <c r="E8242" s="3" t="s">
        <v>116</v>
      </c>
      <c r="F8242" s="5">
        <v>22762056</v>
      </c>
      <c r="G8242" s="5">
        <v>5399816</v>
      </c>
      <c r="H8242" s="5">
        <v>2779930</v>
      </c>
      <c r="I8242" s="5">
        <v>972276</v>
      </c>
      <c r="J8242" s="5">
        <v>1647610</v>
      </c>
      <c r="K8242" s="5">
        <v>7215228</v>
      </c>
      <c r="L8242" s="5">
        <v>2607064</v>
      </c>
      <c r="M8242" s="5" t="s">
        <v>1</v>
      </c>
      <c r="N8242" s="5" t="s">
        <v>1</v>
      </c>
      <c r="O8242" s="5" t="s">
        <v>1</v>
      </c>
      <c r="P8242" s="5">
        <v>486723</v>
      </c>
    </row>
    <row r="8243" spans="1:16" ht="27" customHeight="1" x14ac:dyDescent="0.2">
      <c r="A8243" s="1">
        <v>2019</v>
      </c>
      <c r="B8243" s="1" t="s">
        <v>818</v>
      </c>
      <c r="D8243" s="1" t="s">
        <v>879</v>
      </c>
      <c r="E8243" s="3" t="s">
        <v>117</v>
      </c>
      <c r="F8243" s="5">
        <v>21950304</v>
      </c>
      <c r="G8243" s="5">
        <v>4284754</v>
      </c>
      <c r="H8243" s="5">
        <v>1524658</v>
      </c>
      <c r="I8243" s="5">
        <v>386049</v>
      </c>
      <c r="J8243" s="5">
        <v>2374047</v>
      </c>
      <c r="K8243" s="5">
        <v>523823</v>
      </c>
      <c r="L8243" s="5">
        <v>2027027</v>
      </c>
      <c r="M8243" s="5">
        <v>13862</v>
      </c>
      <c r="N8243" s="5" t="s">
        <v>1</v>
      </c>
      <c r="O8243" s="5" t="s">
        <v>1</v>
      </c>
      <c r="P8243" s="5">
        <v>476730</v>
      </c>
    </row>
    <row r="8244" spans="1:16" ht="27" customHeight="1" x14ac:dyDescent="0.2">
      <c r="A8244" s="1">
        <v>2019</v>
      </c>
      <c r="B8244" s="1" t="s">
        <v>818</v>
      </c>
      <c r="D8244" s="1" t="s">
        <v>879</v>
      </c>
      <c r="E8244" s="3" t="s">
        <v>118</v>
      </c>
      <c r="F8244" s="5">
        <v>30986718</v>
      </c>
      <c r="G8244" s="5">
        <v>4964770</v>
      </c>
      <c r="H8244" s="5">
        <v>2552422</v>
      </c>
      <c r="I8244" s="5">
        <v>690829</v>
      </c>
      <c r="J8244" s="5">
        <v>1721519</v>
      </c>
      <c r="K8244" s="5">
        <v>2386662</v>
      </c>
      <c r="L8244" s="5">
        <v>3002123</v>
      </c>
      <c r="M8244" s="5">
        <v>46676</v>
      </c>
      <c r="N8244" s="5" t="s">
        <v>1</v>
      </c>
      <c r="O8244" s="5" t="s">
        <v>1</v>
      </c>
      <c r="P8244" s="5">
        <v>799328</v>
      </c>
    </row>
    <row r="8245" spans="1:16" ht="27" customHeight="1" x14ac:dyDescent="0.2">
      <c r="A8245" s="1">
        <v>2019</v>
      </c>
      <c r="B8245" s="1" t="s">
        <v>818</v>
      </c>
      <c r="D8245" s="1" t="s">
        <v>879</v>
      </c>
      <c r="E8245" s="3" t="s">
        <v>119</v>
      </c>
      <c r="F8245" s="5">
        <v>18419516</v>
      </c>
      <c r="G8245" s="5">
        <v>16481303</v>
      </c>
      <c r="H8245" s="5">
        <v>4115998</v>
      </c>
      <c r="I8245" s="5">
        <v>7989086</v>
      </c>
      <c r="J8245" s="5">
        <v>4376219</v>
      </c>
      <c r="K8245" s="5">
        <v>3554905</v>
      </c>
      <c r="L8245" s="5">
        <v>3509732</v>
      </c>
      <c r="M8245" s="5">
        <v>88700</v>
      </c>
      <c r="N8245" s="5" t="s">
        <v>1</v>
      </c>
      <c r="O8245" s="5" t="s">
        <v>1</v>
      </c>
      <c r="P8245" s="5">
        <v>924172</v>
      </c>
    </row>
    <row r="8246" spans="1:16" ht="27" customHeight="1" x14ac:dyDescent="0.2">
      <c r="A8246" s="1">
        <v>2019</v>
      </c>
      <c r="B8246" s="1" t="s">
        <v>818</v>
      </c>
      <c r="D8246" s="1" t="s">
        <v>879</v>
      </c>
      <c r="E8246" s="3" t="s">
        <v>120</v>
      </c>
      <c r="F8246" s="5">
        <v>13779538</v>
      </c>
      <c r="G8246" s="5">
        <v>1502919</v>
      </c>
      <c r="H8246" s="5">
        <v>619423</v>
      </c>
      <c r="I8246" s="5">
        <v>344706</v>
      </c>
      <c r="J8246" s="5">
        <v>538790</v>
      </c>
      <c r="K8246" s="5">
        <v>909755</v>
      </c>
      <c r="L8246" s="5">
        <v>1732774</v>
      </c>
      <c r="M8246" s="5">
        <v>9501</v>
      </c>
      <c r="N8246" s="5" t="s">
        <v>1</v>
      </c>
      <c r="O8246" s="5" t="s">
        <v>1</v>
      </c>
      <c r="P8246" s="5">
        <v>462830</v>
      </c>
    </row>
    <row r="8247" spans="1:16" ht="27" customHeight="1" x14ac:dyDescent="0.2">
      <c r="A8247" s="1">
        <v>2019</v>
      </c>
      <c r="B8247" s="1" t="s">
        <v>818</v>
      </c>
      <c r="D8247" s="1" t="s">
        <v>879</v>
      </c>
      <c r="E8247" s="3" t="s">
        <v>121</v>
      </c>
      <c r="F8247" s="5">
        <v>22300370</v>
      </c>
      <c r="G8247" s="5">
        <v>2883787</v>
      </c>
      <c r="H8247" s="5">
        <v>1151111</v>
      </c>
      <c r="I8247" s="5">
        <v>151852</v>
      </c>
      <c r="J8247" s="5">
        <v>1580824</v>
      </c>
      <c r="K8247" s="5">
        <v>2300547</v>
      </c>
      <c r="L8247" s="5">
        <v>3192368</v>
      </c>
      <c r="M8247" s="5">
        <v>66022</v>
      </c>
      <c r="N8247" s="5" t="s">
        <v>1</v>
      </c>
      <c r="O8247" s="5">
        <v>886238</v>
      </c>
      <c r="P8247" s="5">
        <v>388921</v>
      </c>
    </row>
    <row r="8248" spans="1:16" ht="27" customHeight="1" x14ac:dyDescent="0.2">
      <c r="A8248" s="1">
        <v>2019</v>
      </c>
      <c r="B8248" s="1" t="s">
        <v>818</v>
      </c>
      <c r="D8248" s="1" t="s">
        <v>879</v>
      </c>
      <c r="E8248" s="3" t="s">
        <v>122</v>
      </c>
      <c r="F8248" s="5">
        <v>30533648</v>
      </c>
      <c r="G8248" s="5">
        <v>14199281</v>
      </c>
      <c r="H8248" s="5">
        <v>6903667</v>
      </c>
      <c r="I8248" s="5">
        <v>1671224</v>
      </c>
      <c r="J8248" s="5">
        <v>5624390</v>
      </c>
      <c r="K8248" s="5">
        <v>4901722</v>
      </c>
      <c r="L8248" s="5">
        <v>4067233</v>
      </c>
      <c r="M8248" s="5">
        <v>36294</v>
      </c>
      <c r="N8248" s="5" t="s">
        <v>1</v>
      </c>
      <c r="O8248" s="5">
        <v>186327</v>
      </c>
      <c r="P8248" s="5">
        <v>1241989</v>
      </c>
    </row>
    <row r="8249" spans="1:16" ht="27" customHeight="1" x14ac:dyDescent="0.2">
      <c r="A8249" s="1">
        <v>2019</v>
      </c>
      <c r="B8249" s="1" t="s">
        <v>818</v>
      </c>
      <c r="D8249" s="1" t="s">
        <v>879</v>
      </c>
      <c r="E8249" s="3" t="s">
        <v>123</v>
      </c>
      <c r="F8249" s="5">
        <v>49928392</v>
      </c>
      <c r="G8249" s="5">
        <v>3795993</v>
      </c>
      <c r="H8249" s="5">
        <v>1669748</v>
      </c>
      <c r="I8249" s="5">
        <v>967314</v>
      </c>
      <c r="J8249" s="5">
        <v>1158931</v>
      </c>
      <c r="K8249" s="5">
        <v>2018205</v>
      </c>
      <c r="L8249" s="5">
        <v>5149554</v>
      </c>
      <c r="M8249" s="5">
        <v>1198</v>
      </c>
      <c r="N8249" s="5" t="s">
        <v>1</v>
      </c>
      <c r="O8249" s="5" t="s">
        <v>1</v>
      </c>
      <c r="P8249" s="5">
        <v>1650000</v>
      </c>
    </row>
    <row r="8250" spans="1:16" ht="27" customHeight="1" x14ac:dyDescent="0.2">
      <c r="A8250" s="1">
        <v>2019</v>
      </c>
      <c r="B8250" s="1" t="s">
        <v>818</v>
      </c>
      <c r="D8250" s="1" t="s">
        <v>879</v>
      </c>
      <c r="E8250" s="3" t="s">
        <v>124</v>
      </c>
      <c r="F8250" s="5">
        <v>25627039</v>
      </c>
      <c r="G8250" s="5">
        <v>4797495</v>
      </c>
      <c r="H8250" s="5">
        <v>2104977</v>
      </c>
      <c r="I8250" s="5">
        <v>799598</v>
      </c>
      <c r="J8250" s="5">
        <v>1892920</v>
      </c>
      <c r="K8250" s="5">
        <v>5909038</v>
      </c>
      <c r="L8250" s="5">
        <v>2564672</v>
      </c>
      <c r="M8250" s="5">
        <v>944</v>
      </c>
      <c r="N8250" s="5" t="s">
        <v>1</v>
      </c>
      <c r="O8250" s="5" t="s">
        <v>1</v>
      </c>
      <c r="P8250" s="5">
        <v>530873</v>
      </c>
    </row>
    <row r="8251" spans="1:16" ht="27" customHeight="1" x14ac:dyDescent="0.2">
      <c r="A8251" s="1">
        <v>2019</v>
      </c>
      <c r="B8251" s="1" t="s">
        <v>818</v>
      </c>
      <c r="C8251" s="1" t="s">
        <v>862</v>
      </c>
      <c r="D8251" s="1" t="s">
        <v>879</v>
      </c>
      <c r="E8251" s="3" t="s">
        <v>125</v>
      </c>
      <c r="F8251" s="5">
        <v>53970037</v>
      </c>
      <c r="G8251" s="5">
        <v>10288210</v>
      </c>
      <c r="H8251" s="5">
        <v>4625972</v>
      </c>
      <c r="I8251" s="5">
        <v>1637061</v>
      </c>
      <c r="J8251" s="5">
        <v>4025177</v>
      </c>
      <c r="K8251" s="5">
        <v>39254168</v>
      </c>
      <c r="L8251" s="5">
        <v>8653133</v>
      </c>
      <c r="M8251" s="5">
        <v>430771</v>
      </c>
      <c r="N8251" s="5" t="s">
        <v>1</v>
      </c>
      <c r="O8251" s="5" t="s">
        <v>1</v>
      </c>
      <c r="P8251" s="5">
        <v>2588710</v>
      </c>
    </row>
    <row r="8252" spans="1:16" ht="27" customHeight="1" x14ac:dyDescent="0.2">
      <c r="A8252" s="1">
        <v>2019</v>
      </c>
      <c r="B8252" s="1" t="s">
        <v>818</v>
      </c>
      <c r="D8252" s="1" t="s">
        <v>879</v>
      </c>
      <c r="E8252" s="3" t="s">
        <v>126</v>
      </c>
      <c r="F8252" s="5">
        <v>62263355</v>
      </c>
      <c r="G8252" s="5">
        <v>12736898</v>
      </c>
      <c r="H8252" s="5">
        <v>4686521</v>
      </c>
      <c r="I8252" s="5">
        <v>6150330</v>
      </c>
      <c r="J8252" s="5">
        <v>1900047</v>
      </c>
      <c r="K8252" s="5">
        <v>9726902</v>
      </c>
      <c r="L8252" s="5">
        <v>8175956</v>
      </c>
      <c r="M8252" s="5">
        <v>25292</v>
      </c>
      <c r="N8252" s="5" t="s">
        <v>1</v>
      </c>
      <c r="O8252" s="5" t="s">
        <v>1</v>
      </c>
      <c r="P8252" s="5">
        <v>1803304</v>
      </c>
    </row>
    <row r="8253" spans="1:16" ht="27" customHeight="1" x14ac:dyDescent="0.2">
      <c r="A8253" s="1">
        <v>2019</v>
      </c>
      <c r="B8253" s="1" t="s">
        <v>818</v>
      </c>
      <c r="D8253" s="1" t="s">
        <v>879</v>
      </c>
      <c r="E8253" s="3" t="s">
        <v>127</v>
      </c>
      <c r="F8253" s="5">
        <v>17195609</v>
      </c>
      <c r="G8253" s="5">
        <v>2767408</v>
      </c>
      <c r="H8253" s="5">
        <v>1401907</v>
      </c>
      <c r="I8253" s="5">
        <v>317689</v>
      </c>
      <c r="J8253" s="5">
        <v>1047812</v>
      </c>
      <c r="K8253" s="5">
        <v>2164377</v>
      </c>
      <c r="L8253" s="5">
        <v>2647587</v>
      </c>
      <c r="M8253" s="5">
        <v>122919</v>
      </c>
      <c r="N8253" s="5" t="s">
        <v>1</v>
      </c>
      <c r="O8253" s="5" t="s">
        <v>1</v>
      </c>
      <c r="P8253" s="5">
        <v>486365</v>
      </c>
    </row>
    <row r="8254" spans="1:16" ht="27" customHeight="1" x14ac:dyDescent="0.2">
      <c r="A8254" s="1">
        <v>2019</v>
      </c>
      <c r="B8254" s="1" t="s">
        <v>818</v>
      </c>
      <c r="D8254" s="1" t="s">
        <v>879</v>
      </c>
      <c r="E8254" s="3" t="s">
        <v>128</v>
      </c>
      <c r="F8254" s="5">
        <v>11710916</v>
      </c>
      <c r="G8254" s="5">
        <v>4170317</v>
      </c>
      <c r="H8254" s="5">
        <v>1494738</v>
      </c>
      <c r="I8254" s="5">
        <v>288987</v>
      </c>
      <c r="J8254" s="5">
        <v>2386592</v>
      </c>
      <c r="K8254" s="5">
        <v>1965500</v>
      </c>
      <c r="L8254" s="5">
        <v>1624370</v>
      </c>
      <c r="M8254" s="5">
        <v>22801</v>
      </c>
      <c r="N8254" s="5" t="s">
        <v>1</v>
      </c>
      <c r="O8254" s="5" t="s">
        <v>1</v>
      </c>
      <c r="P8254" s="5">
        <v>683317</v>
      </c>
    </row>
    <row r="8255" spans="1:16" ht="27" customHeight="1" x14ac:dyDescent="0.2">
      <c r="A8255" s="1">
        <v>2019</v>
      </c>
      <c r="B8255" s="1" t="s">
        <v>818</v>
      </c>
      <c r="D8255" s="1" t="s">
        <v>879</v>
      </c>
      <c r="E8255" s="3" t="s">
        <v>129</v>
      </c>
      <c r="F8255" s="5">
        <v>9894513</v>
      </c>
      <c r="G8255" s="5">
        <v>6872458</v>
      </c>
      <c r="H8255" s="5">
        <v>3478139</v>
      </c>
      <c r="I8255" s="5">
        <v>1821</v>
      </c>
      <c r="J8255" s="5">
        <v>3392498</v>
      </c>
      <c r="K8255" s="5">
        <v>9183354</v>
      </c>
      <c r="L8255" s="5">
        <v>1606580</v>
      </c>
      <c r="M8255" s="5">
        <v>9001</v>
      </c>
      <c r="N8255" s="5" t="s">
        <v>1</v>
      </c>
      <c r="O8255" s="5" t="s">
        <v>1</v>
      </c>
      <c r="P8255" s="5">
        <v>83852</v>
      </c>
    </row>
    <row r="8256" spans="1:16" ht="27" customHeight="1" x14ac:dyDescent="0.2">
      <c r="A8256" s="1">
        <v>2019</v>
      </c>
      <c r="B8256" s="1" t="s">
        <v>818</v>
      </c>
      <c r="D8256" s="1" t="s">
        <v>879</v>
      </c>
      <c r="E8256" s="3" t="s">
        <v>130</v>
      </c>
      <c r="F8256" s="5">
        <v>24386756</v>
      </c>
      <c r="G8256" s="5">
        <v>9136023</v>
      </c>
      <c r="H8256" s="5">
        <v>4250554</v>
      </c>
      <c r="I8256" s="5">
        <v>1527723</v>
      </c>
      <c r="J8256" s="5">
        <v>3357746</v>
      </c>
      <c r="K8256" s="5">
        <v>2278438</v>
      </c>
      <c r="L8256" s="5">
        <v>2947261</v>
      </c>
      <c r="M8256" s="5">
        <v>266084</v>
      </c>
      <c r="N8256" s="5" t="s">
        <v>1</v>
      </c>
      <c r="O8256" s="5" t="s">
        <v>1</v>
      </c>
      <c r="P8256" s="5">
        <v>692036</v>
      </c>
    </row>
    <row r="8257" spans="1:16" ht="27" customHeight="1" x14ac:dyDescent="0.2">
      <c r="A8257" s="1">
        <v>2019</v>
      </c>
      <c r="B8257" s="1" t="s">
        <v>818</v>
      </c>
      <c r="D8257" s="1" t="s">
        <v>879</v>
      </c>
      <c r="E8257" s="3" t="s">
        <v>131</v>
      </c>
      <c r="F8257" s="5">
        <v>18264767</v>
      </c>
      <c r="G8257" s="5">
        <v>5655150</v>
      </c>
      <c r="H8257" s="5">
        <v>2026782</v>
      </c>
      <c r="I8257" s="5">
        <v>1225705</v>
      </c>
      <c r="J8257" s="5">
        <v>2402663</v>
      </c>
      <c r="K8257" s="5">
        <v>2095487</v>
      </c>
      <c r="L8257" s="5">
        <v>2715313</v>
      </c>
      <c r="M8257" s="5">
        <v>8349</v>
      </c>
      <c r="N8257" s="5" t="s">
        <v>1</v>
      </c>
      <c r="O8257" s="5" t="s">
        <v>1</v>
      </c>
      <c r="P8257" s="5">
        <v>873958</v>
      </c>
    </row>
    <row r="8258" spans="1:16" ht="27" customHeight="1" x14ac:dyDescent="0.2">
      <c r="A8258" s="1">
        <v>2019</v>
      </c>
      <c r="B8258" s="1" t="s">
        <v>818</v>
      </c>
      <c r="D8258" s="1" t="s">
        <v>879</v>
      </c>
      <c r="E8258" s="3" t="s">
        <v>132</v>
      </c>
      <c r="F8258" s="5">
        <v>44025894</v>
      </c>
      <c r="G8258" s="5">
        <v>8755320</v>
      </c>
      <c r="H8258" s="5">
        <v>4452150</v>
      </c>
      <c r="I8258" s="5">
        <v>2334240</v>
      </c>
      <c r="J8258" s="5">
        <v>1968930</v>
      </c>
      <c r="K8258" s="5">
        <v>1102770</v>
      </c>
      <c r="L8258" s="5">
        <v>5939075</v>
      </c>
      <c r="M8258" s="5">
        <v>58554</v>
      </c>
      <c r="N8258" s="5" t="s">
        <v>1</v>
      </c>
      <c r="O8258" s="5" t="s">
        <v>1</v>
      </c>
      <c r="P8258" s="5">
        <v>2036397</v>
      </c>
    </row>
    <row r="8259" spans="1:16" ht="27" customHeight="1" x14ac:dyDescent="0.2">
      <c r="A8259" s="1">
        <v>2019</v>
      </c>
      <c r="B8259" s="1" t="s">
        <v>818</v>
      </c>
      <c r="D8259" s="1" t="s">
        <v>879</v>
      </c>
      <c r="E8259" s="3" t="s">
        <v>133</v>
      </c>
      <c r="F8259" s="5">
        <v>32445400</v>
      </c>
      <c r="G8259" s="5">
        <v>4137750</v>
      </c>
      <c r="H8259" s="5">
        <v>1524754</v>
      </c>
      <c r="I8259" s="5">
        <v>1123388</v>
      </c>
      <c r="J8259" s="5">
        <v>1489608</v>
      </c>
      <c r="K8259" s="5">
        <v>967919</v>
      </c>
      <c r="L8259" s="5">
        <v>2607336</v>
      </c>
      <c r="M8259" s="5">
        <v>10217</v>
      </c>
      <c r="N8259" s="5" t="s">
        <v>1</v>
      </c>
      <c r="O8259" s="5" t="s">
        <v>1</v>
      </c>
      <c r="P8259" s="5">
        <v>912202</v>
      </c>
    </row>
    <row r="8260" spans="1:16" ht="27" customHeight="1" x14ac:dyDescent="0.2">
      <c r="A8260" s="1">
        <v>2019</v>
      </c>
      <c r="B8260" s="1" t="s">
        <v>818</v>
      </c>
      <c r="D8260" s="1" t="s">
        <v>879</v>
      </c>
      <c r="E8260" s="3" t="s">
        <v>134</v>
      </c>
      <c r="F8260" s="5">
        <v>25012861</v>
      </c>
      <c r="G8260" s="5">
        <v>12620235</v>
      </c>
      <c r="H8260" s="5">
        <v>3061651</v>
      </c>
      <c r="I8260" s="5">
        <v>1869540</v>
      </c>
      <c r="J8260" s="5">
        <v>7689044</v>
      </c>
      <c r="K8260" s="5">
        <v>1008702</v>
      </c>
      <c r="L8260" s="5">
        <v>3256322</v>
      </c>
      <c r="M8260" s="5">
        <v>22290</v>
      </c>
      <c r="N8260" s="5" t="s">
        <v>1</v>
      </c>
      <c r="O8260" s="5" t="s">
        <v>1</v>
      </c>
      <c r="P8260" s="5">
        <v>1285517</v>
      </c>
    </row>
    <row r="8261" spans="1:16" ht="27" customHeight="1" x14ac:dyDescent="0.2">
      <c r="A8261" s="1">
        <v>2019</v>
      </c>
      <c r="B8261" s="1" t="s">
        <v>818</v>
      </c>
      <c r="D8261" s="1" t="s">
        <v>879</v>
      </c>
      <c r="E8261" s="3" t="s">
        <v>135</v>
      </c>
      <c r="F8261" s="5">
        <v>19470370</v>
      </c>
      <c r="G8261" s="5">
        <v>6570939</v>
      </c>
      <c r="H8261" s="5">
        <v>1529020</v>
      </c>
      <c r="I8261" s="5">
        <v>2586208</v>
      </c>
      <c r="J8261" s="5">
        <v>2455711</v>
      </c>
      <c r="K8261" s="5">
        <v>5271642</v>
      </c>
      <c r="L8261" s="5">
        <v>2359678</v>
      </c>
      <c r="M8261" s="5">
        <v>25000</v>
      </c>
      <c r="N8261" s="5" t="s">
        <v>1</v>
      </c>
      <c r="O8261" s="5" t="s">
        <v>1</v>
      </c>
      <c r="P8261" s="5">
        <v>876205</v>
      </c>
    </row>
    <row r="8262" spans="1:16" ht="27" customHeight="1" x14ac:dyDescent="0.2">
      <c r="A8262" s="1">
        <v>2019</v>
      </c>
      <c r="B8262" s="1" t="s">
        <v>818</v>
      </c>
      <c r="D8262" s="1" t="s">
        <v>879</v>
      </c>
      <c r="E8262" s="3" t="s">
        <v>136</v>
      </c>
      <c r="F8262" s="5">
        <v>19042022</v>
      </c>
      <c r="G8262" s="5">
        <v>7354234</v>
      </c>
      <c r="H8262" s="5">
        <v>3749383</v>
      </c>
      <c r="I8262" s="5">
        <v>705433</v>
      </c>
      <c r="J8262" s="5">
        <v>2899418</v>
      </c>
      <c r="K8262" s="5">
        <v>5468296</v>
      </c>
      <c r="L8262" s="5">
        <v>2894995</v>
      </c>
      <c r="M8262" s="5">
        <v>22008</v>
      </c>
      <c r="N8262" s="5" t="s">
        <v>1</v>
      </c>
      <c r="O8262" s="5">
        <v>457449</v>
      </c>
      <c r="P8262" s="5">
        <v>747530</v>
      </c>
    </row>
    <row r="8263" spans="1:16" ht="27" customHeight="1" x14ac:dyDescent="0.2">
      <c r="A8263" s="1">
        <v>2019</v>
      </c>
      <c r="B8263" s="1" t="s">
        <v>818</v>
      </c>
      <c r="D8263" s="1" t="s">
        <v>879</v>
      </c>
      <c r="E8263" s="3" t="s">
        <v>137</v>
      </c>
      <c r="F8263" s="5">
        <v>13603686</v>
      </c>
      <c r="G8263" s="5">
        <v>9249899</v>
      </c>
      <c r="H8263" s="5">
        <v>5840043</v>
      </c>
      <c r="I8263" s="5">
        <v>397346</v>
      </c>
      <c r="J8263" s="5">
        <v>3012510</v>
      </c>
      <c r="K8263" s="5">
        <v>21554016</v>
      </c>
      <c r="L8263" s="5">
        <v>4295285</v>
      </c>
      <c r="M8263" s="5">
        <v>753544</v>
      </c>
      <c r="N8263" s="5" t="s">
        <v>1</v>
      </c>
      <c r="O8263" s="5" t="s">
        <v>1</v>
      </c>
      <c r="P8263" s="5">
        <v>1170044</v>
      </c>
    </row>
    <row r="8264" spans="1:16" ht="27" customHeight="1" x14ac:dyDescent="0.2">
      <c r="A8264" s="1">
        <v>2019</v>
      </c>
      <c r="B8264" s="1" t="s">
        <v>818</v>
      </c>
      <c r="D8264" s="1" t="s">
        <v>879</v>
      </c>
      <c r="E8264" s="3" t="s">
        <v>138</v>
      </c>
      <c r="F8264" s="5">
        <v>18474890</v>
      </c>
      <c r="G8264" s="5">
        <v>6032608</v>
      </c>
      <c r="H8264" s="5">
        <v>1729414</v>
      </c>
      <c r="I8264" s="5">
        <v>765024</v>
      </c>
      <c r="J8264" s="5">
        <v>3538170</v>
      </c>
      <c r="K8264" s="5">
        <v>3806741</v>
      </c>
      <c r="L8264" s="5">
        <v>2137107</v>
      </c>
      <c r="M8264" s="5">
        <v>66332</v>
      </c>
      <c r="N8264" s="5" t="s">
        <v>1</v>
      </c>
      <c r="O8264" s="5" t="s">
        <v>1</v>
      </c>
      <c r="P8264" s="5">
        <v>582384</v>
      </c>
    </row>
    <row r="8265" spans="1:16" ht="27" customHeight="1" x14ac:dyDescent="0.2">
      <c r="A8265" s="1">
        <v>2019</v>
      </c>
      <c r="B8265" s="1" t="s">
        <v>818</v>
      </c>
      <c r="D8265" s="1" t="s">
        <v>879</v>
      </c>
      <c r="E8265" s="3" t="s">
        <v>139</v>
      </c>
      <c r="F8265" s="5">
        <v>21512771</v>
      </c>
      <c r="G8265" s="5">
        <v>16567332</v>
      </c>
      <c r="H8265" s="5">
        <v>5056786</v>
      </c>
      <c r="I8265" s="5">
        <v>1268450</v>
      </c>
      <c r="J8265" s="5">
        <v>10242096</v>
      </c>
      <c r="K8265" s="5">
        <v>1096298</v>
      </c>
      <c r="L8265" s="5">
        <v>2975163</v>
      </c>
      <c r="M8265" s="5">
        <v>381409</v>
      </c>
      <c r="N8265" s="5" t="s">
        <v>1</v>
      </c>
      <c r="O8265" s="5" t="s">
        <v>1</v>
      </c>
      <c r="P8265" s="5">
        <v>601262</v>
      </c>
    </row>
    <row r="8266" spans="1:16" ht="27" customHeight="1" x14ac:dyDescent="0.2">
      <c r="A8266" s="1">
        <v>2019</v>
      </c>
      <c r="B8266" s="1" t="s">
        <v>818</v>
      </c>
      <c r="D8266" s="1" t="s">
        <v>879</v>
      </c>
      <c r="E8266" s="3" t="s">
        <v>140</v>
      </c>
      <c r="F8266" s="5">
        <v>22364980</v>
      </c>
      <c r="G8266" s="5">
        <v>4370776</v>
      </c>
      <c r="H8266" s="5">
        <v>1909630</v>
      </c>
      <c r="I8266" s="5">
        <v>722170</v>
      </c>
      <c r="J8266" s="5">
        <v>1738976</v>
      </c>
      <c r="K8266" s="5">
        <v>6000172</v>
      </c>
      <c r="L8266" s="5">
        <v>2725273</v>
      </c>
      <c r="M8266" s="5">
        <v>17641</v>
      </c>
      <c r="N8266" s="5" t="s">
        <v>1</v>
      </c>
      <c r="O8266" s="5" t="s">
        <v>1</v>
      </c>
      <c r="P8266" s="5">
        <v>1270663</v>
      </c>
    </row>
    <row r="8267" spans="1:16" ht="27" customHeight="1" x14ac:dyDescent="0.2">
      <c r="A8267" s="1">
        <v>2019</v>
      </c>
      <c r="B8267" s="1" t="s">
        <v>818</v>
      </c>
      <c r="D8267" s="1" t="s">
        <v>879</v>
      </c>
      <c r="E8267" s="3" t="s">
        <v>141</v>
      </c>
      <c r="F8267" s="5">
        <v>27335087</v>
      </c>
      <c r="G8267" s="5">
        <v>8205095</v>
      </c>
      <c r="H8267" s="5">
        <v>2652248</v>
      </c>
      <c r="I8267" s="5">
        <v>1855531</v>
      </c>
      <c r="J8267" s="5">
        <v>3697316</v>
      </c>
      <c r="K8267" s="5">
        <v>6891549</v>
      </c>
      <c r="L8267" s="5">
        <v>2712022</v>
      </c>
      <c r="M8267" s="5">
        <v>8621</v>
      </c>
      <c r="N8267" s="5" t="s">
        <v>1</v>
      </c>
      <c r="O8267" s="5" t="s">
        <v>1</v>
      </c>
      <c r="P8267" s="5">
        <v>950676</v>
      </c>
    </row>
    <row r="8268" spans="1:16" ht="27" customHeight="1" x14ac:dyDescent="0.2">
      <c r="A8268" s="1">
        <v>2019</v>
      </c>
      <c r="B8268" s="1" t="s">
        <v>819</v>
      </c>
      <c r="C8268" s="1" t="s">
        <v>861</v>
      </c>
      <c r="D8268" s="1" t="s">
        <v>879</v>
      </c>
      <c r="E8268" s="3" t="s">
        <v>142</v>
      </c>
      <c r="F8268" s="5">
        <v>108885708</v>
      </c>
      <c r="G8268" s="5">
        <v>38539692</v>
      </c>
      <c r="H8268" s="5">
        <v>14557137</v>
      </c>
      <c r="I8268" s="5">
        <v>4914795</v>
      </c>
      <c r="J8268" s="5">
        <v>19067760</v>
      </c>
      <c r="K8268" s="5">
        <v>43213716</v>
      </c>
      <c r="L8268" s="5">
        <v>19884952</v>
      </c>
      <c r="M8268" s="5">
        <v>552868</v>
      </c>
      <c r="N8268" s="5" t="s">
        <v>1</v>
      </c>
      <c r="O8268" s="5" t="s">
        <v>1</v>
      </c>
      <c r="P8268" s="5">
        <v>3999941</v>
      </c>
    </row>
    <row r="8269" spans="1:16" ht="27" customHeight="1" x14ac:dyDescent="0.2">
      <c r="A8269" s="1">
        <v>2019</v>
      </c>
      <c r="B8269" s="1" t="s">
        <v>819</v>
      </c>
      <c r="D8269" s="1" t="s">
        <v>879</v>
      </c>
      <c r="E8269" s="3" t="s">
        <v>143</v>
      </c>
      <c r="F8269" s="5">
        <v>39645607</v>
      </c>
      <c r="G8269" s="5">
        <v>13046618</v>
      </c>
      <c r="H8269" s="5">
        <v>2211792</v>
      </c>
      <c r="I8269" s="5">
        <v>1069320</v>
      </c>
      <c r="J8269" s="5">
        <v>9765506</v>
      </c>
      <c r="K8269" s="5">
        <v>7355755</v>
      </c>
      <c r="L8269" s="5">
        <v>7852198</v>
      </c>
      <c r="M8269" s="5">
        <v>50982</v>
      </c>
      <c r="N8269" s="5" t="s">
        <v>1</v>
      </c>
      <c r="O8269" s="5" t="s">
        <v>1</v>
      </c>
      <c r="P8269" s="5">
        <v>2716236</v>
      </c>
    </row>
    <row r="8270" spans="1:16" ht="27" customHeight="1" x14ac:dyDescent="0.2">
      <c r="A8270" s="1">
        <v>2019</v>
      </c>
      <c r="B8270" s="1" t="s">
        <v>819</v>
      </c>
      <c r="D8270" s="1" t="s">
        <v>879</v>
      </c>
      <c r="E8270" s="3" t="s">
        <v>144</v>
      </c>
      <c r="F8270" s="5">
        <v>58534807</v>
      </c>
      <c r="G8270" s="5">
        <v>8024758</v>
      </c>
      <c r="H8270" s="5">
        <v>3849733</v>
      </c>
      <c r="I8270" s="5">
        <v>992662</v>
      </c>
      <c r="J8270" s="5">
        <v>3182363</v>
      </c>
      <c r="K8270" s="5">
        <v>9979181</v>
      </c>
      <c r="L8270" s="5">
        <v>8185650</v>
      </c>
      <c r="M8270" s="5">
        <v>110625</v>
      </c>
      <c r="N8270" s="5" t="s">
        <v>1</v>
      </c>
      <c r="O8270" s="5" t="s">
        <v>1</v>
      </c>
      <c r="P8270" s="5">
        <v>2406959</v>
      </c>
    </row>
    <row r="8271" spans="1:16" ht="27" customHeight="1" x14ac:dyDescent="0.2">
      <c r="A8271" s="1">
        <v>2019</v>
      </c>
      <c r="B8271" s="1" t="s">
        <v>819</v>
      </c>
      <c r="D8271" s="1" t="s">
        <v>879</v>
      </c>
      <c r="E8271" s="3" t="s">
        <v>145</v>
      </c>
      <c r="F8271" s="5">
        <v>38454714</v>
      </c>
      <c r="G8271" s="5">
        <v>10632521</v>
      </c>
      <c r="H8271" s="5">
        <v>3261064</v>
      </c>
      <c r="I8271" s="5">
        <v>1847538</v>
      </c>
      <c r="J8271" s="5">
        <v>5523919</v>
      </c>
      <c r="K8271" s="5">
        <v>10061629</v>
      </c>
      <c r="L8271" s="5">
        <v>5970919</v>
      </c>
      <c r="M8271" s="5">
        <v>149483</v>
      </c>
      <c r="N8271" s="5" t="s">
        <v>1</v>
      </c>
      <c r="O8271" s="5">
        <v>195102</v>
      </c>
      <c r="P8271" s="5">
        <v>1567621</v>
      </c>
    </row>
    <row r="8272" spans="1:16" ht="27" customHeight="1" x14ac:dyDescent="0.2">
      <c r="A8272" s="1">
        <v>2019</v>
      </c>
      <c r="B8272" s="1" t="s">
        <v>819</v>
      </c>
      <c r="D8272" s="1" t="s">
        <v>879</v>
      </c>
      <c r="E8272" s="3" t="s">
        <v>146</v>
      </c>
      <c r="F8272" s="5">
        <v>26059676</v>
      </c>
      <c r="G8272" s="5">
        <v>9345373</v>
      </c>
      <c r="H8272" s="5">
        <v>3533862</v>
      </c>
      <c r="I8272" s="5">
        <v>312480</v>
      </c>
      <c r="J8272" s="5">
        <v>5499031</v>
      </c>
      <c r="K8272" s="5">
        <v>3082320</v>
      </c>
      <c r="L8272" s="5">
        <v>4076032</v>
      </c>
      <c r="M8272" s="5">
        <v>73864</v>
      </c>
      <c r="N8272" s="5" t="s">
        <v>1</v>
      </c>
      <c r="O8272" s="5" t="s">
        <v>1</v>
      </c>
      <c r="P8272" s="5">
        <v>1113381</v>
      </c>
    </row>
    <row r="8273" spans="1:16" ht="27" customHeight="1" x14ac:dyDescent="0.2">
      <c r="A8273" s="1">
        <v>2019</v>
      </c>
      <c r="B8273" s="1" t="s">
        <v>819</v>
      </c>
      <c r="D8273" s="1" t="s">
        <v>879</v>
      </c>
      <c r="E8273" s="3" t="s">
        <v>147</v>
      </c>
      <c r="F8273" s="5">
        <v>60436150</v>
      </c>
      <c r="G8273" s="5">
        <v>8689292</v>
      </c>
      <c r="H8273" s="5">
        <v>2647950</v>
      </c>
      <c r="I8273" s="5">
        <v>969887</v>
      </c>
      <c r="J8273" s="5">
        <v>5071455</v>
      </c>
      <c r="K8273" s="5">
        <v>7551848</v>
      </c>
      <c r="L8273" s="5">
        <v>4415313</v>
      </c>
      <c r="M8273" s="5">
        <v>106385</v>
      </c>
      <c r="N8273" s="5" t="s">
        <v>1</v>
      </c>
      <c r="O8273" s="5" t="s">
        <v>1</v>
      </c>
      <c r="P8273" s="5">
        <v>1090000</v>
      </c>
    </row>
    <row r="8274" spans="1:16" ht="27" customHeight="1" x14ac:dyDescent="0.2">
      <c r="A8274" s="1">
        <v>2019</v>
      </c>
      <c r="B8274" s="1" t="s">
        <v>819</v>
      </c>
      <c r="D8274" s="1" t="s">
        <v>879</v>
      </c>
      <c r="E8274" s="3" t="s">
        <v>148</v>
      </c>
      <c r="F8274" s="5">
        <v>49403520</v>
      </c>
      <c r="G8274" s="5">
        <v>4203378</v>
      </c>
      <c r="H8274" s="5">
        <v>1226220</v>
      </c>
      <c r="I8274" s="5">
        <v>364150</v>
      </c>
      <c r="J8274" s="5">
        <v>2613008</v>
      </c>
      <c r="K8274" s="5">
        <v>15529998</v>
      </c>
      <c r="L8274" s="5">
        <v>6361038</v>
      </c>
      <c r="M8274" s="5">
        <v>14570</v>
      </c>
      <c r="N8274" s="5" t="s">
        <v>1</v>
      </c>
      <c r="O8274" s="5" t="s">
        <v>1</v>
      </c>
      <c r="P8274" s="5">
        <v>1970000</v>
      </c>
    </row>
    <row r="8275" spans="1:16" ht="27" customHeight="1" x14ac:dyDescent="0.2">
      <c r="A8275" s="1">
        <v>2019</v>
      </c>
      <c r="B8275" s="1" t="s">
        <v>819</v>
      </c>
      <c r="D8275" s="1" t="s">
        <v>879</v>
      </c>
      <c r="E8275" s="3" t="s">
        <v>149</v>
      </c>
      <c r="F8275" s="5">
        <v>28763877</v>
      </c>
      <c r="G8275" s="5">
        <v>11279129</v>
      </c>
      <c r="H8275" s="5">
        <v>4054241</v>
      </c>
      <c r="I8275" s="5">
        <v>328824</v>
      </c>
      <c r="J8275" s="5">
        <v>6896064</v>
      </c>
      <c r="K8275" s="5">
        <v>3440756</v>
      </c>
      <c r="L8275" s="5">
        <v>3437423</v>
      </c>
      <c r="M8275" s="5">
        <v>81695</v>
      </c>
      <c r="N8275" s="5" t="s">
        <v>1</v>
      </c>
      <c r="O8275" s="5" t="s">
        <v>1</v>
      </c>
      <c r="P8275" s="5">
        <v>1009610</v>
      </c>
    </row>
    <row r="8276" spans="1:16" ht="27" customHeight="1" x14ac:dyDescent="0.2">
      <c r="A8276" s="1">
        <v>2019</v>
      </c>
      <c r="B8276" s="1" t="s">
        <v>819</v>
      </c>
      <c r="D8276" s="1" t="s">
        <v>879</v>
      </c>
      <c r="E8276" s="3" t="s">
        <v>150</v>
      </c>
      <c r="F8276" s="5">
        <v>31947269</v>
      </c>
      <c r="G8276" s="5">
        <v>2834088</v>
      </c>
      <c r="H8276" s="5">
        <v>1013697</v>
      </c>
      <c r="I8276" s="5">
        <v>11909</v>
      </c>
      <c r="J8276" s="5">
        <v>1808482</v>
      </c>
      <c r="K8276" s="5">
        <v>4007195</v>
      </c>
      <c r="L8276" s="5">
        <v>3426842</v>
      </c>
      <c r="M8276" s="5">
        <v>100118</v>
      </c>
      <c r="N8276" s="5" t="s">
        <v>1</v>
      </c>
      <c r="O8276" s="5" t="s">
        <v>1</v>
      </c>
      <c r="P8276" s="5">
        <v>890522</v>
      </c>
    </row>
    <row r="8277" spans="1:16" ht="27" customHeight="1" x14ac:dyDescent="0.2">
      <c r="A8277" s="1">
        <v>2019</v>
      </c>
      <c r="B8277" s="1" t="s">
        <v>819</v>
      </c>
      <c r="D8277" s="1" t="s">
        <v>879</v>
      </c>
      <c r="E8277" s="3" t="s">
        <v>151</v>
      </c>
      <c r="F8277" s="5">
        <v>12065364</v>
      </c>
      <c r="G8277" s="5">
        <v>1781241</v>
      </c>
      <c r="H8277" s="5">
        <v>794779</v>
      </c>
      <c r="I8277" s="5">
        <v>166692</v>
      </c>
      <c r="J8277" s="5">
        <v>819770</v>
      </c>
      <c r="K8277" s="5">
        <v>614604</v>
      </c>
      <c r="L8277" s="5">
        <v>1542328</v>
      </c>
      <c r="M8277" s="5">
        <v>10770</v>
      </c>
      <c r="N8277" s="5" t="s">
        <v>1</v>
      </c>
      <c r="O8277" s="5" t="s">
        <v>1</v>
      </c>
      <c r="P8277" s="5">
        <v>375352</v>
      </c>
    </row>
    <row r="8278" spans="1:16" ht="27" customHeight="1" x14ac:dyDescent="0.2">
      <c r="A8278" s="1">
        <v>2019</v>
      </c>
      <c r="B8278" s="1" t="s">
        <v>819</v>
      </c>
      <c r="D8278" s="1" t="s">
        <v>879</v>
      </c>
      <c r="E8278" s="3" t="s">
        <v>152</v>
      </c>
      <c r="F8278" s="5">
        <v>34608117</v>
      </c>
      <c r="G8278" s="5">
        <v>16227953</v>
      </c>
      <c r="H8278" s="5">
        <v>5326217</v>
      </c>
      <c r="I8278" s="5">
        <v>1665893</v>
      </c>
      <c r="J8278" s="5">
        <v>9235843</v>
      </c>
      <c r="K8278" s="5">
        <v>12430251</v>
      </c>
      <c r="L8278" s="5">
        <v>4797035</v>
      </c>
      <c r="M8278" s="5">
        <v>81022</v>
      </c>
      <c r="N8278" s="5" t="s">
        <v>1</v>
      </c>
      <c r="O8278" s="5" t="s">
        <v>1</v>
      </c>
      <c r="P8278" s="5">
        <v>1315557</v>
      </c>
    </row>
    <row r="8279" spans="1:16" ht="27" customHeight="1" x14ac:dyDescent="0.2">
      <c r="A8279" s="1">
        <v>2019</v>
      </c>
      <c r="B8279" s="1" t="s">
        <v>819</v>
      </c>
      <c r="D8279" s="1" t="s">
        <v>879</v>
      </c>
      <c r="E8279" s="3" t="s">
        <v>153</v>
      </c>
      <c r="F8279" s="5">
        <v>15792316</v>
      </c>
      <c r="G8279" s="5">
        <v>7441723</v>
      </c>
      <c r="H8279" s="5">
        <v>2173671</v>
      </c>
      <c r="I8279" s="5">
        <v>1250244</v>
      </c>
      <c r="J8279" s="5">
        <v>4017808</v>
      </c>
      <c r="K8279" s="5">
        <v>1809333</v>
      </c>
      <c r="L8279" s="5">
        <v>1974692</v>
      </c>
      <c r="M8279" s="5">
        <v>143772</v>
      </c>
      <c r="N8279" s="5" t="s">
        <v>1</v>
      </c>
      <c r="O8279" s="5" t="s">
        <v>1</v>
      </c>
      <c r="P8279" s="5">
        <v>580020</v>
      </c>
    </row>
    <row r="8280" spans="1:16" ht="27" customHeight="1" x14ac:dyDescent="0.2">
      <c r="A8280" s="1">
        <v>2019</v>
      </c>
      <c r="B8280" s="1" t="s">
        <v>819</v>
      </c>
      <c r="D8280" s="1" t="s">
        <v>879</v>
      </c>
      <c r="E8280" s="3" t="s">
        <v>154</v>
      </c>
      <c r="F8280" s="5">
        <v>10973589</v>
      </c>
      <c r="G8280" s="5">
        <v>7153262</v>
      </c>
      <c r="H8280" s="5">
        <v>1852372</v>
      </c>
      <c r="I8280" s="5">
        <v>117521</v>
      </c>
      <c r="J8280" s="5">
        <v>5183369</v>
      </c>
      <c r="K8280" s="5">
        <v>940987</v>
      </c>
      <c r="L8280" s="5">
        <v>1794827</v>
      </c>
      <c r="M8280" s="5">
        <v>51327</v>
      </c>
      <c r="N8280" s="5" t="s">
        <v>1</v>
      </c>
      <c r="O8280" s="5">
        <v>456823</v>
      </c>
      <c r="P8280" s="5">
        <v>257560</v>
      </c>
    </row>
    <row r="8281" spans="1:16" ht="27" customHeight="1" x14ac:dyDescent="0.2">
      <c r="A8281" s="1">
        <v>2019</v>
      </c>
      <c r="B8281" s="1" t="s">
        <v>819</v>
      </c>
      <c r="D8281" s="1" t="s">
        <v>879</v>
      </c>
      <c r="E8281" s="3" t="s">
        <v>155</v>
      </c>
      <c r="F8281" s="5">
        <v>27593175</v>
      </c>
      <c r="G8281" s="5">
        <v>10564624</v>
      </c>
      <c r="H8281" s="5">
        <v>1159692</v>
      </c>
      <c r="I8281" s="5">
        <v>2804115</v>
      </c>
      <c r="J8281" s="5">
        <v>6600817</v>
      </c>
      <c r="K8281" s="5">
        <v>37722</v>
      </c>
      <c r="L8281" s="5">
        <v>2892737</v>
      </c>
      <c r="M8281" s="5">
        <v>13262</v>
      </c>
      <c r="N8281" s="5" t="s">
        <v>1</v>
      </c>
      <c r="O8281" s="5" t="s">
        <v>1</v>
      </c>
      <c r="P8281" s="5">
        <v>953681</v>
      </c>
    </row>
    <row r="8282" spans="1:16" ht="27" customHeight="1" x14ac:dyDescent="0.2">
      <c r="A8282" s="1">
        <v>2019</v>
      </c>
      <c r="B8282" s="1" t="s">
        <v>820</v>
      </c>
      <c r="C8282" s="1" t="s">
        <v>861</v>
      </c>
      <c r="D8282" s="1" t="s">
        <v>879</v>
      </c>
      <c r="E8282" s="3" t="s">
        <v>156</v>
      </c>
      <c r="F8282" s="5">
        <v>154018530</v>
      </c>
      <c r="G8282" s="5">
        <v>9153724</v>
      </c>
      <c r="H8282" s="5">
        <v>6068463</v>
      </c>
      <c r="I8282" s="5">
        <v>2429</v>
      </c>
      <c r="J8282" s="5">
        <v>3082832</v>
      </c>
      <c r="K8282" s="5">
        <v>16991618</v>
      </c>
      <c r="L8282" s="5">
        <v>15193466</v>
      </c>
      <c r="M8282" s="5">
        <v>50028</v>
      </c>
      <c r="N8282" s="5" t="s">
        <v>1</v>
      </c>
      <c r="O8282" s="5" t="s">
        <v>1</v>
      </c>
      <c r="P8282" s="5">
        <v>3537741</v>
      </c>
    </row>
    <row r="8283" spans="1:16" ht="27" customHeight="1" x14ac:dyDescent="0.2">
      <c r="A8283" s="1">
        <v>2019</v>
      </c>
      <c r="B8283" s="1" t="s">
        <v>820</v>
      </c>
      <c r="C8283" s="1" t="s">
        <v>861</v>
      </c>
      <c r="D8283" s="1" t="s">
        <v>879</v>
      </c>
      <c r="E8283" s="3" t="s">
        <v>157</v>
      </c>
      <c r="F8283" s="5">
        <v>152950244</v>
      </c>
      <c r="G8283" s="5">
        <v>10889313</v>
      </c>
      <c r="H8283" s="5">
        <v>4410081</v>
      </c>
      <c r="I8283" s="5">
        <v>1048712</v>
      </c>
      <c r="J8283" s="5">
        <v>5430520</v>
      </c>
      <c r="K8283" s="5">
        <v>20836629</v>
      </c>
      <c r="L8283" s="5">
        <v>15768755</v>
      </c>
      <c r="M8283" s="5">
        <v>49793</v>
      </c>
      <c r="N8283" s="5" t="s">
        <v>1</v>
      </c>
      <c r="O8283" s="5">
        <v>54870</v>
      </c>
      <c r="P8283" s="5">
        <v>3669774</v>
      </c>
    </row>
    <row r="8284" spans="1:16" ht="27" customHeight="1" x14ac:dyDescent="0.2">
      <c r="A8284" s="1">
        <v>2019</v>
      </c>
      <c r="B8284" s="1" t="s">
        <v>820</v>
      </c>
      <c r="D8284" s="1" t="s">
        <v>879</v>
      </c>
      <c r="E8284" s="3" t="s">
        <v>158</v>
      </c>
      <c r="F8284" s="5">
        <v>34517773</v>
      </c>
      <c r="G8284" s="5">
        <v>8652378</v>
      </c>
      <c r="H8284" s="5">
        <v>3677483</v>
      </c>
      <c r="I8284" s="5">
        <v>273524</v>
      </c>
      <c r="J8284" s="5">
        <v>4701371</v>
      </c>
      <c r="K8284" s="5">
        <v>2915741</v>
      </c>
      <c r="L8284" s="5">
        <v>7496140</v>
      </c>
      <c r="M8284" s="5">
        <v>42777</v>
      </c>
      <c r="N8284" s="5" t="s">
        <v>1</v>
      </c>
      <c r="O8284" s="5">
        <v>1054107</v>
      </c>
      <c r="P8284" s="5">
        <v>1498141</v>
      </c>
    </row>
    <row r="8285" spans="1:16" ht="27" customHeight="1" x14ac:dyDescent="0.2">
      <c r="A8285" s="1">
        <v>2019</v>
      </c>
      <c r="B8285" s="1" t="s">
        <v>820</v>
      </c>
      <c r="C8285" s="1" t="s">
        <v>862</v>
      </c>
      <c r="D8285" s="1" t="s">
        <v>879</v>
      </c>
      <c r="E8285" s="3" t="s">
        <v>159</v>
      </c>
      <c r="F8285" s="5">
        <v>70801808</v>
      </c>
      <c r="G8285" s="5">
        <v>7612144</v>
      </c>
      <c r="H8285" s="5">
        <v>5206809</v>
      </c>
      <c r="I8285" s="5">
        <v>35911</v>
      </c>
      <c r="J8285" s="5">
        <v>2369424</v>
      </c>
      <c r="K8285" s="5">
        <v>3145602</v>
      </c>
      <c r="L8285" s="5">
        <v>8911422</v>
      </c>
      <c r="M8285" s="5">
        <v>72458</v>
      </c>
      <c r="N8285" s="5" t="s">
        <v>1</v>
      </c>
      <c r="O8285" s="5">
        <v>870554</v>
      </c>
      <c r="P8285" s="5">
        <v>1670260</v>
      </c>
    </row>
    <row r="8286" spans="1:16" ht="27" customHeight="1" x14ac:dyDescent="0.2">
      <c r="A8286" s="1">
        <v>2019</v>
      </c>
      <c r="B8286" s="1" t="s">
        <v>820</v>
      </c>
      <c r="C8286" s="1" t="s">
        <v>862</v>
      </c>
      <c r="D8286" s="1" t="s">
        <v>879</v>
      </c>
      <c r="E8286" s="3" t="s">
        <v>160</v>
      </c>
      <c r="F8286" s="5">
        <v>60656992</v>
      </c>
      <c r="G8286" s="5">
        <v>11443864</v>
      </c>
      <c r="H8286" s="5">
        <v>9947141</v>
      </c>
      <c r="I8286" s="5">
        <v>1182562</v>
      </c>
      <c r="J8286" s="5">
        <v>314161</v>
      </c>
      <c r="K8286" s="5">
        <v>4286938</v>
      </c>
      <c r="L8286" s="5">
        <v>8155607</v>
      </c>
      <c r="M8286" s="5">
        <v>39591</v>
      </c>
      <c r="N8286" s="5" t="s">
        <v>1</v>
      </c>
      <c r="O8286" s="5" t="s">
        <v>1</v>
      </c>
      <c r="P8286" s="5">
        <v>1906298</v>
      </c>
    </row>
    <row r="8287" spans="1:16" ht="27" customHeight="1" x14ac:dyDescent="0.2">
      <c r="A8287" s="1">
        <v>2019</v>
      </c>
      <c r="B8287" s="1" t="s">
        <v>820</v>
      </c>
      <c r="D8287" s="1" t="s">
        <v>879</v>
      </c>
      <c r="E8287" s="3" t="s">
        <v>161</v>
      </c>
      <c r="F8287" s="5">
        <v>27336226</v>
      </c>
      <c r="G8287" s="5">
        <v>4272818</v>
      </c>
      <c r="H8287" s="5">
        <v>3007174</v>
      </c>
      <c r="I8287" s="5">
        <v>39034</v>
      </c>
      <c r="J8287" s="5">
        <v>1226610</v>
      </c>
      <c r="K8287" s="5">
        <v>1246220</v>
      </c>
      <c r="L8287" s="5">
        <v>3137826</v>
      </c>
      <c r="M8287" s="5">
        <v>1863</v>
      </c>
      <c r="N8287" s="5" t="s">
        <v>1</v>
      </c>
      <c r="O8287" s="5" t="s">
        <v>1</v>
      </c>
      <c r="P8287" s="5">
        <v>885150</v>
      </c>
    </row>
    <row r="8288" spans="1:16" ht="27" customHeight="1" x14ac:dyDescent="0.2">
      <c r="A8288" s="1">
        <v>2019</v>
      </c>
      <c r="B8288" s="1" t="s">
        <v>820</v>
      </c>
      <c r="D8288" s="1" t="s">
        <v>879</v>
      </c>
      <c r="E8288" s="3" t="s">
        <v>162</v>
      </c>
      <c r="F8288" s="5">
        <v>26101337</v>
      </c>
      <c r="G8288" s="5">
        <v>3479580</v>
      </c>
      <c r="H8288" s="5">
        <v>2795693</v>
      </c>
      <c r="I8288" s="5">
        <v>12215</v>
      </c>
      <c r="J8288" s="5">
        <v>671672</v>
      </c>
      <c r="K8288" s="5">
        <v>7156233</v>
      </c>
      <c r="L8288" s="5">
        <v>3764449</v>
      </c>
      <c r="M8288" s="5" t="s">
        <v>1</v>
      </c>
      <c r="N8288" s="5" t="s">
        <v>1</v>
      </c>
      <c r="O8288" s="5">
        <v>818363</v>
      </c>
      <c r="P8288" s="5">
        <v>503049</v>
      </c>
    </row>
    <row r="8289" spans="1:16" ht="27" customHeight="1" x14ac:dyDescent="0.2">
      <c r="A8289" s="1">
        <v>2019</v>
      </c>
      <c r="B8289" s="1" t="s">
        <v>820</v>
      </c>
      <c r="D8289" s="1" t="s">
        <v>879</v>
      </c>
      <c r="E8289" s="3" t="s">
        <v>163</v>
      </c>
      <c r="F8289" s="5">
        <v>35803828</v>
      </c>
      <c r="G8289" s="5">
        <v>10467016</v>
      </c>
      <c r="H8289" s="5">
        <v>5495594</v>
      </c>
      <c r="I8289" s="5">
        <v>724544</v>
      </c>
      <c r="J8289" s="5">
        <v>4246878</v>
      </c>
      <c r="K8289" s="5">
        <v>4313603</v>
      </c>
      <c r="L8289" s="5">
        <v>4907900</v>
      </c>
      <c r="M8289" s="5">
        <v>26187</v>
      </c>
      <c r="N8289" s="5" t="s">
        <v>1</v>
      </c>
      <c r="O8289" s="5" t="s">
        <v>1</v>
      </c>
      <c r="P8289" s="5">
        <v>1511436</v>
      </c>
    </row>
    <row r="8290" spans="1:16" ht="27" customHeight="1" x14ac:dyDescent="0.2">
      <c r="A8290" s="1">
        <v>2019</v>
      </c>
      <c r="B8290" s="1" t="s">
        <v>820</v>
      </c>
      <c r="D8290" s="1" t="s">
        <v>879</v>
      </c>
      <c r="E8290" s="3" t="s">
        <v>164</v>
      </c>
      <c r="F8290" s="5">
        <v>21137996</v>
      </c>
      <c r="G8290" s="5">
        <v>5314647</v>
      </c>
      <c r="H8290" s="5">
        <v>3032564</v>
      </c>
      <c r="I8290" s="5">
        <v>522422</v>
      </c>
      <c r="J8290" s="5">
        <v>1759661</v>
      </c>
      <c r="K8290" s="5">
        <v>1831410</v>
      </c>
      <c r="L8290" s="5">
        <v>3862408</v>
      </c>
      <c r="M8290" s="5">
        <v>32925</v>
      </c>
      <c r="N8290" s="5" t="s">
        <v>1</v>
      </c>
      <c r="O8290" s="5">
        <v>907616</v>
      </c>
      <c r="P8290" s="5">
        <v>463762</v>
      </c>
    </row>
    <row r="8291" spans="1:16" ht="27" customHeight="1" x14ac:dyDescent="0.2">
      <c r="A8291" s="1">
        <v>2019</v>
      </c>
      <c r="B8291" s="1" t="s">
        <v>820</v>
      </c>
      <c r="D8291" s="1" t="s">
        <v>879</v>
      </c>
      <c r="E8291" s="3" t="s">
        <v>165</v>
      </c>
      <c r="F8291" s="5">
        <v>16403160</v>
      </c>
      <c r="G8291" s="5">
        <v>8347440</v>
      </c>
      <c r="H8291" s="5">
        <v>2441505</v>
      </c>
      <c r="I8291" s="5">
        <v>465853</v>
      </c>
      <c r="J8291" s="5">
        <v>5440082</v>
      </c>
      <c r="K8291" s="5">
        <v>4499769</v>
      </c>
      <c r="L8291" s="5">
        <v>2587355</v>
      </c>
      <c r="M8291" s="5">
        <v>64069</v>
      </c>
      <c r="N8291" s="5" t="s">
        <v>1</v>
      </c>
      <c r="O8291" s="5">
        <v>334438</v>
      </c>
      <c r="P8291" s="5">
        <v>463749</v>
      </c>
    </row>
    <row r="8292" spans="1:16" ht="27" customHeight="1" x14ac:dyDescent="0.2">
      <c r="A8292" s="1">
        <v>2019</v>
      </c>
      <c r="B8292" s="1" t="s">
        <v>820</v>
      </c>
      <c r="D8292" s="1" t="s">
        <v>879</v>
      </c>
      <c r="E8292" s="3" t="s">
        <v>166</v>
      </c>
      <c r="F8292" s="5">
        <v>23213877</v>
      </c>
      <c r="G8292" s="5">
        <v>9113326</v>
      </c>
      <c r="H8292" s="5">
        <v>5509039</v>
      </c>
      <c r="I8292" s="5">
        <v>538018</v>
      </c>
      <c r="J8292" s="5">
        <v>3066269</v>
      </c>
      <c r="K8292" s="5">
        <v>256450</v>
      </c>
      <c r="L8292" s="5">
        <v>3691711</v>
      </c>
      <c r="M8292" s="5">
        <v>28980</v>
      </c>
      <c r="N8292" s="5" t="s">
        <v>1</v>
      </c>
      <c r="O8292" s="5">
        <v>795000</v>
      </c>
      <c r="P8292" s="5">
        <v>510773</v>
      </c>
    </row>
    <row r="8293" spans="1:16" ht="27" customHeight="1" x14ac:dyDescent="0.2">
      <c r="A8293" s="1">
        <v>2019</v>
      </c>
      <c r="B8293" s="1" t="s">
        <v>820</v>
      </c>
      <c r="D8293" s="1" t="s">
        <v>879</v>
      </c>
      <c r="E8293" s="3" t="s">
        <v>167</v>
      </c>
      <c r="F8293" s="5">
        <v>14466192</v>
      </c>
      <c r="G8293" s="5">
        <v>10525030</v>
      </c>
      <c r="H8293" s="5">
        <v>7624993</v>
      </c>
      <c r="I8293" s="5">
        <v>505619</v>
      </c>
      <c r="J8293" s="5">
        <v>2394418</v>
      </c>
      <c r="K8293" s="5">
        <v>371037</v>
      </c>
      <c r="L8293" s="5">
        <v>2467303</v>
      </c>
      <c r="M8293" s="5">
        <v>11886</v>
      </c>
      <c r="N8293" s="5" t="s">
        <v>1</v>
      </c>
      <c r="O8293" s="5">
        <v>182506</v>
      </c>
      <c r="P8293" s="5">
        <v>490666</v>
      </c>
    </row>
    <row r="8294" spans="1:16" ht="27" customHeight="1" x14ac:dyDescent="0.2">
      <c r="A8294" s="1">
        <v>2019</v>
      </c>
      <c r="B8294" s="1" t="s">
        <v>821</v>
      </c>
      <c r="C8294" s="1" t="s">
        <v>859</v>
      </c>
      <c r="D8294" s="1" t="s">
        <v>879</v>
      </c>
      <c r="E8294" s="3" t="s">
        <v>168</v>
      </c>
      <c r="F8294" s="5">
        <v>457253851</v>
      </c>
      <c r="G8294" s="5">
        <v>42567091</v>
      </c>
      <c r="H8294" s="5">
        <v>22748292</v>
      </c>
      <c r="I8294" s="5">
        <v>2172314</v>
      </c>
      <c r="J8294" s="5">
        <v>17646485</v>
      </c>
      <c r="K8294" s="5">
        <v>184059150</v>
      </c>
      <c r="L8294" s="5">
        <v>39452716</v>
      </c>
      <c r="M8294" s="5">
        <v>71707</v>
      </c>
      <c r="N8294" s="5" t="s">
        <v>1</v>
      </c>
      <c r="O8294" s="5">
        <v>2411228</v>
      </c>
      <c r="P8294" s="5">
        <v>4786509</v>
      </c>
    </row>
    <row r="8295" spans="1:16" ht="27" customHeight="1" x14ac:dyDescent="0.2">
      <c r="A8295" s="1">
        <v>2019</v>
      </c>
      <c r="B8295" s="1" t="s">
        <v>821</v>
      </c>
      <c r="C8295" s="1" t="s">
        <v>861</v>
      </c>
      <c r="D8295" s="1" t="s">
        <v>879</v>
      </c>
      <c r="E8295" s="3" t="s">
        <v>169</v>
      </c>
      <c r="F8295" s="5">
        <v>100526746</v>
      </c>
      <c r="G8295" s="5">
        <v>6684630</v>
      </c>
      <c r="H8295" s="5">
        <v>2748811</v>
      </c>
      <c r="I8295" s="5">
        <v>500188</v>
      </c>
      <c r="J8295" s="5">
        <v>3435631</v>
      </c>
      <c r="K8295" s="5">
        <v>24682720</v>
      </c>
      <c r="L8295" s="5">
        <v>11815543</v>
      </c>
      <c r="M8295" s="5">
        <v>3548</v>
      </c>
      <c r="N8295" s="5" t="s">
        <v>1</v>
      </c>
      <c r="O8295" s="5" t="s">
        <v>1</v>
      </c>
      <c r="P8295" s="5">
        <v>2274211</v>
      </c>
    </row>
    <row r="8296" spans="1:16" ht="27" customHeight="1" x14ac:dyDescent="0.2">
      <c r="A8296" s="1">
        <v>2019</v>
      </c>
      <c r="B8296" s="1" t="s">
        <v>821</v>
      </c>
      <c r="C8296" s="1" t="s">
        <v>862</v>
      </c>
      <c r="D8296" s="1" t="s">
        <v>879</v>
      </c>
      <c r="E8296" s="3" t="s">
        <v>170</v>
      </c>
      <c r="F8296" s="5">
        <v>33347031</v>
      </c>
      <c r="G8296" s="5">
        <v>20838917</v>
      </c>
      <c r="H8296" s="5">
        <v>9194612</v>
      </c>
      <c r="I8296" s="5">
        <v>346105</v>
      </c>
      <c r="J8296" s="5">
        <v>11298200</v>
      </c>
      <c r="K8296" s="5">
        <v>7709800</v>
      </c>
      <c r="L8296" s="5">
        <v>8563649</v>
      </c>
      <c r="M8296" s="5">
        <v>55288</v>
      </c>
      <c r="N8296" s="5" t="s">
        <v>1</v>
      </c>
      <c r="O8296" s="5" t="s">
        <v>1</v>
      </c>
      <c r="P8296" s="5">
        <v>1739533</v>
      </c>
    </row>
    <row r="8297" spans="1:16" ht="27" customHeight="1" x14ac:dyDescent="0.2">
      <c r="A8297" s="1">
        <v>2019</v>
      </c>
      <c r="B8297" s="1" t="s">
        <v>821</v>
      </c>
      <c r="C8297" s="1" t="s">
        <v>868</v>
      </c>
      <c r="D8297" s="1" t="s">
        <v>879</v>
      </c>
      <c r="E8297" s="3" t="s">
        <v>171</v>
      </c>
      <c r="F8297" s="5">
        <v>168345471</v>
      </c>
      <c r="G8297" s="5">
        <v>44496962</v>
      </c>
      <c r="H8297" s="5">
        <v>15930552</v>
      </c>
      <c r="I8297" s="5">
        <v>5193715</v>
      </c>
      <c r="J8297" s="5">
        <v>23372695</v>
      </c>
      <c r="K8297" s="5">
        <v>25490808</v>
      </c>
      <c r="L8297" s="5">
        <v>21609009</v>
      </c>
      <c r="M8297" s="5">
        <v>205435</v>
      </c>
      <c r="N8297" s="5" t="s">
        <v>1</v>
      </c>
      <c r="O8297" s="5">
        <v>1500000</v>
      </c>
      <c r="P8297" s="5">
        <v>3857457</v>
      </c>
    </row>
    <row r="8298" spans="1:16" ht="27" customHeight="1" x14ac:dyDescent="0.2">
      <c r="A8298" s="1">
        <v>2019</v>
      </c>
      <c r="B8298" s="1" t="s">
        <v>821</v>
      </c>
      <c r="D8298" s="1" t="s">
        <v>879</v>
      </c>
      <c r="E8298" s="3" t="s">
        <v>172</v>
      </c>
      <c r="F8298" s="5">
        <v>24901967</v>
      </c>
      <c r="G8298" s="5">
        <v>5737229</v>
      </c>
      <c r="H8298" s="5">
        <v>1608184</v>
      </c>
      <c r="I8298" s="5">
        <v>149613</v>
      </c>
      <c r="J8298" s="5">
        <v>3979432</v>
      </c>
      <c r="K8298" s="5">
        <v>689514</v>
      </c>
      <c r="L8298" s="5">
        <v>3593559</v>
      </c>
      <c r="M8298" s="5">
        <v>54005</v>
      </c>
      <c r="N8298" s="5" t="s">
        <v>1</v>
      </c>
      <c r="O8298" s="5" t="s">
        <v>1</v>
      </c>
      <c r="P8298" s="5">
        <v>1080000</v>
      </c>
    </row>
    <row r="8299" spans="1:16" ht="27" customHeight="1" x14ac:dyDescent="0.2">
      <c r="A8299" s="1">
        <v>2019</v>
      </c>
      <c r="B8299" s="1" t="s">
        <v>821</v>
      </c>
      <c r="D8299" s="1" t="s">
        <v>879</v>
      </c>
      <c r="E8299" s="3" t="s">
        <v>173</v>
      </c>
      <c r="F8299" s="5">
        <v>30594847</v>
      </c>
      <c r="G8299" s="5">
        <v>13256724</v>
      </c>
      <c r="H8299" s="5">
        <v>2142645</v>
      </c>
      <c r="I8299" s="5">
        <v>3202065</v>
      </c>
      <c r="J8299" s="5">
        <v>7912014</v>
      </c>
      <c r="K8299" s="5">
        <v>1722904</v>
      </c>
      <c r="L8299" s="5">
        <v>4164194</v>
      </c>
      <c r="M8299" s="5">
        <v>763423</v>
      </c>
      <c r="N8299" s="5" t="s">
        <v>1</v>
      </c>
      <c r="O8299" s="5">
        <v>270585</v>
      </c>
      <c r="P8299" s="5">
        <v>657241</v>
      </c>
    </row>
    <row r="8300" spans="1:16" ht="27" customHeight="1" x14ac:dyDescent="0.2">
      <c r="A8300" s="1">
        <v>2019</v>
      </c>
      <c r="B8300" s="1" t="s">
        <v>821</v>
      </c>
      <c r="C8300" s="1" t="s">
        <v>862</v>
      </c>
      <c r="D8300" s="1" t="s">
        <v>879</v>
      </c>
      <c r="E8300" s="3" t="s">
        <v>174</v>
      </c>
      <c r="F8300" s="5">
        <v>65282252</v>
      </c>
      <c r="G8300" s="5">
        <v>11207867</v>
      </c>
      <c r="H8300" s="5">
        <v>6086347</v>
      </c>
      <c r="I8300" s="5" t="s">
        <v>1</v>
      </c>
      <c r="J8300" s="5">
        <v>5121520</v>
      </c>
      <c r="K8300" s="5">
        <v>56562064</v>
      </c>
      <c r="L8300" s="5">
        <v>11513863</v>
      </c>
      <c r="M8300" s="5">
        <v>4330</v>
      </c>
      <c r="N8300" s="5" t="s">
        <v>1</v>
      </c>
      <c r="O8300" s="5">
        <v>392418</v>
      </c>
      <c r="P8300" s="5">
        <v>1813359</v>
      </c>
    </row>
    <row r="8301" spans="1:16" ht="27" customHeight="1" x14ac:dyDescent="0.2">
      <c r="A8301" s="1">
        <v>2019</v>
      </c>
      <c r="B8301" s="1" t="s">
        <v>821</v>
      </c>
      <c r="D8301" s="1" t="s">
        <v>879</v>
      </c>
      <c r="E8301" s="3" t="s">
        <v>175</v>
      </c>
      <c r="F8301" s="5">
        <v>32845788</v>
      </c>
      <c r="G8301" s="5">
        <v>4455815</v>
      </c>
      <c r="H8301" s="5">
        <v>1098912</v>
      </c>
      <c r="I8301" s="5">
        <v>626873</v>
      </c>
      <c r="J8301" s="5">
        <v>2730030</v>
      </c>
      <c r="K8301" s="5">
        <v>2884643</v>
      </c>
      <c r="L8301" s="5">
        <v>3214357</v>
      </c>
      <c r="M8301" s="5">
        <v>9000</v>
      </c>
      <c r="N8301" s="5" t="s">
        <v>1</v>
      </c>
      <c r="O8301" s="5" t="s">
        <v>1</v>
      </c>
      <c r="P8301" s="5">
        <v>635983</v>
      </c>
    </row>
    <row r="8302" spans="1:16" ht="27" customHeight="1" x14ac:dyDescent="0.2">
      <c r="A8302" s="1">
        <v>2019</v>
      </c>
      <c r="B8302" s="1" t="s">
        <v>821</v>
      </c>
      <c r="D8302" s="1" t="s">
        <v>879</v>
      </c>
      <c r="E8302" s="3" t="s">
        <v>176</v>
      </c>
      <c r="F8302" s="5">
        <v>32941365</v>
      </c>
      <c r="G8302" s="5">
        <v>9631195</v>
      </c>
      <c r="H8302" s="5">
        <v>2744794</v>
      </c>
      <c r="I8302" s="5">
        <v>463463</v>
      </c>
      <c r="J8302" s="5">
        <v>6422938</v>
      </c>
      <c r="K8302" s="5">
        <v>8561435</v>
      </c>
      <c r="L8302" s="5">
        <v>4892959</v>
      </c>
      <c r="M8302" s="5">
        <v>32481</v>
      </c>
      <c r="N8302" s="5" t="s">
        <v>1</v>
      </c>
      <c r="O8302" s="5" t="s">
        <v>1</v>
      </c>
      <c r="P8302" s="5">
        <v>1281573</v>
      </c>
    </row>
    <row r="8303" spans="1:16" ht="27" customHeight="1" x14ac:dyDescent="0.2">
      <c r="A8303" s="1">
        <v>2019</v>
      </c>
      <c r="B8303" s="1" t="s">
        <v>821</v>
      </c>
      <c r="D8303" s="1" t="s">
        <v>879</v>
      </c>
      <c r="E8303" s="3" t="s">
        <v>177</v>
      </c>
      <c r="F8303" s="5">
        <v>28528362</v>
      </c>
      <c r="G8303" s="5">
        <v>14732327</v>
      </c>
      <c r="H8303" s="5">
        <v>4223822</v>
      </c>
      <c r="I8303" s="5">
        <v>3746572</v>
      </c>
      <c r="J8303" s="5">
        <v>6761933</v>
      </c>
      <c r="K8303" s="5">
        <v>3258228</v>
      </c>
      <c r="L8303" s="5">
        <v>3091351</v>
      </c>
      <c r="M8303" s="5">
        <v>25645</v>
      </c>
      <c r="N8303" s="5" t="s">
        <v>1</v>
      </c>
      <c r="O8303" s="5" t="s">
        <v>1</v>
      </c>
      <c r="P8303" s="5">
        <v>662479</v>
      </c>
    </row>
    <row r="8304" spans="1:16" ht="27" customHeight="1" x14ac:dyDescent="0.2">
      <c r="A8304" s="1">
        <v>2019</v>
      </c>
      <c r="B8304" s="1" t="s">
        <v>821</v>
      </c>
      <c r="D8304" s="1" t="s">
        <v>879</v>
      </c>
      <c r="E8304" s="3" t="s">
        <v>178</v>
      </c>
      <c r="F8304" s="5">
        <v>26961481</v>
      </c>
      <c r="G8304" s="5">
        <v>2999508</v>
      </c>
      <c r="H8304" s="5">
        <v>1443493</v>
      </c>
      <c r="I8304" s="5">
        <v>201304</v>
      </c>
      <c r="J8304" s="5">
        <v>1354711</v>
      </c>
      <c r="K8304" s="5">
        <v>3968659</v>
      </c>
      <c r="L8304" s="5">
        <v>3670565</v>
      </c>
      <c r="M8304" s="5">
        <v>14989</v>
      </c>
      <c r="N8304" s="5" t="s">
        <v>1</v>
      </c>
      <c r="O8304" s="5">
        <v>486238</v>
      </c>
      <c r="P8304" s="5">
        <v>430000</v>
      </c>
    </row>
    <row r="8305" spans="1:16" ht="27" customHeight="1" x14ac:dyDescent="0.2">
      <c r="A8305" s="1">
        <v>2019</v>
      </c>
      <c r="B8305" s="1" t="s">
        <v>821</v>
      </c>
      <c r="C8305" s="1" t="s">
        <v>862</v>
      </c>
      <c r="D8305" s="1" t="s">
        <v>879</v>
      </c>
      <c r="E8305" s="3" t="s">
        <v>179</v>
      </c>
      <c r="F8305" s="5">
        <v>68181679</v>
      </c>
      <c r="G8305" s="5">
        <v>9931802</v>
      </c>
      <c r="H8305" s="5">
        <v>2982868</v>
      </c>
      <c r="I8305" s="5">
        <v>105324</v>
      </c>
      <c r="J8305" s="5">
        <v>6843610</v>
      </c>
      <c r="K8305" s="5">
        <v>35306697</v>
      </c>
      <c r="L8305" s="5">
        <v>10485011</v>
      </c>
      <c r="M8305" s="5">
        <v>36332</v>
      </c>
      <c r="N8305" s="5" t="s">
        <v>1</v>
      </c>
      <c r="O8305" s="5">
        <v>1321531</v>
      </c>
      <c r="P8305" s="5">
        <v>1426139</v>
      </c>
    </row>
    <row r="8306" spans="1:16" ht="27" customHeight="1" x14ac:dyDescent="0.2">
      <c r="A8306" s="1">
        <v>2019</v>
      </c>
      <c r="B8306" s="1" t="s">
        <v>821</v>
      </c>
      <c r="D8306" s="1" t="s">
        <v>879</v>
      </c>
      <c r="E8306" s="3" t="s">
        <v>180</v>
      </c>
      <c r="F8306" s="5">
        <v>37037739</v>
      </c>
      <c r="G8306" s="5">
        <v>9176347</v>
      </c>
      <c r="H8306" s="5">
        <v>4851486</v>
      </c>
      <c r="I8306" s="5" t="s">
        <v>1</v>
      </c>
      <c r="J8306" s="5">
        <v>4324861</v>
      </c>
      <c r="K8306" s="5">
        <v>14637124</v>
      </c>
      <c r="L8306" s="5">
        <v>5800652</v>
      </c>
      <c r="M8306" s="5">
        <v>1883</v>
      </c>
      <c r="N8306" s="5" t="s">
        <v>1</v>
      </c>
      <c r="O8306" s="5" t="s">
        <v>1</v>
      </c>
      <c r="P8306" s="5">
        <v>1000000</v>
      </c>
    </row>
    <row r="8307" spans="1:16" ht="27" customHeight="1" x14ac:dyDescent="0.2">
      <c r="A8307" s="1">
        <v>2019</v>
      </c>
      <c r="B8307" s="1" t="s">
        <v>821</v>
      </c>
      <c r="D8307" s="1" t="s">
        <v>879</v>
      </c>
      <c r="E8307" s="3" t="s">
        <v>181</v>
      </c>
      <c r="F8307" s="5">
        <v>18304551</v>
      </c>
      <c r="G8307" s="5">
        <v>3221386</v>
      </c>
      <c r="H8307" s="5">
        <v>1155149</v>
      </c>
      <c r="I8307" s="5">
        <v>25926</v>
      </c>
      <c r="J8307" s="5">
        <v>2040311</v>
      </c>
      <c r="K8307" s="5">
        <v>693996</v>
      </c>
      <c r="L8307" s="5">
        <v>2300078</v>
      </c>
      <c r="M8307" s="5">
        <v>13739</v>
      </c>
      <c r="N8307" s="5" t="s">
        <v>1</v>
      </c>
      <c r="O8307" s="5" t="s">
        <v>1</v>
      </c>
      <c r="P8307" s="5">
        <v>652097</v>
      </c>
    </row>
    <row r="8308" spans="1:16" ht="27" customHeight="1" x14ac:dyDescent="0.2">
      <c r="A8308" s="1">
        <v>2019</v>
      </c>
      <c r="B8308" s="1" t="s">
        <v>821</v>
      </c>
      <c r="D8308" s="1" t="s">
        <v>879</v>
      </c>
      <c r="E8308" s="3" t="s">
        <v>182</v>
      </c>
      <c r="F8308" s="5">
        <v>45744842</v>
      </c>
      <c r="G8308" s="5">
        <v>9401559</v>
      </c>
      <c r="H8308" s="5">
        <v>2647058</v>
      </c>
      <c r="I8308" s="5">
        <v>1130424</v>
      </c>
      <c r="J8308" s="5">
        <v>5624077</v>
      </c>
      <c r="K8308" s="5">
        <v>7836103</v>
      </c>
      <c r="L8308" s="5">
        <v>4377179</v>
      </c>
      <c r="M8308" s="5">
        <v>18548</v>
      </c>
      <c r="N8308" s="5" t="s">
        <v>1</v>
      </c>
      <c r="O8308" s="5" t="s">
        <v>1</v>
      </c>
      <c r="P8308" s="5">
        <v>1121122</v>
      </c>
    </row>
    <row r="8309" spans="1:16" ht="27" customHeight="1" x14ac:dyDescent="0.2">
      <c r="A8309" s="1">
        <v>2019</v>
      </c>
      <c r="B8309" s="1" t="s">
        <v>821</v>
      </c>
      <c r="D8309" s="1" t="s">
        <v>879</v>
      </c>
      <c r="E8309" s="3" t="s">
        <v>183</v>
      </c>
      <c r="F8309" s="5">
        <v>43787964</v>
      </c>
      <c r="G8309" s="5">
        <v>21934844</v>
      </c>
      <c r="H8309" s="5">
        <v>11266770</v>
      </c>
      <c r="I8309" s="5">
        <v>1677403</v>
      </c>
      <c r="J8309" s="5">
        <v>8990671</v>
      </c>
      <c r="K8309" s="5">
        <v>17564960</v>
      </c>
      <c r="L8309" s="5">
        <v>5324101</v>
      </c>
      <c r="M8309" s="5">
        <v>120140</v>
      </c>
      <c r="N8309" s="5" t="s">
        <v>1</v>
      </c>
      <c r="O8309" s="5" t="s">
        <v>1</v>
      </c>
      <c r="P8309" s="5">
        <v>1076123</v>
      </c>
    </row>
    <row r="8310" spans="1:16" ht="27" customHeight="1" x14ac:dyDescent="0.2">
      <c r="A8310" s="1">
        <v>2019</v>
      </c>
      <c r="B8310" s="1" t="s">
        <v>821</v>
      </c>
      <c r="D8310" s="1" t="s">
        <v>879</v>
      </c>
      <c r="E8310" s="3" t="s">
        <v>184</v>
      </c>
      <c r="F8310" s="5">
        <v>56301395</v>
      </c>
      <c r="G8310" s="5">
        <v>5903955</v>
      </c>
      <c r="H8310" s="5">
        <v>2823547</v>
      </c>
      <c r="I8310" s="5" t="s">
        <v>1</v>
      </c>
      <c r="J8310" s="5">
        <v>3080408</v>
      </c>
      <c r="K8310" s="5">
        <v>3534790</v>
      </c>
      <c r="L8310" s="5">
        <v>7816811</v>
      </c>
      <c r="M8310" s="5">
        <v>36594</v>
      </c>
      <c r="N8310" s="5" t="s">
        <v>1</v>
      </c>
      <c r="O8310" s="5" t="s">
        <v>1</v>
      </c>
      <c r="P8310" s="5">
        <v>1065927</v>
      </c>
    </row>
    <row r="8311" spans="1:16" ht="27" customHeight="1" x14ac:dyDescent="0.2">
      <c r="A8311" s="1">
        <v>2019</v>
      </c>
      <c r="B8311" s="1" t="s">
        <v>821</v>
      </c>
      <c r="C8311" s="1" t="s">
        <v>862</v>
      </c>
      <c r="D8311" s="1" t="s">
        <v>879</v>
      </c>
      <c r="E8311" s="3" t="s">
        <v>185</v>
      </c>
      <c r="F8311" s="5">
        <v>59968866</v>
      </c>
      <c r="G8311" s="5">
        <v>13661094</v>
      </c>
      <c r="H8311" s="5">
        <v>5937640</v>
      </c>
      <c r="I8311" s="5" t="s">
        <v>1</v>
      </c>
      <c r="J8311" s="5">
        <v>7723454</v>
      </c>
      <c r="K8311" s="5">
        <v>10410373</v>
      </c>
      <c r="L8311" s="5">
        <v>9351857</v>
      </c>
      <c r="M8311" s="5">
        <v>20547</v>
      </c>
      <c r="N8311" s="5" t="s">
        <v>1</v>
      </c>
      <c r="O8311" s="5">
        <v>1800000</v>
      </c>
      <c r="P8311" s="5">
        <v>3161516</v>
      </c>
    </row>
    <row r="8312" spans="1:16" ht="27" customHeight="1" x14ac:dyDescent="0.2">
      <c r="A8312" s="1">
        <v>2019</v>
      </c>
      <c r="B8312" s="1" t="s">
        <v>821</v>
      </c>
      <c r="C8312" s="1" t="s">
        <v>868</v>
      </c>
      <c r="D8312" s="1" t="s">
        <v>879</v>
      </c>
      <c r="E8312" s="3" t="s">
        <v>186</v>
      </c>
      <c r="F8312" s="5">
        <v>77857977</v>
      </c>
      <c r="G8312" s="5">
        <v>10131019</v>
      </c>
      <c r="H8312" s="5">
        <v>6608633</v>
      </c>
      <c r="I8312" s="5" t="s">
        <v>1</v>
      </c>
      <c r="J8312" s="5">
        <v>3522386</v>
      </c>
      <c r="K8312" s="5">
        <v>11481306</v>
      </c>
      <c r="L8312" s="5">
        <v>13193560</v>
      </c>
      <c r="M8312" s="5">
        <v>39118</v>
      </c>
      <c r="N8312" s="5" t="s">
        <v>1</v>
      </c>
      <c r="O8312" s="5">
        <v>1300000</v>
      </c>
      <c r="P8312" s="5">
        <v>2120000</v>
      </c>
    </row>
    <row r="8313" spans="1:16" ht="27" customHeight="1" x14ac:dyDescent="0.2">
      <c r="A8313" s="1">
        <v>2019</v>
      </c>
      <c r="B8313" s="1" t="s">
        <v>821</v>
      </c>
      <c r="D8313" s="1" t="s">
        <v>879</v>
      </c>
      <c r="E8313" s="3" t="s">
        <v>187</v>
      </c>
      <c r="F8313" s="5">
        <v>17300912</v>
      </c>
      <c r="G8313" s="5">
        <v>5574863</v>
      </c>
      <c r="H8313" s="5">
        <v>2222040</v>
      </c>
      <c r="I8313" s="5" t="s">
        <v>1</v>
      </c>
      <c r="J8313" s="5">
        <v>3352823</v>
      </c>
      <c r="K8313" s="5">
        <v>3651859</v>
      </c>
      <c r="L8313" s="5">
        <v>3414360</v>
      </c>
      <c r="M8313" s="5">
        <v>9278</v>
      </c>
      <c r="N8313" s="5" t="s">
        <v>1</v>
      </c>
      <c r="O8313" s="5">
        <v>256918</v>
      </c>
      <c r="P8313" s="5">
        <v>590672</v>
      </c>
    </row>
    <row r="8314" spans="1:16" ht="27" customHeight="1" x14ac:dyDescent="0.2">
      <c r="A8314" s="1">
        <v>2019</v>
      </c>
      <c r="B8314" s="1" t="s">
        <v>821</v>
      </c>
      <c r="D8314" s="1" t="s">
        <v>879</v>
      </c>
      <c r="E8314" s="3" t="s">
        <v>188</v>
      </c>
      <c r="F8314" s="5">
        <v>24484965</v>
      </c>
      <c r="G8314" s="5">
        <v>15117257</v>
      </c>
      <c r="H8314" s="5">
        <v>6142038</v>
      </c>
      <c r="I8314" s="5" t="s">
        <v>1</v>
      </c>
      <c r="J8314" s="5">
        <v>8975219</v>
      </c>
      <c r="K8314" s="5">
        <v>11305508</v>
      </c>
      <c r="L8314" s="5">
        <v>4080482</v>
      </c>
      <c r="M8314" s="5">
        <v>24002</v>
      </c>
      <c r="N8314" s="5" t="s">
        <v>1</v>
      </c>
      <c r="O8314" s="5" t="s">
        <v>1</v>
      </c>
      <c r="P8314" s="5">
        <v>850699</v>
      </c>
    </row>
    <row r="8315" spans="1:16" ht="27" customHeight="1" x14ac:dyDescent="0.2">
      <c r="A8315" s="1">
        <v>2019</v>
      </c>
      <c r="B8315" s="1" t="s">
        <v>821</v>
      </c>
      <c r="D8315" s="1" t="s">
        <v>879</v>
      </c>
      <c r="E8315" s="3" t="s">
        <v>189</v>
      </c>
      <c r="F8315" s="5">
        <v>31809175</v>
      </c>
      <c r="G8315" s="5">
        <v>2985344</v>
      </c>
      <c r="H8315" s="5">
        <v>2039756</v>
      </c>
      <c r="I8315" s="5" t="s">
        <v>1</v>
      </c>
      <c r="J8315" s="5">
        <v>945588</v>
      </c>
      <c r="K8315" s="5">
        <v>5529066</v>
      </c>
      <c r="L8315" s="5">
        <v>4950003</v>
      </c>
      <c r="M8315" s="5" t="s">
        <v>1</v>
      </c>
      <c r="N8315" s="5" t="s">
        <v>1</v>
      </c>
      <c r="O8315" s="5" t="s">
        <v>1</v>
      </c>
      <c r="P8315" s="5">
        <v>500000</v>
      </c>
    </row>
    <row r="8316" spans="1:16" ht="27" customHeight="1" x14ac:dyDescent="0.2">
      <c r="A8316" s="1">
        <v>2019</v>
      </c>
      <c r="B8316" s="1" t="s">
        <v>821</v>
      </c>
      <c r="D8316" s="1" t="s">
        <v>879</v>
      </c>
      <c r="E8316" s="3" t="s">
        <v>191</v>
      </c>
      <c r="F8316" s="5">
        <v>26926149</v>
      </c>
      <c r="G8316" s="5">
        <v>2761450</v>
      </c>
      <c r="H8316" s="5">
        <v>2537893</v>
      </c>
      <c r="I8316" s="5" t="s">
        <v>1</v>
      </c>
      <c r="J8316" s="5">
        <v>223557</v>
      </c>
      <c r="K8316" s="5">
        <v>6653840</v>
      </c>
      <c r="L8316" s="5">
        <v>3587254</v>
      </c>
      <c r="M8316" s="5">
        <v>9118</v>
      </c>
      <c r="N8316" s="5" t="s">
        <v>1</v>
      </c>
      <c r="O8316" s="5" t="s">
        <v>1</v>
      </c>
      <c r="P8316" s="5">
        <v>295898</v>
      </c>
    </row>
    <row r="8317" spans="1:16" ht="27" customHeight="1" x14ac:dyDescent="0.2">
      <c r="A8317" s="1">
        <v>2019</v>
      </c>
      <c r="B8317" s="1" t="s">
        <v>821</v>
      </c>
      <c r="D8317" s="1" t="s">
        <v>879</v>
      </c>
      <c r="E8317" s="3" t="s">
        <v>192</v>
      </c>
      <c r="F8317" s="5">
        <v>16535717</v>
      </c>
      <c r="G8317" s="5">
        <v>5635038</v>
      </c>
      <c r="H8317" s="5">
        <v>2493379</v>
      </c>
      <c r="I8317" s="5" t="s">
        <v>1</v>
      </c>
      <c r="J8317" s="5">
        <v>3141659</v>
      </c>
      <c r="K8317" s="5">
        <v>3745855</v>
      </c>
      <c r="L8317" s="5">
        <v>2545299</v>
      </c>
      <c r="M8317" s="5">
        <v>8383</v>
      </c>
      <c r="N8317" s="5" t="s">
        <v>1</v>
      </c>
      <c r="O8317" s="5" t="s">
        <v>1</v>
      </c>
      <c r="P8317" s="5">
        <v>600000</v>
      </c>
    </row>
    <row r="8318" spans="1:16" ht="27" customHeight="1" x14ac:dyDescent="0.2">
      <c r="A8318" s="1">
        <v>2019</v>
      </c>
      <c r="B8318" s="1" t="s">
        <v>821</v>
      </c>
      <c r="D8318" s="1" t="s">
        <v>879</v>
      </c>
      <c r="E8318" s="3" t="s">
        <v>193</v>
      </c>
      <c r="F8318" s="5">
        <v>18193102</v>
      </c>
      <c r="G8318" s="5">
        <v>1959664</v>
      </c>
      <c r="H8318" s="5">
        <v>1469635</v>
      </c>
      <c r="I8318" s="5" t="s">
        <v>1</v>
      </c>
      <c r="J8318" s="5">
        <v>490029</v>
      </c>
      <c r="K8318" s="5">
        <v>5591450</v>
      </c>
      <c r="L8318" s="5">
        <v>2373671</v>
      </c>
      <c r="M8318" s="5">
        <v>7357</v>
      </c>
      <c r="N8318" s="5" t="s">
        <v>1</v>
      </c>
      <c r="O8318" s="5" t="s">
        <v>1</v>
      </c>
      <c r="P8318" s="5">
        <v>367555</v>
      </c>
    </row>
    <row r="8319" spans="1:16" ht="27" customHeight="1" x14ac:dyDescent="0.2">
      <c r="A8319" s="1">
        <v>2019</v>
      </c>
      <c r="B8319" s="1" t="s">
        <v>821</v>
      </c>
      <c r="D8319" s="1" t="s">
        <v>879</v>
      </c>
      <c r="E8319" s="3" t="s">
        <v>194</v>
      </c>
      <c r="F8319" s="5">
        <v>53094610</v>
      </c>
      <c r="G8319" s="5">
        <v>3846384</v>
      </c>
      <c r="H8319" s="5">
        <v>2642558</v>
      </c>
      <c r="I8319" s="5" t="s">
        <v>1</v>
      </c>
      <c r="J8319" s="5">
        <v>1203826</v>
      </c>
      <c r="K8319" s="5">
        <v>6597050</v>
      </c>
      <c r="L8319" s="5">
        <v>5869820</v>
      </c>
      <c r="M8319" s="5">
        <v>14</v>
      </c>
      <c r="N8319" s="5" t="s">
        <v>1</v>
      </c>
      <c r="O8319" s="5" t="s">
        <v>1</v>
      </c>
      <c r="P8319" s="5">
        <v>866834</v>
      </c>
    </row>
    <row r="8320" spans="1:16" ht="27" customHeight="1" x14ac:dyDescent="0.2">
      <c r="A8320" s="1">
        <v>2019</v>
      </c>
      <c r="B8320" s="1" t="s">
        <v>821</v>
      </c>
      <c r="D8320" s="1" t="s">
        <v>879</v>
      </c>
      <c r="E8320" s="3" t="s">
        <v>195</v>
      </c>
      <c r="F8320" s="5">
        <v>25566111</v>
      </c>
      <c r="G8320" s="5">
        <v>1910705</v>
      </c>
      <c r="H8320" s="5">
        <v>795548</v>
      </c>
      <c r="I8320" s="5">
        <v>99587</v>
      </c>
      <c r="J8320" s="5">
        <v>1015570</v>
      </c>
      <c r="K8320" s="5">
        <v>5568577</v>
      </c>
      <c r="L8320" s="5">
        <v>2836432</v>
      </c>
      <c r="M8320" s="5">
        <v>9819</v>
      </c>
      <c r="N8320" s="5" t="s">
        <v>1</v>
      </c>
      <c r="O8320" s="5" t="s">
        <v>1</v>
      </c>
      <c r="P8320" s="5">
        <v>524887</v>
      </c>
    </row>
    <row r="8321" spans="1:16" ht="27" customHeight="1" x14ac:dyDescent="0.2">
      <c r="A8321" s="1">
        <v>2019</v>
      </c>
      <c r="B8321" s="1" t="s">
        <v>821</v>
      </c>
      <c r="D8321" s="1" t="s">
        <v>879</v>
      </c>
      <c r="E8321" s="3" t="s">
        <v>196</v>
      </c>
      <c r="F8321" s="5">
        <v>42545575</v>
      </c>
      <c r="G8321" s="5">
        <v>7624505</v>
      </c>
      <c r="H8321" s="5">
        <v>4873672</v>
      </c>
      <c r="I8321" s="5">
        <v>129762</v>
      </c>
      <c r="J8321" s="5">
        <v>2621071</v>
      </c>
      <c r="K8321" s="5">
        <v>2322784</v>
      </c>
      <c r="L8321" s="5">
        <v>6272188</v>
      </c>
      <c r="M8321" s="5">
        <v>20642</v>
      </c>
      <c r="N8321" s="5" t="s">
        <v>1</v>
      </c>
      <c r="O8321" s="5" t="s">
        <v>1</v>
      </c>
      <c r="P8321" s="5">
        <v>1821533</v>
      </c>
    </row>
    <row r="8322" spans="1:16" ht="27" customHeight="1" x14ac:dyDescent="0.2">
      <c r="A8322" s="1">
        <v>2019</v>
      </c>
      <c r="B8322" s="1" t="s">
        <v>821</v>
      </c>
      <c r="D8322" s="1" t="s">
        <v>879</v>
      </c>
      <c r="E8322" s="3" t="s">
        <v>197</v>
      </c>
      <c r="F8322" s="5">
        <v>22288053</v>
      </c>
      <c r="G8322" s="5">
        <v>3471484</v>
      </c>
      <c r="H8322" s="5">
        <v>1181428</v>
      </c>
      <c r="I8322" s="5">
        <v>512942</v>
      </c>
      <c r="J8322" s="5">
        <v>1777114</v>
      </c>
      <c r="K8322" s="5">
        <v>5027890</v>
      </c>
      <c r="L8322" s="5">
        <v>2223403</v>
      </c>
      <c r="M8322" s="5">
        <v>9332</v>
      </c>
      <c r="N8322" s="5" t="s">
        <v>1</v>
      </c>
      <c r="O8322" s="5" t="s">
        <v>1</v>
      </c>
      <c r="P8322" s="5">
        <v>430005</v>
      </c>
    </row>
    <row r="8323" spans="1:16" ht="27" customHeight="1" x14ac:dyDescent="0.2">
      <c r="A8323" s="1">
        <v>2019</v>
      </c>
      <c r="B8323" s="1" t="s">
        <v>821</v>
      </c>
      <c r="D8323" s="1" t="s">
        <v>879</v>
      </c>
      <c r="E8323" s="3" t="s">
        <v>198</v>
      </c>
      <c r="F8323" s="5">
        <v>20472454</v>
      </c>
      <c r="G8323" s="5">
        <v>6250567</v>
      </c>
      <c r="H8323" s="5">
        <v>2450184</v>
      </c>
      <c r="I8323" s="5">
        <v>122053</v>
      </c>
      <c r="J8323" s="5">
        <v>3678330</v>
      </c>
      <c r="K8323" s="5">
        <v>5203659</v>
      </c>
      <c r="L8323" s="5">
        <v>3453641</v>
      </c>
      <c r="M8323" s="5">
        <v>12396</v>
      </c>
      <c r="N8323" s="5" t="s">
        <v>1</v>
      </c>
      <c r="O8323" s="5" t="s">
        <v>1</v>
      </c>
      <c r="P8323" s="5">
        <v>890000</v>
      </c>
    </row>
    <row r="8324" spans="1:16" ht="27" customHeight="1" x14ac:dyDescent="0.2">
      <c r="A8324" s="1">
        <v>2019</v>
      </c>
      <c r="B8324" s="1" t="s">
        <v>821</v>
      </c>
      <c r="D8324" s="1" t="s">
        <v>879</v>
      </c>
      <c r="E8324" s="3" t="s">
        <v>199</v>
      </c>
      <c r="F8324" s="5">
        <v>23679217</v>
      </c>
      <c r="G8324" s="5">
        <v>6532047</v>
      </c>
      <c r="H8324" s="5">
        <v>3801548</v>
      </c>
      <c r="I8324" s="5" t="s">
        <v>1</v>
      </c>
      <c r="J8324" s="5">
        <v>2730499</v>
      </c>
      <c r="K8324" s="5">
        <v>252983</v>
      </c>
      <c r="L8324" s="5">
        <v>3469790</v>
      </c>
      <c r="M8324" s="5">
        <v>4758</v>
      </c>
      <c r="N8324" s="5" t="s">
        <v>1</v>
      </c>
      <c r="O8324" s="5" t="s">
        <v>1</v>
      </c>
      <c r="P8324" s="5">
        <v>500547</v>
      </c>
    </row>
    <row r="8325" spans="1:16" ht="27" customHeight="1" x14ac:dyDescent="0.2">
      <c r="A8325" s="1">
        <v>2019</v>
      </c>
      <c r="B8325" s="1" t="s">
        <v>821</v>
      </c>
      <c r="D8325" s="1" t="s">
        <v>879</v>
      </c>
      <c r="E8325" s="3" t="s">
        <v>200</v>
      </c>
      <c r="F8325" s="5">
        <v>41007592</v>
      </c>
      <c r="G8325" s="5">
        <v>3128143</v>
      </c>
      <c r="H8325" s="5">
        <v>2019924</v>
      </c>
      <c r="I8325" s="5">
        <v>471557</v>
      </c>
      <c r="J8325" s="5">
        <v>636662</v>
      </c>
      <c r="K8325" s="5">
        <v>9857790</v>
      </c>
      <c r="L8325" s="5">
        <v>6033967</v>
      </c>
      <c r="M8325" s="5">
        <v>1749</v>
      </c>
      <c r="N8325" s="5" t="s">
        <v>1</v>
      </c>
      <c r="O8325" s="5" t="s">
        <v>1</v>
      </c>
      <c r="P8325" s="5">
        <v>1560198</v>
      </c>
    </row>
    <row r="8326" spans="1:16" ht="27" customHeight="1" x14ac:dyDescent="0.2">
      <c r="A8326" s="1">
        <v>2019</v>
      </c>
      <c r="B8326" s="1" t="s">
        <v>821</v>
      </c>
      <c r="D8326" s="1" t="s">
        <v>879</v>
      </c>
      <c r="E8326" s="3" t="s">
        <v>201</v>
      </c>
      <c r="F8326" s="5">
        <v>14593063</v>
      </c>
      <c r="G8326" s="5">
        <v>2118801</v>
      </c>
      <c r="H8326" s="5">
        <v>1644628</v>
      </c>
      <c r="I8326" s="5">
        <v>3088</v>
      </c>
      <c r="J8326" s="5">
        <v>471085</v>
      </c>
      <c r="K8326" s="5">
        <v>2841788</v>
      </c>
      <c r="L8326" s="5">
        <v>3570671</v>
      </c>
      <c r="M8326" s="5">
        <v>5062</v>
      </c>
      <c r="N8326" s="5" t="s">
        <v>1</v>
      </c>
      <c r="O8326" s="5" t="s">
        <v>1</v>
      </c>
      <c r="P8326" s="5">
        <v>759000</v>
      </c>
    </row>
    <row r="8327" spans="1:16" ht="27" customHeight="1" x14ac:dyDescent="0.2">
      <c r="A8327" s="1">
        <v>2019</v>
      </c>
      <c r="B8327" s="1" t="s">
        <v>821</v>
      </c>
      <c r="D8327" s="1" t="s">
        <v>879</v>
      </c>
      <c r="E8327" s="3" t="s">
        <v>202</v>
      </c>
      <c r="F8327" s="5">
        <v>30050675</v>
      </c>
      <c r="G8327" s="5">
        <v>4301529</v>
      </c>
      <c r="H8327" s="5">
        <v>3679663</v>
      </c>
      <c r="I8327" s="5">
        <v>2222</v>
      </c>
      <c r="J8327" s="5">
        <v>619644</v>
      </c>
      <c r="K8327" s="5">
        <v>6340875</v>
      </c>
      <c r="L8327" s="5">
        <v>3820915</v>
      </c>
      <c r="M8327" s="5">
        <v>1537</v>
      </c>
      <c r="N8327" s="5" t="s">
        <v>1</v>
      </c>
      <c r="O8327" s="5" t="s">
        <v>1</v>
      </c>
      <c r="P8327" s="5">
        <v>673316</v>
      </c>
    </row>
    <row r="8328" spans="1:16" ht="27" customHeight="1" x14ac:dyDescent="0.2">
      <c r="A8328" s="1">
        <v>2019</v>
      </c>
      <c r="B8328" s="1" t="s">
        <v>821</v>
      </c>
      <c r="D8328" s="1" t="s">
        <v>879</v>
      </c>
      <c r="E8328" s="3" t="s">
        <v>203</v>
      </c>
      <c r="F8328" s="5">
        <v>14451148</v>
      </c>
      <c r="G8328" s="5">
        <v>930936</v>
      </c>
      <c r="H8328" s="5">
        <v>608995</v>
      </c>
      <c r="I8328" s="5">
        <v>178463</v>
      </c>
      <c r="J8328" s="5">
        <v>143478</v>
      </c>
      <c r="K8328" s="5">
        <v>3433550</v>
      </c>
      <c r="L8328" s="5">
        <v>2033564</v>
      </c>
      <c r="M8328" s="5">
        <v>5000</v>
      </c>
      <c r="N8328" s="5" t="s">
        <v>1</v>
      </c>
      <c r="O8328" s="5" t="s">
        <v>1</v>
      </c>
      <c r="P8328" s="5">
        <v>464019</v>
      </c>
    </row>
    <row r="8329" spans="1:16" ht="27" customHeight="1" x14ac:dyDescent="0.2">
      <c r="A8329" s="1">
        <v>2019</v>
      </c>
      <c r="B8329" s="1" t="s">
        <v>821</v>
      </c>
      <c r="D8329" s="1" t="s">
        <v>879</v>
      </c>
      <c r="E8329" s="3" t="s">
        <v>204</v>
      </c>
      <c r="F8329" s="5">
        <v>17507073</v>
      </c>
      <c r="G8329" s="5">
        <v>3035753</v>
      </c>
      <c r="H8329" s="5">
        <v>1298304</v>
      </c>
      <c r="I8329" s="5" t="s">
        <v>1</v>
      </c>
      <c r="J8329" s="5">
        <v>1737449</v>
      </c>
      <c r="K8329" s="5">
        <v>5190441</v>
      </c>
      <c r="L8329" s="5">
        <v>2269999</v>
      </c>
      <c r="M8329" s="5">
        <v>1203</v>
      </c>
      <c r="N8329" s="5" t="s">
        <v>1</v>
      </c>
      <c r="O8329" s="5" t="s">
        <v>1</v>
      </c>
      <c r="P8329" s="5">
        <v>458625</v>
      </c>
    </row>
    <row r="8330" spans="1:16" ht="27" customHeight="1" x14ac:dyDescent="0.2">
      <c r="A8330" s="1">
        <v>2019</v>
      </c>
      <c r="B8330" s="1" t="s">
        <v>821</v>
      </c>
      <c r="D8330" s="1" t="s">
        <v>879</v>
      </c>
      <c r="E8330" s="3" t="s">
        <v>205</v>
      </c>
      <c r="F8330" s="5">
        <v>16630674</v>
      </c>
      <c r="G8330" s="5">
        <v>3327978</v>
      </c>
      <c r="H8330" s="5">
        <v>1189608</v>
      </c>
      <c r="I8330" s="5">
        <v>193743</v>
      </c>
      <c r="J8330" s="5">
        <v>1944627</v>
      </c>
      <c r="K8330" s="5">
        <v>980638</v>
      </c>
      <c r="L8330" s="5">
        <v>1974452</v>
      </c>
      <c r="M8330" s="5">
        <v>7</v>
      </c>
      <c r="N8330" s="5" t="s">
        <v>1</v>
      </c>
      <c r="O8330" s="5" t="s">
        <v>1</v>
      </c>
      <c r="P8330" s="5">
        <v>173806</v>
      </c>
    </row>
    <row r="8331" spans="1:16" ht="27" customHeight="1" x14ac:dyDescent="0.2">
      <c r="A8331" s="1">
        <v>2019</v>
      </c>
      <c r="B8331" s="1" t="s">
        <v>821</v>
      </c>
      <c r="D8331" s="1" t="s">
        <v>879</v>
      </c>
      <c r="E8331" s="3" t="s">
        <v>206</v>
      </c>
      <c r="F8331" s="5">
        <v>23798527</v>
      </c>
      <c r="G8331" s="5">
        <v>1540273</v>
      </c>
      <c r="H8331" s="5">
        <v>1185972</v>
      </c>
      <c r="I8331" s="5" t="s">
        <v>1</v>
      </c>
      <c r="J8331" s="5">
        <v>354301</v>
      </c>
      <c r="K8331" s="5">
        <v>8637929</v>
      </c>
      <c r="L8331" s="5">
        <v>2170789</v>
      </c>
      <c r="M8331" s="5">
        <v>170</v>
      </c>
      <c r="N8331" s="5" t="s">
        <v>1</v>
      </c>
      <c r="O8331" s="5" t="s">
        <v>1</v>
      </c>
      <c r="P8331" s="5">
        <v>320983</v>
      </c>
    </row>
    <row r="8332" spans="1:16" ht="27" customHeight="1" x14ac:dyDescent="0.2">
      <c r="A8332" s="1">
        <v>2019</v>
      </c>
      <c r="B8332" s="1" t="s">
        <v>821</v>
      </c>
      <c r="D8332" s="1" t="s">
        <v>879</v>
      </c>
      <c r="E8332" s="3" t="s">
        <v>207</v>
      </c>
      <c r="F8332" s="5">
        <v>40010917</v>
      </c>
      <c r="G8332" s="5">
        <v>14099965</v>
      </c>
      <c r="H8332" s="5">
        <v>3943805</v>
      </c>
      <c r="I8332" s="5">
        <v>2562826</v>
      </c>
      <c r="J8332" s="5">
        <v>7593334</v>
      </c>
      <c r="K8332" s="5">
        <v>17209135</v>
      </c>
      <c r="L8332" s="5">
        <v>3667483</v>
      </c>
      <c r="M8332" s="5">
        <v>13280</v>
      </c>
      <c r="N8332" s="5" t="s">
        <v>1</v>
      </c>
      <c r="O8332" s="5" t="s">
        <v>1</v>
      </c>
      <c r="P8332" s="5">
        <v>267184</v>
      </c>
    </row>
    <row r="8333" spans="1:16" ht="27" customHeight="1" x14ac:dyDescent="0.2">
      <c r="A8333" s="1">
        <v>2019</v>
      </c>
      <c r="B8333" s="1" t="s">
        <v>821</v>
      </c>
      <c r="D8333" s="1" t="s">
        <v>879</v>
      </c>
      <c r="E8333" s="3" t="s">
        <v>866</v>
      </c>
      <c r="F8333" s="5">
        <v>11794391</v>
      </c>
      <c r="G8333" s="5">
        <v>1494309</v>
      </c>
      <c r="H8333" s="5">
        <v>858637</v>
      </c>
      <c r="I8333" s="5">
        <v>47536</v>
      </c>
      <c r="J8333" s="5">
        <v>588136</v>
      </c>
      <c r="K8333" s="5">
        <v>1385695</v>
      </c>
      <c r="L8333" s="5">
        <v>2020170</v>
      </c>
      <c r="M8333" s="5">
        <v>6145</v>
      </c>
      <c r="N8333" s="5" t="s">
        <v>1</v>
      </c>
      <c r="O8333" s="5" t="s">
        <v>1</v>
      </c>
      <c r="P8333" s="5">
        <v>502139</v>
      </c>
    </row>
    <row r="8334" spans="1:16" ht="27" customHeight="1" x14ac:dyDescent="0.2">
      <c r="A8334" s="1">
        <v>2019</v>
      </c>
      <c r="B8334" s="1" t="s">
        <v>822</v>
      </c>
      <c r="C8334" s="1" t="s">
        <v>859</v>
      </c>
      <c r="D8334" s="1" t="s">
        <v>879</v>
      </c>
      <c r="E8334" s="3" t="s">
        <v>208</v>
      </c>
      <c r="F8334" s="5">
        <v>695651420</v>
      </c>
      <c r="G8334" s="5">
        <v>21501930</v>
      </c>
      <c r="H8334" s="5">
        <v>8928997</v>
      </c>
      <c r="I8334" s="5" t="s">
        <v>1</v>
      </c>
      <c r="J8334" s="5">
        <v>12572933</v>
      </c>
      <c r="K8334" s="5">
        <v>198712654</v>
      </c>
      <c r="L8334" s="5">
        <v>44058132</v>
      </c>
      <c r="M8334" s="5">
        <v>1391386</v>
      </c>
      <c r="N8334" s="5" t="s">
        <v>1</v>
      </c>
      <c r="O8334" s="5">
        <v>6254724</v>
      </c>
      <c r="P8334" s="5">
        <v>9412035</v>
      </c>
    </row>
    <row r="8335" spans="1:16" ht="27" customHeight="1" x14ac:dyDescent="0.2">
      <c r="A8335" s="1">
        <v>2019</v>
      </c>
      <c r="B8335" s="1" t="s">
        <v>822</v>
      </c>
      <c r="D8335" s="1" t="s">
        <v>879</v>
      </c>
      <c r="E8335" s="3" t="s">
        <v>209</v>
      </c>
      <c r="F8335" s="5">
        <v>26985874</v>
      </c>
      <c r="G8335" s="5">
        <v>895708</v>
      </c>
      <c r="H8335" s="5">
        <v>219363</v>
      </c>
      <c r="I8335" s="5">
        <v>958</v>
      </c>
      <c r="J8335" s="5">
        <v>675387</v>
      </c>
      <c r="K8335" s="5">
        <v>3671780</v>
      </c>
      <c r="L8335" s="5">
        <v>3862807</v>
      </c>
      <c r="M8335" s="5">
        <v>6587</v>
      </c>
      <c r="N8335" s="5" t="s">
        <v>1</v>
      </c>
      <c r="O8335" s="5">
        <v>509624</v>
      </c>
      <c r="P8335" s="5">
        <v>852074</v>
      </c>
    </row>
    <row r="8336" spans="1:16" ht="27" customHeight="1" x14ac:dyDescent="0.2">
      <c r="A8336" s="1">
        <v>2019</v>
      </c>
      <c r="B8336" s="1" t="s">
        <v>822</v>
      </c>
      <c r="D8336" s="1" t="s">
        <v>879</v>
      </c>
      <c r="E8336" s="3" t="s">
        <v>210</v>
      </c>
      <c r="F8336" s="5">
        <v>55504486</v>
      </c>
      <c r="G8336" s="5">
        <v>34553589</v>
      </c>
      <c r="H8336" s="5">
        <v>22909075</v>
      </c>
      <c r="I8336" s="5" t="s">
        <v>1</v>
      </c>
      <c r="J8336" s="5">
        <v>11644514</v>
      </c>
      <c r="K8336" s="5">
        <v>13765185</v>
      </c>
      <c r="L8336" s="5">
        <v>14289477</v>
      </c>
      <c r="M8336" s="5" t="s">
        <v>1</v>
      </c>
      <c r="N8336" s="5" t="s">
        <v>1</v>
      </c>
      <c r="O8336" s="5">
        <v>192916</v>
      </c>
      <c r="P8336" s="5">
        <v>2043378</v>
      </c>
    </row>
    <row r="8337" spans="1:16" ht="27" customHeight="1" x14ac:dyDescent="0.2">
      <c r="A8337" s="1">
        <v>2019</v>
      </c>
      <c r="B8337" s="1" t="s">
        <v>822</v>
      </c>
      <c r="C8337" s="1" t="s">
        <v>861</v>
      </c>
      <c r="D8337" s="1" t="s">
        <v>879</v>
      </c>
      <c r="E8337" s="3" t="s">
        <v>211</v>
      </c>
      <c r="F8337" s="5">
        <v>187730368</v>
      </c>
      <c r="G8337" s="5">
        <v>18860507</v>
      </c>
      <c r="H8337" s="5">
        <v>11118346</v>
      </c>
      <c r="I8337" s="5">
        <v>4817557</v>
      </c>
      <c r="J8337" s="5">
        <v>2924604</v>
      </c>
      <c r="K8337" s="5">
        <v>40200638</v>
      </c>
      <c r="L8337" s="5">
        <v>27584177</v>
      </c>
      <c r="M8337" s="5" t="s">
        <v>1</v>
      </c>
      <c r="N8337" s="5" t="s">
        <v>1</v>
      </c>
      <c r="O8337" s="5">
        <v>2000000</v>
      </c>
      <c r="P8337" s="5">
        <v>7803000</v>
      </c>
    </row>
    <row r="8338" spans="1:16" ht="27" customHeight="1" x14ac:dyDescent="0.2">
      <c r="A8338" s="1">
        <v>2019</v>
      </c>
      <c r="B8338" s="1" t="s">
        <v>822</v>
      </c>
      <c r="D8338" s="1" t="s">
        <v>879</v>
      </c>
      <c r="E8338" s="3" t="s">
        <v>212</v>
      </c>
      <c r="F8338" s="5">
        <v>16846073</v>
      </c>
      <c r="G8338" s="5">
        <v>5602916</v>
      </c>
      <c r="H8338" s="5">
        <v>1096595</v>
      </c>
      <c r="I8338" s="5" t="s">
        <v>1</v>
      </c>
      <c r="J8338" s="5">
        <v>4506321</v>
      </c>
      <c r="K8338" s="5">
        <v>8100904</v>
      </c>
      <c r="L8338" s="5">
        <v>2992605</v>
      </c>
      <c r="M8338" s="5">
        <v>294605</v>
      </c>
      <c r="N8338" s="5" t="s">
        <v>1</v>
      </c>
      <c r="O8338" s="5" t="s">
        <v>1</v>
      </c>
      <c r="P8338" s="5">
        <v>468125</v>
      </c>
    </row>
    <row r="8339" spans="1:16" ht="27" customHeight="1" x14ac:dyDescent="0.2">
      <c r="A8339" s="1">
        <v>2019</v>
      </c>
      <c r="B8339" s="1" t="s">
        <v>822</v>
      </c>
      <c r="D8339" s="1" t="s">
        <v>879</v>
      </c>
      <c r="E8339" s="3" t="s">
        <v>213</v>
      </c>
      <c r="F8339" s="5">
        <v>33585737</v>
      </c>
      <c r="G8339" s="5">
        <v>8075673</v>
      </c>
      <c r="H8339" s="5">
        <v>3591859</v>
      </c>
      <c r="I8339" s="5">
        <v>494245</v>
      </c>
      <c r="J8339" s="5">
        <v>3989569</v>
      </c>
      <c r="K8339" s="5">
        <v>16738978</v>
      </c>
      <c r="L8339" s="5">
        <v>5794130</v>
      </c>
      <c r="M8339" s="5">
        <v>76283</v>
      </c>
      <c r="N8339" s="5" t="s">
        <v>1</v>
      </c>
      <c r="O8339" s="5">
        <v>639811</v>
      </c>
      <c r="P8339" s="5">
        <v>1213061</v>
      </c>
    </row>
    <row r="8340" spans="1:16" ht="27" customHeight="1" x14ac:dyDescent="0.2">
      <c r="A8340" s="1">
        <v>2019</v>
      </c>
      <c r="B8340" s="1" t="s">
        <v>822</v>
      </c>
      <c r="D8340" s="1" t="s">
        <v>879</v>
      </c>
      <c r="E8340" s="3" t="s">
        <v>214</v>
      </c>
      <c r="F8340" s="5">
        <v>121657711</v>
      </c>
      <c r="G8340" s="5">
        <v>20689850</v>
      </c>
      <c r="H8340" s="5">
        <v>12614380</v>
      </c>
      <c r="I8340" s="5">
        <v>25000</v>
      </c>
      <c r="J8340" s="5">
        <v>8050470</v>
      </c>
      <c r="K8340" s="5">
        <v>12627048</v>
      </c>
      <c r="L8340" s="5">
        <v>20149162</v>
      </c>
      <c r="M8340" s="5">
        <v>58895</v>
      </c>
      <c r="N8340" s="5" t="s">
        <v>1</v>
      </c>
      <c r="O8340" s="5">
        <v>3410589</v>
      </c>
      <c r="P8340" s="5">
        <v>3163636</v>
      </c>
    </row>
    <row r="8341" spans="1:16" ht="27" customHeight="1" x14ac:dyDescent="0.2">
      <c r="A8341" s="1">
        <v>2019</v>
      </c>
      <c r="B8341" s="1" t="s">
        <v>822</v>
      </c>
      <c r="D8341" s="1" t="s">
        <v>879</v>
      </c>
      <c r="E8341" s="3" t="s">
        <v>215</v>
      </c>
      <c r="F8341" s="5">
        <v>45173246</v>
      </c>
      <c r="G8341" s="5">
        <v>7432998</v>
      </c>
      <c r="H8341" s="5">
        <v>5707758</v>
      </c>
      <c r="I8341" s="5">
        <v>123243</v>
      </c>
      <c r="J8341" s="5">
        <v>1601997</v>
      </c>
      <c r="K8341" s="5">
        <v>12561066</v>
      </c>
      <c r="L8341" s="5">
        <v>5523200</v>
      </c>
      <c r="M8341" s="5">
        <v>27702</v>
      </c>
      <c r="N8341" s="5" t="s">
        <v>1</v>
      </c>
      <c r="O8341" s="5" t="s">
        <v>1</v>
      </c>
      <c r="P8341" s="5">
        <v>1163698</v>
      </c>
    </row>
    <row r="8342" spans="1:16" ht="27" customHeight="1" x14ac:dyDescent="0.2">
      <c r="A8342" s="1">
        <v>2019</v>
      </c>
      <c r="B8342" s="1" t="s">
        <v>822</v>
      </c>
      <c r="D8342" s="1" t="s">
        <v>879</v>
      </c>
      <c r="E8342" s="3" t="s">
        <v>216</v>
      </c>
      <c r="F8342" s="5">
        <v>39616060</v>
      </c>
      <c r="G8342" s="5">
        <v>3583190</v>
      </c>
      <c r="H8342" s="5">
        <v>3231605</v>
      </c>
      <c r="I8342" s="5">
        <v>44424</v>
      </c>
      <c r="J8342" s="5">
        <v>307161</v>
      </c>
      <c r="K8342" s="5">
        <v>8231746</v>
      </c>
      <c r="L8342" s="5">
        <v>4413391</v>
      </c>
      <c r="M8342" s="5">
        <v>214423</v>
      </c>
      <c r="N8342" s="5" t="s">
        <v>1</v>
      </c>
      <c r="O8342" s="5">
        <v>653791</v>
      </c>
      <c r="P8342" s="5">
        <v>500188</v>
      </c>
    </row>
    <row r="8343" spans="1:16" ht="27" customHeight="1" x14ac:dyDescent="0.2">
      <c r="A8343" s="1">
        <v>2019</v>
      </c>
      <c r="B8343" s="1" t="s">
        <v>822</v>
      </c>
      <c r="D8343" s="1" t="s">
        <v>879</v>
      </c>
      <c r="E8343" s="3" t="s">
        <v>217</v>
      </c>
      <c r="F8343" s="5">
        <v>48005890</v>
      </c>
      <c r="G8343" s="5">
        <v>9160611</v>
      </c>
      <c r="H8343" s="5">
        <v>7287899</v>
      </c>
      <c r="I8343" s="5">
        <v>913</v>
      </c>
      <c r="J8343" s="5">
        <v>1871799</v>
      </c>
      <c r="K8343" s="5">
        <v>12649021</v>
      </c>
      <c r="L8343" s="5">
        <v>5297819</v>
      </c>
      <c r="M8343" s="5">
        <v>164801</v>
      </c>
      <c r="N8343" s="5" t="s">
        <v>1</v>
      </c>
      <c r="O8343" s="5" t="s">
        <v>1</v>
      </c>
      <c r="P8343" s="5">
        <v>672790</v>
      </c>
    </row>
    <row r="8344" spans="1:16" ht="27" customHeight="1" x14ac:dyDescent="0.2">
      <c r="A8344" s="1">
        <v>2019</v>
      </c>
      <c r="B8344" s="1" t="s">
        <v>822</v>
      </c>
      <c r="D8344" s="1" t="s">
        <v>879</v>
      </c>
      <c r="E8344" s="3" t="s">
        <v>218</v>
      </c>
      <c r="F8344" s="5">
        <v>31023511</v>
      </c>
      <c r="G8344" s="5">
        <v>11448095</v>
      </c>
      <c r="H8344" s="5">
        <v>4110572</v>
      </c>
      <c r="I8344" s="5">
        <v>298331</v>
      </c>
      <c r="J8344" s="5">
        <v>7039192</v>
      </c>
      <c r="K8344" s="5">
        <v>9280783</v>
      </c>
      <c r="L8344" s="5">
        <v>5707178</v>
      </c>
      <c r="M8344" s="5">
        <v>75884</v>
      </c>
      <c r="N8344" s="5" t="s">
        <v>1</v>
      </c>
      <c r="O8344" s="5" t="s">
        <v>1</v>
      </c>
      <c r="P8344" s="5">
        <v>441983</v>
      </c>
    </row>
    <row r="8345" spans="1:16" ht="27" customHeight="1" x14ac:dyDescent="0.2">
      <c r="A8345" s="1">
        <v>2019</v>
      </c>
      <c r="B8345" s="1" t="s">
        <v>822</v>
      </c>
      <c r="D8345" s="1" t="s">
        <v>879</v>
      </c>
      <c r="E8345" s="3" t="s">
        <v>219</v>
      </c>
      <c r="F8345" s="5">
        <v>22466732</v>
      </c>
      <c r="G8345" s="5">
        <v>5177115</v>
      </c>
      <c r="H8345" s="5">
        <v>1379267</v>
      </c>
      <c r="I8345" s="5">
        <v>102</v>
      </c>
      <c r="J8345" s="5">
        <v>3797746</v>
      </c>
      <c r="K8345" s="5">
        <v>1298349</v>
      </c>
      <c r="L8345" s="5">
        <v>2845720</v>
      </c>
      <c r="M8345" s="5">
        <v>111666</v>
      </c>
      <c r="N8345" s="5" t="s">
        <v>1</v>
      </c>
      <c r="O8345" s="5" t="s">
        <v>1</v>
      </c>
      <c r="P8345" s="5">
        <v>784800</v>
      </c>
    </row>
    <row r="8346" spans="1:16" ht="27" customHeight="1" x14ac:dyDescent="0.2">
      <c r="A8346" s="1">
        <v>2019</v>
      </c>
      <c r="B8346" s="1" t="s">
        <v>822</v>
      </c>
      <c r="D8346" s="1" t="s">
        <v>879</v>
      </c>
      <c r="E8346" s="3" t="s">
        <v>220</v>
      </c>
      <c r="F8346" s="5">
        <v>32346337</v>
      </c>
      <c r="G8346" s="5">
        <v>17408038</v>
      </c>
      <c r="H8346" s="5">
        <v>9579485</v>
      </c>
      <c r="I8346" s="5">
        <v>576053</v>
      </c>
      <c r="J8346" s="5">
        <v>7252500</v>
      </c>
      <c r="K8346" s="5">
        <v>2475897</v>
      </c>
      <c r="L8346" s="5">
        <v>2703074</v>
      </c>
      <c r="M8346" s="5">
        <v>111892</v>
      </c>
      <c r="N8346" s="5" t="s">
        <v>1</v>
      </c>
      <c r="O8346" s="5" t="s">
        <v>1</v>
      </c>
      <c r="P8346" s="5">
        <v>427127</v>
      </c>
    </row>
    <row r="8347" spans="1:16" ht="27" customHeight="1" x14ac:dyDescent="0.2">
      <c r="A8347" s="1">
        <v>2019</v>
      </c>
      <c r="B8347" s="1" t="s">
        <v>822</v>
      </c>
      <c r="D8347" s="1" t="s">
        <v>879</v>
      </c>
      <c r="E8347" s="3" t="s">
        <v>221</v>
      </c>
      <c r="F8347" s="5">
        <v>50626187</v>
      </c>
      <c r="G8347" s="5">
        <v>16769540</v>
      </c>
      <c r="H8347" s="5">
        <v>4418375</v>
      </c>
      <c r="I8347" s="5">
        <v>4679287</v>
      </c>
      <c r="J8347" s="5">
        <v>7671878</v>
      </c>
      <c r="K8347" s="5">
        <v>18942581</v>
      </c>
      <c r="L8347" s="5">
        <v>5628333</v>
      </c>
      <c r="M8347" s="5">
        <v>3632</v>
      </c>
      <c r="N8347" s="5" t="s">
        <v>1</v>
      </c>
      <c r="O8347" s="5" t="s">
        <v>1</v>
      </c>
      <c r="P8347" s="5">
        <v>1522518</v>
      </c>
    </row>
    <row r="8348" spans="1:16" ht="27" customHeight="1" x14ac:dyDescent="0.2">
      <c r="A8348" s="1">
        <v>2019</v>
      </c>
      <c r="B8348" s="1" t="s">
        <v>822</v>
      </c>
      <c r="D8348" s="1" t="s">
        <v>879</v>
      </c>
      <c r="E8348" s="3" t="s">
        <v>222</v>
      </c>
      <c r="F8348" s="5">
        <v>89230562</v>
      </c>
      <c r="G8348" s="5">
        <v>35668661</v>
      </c>
      <c r="H8348" s="5">
        <v>12721709</v>
      </c>
      <c r="I8348" s="5" t="s">
        <v>1</v>
      </c>
      <c r="J8348" s="5">
        <v>22946952</v>
      </c>
      <c r="K8348" s="5">
        <v>31544712</v>
      </c>
      <c r="L8348" s="5">
        <v>13919143</v>
      </c>
      <c r="M8348" s="5">
        <v>109272</v>
      </c>
      <c r="N8348" s="5" t="s">
        <v>1</v>
      </c>
      <c r="O8348" s="5">
        <v>331324</v>
      </c>
      <c r="P8348" s="5">
        <v>2700000</v>
      </c>
    </row>
    <row r="8349" spans="1:16" ht="27" customHeight="1" x14ac:dyDescent="0.2">
      <c r="A8349" s="1">
        <v>2019</v>
      </c>
      <c r="B8349" s="1" t="s">
        <v>822</v>
      </c>
      <c r="D8349" s="1" t="s">
        <v>879</v>
      </c>
      <c r="E8349" s="3" t="s">
        <v>223</v>
      </c>
      <c r="F8349" s="5">
        <v>8893811</v>
      </c>
      <c r="G8349" s="5">
        <v>1780848</v>
      </c>
      <c r="H8349" s="5">
        <v>666927</v>
      </c>
      <c r="I8349" s="5">
        <v>3564</v>
      </c>
      <c r="J8349" s="5">
        <v>1110357</v>
      </c>
      <c r="K8349" s="5">
        <v>793891</v>
      </c>
      <c r="L8349" s="5">
        <v>898401</v>
      </c>
      <c r="M8349" s="5">
        <v>3472</v>
      </c>
      <c r="N8349" s="5" t="s">
        <v>1</v>
      </c>
      <c r="O8349" s="5" t="s">
        <v>1</v>
      </c>
      <c r="P8349" s="5" t="s">
        <v>1</v>
      </c>
    </row>
    <row r="8350" spans="1:16" ht="27" customHeight="1" x14ac:dyDescent="0.2">
      <c r="A8350" s="1">
        <v>2019</v>
      </c>
      <c r="B8350" s="1" t="s">
        <v>822</v>
      </c>
      <c r="D8350" s="1" t="s">
        <v>879</v>
      </c>
      <c r="E8350" s="3" t="s">
        <v>224</v>
      </c>
      <c r="F8350" s="5">
        <v>46040777</v>
      </c>
      <c r="G8350" s="5">
        <v>12518557</v>
      </c>
      <c r="H8350" s="5">
        <v>6559452</v>
      </c>
      <c r="I8350" s="5">
        <v>8292</v>
      </c>
      <c r="J8350" s="5">
        <v>5950813</v>
      </c>
      <c r="K8350" s="5">
        <v>4758114</v>
      </c>
      <c r="L8350" s="5">
        <v>10965694</v>
      </c>
      <c r="M8350" s="5">
        <v>1627591</v>
      </c>
      <c r="N8350" s="5" t="s">
        <v>1</v>
      </c>
      <c r="O8350" s="5" t="s">
        <v>1</v>
      </c>
      <c r="P8350" s="5">
        <v>1686644</v>
      </c>
    </row>
    <row r="8351" spans="1:16" ht="27" customHeight="1" x14ac:dyDescent="0.2">
      <c r="A8351" s="1">
        <v>2019</v>
      </c>
      <c r="B8351" s="1" t="s">
        <v>822</v>
      </c>
      <c r="D8351" s="1" t="s">
        <v>879</v>
      </c>
      <c r="E8351" s="3" t="s">
        <v>225</v>
      </c>
      <c r="F8351" s="5">
        <v>52522465</v>
      </c>
      <c r="G8351" s="5">
        <v>8092319</v>
      </c>
      <c r="H8351" s="5">
        <v>4533307</v>
      </c>
      <c r="I8351" s="5">
        <v>33265</v>
      </c>
      <c r="J8351" s="5">
        <v>3525747</v>
      </c>
      <c r="K8351" s="5">
        <v>13157863</v>
      </c>
      <c r="L8351" s="5">
        <v>5845099</v>
      </c>
      <c r="M8351" s="5">
        <v>57320</v>
      </c>
      <c r="N8351" s="5" t="s">
        <v>1</v>
      </c>
      <c r="O8351" s="5" t="s">
        <v>1</v>
      </c>
      <c r="P8351" s="5">
        <v>600704</v>
      </c>
    </row>
    <row r="8352" spans="1:16" ht="27" customHeight="1" x14ac:dyDescent="0.2">
      <c r="A8352" s="1">
        <v>2019</v>
      </c>
      <c r="B8352" s="1" t="s">
        <v>822</v>
      </c>
      <c r="D8352" s="1" t="s">
        <v>879</v>
      </c>
      <c r="E8352" s="3" t="s">
        <v>226</v>
      </c>
      <c r="F8352" s="5">
        <v>51192086</v>
      </c>
      <c r="G8352" s="5">
        <v>5321216</v>
      </c>
      <c r="H8352" s="5">
        <v>2350014</v>
      </c>
      <c r="I8352" s="5">
        <v>708776</v>
      </c>
      <c r="J8352" s="5">
        <v>2262426</v>
      </c>
      <c r="K8352" s="5">
        <v>16586532</v>
      </c>
      <c r="L8352" s="5">
        <v>5795210</v>
      </c>
      <c r="M8352" s="5">
        <v>64568</v>
      </c>
      <c r="N8352" s="5" t="s">
        <v>1</v>
      </c>
      <c r="O8352" s="5" t="s">
        <v>1</v>
      </c>
      <c r="P8352" s="5">
        <v>734243</v>
      </c>
    </row>
    <row r="8353" spans="1:16" ht="27" customHeight="1" x14ac:dyDescent="0.2">
      <c r="A8353" s="1">
        <v>2019</v>
      </c>
      <c r="B8353" s="1" t="s">
        <v>822</v>
      </c>
      <c r="D8353" s="1" t="s">
        <v>879</v>
      </c>
      <c r="E8353" s="3" t="s">
        <v>227</v>
      </c>
      <c r="F8353" s="5">
        <v>30515074</v>
      </c>
      <c r="G8353" s="5">
        <v>5251998</v>
      </c>
      <c r="H8353" s="5">
        <v>2126000</v>
      </c>
      <c r="I8353" s="5">
        <v>242500</v>
      </c>
      <c r="J8353" s="5">
        <v>2883498</v>
      </c>
      <c r="K8353" s="5">
        <v>17785184</v>
      </c>
      <c r="L8353" s="5">
        <v>4461903</v>
      </c>
      <c r="M8353" s="5">
        <v>16148</v>
      </c>
      <c r="N8353" s="5" t="s">
        <v>1</v>
      </c>
      <c r="O8353" s="5" t="s">
        <v>1</v>
      </c>
      <c r="P8353" s="5">
        <v>649834</v>
      </c>
    </row>
    <row r="8354" spans="1:16" ht="27" customHeight="1" x14ac:dyDescent="0.2">
      <c r="A8354" s="1">
        <v>2019</v>
      </c>
      <c r="B8354" s="1" t="s">
        <v>822</v>
      </c>
      <c r="D8354" s="1" t="s">
        <v>879</v>
      </c>
      <c r="E8354" s="3" t="s">
        <v>228</v>
      </c>
      <c r="F8354" s="5">
        <v>18960972</v>
      </c>
      <c r="G8354" s="5">
        <v>3146504</v>
      </c>
      <c r="H8354" s="5">
        <v>714474</v>
      </c>
      <c r="I8354" s="5">
        <v>100531</v>
      </c>
      <c r="J8354" s="5">
        <v>2331499</v>
      </c>
      <c r="K8354" s="5">
        <v>14386720</v>
      </c>
      <c r="L8354" s="5">
        <v>1909848</v>
      </c>
      <c r="M8354" s="5">
        <v>122762</v>
      </c>
      <c r="N8354" s="5" t="s">
        <v>1</v>
      </c>
      <c r="O8354" s="5">
        <v>170296</v>
      </c>
      <c r="P8354" s="5" t="s">
        <v>1</v>
      </c>
    </row>
    <row r="8355" spans="1:16" ht="27" customHeight="1" x14ac:dyDescent="0.2">
      <c r="A8355" s="1">
        <v>2019</v>
      </c>
      <c r="B8355" s="1" t="s">
        <v>822</v>
      </c>
      <c r="D8355" s="1" t="s">
        <v>879</v>
      </c>
      <c r="E8355" s="3" t="s">
        <v>229</v>
      </c>
      <c r="F8355" s="5">
        <v>37667308</v>
      </c>
      <c r="G8355" s="5">
        <v>5750754</v>
      </c>
      <c r="H8355" s="5">
        <v>2497066</v>
      </c>
      <c r="I8355" s="5">
        <v>2242279</v>
      </c>
      <c r="J8355" s="5">
        <v>1011409</v>
      </c>
      <c r="K8355" s="5">
        <v>6532733</v>
      </c>
      <c r="L8355" s="5">
        <v>3547466</v>
      </c>
      <c r="M8355" s="5" t="s">
        <v>1</v>
      </c>
      <c r="N8355" s="5" t="s">
        <v>1</v>
      </c>
      <c r="O8355" s="5" t="s">
        <v>1</v>
      </c>
      <c r="P8355" s="5">
        <v>425009</v>
      </c>
    </row>
    <row r="8356" spans="1:16" ht="27" customHeight="1" x14ac:dyDescent="0.2">
      <c r="A8356" s="1">
        <v>2019</v>
      </c>
      <c r="B8356" s="1" t="s">
        <v>822</v>
      </c>
      <c r="D8356" s="1" t="s">
        <v>879</v>
      </c>
      <c r="E8356" s="3" t="s">
        <v>230</v>
      </c>
      <c r="F8356" s="5">
        <v>13888100</v>
      </c>
      <c r="G8356" s="5">
        <v>5228577</v>
      </c>
      <c r="H8356" s="5">
        <v>2918895</v>
      </c>
      <c r="I8356" s="5">
        <v>34352</v>
      </c>
      <c r="J8356" s="5">
        <v>2275330</v>
      </c>
      <c r="K8356" s="5">
        <v>12068809</v>
      </c>
      <c r="L8356" s="5">
        <v>3977882</v>
      </c>
      <c r="M8356" s="5">
        <v>285705</v>
      </c>
      <c r="N8356" s="5" t="s">
        <v>1</v>
      </c>
      <c r="O8356" s="5">
        <v>409800</v>
      </c>
      <c r="P8356" s="5">
        <v>538148</v>
      </c>
    </row>
    <row r="8357" spans="1:16" ht="27" customHeight="1" x14ac:dyDescent="0.2">
      <c r="A8357" s="1">
        <v>2019</v>
      </c>
      <c r="B8357" s="1" t="s">
        <v>822</v>
      </c>
      <c r="D8357" s="1" t="s">
        <v>879</v>
      </c>
      <c r="E8357" s="3" t="s">
        <v>231</v>
      </c>
      <c r="F8357" s="5">
        <v>15087362</v>
      </c>
      <c r="G8357" s="5">
        <v>2737617</v>
      </c>
      <c r="H8357" s="5">
        <v>2094896</v>
      </c>
      <c r="I8357" s="5" t="s">
        <v>1</v>
      </c>
      <c r="J8357" s="5">
        <v>642721</v>
      </c>
      <c r="K8357" s="5">
        <v>5605900</v>
      </c>
      <c r="L8357" s="5">
        <v>2524485</v>
      </c>
      <c r="M8357" s="5">
        <v>229453</v>
      </c>
      <c r="N8357" s="5" t="s">
        <v>1</v>
      </c>
      <c r="O8357" s="5">
        <v>280425</v>
      </c>
      <c r="P8357" s="5">
        <v>153000</v>
      </c>
    </row>
    <row r="8358" spans="1:16" ht="27" customHeight="1" x14ac:dyDescent="0.2">
      <c r="A8358" s="1">
        <v>2019</v>
      </c>
      <c r="B8358" s="1" t="s">
        <v>822</v>
      </c>
      <c r="D8358" s="1" t="s">
        <v>879</v>
      </c>
      <c r="E8358" s="3" t="s">
        <v>232</v>
      </c>
      <c r="F8358" s="5">
        <v>27672188</v>
      </c>
      <c r="G8358" s="5">
        <v>11034507</v>
      </c>
      <c r="H8358" s="5">
        <v>8238287</v>
      </c>
      <c r="I8358" s="5">
        <v>5083</v>
      </c>
      <c r="J8358" s="5">
        <v>2791137</v>
      </c>
      <c r="K8358" s="5">
        <v>39314955</v>
      </c>
      <c r="L8358" s="5">
        <v>4488572</v>
      </c>
      <c r="M8358" s="5" t="s">
        <v>1</v>
      </c>
      <c r="N8358" s="5" t="s">
        <v>1</v>
      </c>
      <c r="O8358" s="5" t="s">
        <v>1</v>
      </c>
      <c r="P8358" s="5">
        <v>1076340</v>
      </c>
    </row>
    <row r="8359" spans="1:16" ht="27" customHeight="1" x14ac:dyDescent="0.2">
      <c r="A8359" s="1">
        <v>2019</v>
      </c>
      <c r="B8359" s="1" t="s">
        <v>822</v>
      </c>
      <c r="D8359" s="1" t="s">
        <v>879</v>
      </c>
      <c r="E8359" s="3" t="s">
        <v>233</v>
      </c>
      <c r="F8359" s="5">
        <v>20779929</v>
      </c>
      <c r="G8359" s="5">
        <v>8176628</v>
      </c>
      <c r="H8359" s="5">
        <v>2971934</v>
      </c>
      <c r="I8359" s="5">
        <v>581121</v>
      </c>
      <c r="J8359" s="5">
        <v>4623573</v>
      </c>
      <c r="K8359" s="5">
        <v>3797916</v>
      </c>
      <c r="L8359" s="5">
        <v>2724905</v>
      </c>
      <c r="M8359" s="5">
        <v>35467</v>
      </c>
      <c r="N8359" s="5" t="s">
        <v>1</v>
      </c>
      <c r="O8359" s="5" t="s">
        <v>1</v>
      </c>
      <c r="P8359" s="5">
        <v>264117</v>
      </c>
    </row>
    <row r="8360" spans="1:16" ht="27" customHeight="1" x14ac:dyDescent="0.2">
      <c r="A8360" s="1">
        <v>2019</v>
      </c>
      <c r="B8360" s="1" t="s">
        <v>822</v>
      </c>
      <c r="D8360" s="1" t="s">
        <v>879</v>
      </c>
      <c r="E8360" s="3" t="s">
        <v>234</v>
      </c>
      <c r="F8360" s="5">
        <v>14933096</v>
      </c>
      <c r="G8360" s="5">
        <v>3410613</v>
      </c>
      <c r="H8360" s="5">
        <v>2080553</v>
      </c>
      <c r="I8360" s="5">
        <v>1082</v>
      </c>
      <c r="J8360" s="5">
        <v>1328978</v>
      </c>
      <c r="K8360" s="5">
        <v>3602851</v>
      </c>
      <c r="L8360" s="5">
        <v>3004957</v>
      </c>
      <c r="M8360" s="5">
        <v>147695</v>
      </c>
      <c r="N8360" s="5" t="s">
        <v>1</v>
      </c>
      <c r="O8360" s="5">
        <v>240964</v>
      </c>
      <c r="P8360" s="5">
        <v>796789</v>
      </c>
    </row>
    <row r="8361" spans="1:16" ht="27" customHeight="1" x14ac:dyDescent="0.2">
      <c r="A8361" s="1">
        <v>2019</v>
      </c>
      <c r="B8361" s="1" t="s">
        <v>822</v>
      </c>
      <c r="D8361" s="1" t="s">
        <v>879</v>
      </c>
      <c r="E8361" s="3" t="s">
        <v>235</v>
      </c>
      <c r="F8361" s="5">
        <v>18188140</v>
      </c>
      <c r="G8361" s="5">
        <v>2541400</v>
      </c>
      <c r="H8361" s="5">
        <v>2257182</v>
      </c>
      <c r="I8361" s="5">
        <v>122534</v>
      </c>
      <c r="J8361" s="5">
        <v>161684</v>
      </c>
      <c r="K8361" s="5">
        <v>4138378</v>
      </c>
      <c r="L8361" s="5">
        <v>2576737</v>
      </c>
      <c r="M8361" s="5">
        <v>187427</v>
      </c>
      <c r="N8361" s="5" t="s">
        <v>1</v>
      </c>
      <c r="O8361" s="5" t="s">
        <v>1</v>
      </c>
      <c r="P8361" s="5">
        <v>281287</v>
      </c>
    </row>
    <row r="8362" spans="1:16" ht="27" customHeight="1" x14ac:dyDescent="0.2">
      <c r="A8362" s="1">
        <v>2019</v>
      </c>
      <c r="B8362" s="1" t="s">
        <v>822</v>
      </c>
      <c r="D8362" s="1" t="s">
        <v>879</v>
      </c>
      <c r="E8362" s="3" t="s">
        <v>236</v>
      </c>
      <c r="F8362" s="5">
        <v>13462059</v>
      </c>
      <c r="G8362" s="5">
        <v>16373096</v>
      </c>
      <c r="H8362" s="5">
        <v>10512178</v>
      </c>
      <c r="I8362" s="5">
        <v>119650</v>
      </c>
      <c r="J8362" s="5">
        <v>5741268</v>
      </c>
      <c r="K8362" s="5">
        <v>7506384</v>
      </c>
      <c r="L8362" s="5">
        <v>3471377</v>
      </c>
      <c r="M8362" s="5">
        <v>174962</v>
      </c>
      <c r="N8362" s="5" t="s">
        <v>1</v>
      </c>
      <c r="O8362" s="5" t="s">
        <v>1</v>
      </c>
      <c r="P8362" s="5">
        <v>229813</v>
      </c>
    </row>
    <row r="8363" spans="1:16" ht="27" customHeight="1" x14ac:dyDescent="0.2">
      <c r="A8363" s="1">
        <v>2019</v>
      </c>
      <c r="B8363" s="1" t="s">
        <v>822</v>
      </c>
      <c r="D8363" s="1" t="s">
        <v>879</v>
      </c>
      <c r="E8363" s="3" t="s">
        <v>237</v>
      </c>
      <c r="F8363" s="5">
        <v>21516523</v>
      </c>
      <c r="G8363" s="5">
        <v>3892781</v>
      </c>
      <c r="H8363" s="5">
        <v>2414676</v>
      </c>
      <c r="I8363" s="5">
        <v>615</v>
      </c>
      <c r="J8363" s="5">
        <v>1477490</v>
      </c>
      <c r="K8363" s="5">
        <v>8433655</v>
      </c>
      <c r="L8363" s="5">
        <v>1898818</v>
      </c>
      <c r="M8363" s="5">
        <v>164700</v>
      </c>
      <c r="N8363" s="5" t="s">
        <v>1</v>
      </c>
      <c r="O8363" s="5" t="s">
        <v>1</v>
      </c>
      <c r="P8363" s="5">
        <v>121298</v>
      </c>
    </row>
    <row r="8364" spans="1:16" ht="27" customHeight="1" x14ac:dyDescent="0.2">
      <c r="A8364" s="1">
        <v>2019</v>
      </c>
      <c r="B8364" s="1" t="s">
        <v>822</v>
      </c>
      <c r="D8364" s="1" t="s">
        <v>879</v>
      </c>
      <c r="E8364" s="3" t="s">
        <v>238</v>
      </c>
      <c r="F8364" s="5">
        <v>15434208</v>
      </c>
      <c r="G8364" s="5">
        <v>1198208</v>
      </c>
      <c r="H8364" s="5">
        <v>552115</v>
      </c>
      <c r="I8364" s="5">
        <v>454086</v>
      </c>
      <c r="J8364" s="5">
        <v>192007</v>
      </c>
      <c r="K8364" s="5">
        <v>1776222</v>
      </c>
      <c r="L8364" s="5">
        <v>1612912</v>
      </c>
      <c r="M8364" s="5">
        <v>28970</v>
      </c>
      <c r="N8364" s="5" t="s">
        <v>1</v>
      </c>
      <c r="O8364" s="5" t="s">
        <v>1</v>
      </c>
      <c r="P8364" s="5">
        <v>283239</v>
      </c>
    </row>
    <row r="8365" spans="1:16" ht="27" customHeight="1" x14ac:dyDescent="0.2">
      <c r="A8365" s="1">
        <v>2019</v>
      </c>
      <c r="B8365" s="1" t="s">
        <v>822</v>
      </c>
      <c r="D8365" s="1" t="s">
        <v>879</v>
      </c>
      <c r="E8365" s="3" t="s">
        <v>239</v>
      </c>
      <c r="F8365" s="5">
        <v>24387933</v>
      </c>
      <c r="G8365" s="5">
        <v>24262555</v>
      </c>
      <c r="H8365" s="5">
        <v>3837755</v>
      </c>
      <c r="I8365" s="5">
        <v>5150958</v>
      </c>
      <c r="J8365" s="5">
        <v>15273842</v>
      </c>
      <c r="K8365" s="5">
        <v>2727045</v>
      </c>
      <c r="L8365" s="5">
        <v>2567094</v>
      </c>
      <c r="M8365" s="5">
        <v>360391</v>
      </c>
      <c r="N8365" s="5" t="s">
        <v>1</v>
      </c>
      <c r="O8365" s="5">
        <v>150000</v>
      </c>
      <c r="P8365" s="5" t="s">
        <v>1</v>
      </c>
    </row>
    <row r="8366" spans="1:16" ht="27" customHeight="1" x14ac:dyDescent="0.2">
      <c r="A8366" s="1">
        <v>2019</v>
      </c>
      <c r="B8366" s="1" t="s">
        <v>822</v>
      </c>
      <c r="D8366" s="1" t="s">
        <v>879</v>
      </c>
      <c r="E8366" s="3" t="s">
        <v>240</v>
      </c>
      <c r="F8366" s="5">
        <v>16107955</v>
      </c>
      <c r="G8366" s="5">
        <v>5050568</v>
      </c>
      <c r="H8366" s="5">
        <v>2748615</v>
      </c>
      <c r="I8366" s="5">
        <v>154860</v>
      </c>
      <c r="J8366" s="5">
        <v>2147093</v>
      </c>
      <c r="K8366" s="5">
        <v>1082306</v>
      </c>
      <c r="L8366" s="5">
        <v>2069025</v>
      </c>
      <c r="M8366" s="5">
        <v>112403</v>
      </c>
      <c r="N8366" s="5" t="s">
        <v>1</v>
      </c>
      <c r="O8366" s="5">
        <v>548915</v>
      </c>
      <c r="P8366" s="5" t="s">
        <v>1</v>
      </c>
    </row>
    <row r="8367" spans="1:16" ht="27" customHeight="1" x14ac:dyDescent="0.2">
      <c r="A8367" s="1">
        <v>2019</v>
      </c>
      <c r="B8367" s="1" t="s">
        <v>822</v>
      </c>
      <c r="D8367" s="1" t="s">
        <v>879</v>
      </c>
      <c r="E8367" s="3" t="s">
        <v>241</v>
      </c>
      <c r="F8367" s="5">
        <v>42801711</v>
      </c>
      <c r="G8367" s="5">
        <v>13407044</v>
      </c>
      <c r="H8367" s="5">
        <v>6161416</v>
      </c>
      <c r="I8367" s="5">
        <v>1009394</v>
      </c>
      <c r="J8367" s="5">
        <v>6236234</v>
      </c>
      <c r="K8367" s="5">
        <v>2397753</v>
      </c>
      <c r="L8367" s="5">
        <v>4973647</v>
      </c>
      <c r="M8367" s="5">
        <v>648057</v>
      </c>
      <c r="N8367" s="5" t="s">
        <v>1</v>
      </c>
      <c r="O8367" s="5">
        <v>496960</v>
      </c>
      <c r="P8367" s="5">
        <v>809203</v>
      </c>
    </row>
    <row r="8368" spans="1:16" ht="27" customHeight="1" x14ac:dyDescent="0.2">
      <c r="A8368" s="1">
        <v>2019</v>
      </c>
      <c r="B8368" s="1" t="s">
        <v>822</v>
      </c>
      <c r="D8368" s="1" t="s">
        <v>879</v>
      </c>
      <c r="E8368" s="3" t="s">
        <v>242</v>
      </c>
      <c r="F8368" s="5">
        <v>19343999</v>
      </c>
      <c r="G8368" s="5">
        <v>16428057</v>
      </c>
      <c r="H8368" s="5">
        <v>5274609</v>
      </c>
      <c r="I8368" s="5">
        <v>2650656</v>
      </c>
      <c r="J8368" s="5">
        <v>8502792</v>
      </c>
      <c r="K8368" s="5">
        <v>1904283</v>
      </c>
      <c r="L8368" s="5">
        <v>2408566</v>
      </c>
      <c r="M8368" s="5">
        <v>185393</v>
      </c>
      <c r="N8368" s="5" t="s">
        <v>1</v>
      </c>
      <c r="O8368" s="5">
        <v>89812</v>
      </c>
      <c r="P8368" s="5">
        <v>227801</v>
      </c>
    </row>
    <row r="8369" spans="1:16" ht="27" customHeight="1" x14ac:dyDescent="0.2">
      <c r="A8369" s="1">
        <v>2019</v>
      </c>
      <c r="B8369" s="1" t="s">
        <v>822</v>
      </c>
      <c r="D8369" s="1" t="s">
        <v>879</v>
      </c>
      <c r="E8369" s="3" t="s">
        <v>243</v>
      </c>
      <c r="F8369" s="5">
        <v>17289318</v>
      </c>
      <c r="G8369" s="5">
        <v>7622127</v>
      </c>
      <c r="H8369" s="5">
        <v>4336104</v>
      </c>
      <c r="I8369" s="5">
        <v>10705</v>
      </c>
      <c r="J8369" s="5">
        <v>3275318</v>
      </c>
      <c r="K8369" s="5">
        <v>2446101</v>
      </c>
      <c r="L8369" s="5">
        <v>2243797</v>
      </c>
      <c r="M8369" s="5">
        <v>138012</v>
      </c>
      <c r="N8369" s="5" t="s">
        <v>1</v>
      </c>
      <c r="O8369" s="5">
        <v>413947</v>
      </c>
      <c r="P8369" s="5" t="s">
        <v>1</v>
      </c>
    </row>
    <row r="8370" spans="1:16" ht="27" customHeight="1" x14ac:dyDescent="0.2">
      <c r="A8370" s="1">
        <v>2019</v>
      </c>
      <c r="B8370" s="1" t="s">
        <v>822</v>
      </c>
      <c r="D8370" s="1" t="s">
        <v>879</v>
      </c>
      <c r="E8370" s="3" t="s">
        <v>867</v>
      </c>
      <c r="F8370" s="5">
        <v>16603497</v>
      </c>
      <c r="G8370" s="5">
        <v>2632969</v>
      </c>
      <c r="H8370" s="5">
        <v>1092443</v>
      </c>
      <c r="I8370" s="5">
        <v>253</v>
      </c>
      <c r="J8370" s="5">
        <v>1540273</v>
      </c>
      <c r="K8370" s="5">
        <v>1074048</v>
      </c>
      <c r="L8370" s="5">
        <v>2749520</v>
      </c>
      <c r="M8370" s="5">
        <v>86411</v>
      </c>
      <c r="N8370" s="5" t="s">
        <v>1</v>
      </c>
      <c r="O8370" s="5">
        <v>504754</v>
      </c>
      <c r="P8370" s="5">
        <v>482030</v>
      </c>
    </row>
    <row r="8371" spans="1:16" ht="27" customHeight="1" x14ac:dyDescent="0.2">
      <c r="A8371" s="1">
        <v>2019</v>
      </c>
      <c r="B8371" s="1" t="s">
        <v>823</v>
      </c>
      <c r="C8371" s="1" t="s">
        <v>860</v>
      </c>
      <c r="D8371" s="1" t="s">
        <v>879</v>
      </c>
      <c r="E8371" s="3" t="s">
        <v>244</v>
      </c>
      <c r="F8371" s="5">
        <v>134870</v>
      </c>
      <c r="G8371" s="5">
        <v>118353066</v>
      </c>
      <c r="H8371" s="5">
        <v>48148458</v>
      </c>
      <c r="I8371" s="5" t="s">
        <v>1</v>
      </c>
      <c r="J8371" s="5">
        <v>70204608</v>
      </c>
      <c r="K8371" s="5">
        <v>37461264</v>
      </c>
      <c r="L8371" s="5">
        <v>2176108</v>
      </c>
      <c r="M8371" s="5" t="s">
        <v>1</v>
      </c>
      <c r="N8371" s="5" t="s">
        <v>1</v>
      </c>
      <c r="O8371" s="5" t="s">
        <v>1</v>
      </c>
      <c r="P8371" s="5" t="s">
        <v>1</v>
      </c>
    </row>
    <row r="8372" spans="1:16" ht="27" customHeight="1" x14ac:dyDescent="0.2">
      <c r="A8372" s="1">
        <v>2019</v>
      </c>
      <c r="B8372" s="1" t="s">
        <v>823</v>
      </c>
      <c r="C8372" s="1" t="s">
        <v>860</v>
      </c>
      <c r="D8372" s="1" t="s">
        <v>879</v>
      </c>
      <c r="E8372" s="3" t="s">
        <v>245</v>
      </c>
      <c r="F8372" s="5">
        <v>17614358</v>
      </c>
      <c r="G8372" s="5">
        <v>63710509</v>
      </c>
      <c r="H8372" s="5">
        <v>24793639</v>
      </c>
      <c r="I8372" s="5" t="s">
        <v>1</v>
      </c>
      <c r="J8372" s="5">
        <v>38916870</v>
      </c>
      <c r="K8372" s="5">
        <v>21633695</v>
      </c>
      <c r="L8372" s="5">
        <v>5159796</v>
      </c>
      <c r="M8372" s="5" t="s">
        <v>1</v>
      </c>
      <c r="N8372" s="5" t="s">
        <v>1</v>
      </c>
      <c r="O8372" s="5" t="s">
        <v>1</v>
      </c>
      <c r="P8372" s="5" t="s">
        <v>1</v>
      </c>
    </row>
    <row r="8373" spans="1:16" ht="27" customHeight="1" x14ac:dyDescent="0.2">
      <c r="A8373" s="1">
        <v>2019</v>
      </c>
      <c r="B8373" s="1" t="s">
        <v>823</v>
      </c>
      <c r="C8373" s="1" t="s">
        <v>860</v>
      </c>
      <c r="D8373" s="1" t="s">
        <v>879</v>
      </c>
      <c r="E8373" s="3" t="s">
        <v>246</v>
      </c>
      <c r="F8373" s="5">
        <v>505163</v>
      </c>
      <c r="G8373" s="5">
        <v>178911693</v>
      </c>
      <c r="H8373" s="5">
        <v>52291379</v>
      </c>
      <c r="I8373" s="5" t="s">
        <v>1</v>
      </c>
      <c r="J8373" s="5">
        <v>126620314</v>
      </c>
      <c r="K8373" s="5">
        <v>55929330</v>
      </c>
      <c r="L8373" s="5">
        <v>7707006</v>
      </c>
      <c r="M8373" s="5" t="s">
        <v>1</v>
      </c>
      <c r="N8373" s="5" t="s">
        <v>1</v>
      </c>
      <c r="O8373" s="5" t="s">
        <v>1</v>
      </c>
      <c r="P8373" s="5" t="s">
        <v>1</v>
      </c>
    </row>
    <row r="8374" spans="1:16" ht="27" customHeight="1" x14ac:dyDescent="0.2">
      <c r="A8374" s="1">
        <v>2019</v>
      </c>
      <c r="B8374" s="1" t="s">
        <v>823</v>
      </c>
      <c r="C8374" s="1" t="s">
        <v>860</v>
      </c>
      <c r="D8374" s="1" t="s">
        <v>879</v>
      </c>
      <c r="E8374" s="3" t="s">
        <v>247</v>
      </c>
      <c r="F8374" s="5">
        <v>18638011</v>
      </c>
      <c r="G8374" s="5">
        <v>55441671</v>
      </c>
      <c r="H8374" s="5">
        <v>32606962</v>
      </c>
      <c r="I8374" s="5">
        <v>5778976</v>
      </c>
      <c r="J8374" s="5">
        <v>17055733</v>
      </c>
      <c r="K8374" s="5">
        <v>2225341</v>
      </c>
      <c r="L8374" s="5">
        <v>12398137</v>
      </c>
      <c r="M8374" s="5" t="s">
        <v>1</v>
      </c>
      <c r="N8374" s="5" t="s">
        <v>1</v>
      </c>
      <c r="O8374" s="5" t="s">
        <v>1</v>
      </c>
      <c r="P8374" s="5" t="s">
        <v>1</v>
      </c>
    </row>
    <row r="8375" spans="1:16" ht="27" customHeight="1" x14ac:dyDescent="0.2">
      <c r="A8375" s="1">
        <v>2019</v>
      </c>
      <c r="B8375" s="1" t="s">
        <v>823</v>
      </c>
      <c r="C8375" s="1" t="s">
        <v>860</v>
      </c>
      <c r="D8375" s="1" t="s">
        <v>879</v>
      </c>
      <c r="E8375" s="3" t="s">
        <v>248</v>
      </c>
      <c r="F8375" s="5">
        <v>4207177</v>
      </c>
      <c r="G8375" s="5">
        <v>61499035</v>
      </c>
      <c r="H8375" s="5">
        <v>19727533</v>
      </c>
      <c r="I8375" s="5">
        <v>55410</v>
      </c>
      <c r="J8375" s="5">
        <v>41716092</v>
      </c>
      <c r="K8375" s="5">
        <v>20507195</v>
      </c>
      <c r="L8375" s="5">
        <v>8982461</v>
      </c>
      <c r="M8375" s="5" t="s">
        <v>1</v>
      </c>
      <c r="N8375" s="5" t="s">
        <v>1</v>
      </c>
      <c r="O8375" s="5" t="s">
        <v>1</v>
      </c>
      <c r="P8375" s="5" t="s">
        <v>1</v>
      </c>
    </row>
    <row r="8376" spans="1:16" ht="27" customHeight="1" x14ac:dyDescent="0.2">
      <c r="A8376" s="1">
        <v>2019</v>
      </c>
      <c r="B8376" s="1" t="s">
        <v>823</v>
      </c>
      <c r="C8376" s="1" t="s">
        <v>860</v>
      </c>
      <c r="D8376" s="1" t="s">
        <v>879</v>
      </c>
      <c r="E8376" s="3" t="s">
        <v>249</v>
      </c>
      <c r="F8376" s="5">
        <v>12200545</v>
      </c>
      <c r="G8376" s="5">
        <v>48895351</v>
      </c>
      <c r="H8376" s="5">
        <v>10841732</v>
      </c>
      <c r="I8376" s="5">
        <v>5536140</v>
      </c>
      <c r="J8376" s="5">
        <v>32517479</v>
      </c>
      <c r="K8376" s="5">
        <v>4375617</v>
      </c>
      <c r="L8376" s="5">
        <v>8747252</v>
      </c>
      <c r="M8376" s="5" t="s">
        <v>1</v>
      </c>
      <c r="N8376" s="5" t="s">
        <v>1</v>
      </c>
      <c r="O8376" s="5" t="s">
        <v>1</v>
      </c>
      <c r="P8376" s="5" t="s">
        <v>1</v>
      </c>
    </row>
    <row r="8377" spans="1:16" ht="27" customHeight="1" x14ac:dyDescent="0.2">
      <c r="A8377" s="1">
        <v>2019</v>
      </c>
      <c r="B8377" s="1" t="s">
        <v>823</v>
      </c>
      <c r="C8377" s="1" t="s">
        <v>860</v>
      </c>
      <c r="D8377" s="1" t="s">
        <v>879</v>
      </c>
      <c r="E8377" s="3" t="s">
        <v>250</v>
      </c>
      <c r="F8377" s="5">
        <v>27971245</v>
      </c>
      <c r="G8377" s="5">
        <v>26882884</v>
      </c>
      <c r="H8377" s="5">
        <v>18073427</v>
      </c>
      <c r="I8377" s="5">
        <v>5753</v>
      </c>
      <c r="J8377" s="5">
        <v>8803704</v>
      </c>
      <c r="K8377" s="5">
        <v>10866109</v>
      </c>
      <c r="L8377" s="5">
        <v>10639428</v>
      </c>
      <c r="M8377" s="5" t="s">
        <v>1</v>
      </c>
      <c r="N8377" s="5" t="s">
        <v>1</v>
      </c>
      <c r="O8377" s="5" t="s">
        <v>1</v>
      </c>
      <c r="P8377" s="5" t="s">
        <v>1</v>
      </c>
    </row>
    <row r="8378" spans="1:16" ht="27" customHeight="1" x14ac:dyDescent="0.2">
      <c r="A8378" s="1">
        <v>2019</v>
      </c>
      <c r="B8378" s="1" t="s">
        <v>823</v>
      </c>
      <c r="C8378" s="1" t="s">
        <v>860</v>
      </c>
      <c r="D8378" s="1" t="s">
        <v>879</v>
      </c>
      <c r="E8378" s="3" t="s">
        <v>251</v>
      </c>
      <c r="F8378" s="5">
        <v>25685845</v>
      </c>
      <c r="G8378" s="5">
        <v>134842115</v>
      </c>
      <c r="H8378" s="5">
        <v>30300048</v>
      </c>
      <c r="I8378" s="5">
        <v>3106029</v>
      </c>
      <c r="J8378" s="5">
        <v>101436038</v>
      </c>
      <c r="K8378" s="5">
        <v>6219543</v>
      </c>
      <c r="L8378" s="5">
        <v>15017739</v>
      </c>
      <c r="M8378" s="5" t="s">
        <v>1</v>
      </c>
      <c r="N8378" s="5" t="s">
        <v>1</v>
      </c>
      <c r="O8378" s="5" t="s">
        <v>1</v>
      </c>
      <c r="P8378" s="5" t="s">
        <v>1</v>
      </c>
    </row>
    <row r="8379" spans="1:16" ht="27" customHeight="1" x14ac:dyDescent="0.2">
      <c r="A8379" s="1">
        <v>2019</v>
      </c>
      <c r="B8379" s="1" t="s">
        <v>823</v>
      </c>
      <c r="C8379" s="1" t="s">
        <v>860</v>
      </c>
      <c r="D8379" s="1" t="s">
        <v>879</v>
      </c>
      <c r="E8379" s="3" t="s">
        <v>252</v>
      </c>
      <c r="F8379" s="5">
        <v>10946025</v>
      </c>
      <c r="G8379" s="5">
        <v>97079309</v>
      </c>
      <c r="H8379" s="5">
        <v>20089802</v>
      </c>
      <c r="I8379" s="5">
        <v>9092468</v>
      </c>
      <c r="J8379" s="5">
        <v>67897039</v>
      </c>
      <c r="K8379" s="5">
        <v>21398481</v>
      </c>
      <c r="L8379" s="5">
        <v>12148970</v>
      </c>
      <c r="M8379" s="5" t="s">
        <v>1</v>
      </c>
      <c r="N8379" s="5" t="s">
        <v>1</v>
      </c>
      <c r="O8379" s="5" t="s">
        <v>1</v>
      </c>
      <c r="P8379" s="5" t="s">
        <v>1</v>
      </c>
    </row>
    <row r="8380" spans="1:16" ht="27" customHeight="1" x14ac:dyDescent="0.2">
      <c r="A8380" s="1">
        <v>2019</v>
      </c>
      <c r="B8380" s="1" t="s">
        <v>823</v>
      </c>
      <c r="C8380" s="1" t="s">
        <v>860</v>
      </c>
      <c r="D8380" s="1" t="s">
        <v>879</v>
      </c>
      <c r="E8380" s="3" t="s">
        <v>253</v>
      </c>
      <c r="F8380" s="5">
        <v>13858460</v>
      </c>
      <c r="G8380" s="5">
        <v>49267339</v>
      </c>
      <c r="H8380" s="5">
        <v>22695097</v>
      </c>
      <c r="I8380" s="5">
        <v>1107527</v>
      </c>
      <c r="J8380" s="5">
        <v>25464715</v>
      </c>
      <c r="K8380" s="5">
        <v>1537249</v>
      </c>
      <c r="L8380" s="5">
        <v>8076669</v>
      </c>
      <c r="M8380" s="5" t="s">
        <v>1</v>
      </c>
      <c r="N8380" s="5" t="s">
        <v>1</v>
      </c>
      <c r="O8380" s="5" t="s">
        <v>1</v>
      </c>
      <c r="P8380" s="5" t="s">
        <v>1</v>
      </c>
    </row>
    <row r="8381" spans="1:16" ht="27" customHeight="1" x14ac:dyDescent="0.2">
      <c r="A8381" s="1">
        <v>2019</v>
      </c>
      <c r="B8381" s="1" t="s">
        <v>823</v>
      </c>
      <c r="C8381" s="1" t="s">
        <v>860</v>
      </c>
      <c r="D8381" s="1" t="s">
        <v>879</v>
      </c>
      <c r="E8381" s="3" t="s">
        <v>254</v>
      </c>
      <c r="F8381" s="5">
        <v>17987027</v>
      </c>
      <c r="G8381" s="5">
        <v>114193680</v>
      </c>
      <c r="H8381" s="5">
        <v>56950536</v>
      </c>
      <c r="I8381" s="5">
        <v>2743482</v>
      </c>
      <c r="J8381" s="5">
        <v>54499662</v>
      </c>
      <c r="K8381" s="5">
        <v>31084067</v>
      </c>
      <c r="L8381" s="5">
        <v>23194374</v>
      </c>
      <c r="M8381" s="5" t="s">
        <v>1</v>
      </c>
      <c r="N8381" s="5" t="s">
        <v>1</v>
      </c>
      <c r="O8381" s="5" t="s">
        <v>1</v>
      </c>
      <c r="P8381" s="5" t="s">
        <v>1</v>
      </c>
    </row>
    <row r="8382" spans="1:16" ht="27" customHeight="1" x14ac:dyDescent="0.2">
      <c r="A8382" s="1">
        <v>2019</v>
      </c>
      <c r="B8382" s="1" t="s">
        <v>823</v>
      </c>
      <c r="C8382" s="1" t="s">
        <v>860</v>
      </c>
      <c r="D8382" s="1" t="s">
        <v>879</v>
      </c>
      <c r="E8382" s="3" t="s">
        <v>255</v>
      </c>
      <c r="F8382" s="5">
        <v>67610194</v>
      </c>
      <c r="G8382" s="5">
        <v>106022970</v>
      </c>
      <c r="H8382" s="5">
        <v>33039354</v>
      </c>
      <c r="I8382" s="5">
        <v>6440668</v>
      </c>
      <c r="J8382" s="5">
        <v>66542948</v>
      </c>
      <c r="K8382" s="5">
        <v>40737205</v>
      </c>
      <c r="L8382" s="5">
        <v>27023385</v>
      </c>
      <c r="M8382" s="5" t="s">
        <v>1</v>
      </c>
      <c r="N8382" s="5" t="s">
        <v>1</v>
      </c>
      <c r="O8382" s="5" t="s">
        <v>1</v>
      </c>
      <c r="P8382" s="5" t="s">
        <v>1</v>
      </c>
    </row>
    <row r="8383" spans="1:16" ht="27" customHeight="1" x14ac:dyDescent="0.2">
      <c r="A8383" s="1">
        <v>2019</v>
      </c>
      <c r="B8383" s="1" t="s">
        <v>823</v>
      </c>
      <c r="C8383" s="1" t="s">
        <v>860</v>
      </c>
      <c r="D8383" s="1" t="s">
        <v>879</v>
      </c>
      <c r="E8383" s="3" t="s">
        <v>256</v>
      </c>
      <c r="F8383" s="5">
        <v>6606106</v>
      </c>
      <c r="G8383" s="5">
        <v>109093682</v>
      </c>
      <c r="H8383" s="5">
        <v>36058399</v>
      </c>
      <c r="I8383" s="5" t="s">
        <v>1</v>
      </c>
      <c r="J8383" s="5">
        <v>73035283</v>
      </c>
      <c r="K8383" s="5">
        <v>8495767</v>
      </c>
      <c r="L8383" s="5">
        <v>8086870</v>
      </c>
      <c r="M8383" s="5" t="s">
        <v>1</v>
      </c>
      <c r="N8383" s="5" t="s">
        <v>1</v>
      </c>
      <c r="O8383" s="5" t="s">
        <v>1</v>
      </c>
      <c r="P8383" s="5" t="s">
        <v>1</v>
      </c>
    </row>
    <row r="8384" spans="1:16" ht="27" customHeight="1" x14ac:dyDescent="0.2">
      <c r="A8384" s="1">
        <v>2019</v>
      </c>
      <c r="B8384" s="1" t="s">
        <v>823</v>
      </c>
      <c r="C8384" s="1" t="s">
        <v>860</v>
      </c>
      <c r="D8384" s="1" t="s">
        <v>879</v>
      </c>
      <c r="E8384" s="3" t="s">
        <v>257</v>
      </c>
      <c r="F8384" s="5">
        <v>8954147</v>
      </c>
      <c r="G8384" s="5">
        <v>61324507</v>
      </c>
      <c r="H8384" s="5">
        <v>27948826</v>
      </c>
      <c r="I8384" s="5">
        <v>1090796</v>
      </c>
      <c r="J8384" s="5">
        <v>32284885</v>
      </c>
      <c r="K8384" s="5">
        <v>61613806</v>
      </c>
      <c r="L8384" s="5">
        <v>11463504</v>
      </c>
      <c r="M8384" s="5" t="s">
        <v>1</v>
      </c>
      <c r="N8384" s="5" t="s">
        <v>1</v>
      </c>
      <c r="O8384" s="5" t="s">
        <v>1</v>
      </c>
      <c r="P8384" s="5" t="s">
        <v>1</v>
      </c>
    </row>
    <row r="8385" spans="1:16" ht="27" customHeight="1" x14ac:dyDescent="0.2">
      <c r="A8385" s="1">
        <v>2019</v>
      </c>
      <c r="B8385" s="1" t="s">
        <v>823</v>
      </c>
      <c r="C8385" s="1" t="s">
        <v>860</v>
      </c>
      <c r="D8385" s="1" t="s">
        <v>879</v>
      </c>
      <c r="E8385" s="3" t="s">
        <v>258</v>
      </c>
      <c r="F8385" s="5">
        <v>33351016</v>
      </c>
      <c r="G8385" s="5">
        <v>57934677</v>
      </c>
      <c r="H8385" s="5">
        <v>45806385</v>
      </c>
      <c r="I8385" s="5">
        <v>17280</v>
      </c>
      <c r="J8385" s="5">
        <v>12111012</v>
      </c>
      <c r="K8385" s="5">
        <v>34140188</v>
      </c>
      <c r="L8385" s="5">
        <v>17879570</v>
      </c>
      <c r="M8385" s="5" t="s">
        <v>1</v>
      </c>
      <c r="N8385" s="5" t="s">
        <v>1</v>
      </c>
      <c r="O8385" s="5" t="s">
        <v>1</v>
      </c>
      <c r="P8385" s="5" t="s">
        <v>1</v>
      </c>
    </row>
    <row r="8386" spans="1:16" ht="27" customHeight="1" x14ac:dyDescent="0.2">
      <c r="A8386" s="1">
        <v>2019</v>
      </c>
      <c r="B8386" s="1" t="s">
        <v>823</v>
      </c>
      <c r="C8386" s="1" t="s">
        <v>860</v>
      </c>
      <c r="D8386" s="1" t="s">
        <v>879</v>
      </c>
      <c r="E8386" s="3" t="s">
        <v>259</v>
      </c>
      <c r="F8386" s="5">
        <v>24631127</v>
      </c>
      <c r="G8386" s="5">
        <v>31928156</v>
      </c>
      <c r="H8386" s="5">
        <v>18365137</v>
      </c>
      <c r="I8386" s="5">
        <v>1987603</v>
      </c>
      <c r="J8386" s="5">
        <v>11575416</v>
      </c>
      <c r="K8386" s="5">
        <v>17233847</v>
      </c>
      <c r="L8386" s="5">
        <v>10488530</v>
      </c>
      <c r="M8386" s="5" t="s">
        <v>1</v>
      </c>
      <c r="N8386" s="5" t="s">
        <v>1</v>
      </c>
      <c r="O8386" s="5" t="s">
        <v>1</v>
      </c>
      <c r="P8386" s="5" t="s">
        <v>1</v>
      </c>
    </row>
    <row r="8387" spans="1:16" ht="27" customHeight="1" x14ac:dyDescent="0.2">
      <c r="A8387" s="1">
        <v>2019</v>
      </c>
      <c r="B8387" s="1" t="s">
        <v>823</v>
      </c>
      <c r="C8387" s="1" t="s">
        <v>860</v>
      </c>
      <c r="D8387" s="1" t="s">
        <v>879</v>
      </c>
      <c r="E8387" s="3" t="s">
        <v>260</v>
      </c>
      <c r="F8387" s="5">
        <v>27297016</v>
      </c>
      <c r="G8387" s="5">
        <v>63248351</v>
      </c>
      <c r="H8387" s="5">
        <v>18274978</v>
      </c>
      <c r="I8387" s="5">
        <v>993654</v>
      </c>
      <c r="J8387" s="5">
        <v>43979719</v>
      </c>
      <c r="K8387" s="5">
        <v>27592619</v>
      </c>
      <c r="L8387" s="5">
        <v>14246039</v>
      </c>
      <c r="M8387" s="5" t="s">
        <v>1</v>
      </c>
      <c r="N8387" s="5" t="s">
        <v>1</v>
      </c>
      <c r="O8387" s="5" t="s">
        <v>1</v>
      </c>
      <c r="P8387" s="5" t="s">
        <v>1</v>
      </c>
    </row>
    <row r="8388" spans="1:16" ht="27" customHeight="1" x14ac:dyDescent="0.2">
      <c r="A8388" s="1">
        <v>2019</v>
      </c>
      <c r="B8388" s="1" t="s">
        <v>823</v>
      </c>
      <c r="C8388" s="1" t="s">
        <v>860</v>
      </c>
      <c r="D8388" s="1" t="s">
        <v>879</v>
      </c>
      <c r="E8388" s="3" t="s">
        <v>261</v>
      </c>
      <c r="F8388" s="5">
        <v>17993353</v>
      </c>
      <c r="G8388" s="5">
        <v>39371480</v>
      </c>
      <c r="H8388" s="5">
        <v>18125554</v>
      </c>
      <c r="I8388" s="5">
        <v>4116306</v>
      </c>
      <c r="J8388" s="5">
        <v>17129620</v>
      </c>
      <c r="K8388" s="5">
        <v>21986770</v>
      </c>
      <c r="L8388" s="5">
        <v>7810535</v>
      </c>
      <c r="M8388" s="5" t="s">
        <v>1</v>
      </c>
      <c r="N8388" s="5" t="s">
        <v>1</v>
      </c>
      <c r="O8388" s="5" t="s">
        <v>1</v>
      </c>
      <c r="P8388" s="5" t="s">
        <v>1</v>
      </c>
    </row>
    <row r="8389" spans="1:16" ht="27" customHeight="1" x14ac:dyDescent="0.2">
      <c r="A8389" s="1">
        <v>2019</v>
      </c>
      <c r="B8389" s="1" t="s">
        <v>823</v>
      </c>
      <c r="C8389" s="1" t="s">
        <v>860</v>
      </c>
      <c r="D8389" s="1" t="s">
        <v>879</v>
      </c>
      <c r="E8389" s="3" t="s">
        <v>262</v>
      </c>
      <c r="F8389" s="5">
        <v>29380972</v>
      </c>
      <c r="G8389" s="5">
        <v>71047045</v>
      </c>
      <c r="H8389" s="5">
        <v>23473895</v>
      </c>
      <c r="I8389" s="5">
        <v>155602</v>
      </c>
      <c r="J8389" s="5">
        <v>47417548</v>
      </c>
      <c r="K8389" s="5">
        <v>26232443</v>
      </c>
      <c r="L8389" s="5">
        <v>19716978</v>
      </c>
      <c r="M8389" s="5" t="s">
        <v>1</v>
      </c>
      <c r="N8389" s="5" t="s">
        <v>1</v>
      </c>
      <c r="O8389" s="5" t="s">
        <v>1</v>
      </c>
      <c r="P8389" s="5" t="s">
        <v>1</v>
      </c>
    </row>
    <row r="8390" spans="1:16" ht="27" customHeight="1" x14ac:dyDescent="0.2">
      <c r="A8390" s="1">
        <v>2019</v>
      </c>
      <c r="B8390" s="1" t="s">
        <v>823</v>
      </c>
      <c r="C8390" s="1" t="s">
        <v>860</v>
      </c>
      <c r="D8390" s="1" t="s">
        <v>879</v>
      </c>
      <c r="E8390" s="3" t="s">
        <v>263</v>
      </c>
      <c r="F8390" s="5">
        <v>48705450</v>
      </c>
      <c r="G8390" s="5">
        <v>94122690</v>
      </c>
      <c r="H8390" s="5">
        <v>45670959</v>
      </c>
      <c r="I8390" s="5">
        <v>2701107</v>
      </c>
      <c r="J8390" s="5">
        <v>45750624</v>
      </c>
      <c r="K8390" s="5">
        <v>34651761</v>
      </c>
      <c r="L8390" s="5">
        <v>22491996</v>
      </c>
      <c r="M8390" s="5" t="s">
        <v>1</v>
      </c>
      <c r="N8390" s="5" t="s">
        <v>1</v>
      </c>
      <c r="O8390" s="5" t="s">
        <v>1</v>
      </c>
      <c r="P8390" s="5" t="s">
        <v>1</v>
      </c>
    </row>
    <row r="8391" spans="1:16" ht="27" customHeight="1" x14ac:dyDescent="0.2">
      <c r="A8391" s="1">
        <v>2019</v>
      </c>
      <c r="B8391" s="1" t="s">
        <v>823</v>
      </c>
      <c r="C8391" s="1" t="s">
        <v>860</v>
      </c>
      <c r="D8391" s="1" t="s">
        <v>879</v>
      </c>
      <c r="E8391" s="3" t="s">
        <v>264</v>
      </c>
      <c r="F8391" s="5">
        <v>32851556</v>
      </c>
      <c r="G8391" s="5">
        <v>175203201</v>
      </c>
      <c r="H8391" s="5">
        <v>43188047</v>
      </c>
      <c r="I8391" s="5">
        <v>9926421</v>
      </c>
      <c r="J8391" s="5">
        <v>122088733</v>
      </c>
      <c r="K8391" s="5">
        <v>89344072</v>
      </c>
      <c r="L8391" s="5">
        <v>25756552</v>
      </c>
      <c r="M8391" s="5" t="s">
        <v>1</v>
      </c>
      <c r="N8391" s="5" t="s">
        <v>1</v>
      </c>
      <c r="O8391" s="5" t="s">
        <v>1</v>
      </c>
      <c r="P8391" s="5" t="s">
        <v>1</v>
      </c>
    </row>
    <row r="8392" spans="1:16" ht="27" customHeight="1" x14ac:dyDescent="0.2">
      <c r="A8392" s="1">
        <v>2019</v>
      </c>
      <c r="B8392" s="1" t="s">
        <v>823</v>
      </c>
      <c r="C8392" s="1" t="s">
        <v>860</v>
      </c>
      <c r="D8392" s="1" t="s">
        <v>879</v>
      </c>
      <c r="E8392" s="3" t="s">
        <v>265</v>
      </c>
      <c r="F8392" s="5">
        <v>13863897</v>
      </c>
      <c r="G8392" s="5">
        <v>130210715</v>
      </c>
      <c r="H8392" s="5">
        <v>14643689</v>
      </c>
      <c r="I8392" s="5">
        <v>350867</v>
      </c>
      <c r="J8392" s="5">
        <v>115216159</v>
      </c>
      <c r="K8392" s="5">
        <v>33054374</v>
      </c>
      <c r="L8392" s="5">
        <v>16920622</v>
      </c>
      <c r="M8392" s="5" t="s">
        <v>1</v>
      </c>
      <c r="N8392" s="5" t="s">
        <v>1</v>
      </c>
      <c r="O8392" s="5" t="s">
        <v>1</v>
      </c>
      <c r="P8392" s="5" t="s">
        <v>1</v>
      </c>
    </row>
    <row r="8393" spans="1:16" ht="27" customHeight="1" x14ac:dyDescent="0.2">
      <c r="A8393" s="1">
        <v>2019</v>
      </c>
      <c r="B8393" s="1" t="s">
        <v>823</v>
      </c>
      <c r="C8393" s="1" t="s">
        <v>860</v>
      </c>
      <c r="D8393" s="1" t="s">
        <v>879</v>
      </c>
      <c r="E8393" s="3" t="s">
        <v>266</v>
      </c>
      <c r="F8393" s="5">
        <v>486722</v>
      </c>
      <c r="G8393" s="5">
        <v>207937238</v>
      </c>
      <c r="H8393" s="5">
        <v>41661109</v>
      </c>
      <c r="I8393" s="5">
        <v>501530</v>
      </c>
      <c r="J8393" s="5">
        <v>165774599</v>
      </c>
      <c r="K8393" s="5">
        <v>378952</v>
      </c>
      <c r="L8393" s="5">
        <v>20589247</v>
      </c>
      <c r="M8393" s="5" t="s">
        <v>1</v>
      </c>
      <c r="N8393" s="5" t="s">
        <v>1</v>
      </c>
      <c r="O8393" s="5" t="s">
        <v>1</v>
      </c>
      <c r="P8393" s="5" t="s">
        <v>1</v>
      </c>
    </row>
    <row r="8394" spans="1:16" ht="27" customHeight="1" x14ac:dyDescent="0.2">
      <c r="A8394" s="1">
        <v>2019</v>
      </c>
      <c r="B8394" s="1" t="s">
        <v>823</v>
      </c>
      <c r="C8394" s="3" t="s">
        <v>868</v>
      </c>
      <c r="D8394" s="1" t="s">
        <v>879</v>
      </c>
      <c r="E8394" s="3" t="s">
        <v>267</v>
      </c>
      <c r="F8394" s="5">
        <v>134392286</v>
      </c>
      <c r="G8394" s="5">
        <v>23256120</v>
      </c>
      <c r="H8394" s="5">
        <v>10658812</v>
      </c>
      <c r="I8394" s="5">
        <v>3739</v>
      </c>
      <c r="J8394" s="5">
        <v>12593569</v>
      </c>
      <c r="K8394" s="5">
        <v>142855455</v>
      </c>
      <c r="L8394" s="5">
        <v>24040028</v>
      </c>
      <c r="M8394" s="5" t="s">
        <v>1</v>
      </c>
      <c r="N8394" s="5" t="s">
        <v>1</v>
      </c>
      <c r="O8394" s="5" t="s">
        <v>1</v>
      </c>
      <c r="P8394" s="5">
        <v>4700000</v>
      </c>
    </row>
    <row r="8395" spans="1:16" ht="27" customHeight="1" x14ac:dyDescent="0.2">
      <c r="A8395" s="1">
        <v>2019</v>
      </c>
      <c r="B8395" s="1" t="s">
        <v>823</v>
      </c>
      <c r="D8395" s="1" t="s">
        <v>879</v>
      </c>
      <c r="E8395" s="3" t="s">
        <v>268</v>
      </c>
      <c r="F8395" s="5">
        <v>23523599</v>
      </c>
      <c r="G8395" s="5">
        <v>25698509</v>
      </c>
      <c r="H8395" s="5">
        <v>10548370</v>
      </c>
      <c r="I8395" s="5" t="s">
        <v>1</v>
      </c>
      <c r="J8395" s="5">
        <v>15150139</v>
      </c>
      <c r="K8395" s="5">
        <v>34366439</v>
      </c>
      <c r="L8395" s="5">
        <v>7461813</v>
      </c>
      <c r="M8395" s="5" t="s">
        <v>1</v>
      </c>
      <c r="N8395" s="5" t="s">
        <v>1</v>
      </c>
      <c r="O8395" s="5" t="s">
        <v>1</v>
      </c>
      <c r="P8395" s="5">
        <v>1892055</v>
      </c>
    </row>
    <row r="8396" spans="1:16" ht="27" customHeight="1" x14ac:dyDescent="0.2">
      <c r="A8396" s="1">
        <v>2019</v>
      </c>
      <c r="B8396" s="1" t="s">
        <v>823</v>
      </c>
      <c r="D8396" s="1" t="s">
        <v>879</v>
      </c>
      <c r="E8396" s="3" t="s">
        <v>269</v>
      </c>
      <c r="F8396" s="5">
        <v>13238664</v>
      </c>
      <c r="G8396" s="5">
        <v>45073110</v>
      </c>
      <c r="H8396" s="5">
        <v>6104798</v>
      </c>
      <c r="I8396" s="5" t="s">
        <v>1</v>
      </c>
      <c r="J8396" s="5">
        <v>38968312</v>
      </c>
      <c r="K8396" s="5">
        <v>23537975</v>
      </c>
      <c r="L8396" s="5">
        <v>6193539</v>
      </c>
      <c r="M8396" s="5">
        <v>63544</v>
      </c>
      <c r="N8396" s="5" t="s">
        <v>1</v>
      </c>
      <c r="O8396" s="5" t="s">
        <v>1</v>
      </c>
      <c r="P8396" s="5">
        <v>1070762</v>
      </c>
    </row>
    <row r="8397" spans="1:16" ht="27" customHeight="1" x14ac:dyDescent="0.2">
      <c r="A8397" s="1">
        <v>2019</v>
      </c>
      <c r="B8397" s="1" t="s">
        <v>823</v>
      </c>
      <c r="D8397" s="1" t="s">
        <v>879</v>
      </c>
      <c r="E8397" s="3" t="s">
        <v>270</v>
      </c>
      <c r="F8397" s="5">
        <v>36308947</v>
      </c>
      <c r="G8397" s="5">
        <v>14266775</v>
      </c>
      <c r="H8397" s="5">
        <v>4328413</v>
      </c>
      <c r="I8397" s="5" t="s">
        <v>1</v>
      </c>
      <c r="J8397" s="5">
        <v>9938362</v>
      </c>
      <c r="K8397" s="5">
        <v>8842561</v>
      </c>
      <c r="L8397" s="5">
        <v>7772387</v>
      </c>
      <c r="M8397" s="5" t="s">
        <v>1</v>
      </c>
      <c r="N8397" s="5" t="s">
        <v>1</v>
      </c>
      <c r="O8397" s="5" t="s">
        <v>1</v>
      </c>
      <c r="P8397" s="5">
        <v>1339612</v>
      </c>
    </row>
    <row r="8398" spans="1:16" ht="27" customHeight="1" x14ac:dyDescent="0.2">
      <c r="A8398" s="1">
        <v>2019</v>
      </c>
      <c r="B8398" s="1" t="s">
        <v>823</v>
      </c>
      <c r="D8398" s="1" t="s">
        <v>879</v>
      </c>
      <c r="E8398" s="3" t="s">
        <v>271</v>
      </c>
      <c r="F8398" s="5">
        <v>33630061</v>
      </c>
      <c r="G8398" s="5">
        <v>6771540</v>
      </c>
      <c r="H8398" s="5">
        <v>3548069</v>
      </c>
      <c r="I8398" s="5" t="s">
        <v>1</v>
      </c>
      <c r="J8398" s="5">
        <v>3223471</v>
      </c>
      <c r="K8398" s="5">
        <v>2084122</v>
      </c>
      <c r="L8398" s="5">
        <v>6811798</v>
      </c>
      <c r="M8398" s="5" t="s">
        <v>1</v>
      </c>
      <c r="N8398" s="5" t="s">
        <v>1</v>
      </c>
      <c r="O8398" s="5">
        <v>771414</v>
      </c>
      <c r="P8398" s="5">
        <v>1257727</v>
      </c>
    </row>
    <row r="8399" spans="1:16" ht="27" customHeight="1" x14ac:dyDescent="0.2">
      <c r="A8399" s="1">
        <v>2019</v>
      </c>
      <c r="B8399" s="1" t="s">
        <v>823</v>
      </c>
      <c r="D8399" s="1" t="s">
        <v>879</v>
      </c>
      <c r="E8399" s="3" t="s">
        <v>272</v>
      </c>
      <c r="F8399" s="5">
        <v>40437749</v>
      </c>
      <c r="G8399" s="5">
        <v>56514483</v>
      </c>
      <c r="H8399" s="5">
        <v>8007000</v>
      </c>
      <c r="I8399" s="5" t="s">
        <v>1</v>
      </c>
      <c r="J8399" s="5">
        <v>48507483</v>
      </c>
      <c r="K8399" s="5">
        <v>17681481</v>
      </c>
      <c r="L8399" s="5">
        <v>10174264</v>
      </c>
      <c r="M8399" s="5" t="s">
        <v>1</v>
      </c>
      <c r="N8399" s="5" t="s">
        <v>1</v>
      </c>
      <c r="O8399" s="5" t="s">
        <v>1</v>
      </c>
      <c r="P8399" s="5">
        <v>1300000</v>
      </c>
    </row>
    <row r="8400" spans="1:16" ht="27" customHeight="1" x14ac:dyDescent="0.2">
      <c r="A8400" s="1">
        <v>2019</v>
      </c>
      <c r="B8400" s="1" t="s">
        <v>823</v>
      </c>
      <c r="D8400" s="1" t="s">
        <v>879</v>
      </c>
      <c r="E8400" s="3" t="s">
        <v>273</v>
      </c>
      <c r="F8400" s="5">
        <v>19601394</v>
      </c>
      <c r="G8400" s="5">
        <v>12089130</v>
      </c>
      <c r="H8400" s="5">
        <v>5140283</v>
      </c>
      <c r="I8400" s="5" t="s">
        <v>1</v>
      </c>
      <c r="J8400" s="5">
        <v>6948847</v>
      </c>
      <c r="K8400" s="5">
        <v>1515490</v>
      </c>
      <c r="L8400" s="5">
        <v>4643631</v>
      </c>
      <c r="M8400" s="5">
        <v>13953</v>
      </c>
      <c r="N8400" s="5" t="s">
        <v>1</v>
      </c>
      <c r="O8400" s="5" t="s">
        <v>1</v>
      </c>
      <c r="P8400" s="5">
        <v>469122</v>
      </c>
    </row>
    <row r="8401" spans="1:16" ht="27" customHeight="1" x14ac:dyDescent="0.2">
      <c r="A8401" s="1">
        <v>2019</v>
      </c>
      <c r="B8401" s="1" t="s">
        <v>823</v>
      </c>
      <c r="D8401" s="1" t="s">
        <v>879</v>
      </c>
      <c r="E8401" s="3" t="s">
        <v>274</v>
      </c>
      <c r="F8401" s="5">
        <v>40728633</v>
      </c>
      <c r="G8401" s="5">
        <v>18165522</v>
      </c>
      <c r="H8401" s="5">
        <v>4939889</v>
      </c>
      <c r="I8401" s="5">
        <v>43506</v>
      </c>
      <c r="J8401" s="5">
        <v>13182127</v>
      </c>
      <c r="K8401" s="5">
        <v>4990340</v>
      </c>
      <c r="L8401" s="5">
        <v>9269312</v>
      </c>
      <c r="M8401" s="5" t="s">
        <v>1</v>
      </c>
      <c r="N8401" s="5" t="s">
        <v>1</v>
      </c>
      <c r="O8401" s="5" t="s">
        <v>1</v>
      </c>
      <c r="P8401" s="5">
        <v>1029665</v>
      </c>
    </row>
    <row r="8402" spans="1:16" ht="27" customHeight="1" x14ac:dyDescent="0.2">
      <c r="A8402" s="1">
        <v>2019</v>
      </c>
      <c r="B8402" s="1" t="s">
        <v>823</v>
      </c>
      <c r="D8402" s="1" t="s">
        <v>879</v>
      </c>
      <c r="E8402" s="3" t="s">
        <v>275</v>
      </c>
      <c r="F8402" s="5">
        <v>79949601</v>
      </c>
      <c r="G8402" s="5">
        <v>19066874</v>
      </c>
      <c r="H8402" s="5">
        <v>7876144</v>
      </c>
      <c r="I8402" s="5" t="s">
        <v>1</v>
      </c>
      <c r="J8402" s="5">
        <v>11190730</v>
      </c>
      <c r="K8402" s="5">
        <v>65031377</v>
      </c>
      <c r="L8402" s="5">
        <v>18211152</v>
      </c>
      <c r="M8402" s="5" t="s">
        <v>1</v>
      </c>
      <c r="N8402" s="5" t="s">
        <v>1</v>
      </c>
      <c r="O8402" s="5">
        <v>1098000</v>
      </c>
      <c r="P8402" s="5">
        <v>2048575</v>
      </c>
    </row>
    <row r="8403" spans="1:16" ht="27" customHeight="1" x14ac:dyDescent="0.2">
      <c r="A8403" s="1">
        <v>2019</v>
      </c>
      <c r="B8403" s="1" t="s">
        <v>823</v>
      </c>
      <c r="D8403" s="1" t="s">
        <v>879</v>
      </c>
      <c r="E8403" s="3" t="s">
        <v>276</v>
      </c>
      <c r="F8403" s="5">
        <v>20635629</v>
      </c>
      <c r="G8403" s="5">
        <v>8457153</v>
      </c>
      <c r="H8403" s="5">
        <v>3613987</v>
      </c>
      <c r="I8403" s="5" t="s">
        <v>1</v>
      </c>
      <c r="J8403" s="5">
        <v>4843166</v>
      </c>
      <c r="K8403" s="5">
        <v>5948169</v>
      </c>
      <c r="L8403" s="5">
        <v>3919233</v>
      </c>
      <c r="M8403" s="5">
        <v>10217</v>
      </c>
      <c r="N8403" s="5" t="s">
        <v>1</v>
      </c>
      <c r="O8403" s="5">
        <v>60718</v>
      </c>
      <c r="P8403" s="5">
        <v>407940</v>
      </c>
    </row>
    <row r="8404" spans="1:16" ht="27" customHeight="1" x14ac:dyDescent="0.2">
      <c r="A8404" s="1">
        <v>2019</v>
      </c>
      <c r="B8404" s="1" t="s">
        <v>823</v>
      </c>
      <c r="D8404" s="1" t="s">
        <v>879</v>
      </c>
      <c r="E8404" s="3" t="s">
        <v>277</v>
      </c>
      <c r="F8404" s="5">
        <v>25561976</v>
      </c>
      <c r="G8404" s="5">
        <v>11065149</v>
      </c>
      <c r="H8404" s="5">
        <v>2901410</v>
      </c>
      <c r="I8404" s="5">
        <v>4801</v>
      </c>
      <c r="J8404" s="5">
        <v>8158938</v>
      </c>
      <c r="K8404" s="5">
        <v>13253289</v>
      </c>
      <c r="L8404" s="5">
        <v>7679448</v>
      </c>
      <c r="M8404" s="5" t="s">
        <v>1</v>
      </c>
      <c r="N8404" s="5" t="s">
        <v>1</v>
      </c>
      <c r="O8404" s="5">
        <v>538635</v>
      </c>
      <c r="P8404" s="5">
        <v>1048458</v>
      </c>
    </row>
    <row r="8405" spans="1:16" ht="27" customHeight="1" x14ac:dyDescent="0.2">
      <c r="A8405" s="1">
        <v>2019</v>
      </c>
      <c r="B8405" s="1" t="s">
        <v>823</v>
      </c>
      <c r="D8405" s="1" t="s">
        <v>879</v>
      </c>
      <c r="E8405" s="3" t="s">
        <v>278</v>
      </c>
      <c r="F8405" s="5">
        <v>35893789</v>
      </c>
      <c r="G8405" s="5">
        <v>12399291</v>
      </c>
      <c r="H8405" s="5">
        <v>3887768</v>
      </c>
      <c r="I8405" s="5">
        <v>327264</v>
      </c>
      <c r="J8405" s="5">
        <v>8184259</v>
      </c>
      <c r="K8405" s="5">
        <v>23717194</v>
      </c>
      <c r="L8405" s="5">
        <v>8942674</v>
      </c>
      <c r="M8405" s="5">
        <v>34132</v>
      </c>
      <c r="N8405" s="5" t="s">
        <v>1</v>
      </c>
      <c r="O8405" s="5">
        <v>1000000</v>
      </c>
      <c r="P8405" s="5">
        <v>1663876</v>
      </c>
    </row>
    <row r="8406" spans="1:16" ht="27" customHeight="1" x14ac:dyDescent="0.2">
      <c r="A8406" s="1">
        <v>2019</v>
      </c>
      <c r="B8406" s="1" t="s">
        <v>823</v>
      </c>
      <c r="D8406" s="1" t="s">
        <v>879</v>
      </c>
      <c r="E8406" s="3" t="s">
        <v>279</v>
      </c>
      <c r="F8406" s="5">
        <v>40497643</v>
      </c>
      <c r="G8406" s="5">
        <v>9327184</v>
      </c>
      <c r="H8406" s="5">
        <v>3766937</v>
      </c>
      <c r="I8406" s="5">
        <v>18298</v>
      </c>
      <c r="J8406" s="5">
        <v>5541949</v>
      </c>
      <c r="K8406" s="5">
        <v>2824092</v>
      </c>
      <c r="L8406" s="5">
        <v>7250280</v>
      </c>
      <c r="M8406" s="5">
        <v>19643</v>
      </c>
      <c r="N8406" s="5" t="s">
        <v>1</v>
      </c>
      <c r="O8406" s="5">
        <v>280434</v>
      </c>
      <c r="P8406" s="5">
        <v>1532778</v>
      </c>
    </row>
    <row r="8407" spans="1:16" ht="27" customHeight="1" x14ac:dyDescent="0.2">
      <c r="A8407" s="1">
        <v>2019</v>
      </c>
      <c r="B8407" s="1" t="s">
        <v>823</v>
      </c>
      <c r="D8407" s="1" t="s">
        <v>879</v>
      </c>
      <c r="E8407" s="3" t="s">
        <v>280</v>
      </c>
      <c r="F8407" s="5">
        <v>19779353</v>
      </c>
      <c r="G8407" s="5">
        <v>12257738</v>
      </c>
      <c r="H8407" s="5">
        <v>4913064</v>
      </c>
      <c r="I8407" s="5">
        <v>2858</v>
      </c>
      <c r="J8407" s="5">
        <v>7341816</v>
      </c>
      <c r="K8407" s="5">
        <v>17538715</v>
      </c>
      <c r="L8407" s="5">
        <v>4971984</v>
      </c>
      <c r="M8407" s="5" t="s">
        <v>1</v>
      </c>
      <c r="N8407" s="5" t="s">
        <v>1</v>
      </c>
      <c r="O8407" s="5" t="s">
        <v>1</v>
      </c>
      <c r="P8407" s="5">
        <v>868967</v>
      </c>
    </row>
    <row r="8408" spans="1:16" ht="27" customHeight="1" x14ac:dyDescent="0.2">
      <c r="A8408" s="1">
        <v>2019</v>
      </c>
      <c r="B8408" s="1" t="s">
        <v>823</v>
      </c>
      <c r="D8408" s="1" t="s">
        <v>879</v>
      </c>
      <c r="E8408" s="3" t="s">
        <v>281</v>
      </c>
      <c r="F8408" s="5">
        <v>13082483</v>
      </c>
      <c r="G8408" s="5">
        <v>5707607</v>
      </c>
      <c r="H8408" s="5">
        <v>1992955</v>
      </c>
      <c r="I8408" s="5" t="s">
        <v>1</v>
      </c>
      <c r="J8408" s="5">
        <v>3714652</v>
      </c>
      <c r="K8408" s="5">
        <v>3144796</v>
      </c>
      <c r="L8408" s="5">
        <v>3772168</v>
      </c>
      <c r="M8408" s="5">
        <v>4713</v>
      </c>
      <c r="N8408" s="5" t="s">
        <v>1</v>
      </c>
      <c r="O8408" s="5" t="s">
        <v>1</v>
      </c>
      <c r="P8408" s="5">
        <v>1054406</v>
      </c>
    </row>
    <row r="8409" spans="1:16" ht="27" customHeight="1" x14ac:dyDescent="0.2">
      <c r="A8409" s="1">
        <v>2019</v>
      </c>
      <c r="B8409" s="1" t="s">
        <v>823</v>
      </c>
      <c r="D8409" s="1" t="s">
        <v>879</v>
      </c>
      <c r="E8409" s="3" t="s">
        <v>282</v>
      </c>
      <c r="F8409" s="5">
        <v>6994316</v>
      </c>
      <c r="G8409" s="5">
        <v>7843810</v>
      </c>
      <c r="H8409" s="5">
        <v>2511976</v>
      </c>
      <c r="I8409" s="5" t="s">
        <v>1</v>
      </c>
      <c r="J8409" s="5">
        <v>5331834</v>
      </c>
      <c r="K8409" s="5">
        <v>3503315</v>
      </c>
      <c r="L8409" s="5">
        <v>3284767</v>
      </c>
      <c r="M8409" s="5" t="s">
        <v>1</v>
      </c>
      <c r="N8409" s="5" t="s">
        <v>1</v>
      </c>
      <c r="O8409" s="5">
        <v>514833</v>
      </c>
      <c r="P8409" s="5">
        <v>361558</v>
      </c>
    </row>
    <row r="8410" spans="1:16" ht="27" customHeight="1" x14ac:dyDescent="0.2">
      <c r="A8410" s="1">
        <v>2019</v>
      </c>
      <c r="B8410" s="1" t="s">
        <v>823</v>
      </c>
      <c r="D8410" s="1" t="s">
        <v>879</v>
      </c>
      <c r="E8410" s="3" t="s">
        <v>283</v>
      </c>
      <c r="F8410" s="5">
        <v>19341173</v>
      </c>
      <c r="G8410" s="5">
        <v>4536801</v>
      </c>
      <c r="H8410" s="5">
        <v>1865763</v>
      </c>
      <c r="I8410" s="5">
        <v>474</v>
      </c>
      <c r="J8410" s="5">
        <v>2670564</v>
      </c>
      <c r="K8410" s="5">
        <v>2168311</v>
      </c>
      <c r="L8410" s="5">
        <v>3408356</v>
      </c>
      <c r="M8410" s="5" t="s">
        <v>1</v>
      </c>
      <c r="N8410" s="5" t="s">
        <v>1</v>
      </c>
      <c r="O8410" s="5" t="s">
        <v>1</v>
      </c>
      <c r="P8410" s="5">
        <v>498550</v>
      </c>
    </row>
    <row r="8411" spans="1:16" ht="27" customHeight="1" x14ac:dyDescent="0.2">
      <c r="A8411" s="1">
        <v>2019</v>
      </c>
      <c r="B8411" s="1" t="s">
        <v>823</v>
      </c>
      <c r="D8411" s="1" t="s">
        <v>879</v>
      </c>
      <c r="E8411" s="3" t="s">
        <v>284</v>
      </c>
      <c r="F8411" s="5">
        <v>20480369</v>
      </c>
      <c r="G8411" s="5">
        <v>5180195</v>
      </c>
      <c r="H8411" s="5">
        <v>2124651</v>
      </c>
      <c r="I8411" s="5">
        <v>956196</v>
      </c>
      <c r="J8411" s="5">
        <v>2099348</v>
      </c>
      <c r="K8411" s="5">
        <v>5055133</v>
      </c>
      <c r="L8411" s="5">
        <v>4000389</v>
      </c>
      <c r="M8411" s="5">
        <v>20200</v>
      </c>
      <c r="N8411" s="5" t="s">
        <v>1</v>
      </c>
      <c r="O8411" s="5">
        <v>88328</v>
      </c>
      <c r="P8411" s="5">
        <v>609970</v>
      </c>
    </row>
    <row r="8412" spans="1:16" ht="27" customHeight="1" x14ac:dyDescent="0.2">
      <c r="A8412" s="1">
        <v>2019</v>
      </c>
      <c r="B8412" s="1" t="s">
        <v>823</v>
      </c>
      <c r="D8412" s="1" t="s">
        <v>879</v>
      </c>
      <c r="E8412" s="3" t="s">
        <v>285</v>
      </c>
      <c r="F8412" s="5">
        <v>19886029</v>
      </c>
      <c r="G8412" s="5">
        <v>4543176</v>
      </c>
      <c r="H8412" s="5">
        <v>1490355</v>
      </c>
      <c r="I8412" s="5">
        <v>609</v>
      </c>
      <c r="J8412" s="5">
        <v>3052212</v>
      </c>
      <c r="K8412" s="5">
        <v>3369824</v>
      </c>
      <c r="L8412" s="5">
        <v>3436966</v>
      </c>
      <c r="M8412" s="5" t="s">
        <v>1</v>
      </c>
      <c r="N8412" s="5" t="s">
        <v>1</v>
      </c>
      <c r="O8412" s="5">
        <v>90054</v>
      </c>
      <c r="P8412" s="5">
        <v>93973</v>
      </c>
    </row>
    <row r="8413" spans="1:16" ht="27" customHeight="1" x14ac:dyDescent="0.2">
      <c r="A8413" s="1">
        <v>2019</v>
      </c>
      <c r="B8413" s="1" t="s">
        <v>823</v>
      </c>
      <c r="D8413" s="1" t="s">
        <v>879</v>
      </c>
      <c r="E8413" s="3" t="s">
        <v>286</v>
      </c>
      <c r="F8413" s="5">
        <v>24917108</v>
      </c>
      <c r="G8413" s="5">
        <v>5759540</v>
      </c>
      <c r="H8413" s="5">
        <v>3023236</v>
      </c>
      <c r="I8413" s="5">
        <v>322</v>
      </c>
      <c r="J8413" s="5">
        <v>2735982</v>
      </c>
      <c r="K8413" s="5">
        <v>2676209</v>
      </c>
      <c r="L8413" s="5">
        <v>5184527</v>
      </c>
      <c r="M8413" s="5" t="s">
        <v>1</v>
      </c>
      <c r="N8413" s="5" t="s">
        <v>1</v>
      </c>
      <c r="O8413" s="5">
        <v>272497</v>
      </c>
      <c r="P8413" s="5">
        <v>671003</v>
      </c>
    </row>
    <row r="8414" spans="1:16" ht="27" customHeight="1" x14ac:dyDescent="0.2">
      <c r="A8414" s="1">
        <v>2019</v>
      </c>
      <c r="B8414" s="1" t="s">
        <v>823</v>
      </c>
      <c r="D8414" s="1" t="s">
        <v>879</v>
      </c>
      <c r="E8414" s="3" t="s">
        <v>287</v>
      </c>
      <c r="F8414" s="5">
        <v>14705693</v>
      </c>
      <c r="G8414" s="5">
        <v>4768676</v>
      </c>
      <c r="H8414" s="5">
        <v>1536776</v>
      </c>
      <c r="I8414" s="5" t="s">
        <v>1</v>
      </c>
      <c r="J8414" s="5">
        <v>3231900</v>
      </c>
      <c r="K8414" s="5">
        <v>4787922</v>
      </c>
      <c r="L8414" s="5">
        <v>3145265</v>
      </c>
      <c r="M8414" s="5" t="s">
        <v>1</v>
      </c>
      <c r="N8414" s="5" t="s">
        <v>1</v>
      </c>
      <c r="O8414" s="5" t="s">
        <v>1</v>
      </c>
      <c r="P8414" s="5">
        <v>25344</v>
      </c>
    </row>
    <row r="8415" spans="1:16" ht="27" customHeight="1" x14ac:dyDescent="0.2">
      <c r="A8415" s="1">
        <v>2019</v>
      </c>
      <c r="B8415" s="1" t="s">
        <v>823</v>
      </c>
      <c r="D8415" s="1" t="s">
        <v>879</v>
      </c>
      <c r="E8415" s="3" t="s">
        <v>288</v>
      </c>
      <c r="F8415" s="5">
        <v>14079191</v>
      </c>
      <c r="G8415" s="5">
        <v>18697549</v>
      </c>
      <c r="H8415" s="5">
        <v>3557195</v>
      </c>
      <c r="I8415" s="5" t="s">
        <v>1</v>
      </c>
      <c r="J8415" s="5">
        <v>15140354</v>
      </c>
      <c r="K8415" s="5">
        <v>10846366</v>
      </c>
      <c r="L8415" s="5">
        <v>5094842</v>
      </c>
      <c r="M8415" s="5" t="s">
        <v>1</v>
      </c>
      <c r="N8415" s="5" t="s">
        <v>1</v>
      </c>
      <c r="O8415" s="5" t="s">
        <v>1</v>
      </c>
      <c r="P8415" s="5">
        <v>270498</v>
      </c>
    </row>
    <row r="8416" spans="1:16" ht="27" customHeight="1" x14ac:dyDescent="0.2">
      <c r="A8416" s="1">
        <v>2019</v>
      </c>
      <c r="B8416" s="1" t="s">
        <v>823</v>
      </c>
      <c r="D8416" s="1" t="s">
        <v>879</v>
      </c>
      <c r="E8416" s="3" t="s">
        <v>289</v>
      </c>
      <c r="F8416" s="5">
        <v>24026219</v>
      </c>
      <c r="G8416" s="5">
        <v>5458582</v>
      </c>
      <c r="H8416" s="5">
        <v>2814671</v>
      </c>
      <c r="I8416" s="5" t="s">
        <v>1</v>
      </c>
      <c r="J8416" s="5">
        <v>2643911</v>
      </c>
      <c r="K8416" s="5">
        <v>15761210</v>
      </c>
      <c r="L8416" s="5">
        <v>3531045</v>
      </c>
      <c r="M8416" s="5" t="s">
        <v>1</v>
      </c>
      <c r="N8416" s="5" t="s">
        <v>1</v>
      </c>
      <c r="O8416" s="5">
        <v>702685</v>
      </c>
      <c r="P8416" s="5">
        <v>350000</v>
      </c>
    </row>
    <row r="8417" spans="1:16" ht="27" customHeight="1" x14ac:dyDescent="0.2">
      <c r="A8417" s="1">
        <v>2019</v>
      </c>
      <c r="B8417" s="1" t="s">
        <v>823</v>
      </c>
      <c r="D8417" s="1" t="s">
        <v>879</v>
      </c>
      <c r="E8417" s="3" t="s">
        <v>290</v>
      </c>
      <c r="F8417" s="5">
        <v>10247850</v>
      </c>
      <c r="G8417" s="5">
        <v>1671548</v>
      </c>
      <c r="H8417" s="5">
        <v>946404</v>
      </c>
      <c r="I8417" s="5">
        <v>2185</v>
      </c>
      <c r="J8417" s="5">
        <v>722959</v>
      </c>
      <c r="K8417" s="5">
        <v>1987177</v>
      </c>
      <c r="L8417" s="5">
        <v>2646621</v>
      </c>
      <c r="M8417" s="5">
        <v>9360</v>
      </c>
      <c r="N8417" s="5" t="s">
        <v>1</v>
      </c>
      <c r="O8417" s="5">
        <v>350474</v>
      </c>
      <c r="P8417" s="5">
        <v>392637</v>
      </c>
    </row>
    <row r="8418" spans="1:16" ht="27" customHeight="1" x14ac:dyDescent="0.2">
      <c r="A8418" s="1">
        <v>2019</v>
      </c>
      <c r="B8418" s="1" t="s">
        <v>823</v>
      </c>
      <c r="D8418" s="1" t="s">
        <v>879</v>
      </c>
      <c r="E8418" s="3" t="s">
        <v>291</v>
      </c>
      <c r="F8418" s="5">
        <v>24876294</v>
      </c>
      <c r="G8418" s="5">
        <v>3041614</v>
      </c>
      <c r="H8418" s="5">
        <v>1345062</v>
      </c>
      <c r="I8418" s="5" t="s">
        <v>1</v>
      </c>
      <c r="J8418" s="5">
        <v>1696552</v>
      </c>
      <c r="K8418" s="5">
        <v>2775643</v>
      </c>
      <c r="L8418" s="5">
        <v>4988394</v>
      </c>
      <c r="M8418" s="5" t="s">
        <v>1</v>
      </c>
      <c r="N8418" s="5" t="s">
        <v>1</v>
      </c>
      <c r="O8418" s="5">
        <v>787717</v>
      </c>
      <c r="P8418" s="5">
        <v>1374274</v>
      </c>
    </row>
    <row r="8419" spans="1:16" ht="27" customHeight="1" x14ac:dyDescent="0.2">
      <c r="A8419" s="1">
        <v>2019</v>
      </c>
      <c r="B8419" s="1" t="s">
        <v>823</v>
      </c>
      <c r="D8419" s="1" t="s">
        <v>879</v>
      </c>
      <c r="E8419" s="3" t="s">
        <v>292</v>
      </c>
      <c r="F8419" s="5">
        <v>54806055</v>
      </c>
      <c r="G8419" s="5">
        <v>8182253</v>
      </c>
      <c r="H8419" s="5">
        <v>3027647</v>
      </c>
      <c r="I8419" s="5" t="s">
        <v>1</v>
      </c>
      <c r="J8419" s="5">
        <v>5154606</v>
      </c>
      <c r="K8419" s="5">
        <v>9165960</v>
      </c>
      <c r="L8419" s="5">
        <v>7846025</v>
      </c>
      <c r="M8419" s="5">
        <v>27484</v>
      </c>
      <c r="N8419" s="5" t="s">
        <v>1</v>
      </c>
      <c r="O8419" s="5">
        <v>202205</v>
      </c>
      <c r="P8419" s="5">
        <v>126900</v>
      </c>
    </row>
    <row r="8420" spans="1:16" ht="27" customHeight="1" x14ac:dyDescent="0.2">
      <c r="A8420" s="1">
        <v>2019</v>
      </c>
      <c r="B8420" s="1" t="s">
        <v>824</v>
      </c>
      <c r="C8420" s="1" t="s">
        <v>859</v>
      </c>
      <c r="D8420" s="1" t="s">
        <v>879</v>
      </c>
      <c r="E8420" s="3" t="s">
        <v>293</v>
      </c>
      <c r="F8420" s="5">
        <v>2392643732</v>
      </c>
      <c r="G8420" s="5">
        <v>24704943</v>
      </c>
      <c r="H8420" s="5">
        <v>7964885</v>
      </c>
      <c r="I8420" s="5" t="s">
        <v>1</v>
      </c>
      <c r="J8420" s="5">
        <v>16740058</v>
      </c>
      <c r="K8420" s="5">
        <v>254108152</v>
      </c>
      <c r="L8420" s="5">
        <v>188274395</v>
      </c>
      <c r="M8420" s="5">
        <v>1480992</v>
      </c>
      <c r="N8420" s="5">
        <v>13999362</v>
      </c>
      <c r="O8420" s="5">
        <v>6525104</v>
      </c>
      <c r="P8420" s="5">
        <v>43018775</v>
      </c>
    </row>
    <row r="8421" spans="1:16" ht="27" customHeight="1" x14ac:dyDescent="0.2">
      <c r="A8421" s="1">
        <v>2019</v>
      </c>
      <c r="B8421" s="1" t="s">
        <v>824</v>
      </c>
      <c r="C8421" s="1" t="s">
        <v>859</v>
      </c>
      <c r="D8421" s="1" t="s">
        <v>879</v>
      </c>
      <c r="E8421" s="3" t="s">
        <v>294</v>
      </c>
      <c r="F8421" s="5">
        <v>802245806</v>
      </c>
      <c r="G8421" s="5">
        <v>30714806</v>
      </c>
      <c r="H8421" s="5">
        <v>6384082</v>
      </c>
      <c r="I8421" s="5">
        <v>1124457</v>
      </c>
      <c r="J8421" s="5">
        <v>23206267</v>
      </c>
      <c r="K8421" s="5">
        <v>284925957</v>
      </c>
      <c r="L8421" s="5">
        <v>64478237</v>
      </c>
      <c r="M8421" s="5">
        <v>617347</v>
      </c>
      <c r="N8421" s="5">
        <v>1256201</v>
      </c>
      <c r="O8421" s="5">
        <v>7961919</v>
      </c>
      <c r="P8421" s="5">
        <v>16554831</v>
      </c>
    </row>
    <row r="8422" spans="1:16" ht="27" customHeight="1" x14ac:dyDescent="0.2">
      <c r="A8422" s="1">
        <v>2019</v>
      </c>
      <c r="B8422" s="1" t="s">
        <v>824</v>
      </c>
      <c r="C8422" s="1" t="s">
        <v>859</v>
      </c>
      <c r="D8422" s="1" t="s">
        <v>879</v>
      </c>
      <c r="E8422" s="3" t="s">
        <v>302</v>
      </c>
      <c r="F8422" s="5">
        <v>272240093</v>
      </c>
      <c r="G8422" s="5">
        <v>14443406</v>
      </c>
      <c r="H8422" s="5">
        <v>6796042</v>
      </c>
      <c r="I8422" s="5">
        <v>378062</v>
      </c>
      <c r="J8422" s="5">
        <v>7269302</v>
      </c>
      <c r="K8422" s="5">
        <v>59420451</v>
      </c>
      <c r="L8422" s="5">
        <v>25444565</v>
      </c>
      <c r="M8422" s="5" t="s">
        <v>1</v>
      </c>
      <c r="N8422" s="5" t="s">
        <v>1</v>
      </c>
      <c r="O8422" s="5" t="s">
        <v>1</v>
      </c>
      <c r="P8422" s="5">
        <v>4610000</v>
      </c>
    </row>
    <row r="8423" spans="1:16" ht="27" customHeight="1" x14ac:dyDescent="0.2">
      <c r="A8423" s="1">
        <v>2019</v>
      </c>
      <c r="B8423" s="1" t="s">
        <v>824</v>
      </c>
      <c r="C8423" s="1" t="s">
        <v>861</v>
      </c>
      <c r="D8423" s="1" t="s">
        <v>879</v>
      </c>
      <c r="E8423" s="3" t="s">
        <v>295</v>
      </c>
      <c r="F8423" s="5">
        <v>186196465</v>
      </c>
      <c r="G8423" s="5">
        <v>13173447</v>
      </c>
      <c r="H8423" s="5">
        <v>10319389</v>
      </c>
      <c r="I8423" s="5" t="s">
        <v>1</v>
      </c>
      <c r="J8423" s="5">
        <v>2854058</v>
      </c>
      <c r="K8423" s="5">
        <v>31478527</v>
      </c>
      <c r="L8423" s="5">
        <v>18771689</v>
      </c>
      <c r="M8423" s="5">
        <v>123682</v>
      </c>
      <c r="N8423" s="5" t="s">
        <v>1</v>
      </c>
      <c r="O8423" s="5">
        <v>1286000</v>
      </c>
      <c r="P8423" s="5">
        <v>3728459</v>
      </c>
    </row>
    <row r="8424" spans="1:16" ht="27" customHeight="1" x14ac:dyDescent="0.2">
      <c r="A8424" s="1">
        <v>2019</v>
      </c>
      <c r="B8424" s="1" t="s">
        <v>824</v>
      </c>
      <c r="D8424" s="1" t="s">
        <v>879</v>
      </c>
      <c r="E8424" s="3" t="s">
        <v>296</v>
      </c>
      <c r="F8424" s="5">
        <v>54436325</v>
      </c>
      <c r="G8424" s="5">
        <v>14309792</v>
      </c>
      <c r="H8424" s="5">
        <v>7712505</v>
      </c>
      <c r="I8424" s="5" t="s">
        <v>1</v>
      </c>
      <c r="J8424" s="5">
        <v>6597287</v>
      </c>
      <c r="K8424" s="5">
        <v>36081873</v>
      </c>
      <c r="L8424" s="5">
        <v>12504513</v>
      </c>
      <c r="M8424" s="5" t="s">
        <v>1</v>
      </c>
      <c r="N8424" s="5" t="s">
        <v>1</v>
      </c>
      <c r="O8424" s="5">
        <v>1595466</v>
      </c>
      <c r="P8424" s="5">
        <v>3008846</v>
      </c>
    </row>
    <row r="8425" spans="1:16" ht="27" customHeight="1" x14ac:dyDescent="0.2">
      <c r="A8425" s="1">
        <v>2019</v>
      </c>
      <c r="B8425" s="1" t="s">
        <v>824</v>
      </c>
      <c r="D8425" s="1" t="s">
        <v>879</v>
      </c>
      <c r="E8425" s="3" t="s">
        <v>297</v>
      </c>
      <c r="F8425" s="5">
        <v>35938469</v>
      </c>
      <c r="G8425" s="5">
        <v>9723521</v>
      </c>
      <c r="H8425" s="5">
        <v>4361943</v>
      </c>
      <c r="I8425" s="5" t="s">
        <v>1</v>
      </c>
      <c r="J8425" s="5">
        <v>5361578</v>
      </c>
      <c r="K8425" s="5">
        <v>13198782</v>
      </c>
      <c r="L8425" s="5">
        <v>8999815</v>
      </c>
      <c r="M8425" s="5" t="s">
        <v>1</v>
      </c>
      <c r="N8425" s="5" t="s">
        <v>1</v>
      </c>
      <c r="O8425" s="5" t="s">
        <v>1</v>
      </c>
      <c r="P8425" s="5">
        <v>2540832</v>
      </c>
    </row>
    <row r="8426" spans="1:16" ht="27" customHeight="1" x14ac:dyDescent="0.2">
      <c r="A8426" s="1">
        <v>2019</v>
      </c>
      <c r="B8426" s="1" t="s">
        <v>824</v>
      </c>
      <c r="C8426" s="1" t="s">
        <v>862</v>
      </c>
      <c r="D8426" s="1" t="s">
        <v>879</v>
      </c>
      <c r="E8426" s="3" t="s">
        <v>298</v>
      </c>
      <c r="F8426" s="5">
        <v>79419715</v>
      </c>
      <c r="G8426" s="5">
        <v>19174145</v>
      </c>
      <c r="H8426" s="5">
        <v>11281421</v>
      </c>
      <c r="I8426" s="5" t="s">
        <v>1</v>
      </c>
      <c r="J8426" s="5">
        <v>7892724</v>
      </c>
      <c r="K8426" s="5">
        <v>40057549</v>
      </c>
      <c r="L8426" s="5">
        <v>17870633</v>
      </c>
      <c r="M8426" s="5" t="s">
        <v>1</v>
      </c>
      <c r="N8426" s="5" t="s">
        <v>1</v>
      </c>
      <c r="O8426" s="5">
        <v>1372291</v>
      </c>
      <c r="P8426" s="5">
        <v>4340325</v>
      </c>
    </row>
    <row r="8427" spans="1:16" ht="27" customHeight="1" x14ac:dyDescent="0.2">
      <c r="A8427" s="1">
        <v>2019</v>
      </c>
      <c r="B8427" s="1" t="s">
        <v>824</v>
      </c>
      <c r="D8427" s="1" t="s">
        <v>879</v>
      </c>
      <c r="E8427" s="3" t="s">
        <v>299</v>
      </c>
      <c r="F8427" s="5">
        <v>55652949</v>
      </c>
      <c r="G8427" s="5">
        <v>9451578</v>
      </c>
      <c r="H8427" s="5">
        <v>5819949</v>
      </c>
      <c r="I8427" s="5" t="s">
        <v>1</v>
      </c>
      <c r="J8427" s="5">
        <v>3631629</v>
      </c>
      <c r="K8427" s="5">
        <v>8247366</v>
      </c>
      <c r="L8427" s="5">
        <v>9941828</v>
      </c>
      <c r="M8427" s="5">
        <v>80167</v>
      </c>
      <c r="N8427" s="5" t="s">
        <v>1</v>
      </c>
      <c r="O8427" s="5">
        <v>1400000</v>
      </c>
      <c r="P8427" s="5">
        <v>2250000</v>
      </c>
    </row>
    <row r="8428" spans="1:16" ht="27" customHeight="1" x14ac:dyDescent="0.2">
      <c r="A8428" s="1">
        <v>2019</v>
      </c>
      <c r="B8428" s="1" t="s">
        <v>824</v>
      </c>
      <c r="D8428" s="1" t="s">
        <v>879</v>
      </c>
      <c r="E8428" s="3" t="s">
        <v>300</v>
      </c>
      <c r="F8428" s="5">
        <v>65721070</v>
      </c>
      <c r="G8428" s="5">
        <v>7572799</v>
      </c>
      <c r="H8428" s="5">
        <v>5263945</v>
      </c>
      <c r="I8428" s="5" t="s">
        <v>1</v>
      </c>
      <c r="J8428" s="5">
        <v>2308854</v>
      </c>
      <c r="K8428" s="5">
        <v>25358493</v>
      </c>
      <c r="L8428" s="5">
        <v>10710929</v>
      </c>
      <c r="M8428" s="5" t="s">
        <v>1</v>
      </c>
      <c r="N8428" s="5" t="s">
        <v>1</v>
      </c>
      <c r="O8428" s="5">
        <v>2157659</v>
      </c>
      <c r="P8428" s="5">
        <v>2071056</v>
      </c>
    </row>
    <row r="8429" spans="1:16" ht="27" customHeight="1" x14ac:dyDescent="0.2">
      <c r="A8429" s="1">
        <v>2019</v>
      </c>
      <c r="B8429" s="1" t="s">
        <v>824</v>
      </c>
      <c r="D8429" s="1" t="s">
        <v>879</v>
      </c>
      <c r="E8429" s="3" t="s">
        <v>301</v>
      </c>
      <c r="F8429" s="5">
        <v>18310774</v>
      </c>
      <c r="G8429" s="5">
        <v>2171396</v>
      </c>
      <c r="H8429" s="5">
        <v>1571784</v>
      </c>
      <c r="I8429" s="5" t="s">
        <v>1</v>
      </c>
      <c r="J8429" s="5">
        <v>599612</v>
      </c>
      <c r="K8429" s="5">
        <v>1033443</v>
      </c>
      <c r="L8429" s="5">
        <v>2926714</v>
      </c>
      <c r="M8429" s="5" t="s">
        <v>1</v>
      </c>
      <c r="N8429" s="5" t="s">
        <v>1</v>
      </c>
      <c r="O8429" s="5" t="s">
        <v>1</v>
      </c>
      <c r="P8429" s="5">
        <v>566623</v>
      </c>
    </row>
    <row r="8430" spans="1:16" ht="27" customHeight="1" x14ac:dyDescent="0.2">
      <c r="A8430" s="1">
        <v>2019</v>
      </c>
      <c r="B8430" s="1" t="s">
        <v>824</v>
      </c>
      <c r="D8430" s="1" t="s">
        <v>879</v>
      </c>
      <c r="E8430" s="3" t="s">
        <v>303</v>
      </c>
      <c r="F8430" s="5">
        <v>26618457</v>
      </c>
      <c r="G8430" s="5">
        <v>1564813</v>
      </c>
      <c r="H8430" s="5">
        <v>1008435</v>
      </c>
      <c r="I8430" s="5">
        <v>555</v>
      </c>
      <c r="J8430" s="5">
        <v>555823</v>
      </c>
      <c r="K8430" s="5">
        <v>3469628</v>
      </c>
      <c r="L8430" s="5">
        <v>3018225</v>
      </c>
      <c r="M8430" s="5">
        <v>45454</v>
      </c>
      <c r="N8430" s="5" t="s">
        <v>1</v>
      </c>
      <c r="O8430" s="5">
        <v>374117</v>
      </c>
      <c r="P8430" s="5">
        <v>632621</v>
      </c>
    </row>
    <row r="8431" spans="1:16" ht="27" customHeight="1" x14ac:dyDescent="0.2">
      <c r="A8431" s="1">
        <v>2019</v>
      </c>
      <c r="B8431" s="1" t="s">
        <v>824</v>
      </c>
      <c r="D8431" s="1" t="s">
        <v>879</v>
      </c>
      <c r="E8431" s="3" t="s">
        <v>304</v>
      </c>
      <c r="F8431" s="5">
        <v>34658316</v>
      </c>
      <c r="G8431" s="5">
        <v>4180831</v>
      </c>
      <c r="H8431" s="5">
        <v>3237385</v>
      </c>
      <c r="I8431" s="5" t="s">
        <v>1</v>
      </c>
      <c r="J8431" s="5">
        <v>943446</v>
      </c>
      <c r="K8431" s="5">
        <v>11346875</v>
      </c>
      <c r="L8431" s="5">
        <v>7630636</v>
      </c>
      <c r="M8431" s="5">
        <v>11334</v>
      </c>
      <c r="N8431" s="5" t="s">
        <v>1</v>
      </c>
      <c r="O8431" s="5" t="s">
        <v>1</v>
      </c>
      <c r="P8431" s="5">
        <v>2057342</v>
      </c>
    </row>
    <row r="8432" spans="1:16" ht="27" customHeight="1" x14ac:dyDescent="0.2">
      <c r="A8432" s="1">
        <v>2019</v>
      </c>
      <c r="B8432" s="1" t="s">
        <v>824</v>
      </c>
      <c r="C8432" s="1" t="s">
        <v>862</v>
      </c>
      <c r="D8432" s="1" t="s">
        <v>879</v>
      </c>
      <c r="E8432" s="3" t="s">
        <v>305</v>
      </c>
      <c r="F8432" s="5">
        <v>55067304</v>
      </c>
      <c r="G8432" s="5">
        <v>19579509</v>
      </c>
      <c r="H8432" s="5">
        <v>13705603</v>
      </c>
      <c r="I8432" s="5" t="s">
        <v>1</v>
      </c>
      <c r="J8432" s="5">
        <v>5873906</v>
      </c>
      <c r="K8432" s="5">
        <v>33573665</v>
      </c>
      <c r="L8432" s="5">
        <v>10525827</v>
      </c>
      <c r="M8432" s="5" t="s">
        <v>1</v>
      </c>
      <c r="N8432" s="5" t="s">
        <v>1</v>
      </c>
      <c r="O8432" s="5">
        <v>3835453</v>
      </c>
      <c r="P8432" s="5">
        <v>746312</v>
      </c>
    </row>
    <row r="8433" spans="1:16" ht="27" customHeight="1" x14ac:dyDescent="0.2">
      <c r="A8433" s="1">
        <v>2019</v>
      </c>
      <c r="B8433" s="1" t="s">
        <v>824</v>
      </c>
      <c r="C8433" s="1" t="s">
        <v>862</v>
      </c>
      <c r="D8433" s="1" t="s">
        <v>879</v>
      </c>
      <c r="E8433" s="3" t="s">
        <v>306</v>
      </c>
      <c r="F8433" s="5">
        <v>56203998</v>
      </c>
      <c r="G8433" s="5">
        <v>5495155</v>
      </c>
      <c r="H8433" s="5">
        <v>5004402</v>
      </c>
      <c r="I8433" s="5" t="s">
        <v>1</v>
      </c>
      <c r="J8433" s="5">
        <v>490753</v>
      </c>
      <c r="K8433" s="5">
        <v>10907850</v>
      </c>
      <c r="L8433" s="5">
        <v>9759638</v>
      </c>
      <c r="M8433" s="5" t="s">
        <v>1</v>
      </c>
      <c r="N8433" s="5" t="s">
        <v>1</v>
      </c>
      <c r="O8433" s="5">
        <v>1658300</v>
      </c>
      <c r="P8433" s="5">
        <v>1627217</v>
      </c>
    </row>
    <row r="8434" spans="1:16" ht="27" customHeight="1" x14ac:dyDescent="0.2">
      <c r="A8434" s="1">
        <v>2019</v>
      </c>
      <c r="B8434" s="1" t="s">
        <v>824</v>
      </c>
      <c r="D8434" s="1" t="s">
        <v>879</v>
      </c>
      <c r="E8434" s="3" t="s">
        <v>307</v>
      </c>
      <c r="F8434" s="5">
        <v>23550659</v>
      </c>
      <c r="G8434" s="5">
        <v>2217727</v>
      </c>
      <c r="H8434" s="5">
        <v>1535841</v>
      </c>
      <c r="I8434" s="5" t="s">
        <v>1</v>
      </c>
      <c r="J8434" s="5">
        <v>681886</v>
      </c>
      <c r="K8434" s="5">
        <v>7270119</v>
      </c>
      <c r="L8434" s="5">
        <v>3945574</v>
      </c>
      <c r="M8434" s="5" t="s">
        <v>1</v>
      </c>
      <c r="N8434" s="5" t="s">
        <v>1</v>
      </c>
      <c r="O8434" s="5" t="s">
        <v>1</v>
      </c>
      <c r="P8434" s="5">
        <v>1083070</v>
      </c>
    </row>
    <row r="8435" spans="1:16" ht="27" customHeight="1" x14ac:dyDescent="0.2">
      <c r="A8435" s="1">
        <v>2019</v>
      </c>
      <c r="B8435" s="1" t="s">
        <v>824</v>
      </c>
      <c r="D8435" s="1" t="s">
        <v>879</v>
      </c>
      <c r="E8435" s="3" t="s">
        <v>308</v>
      </c>
      <c r="F8435" s="5">
        <v>27308518</v>
      </c>
      <c r="G8435" s="5">
        <v>6472511</v>
      </c>
      <c r="H8435" s="5">
        <v>2254465</v>
      </c>
      <c r="I8435" s="5" t="s">
        <v>1</v>
      </c>
      <c r="J8435" s="5">
        <v>4218046</v>
      </c>
      <c r="K8435" s="5">
        <v>8605277</v>
      </c>
      <c r="L8435" s="5">
        <v>3955754</v>
      </c>
      <c r="M8435" s="5" t="s">
        <v>1</v>
      </c>
      <c r="N8435" s="5" t="s">
        <v>1</v>
      </c>
      <c r="O8435" s="5" t="s">
        <v>1</v>
      </c>
      <c r="P8435" s="5">
        <v>208201</v>
      </c>
    </row>
    <row r="8436" spans="1:16" ht="27" customHeight="1" x14ac:dyDescent="0.2">
      <c r="A8436" s="1">
        <v>2019</v>
      </c>
      <c r="B8436" s="1" t="s">
        <v>824</v>
      </c>
      <c r="D8436" s="1" t="s">
        <v>879</v>
      </c>
      <c r="E8436" s="3" t="s">
        <v>309</v>
      </c>
      <c r="F8436" s="5">
        <v>28534140</v>
      </c>
      <c r="G8436" s="5">
        <v>2710933</v>
      </c>
      <c r="H8436" s="5">
        <v>1577315</v>
      </c>
      <c r="I8436" s="5" t="s">
        <v>1</v>
      </c>
      <c r="J8436" s="5">
        <v>1133618</v>
      </c>
      <c r="K8436" s="5">
        <v>7808860</v>
      </c>
      <c r="L8436" s="5">
        <v>4757362</v>
      </c>
      <c r="M8436" s="5">
        <v>16594</v>
      </c>
      <c r="N8436" s="5" t="s">
        <v>1</v>
      </c>
      <c r="O8436" s="5" t="s">
        <v>1</v>
      </c>
      <c r="P8436" s="5">
        <v>507015</v>
      </c>
    </row>
    <row r="8437" spans="1:16" ht="27" customHeight="1" x14ac:dyDescent="0.2">
      <c r="A8437" s="1">
        <v>2019</v>
      </c>
      <c r="B8437" s="1" t="s">
        <v>824</v>
      </c>
      <c r="D8437" s="1" t="s">
        <v>879</v>
      </c>
      <c r="E8437" s="3" t="s">
        <v>310</v>
      </c>
      <c r="F8437" s="5">
        <v>16302735</v>
      </c>
      <c r="G8437" s="5">
        <v>4198969</v>
      </c>
      <c r="H8437" s="5">
        <v>1214703</v>
      </c>
      <c r="I8437" s="5" t="s">
        <v>1</v>
      </c>
      <c r="J8437" s="5">
        <v>2984266</v>
      </c>
      <c r="K8437" s="5">
        <v>427400</v>
      </c>
      <c r="L8437" s="5">
        <v>1595537</v>
      </c>
      <c r="M8437" s="5">
        <v>2452</v>
      </c>
      <c r="N8437" s="5" t="s">
        <v>1</v>
      </c>
      <c r="O8437" s="5" t="s">
        <v>1</v>
      </c>
      <c r="P8437" s="5">
        <v>300000</v>
      </c>
    </row>
    <row r="8438" spans="1:16" ht="27" customHeight="1" x14ac:dyDescent="0.2">
      <c r="A8438" s="1">
        <v>2019</v>
      </c>
      <c r="B8438" s="1" t="s">
        <v>824</v>
      </c>
      <c r="D8438" s="1" t="s">
        <v>879</v>
      </c>
      <c r="E8438" s="3" t="s">
        <v>311</v>
      </c>
      <c r="F8438" s="5">
        <v>16795300</v>
      </c>
      <c r="G8438" s="5">
        <v>2822799</v>
      </c>
      <c r="H8438" s="5">
        <v>2055323</v>
      </c>
      <c r="I8438" s="5" t="s">
        <v>1</v>
      </c>
      <c r="J8438" s="5">
        <v>767476</v>
      </c>
      <c r="K8438" s="5">
        <v>2360124</v>
      </c>
      <c r="L8438" s="5">
        <v>3798780</v>
      </c>
      <c r="M8438" s="5" t="s">
        <v>1</v>
      </c>
      <c r="N8438" s="5" t="s">
        <v>1</v>
      </c>
      <c r="O8438" s="5" t="s">
        <v>1</v>
      </c>
      <c r="P8438" s="5">
        <v>1356043</v>
      </c>
    </row>
    <row r="8439" spans="1:16" ht="27" customHeight="1" x14ac:dyDescent="0.2">
      <c r="A8439" s="1">
        <v>2019</v>
      </c>
      <c r="B8439" s="1" t="s">
        <v>825</v>
      </c>
      <c r="C8439" s="1" t="s">
        <v>859</v>
      </c>
      <c r="D8439" s="1" t="s">
        <v>879</v>
      </c>
      <c r="E8439" s="3" t="s">
        <v>312</v>
      </c>
      <c r="F8439" s="5">
        <v>630438853</v>
      </c>
      <c r="G8439" s="5">
        <v>6216226</v>
      </c>
      <c r="H8439" s="5">
        <v>4512685</v>
      </c>
      <c r="I8439" s="5">
        <v>33409</v>
      </c>
      <c r="J8439" s="5">
        <v>1670132</v>
      </c>
      <c r="K8439" s="5">
        <v>58856134</v>
      </c>
      <c r="L8439" s="5">
        <v>44303201</v>
      </c>
      <c r="M8439" s="5">
        <v>550917</v>
      </c>
      <c r="N8439" s="5" t="s">
        <v>1</v>
      </c>
      <c r="O8439" s="5">
        <v>3170565</v>
      </c>
      <c r="P8439" s="5">
        <v>13037221</v>
      </c>
    </row>
    <row r="8440" spans="1:16" ht="27" customHeight="1" x14ac:dyDescent="0.2">
      <c r="A8440" s="1">
        <v>2019</v>
      </c>
      <c r="B8440" s="1" t="s">
        <v>825</v>
      </c>
      <c r="C8440" s="1" t="s">
        <v>862</v>
      </c>
      <c r="D8440" s="1" t="s">
        <v>879</v>
      </c>
      <c r="E8440" s="3" t="s">
        <v>313</v>
      </c>
      <c r="F8440" s="5">
        <v>155280515</v>
      </c>
      <c r="G8440" s="5">
        <v>15059297</v>
      </c>
      <c r="H8440" s="5">
        <v>4199416</v>
      </c>
      <c r="I8440" s="5">
        <v>29438</v>
      </c>
      <c r="J8440" s="5">
        <v>10830443</v>
      </c>
      <c r="K8440" s="5">
        <v>38780420</v>
      </c>
      <c r="L8440" s="5">
        <v>13853347</v>
      </c>
      <c r="M8440" s="5">
        <v>157536</v>
      </c>
      <c r="N8440" s="5" t="s">
        <v>1</v>
      </c>
      <c r="O8440" s="5" t="s">
        <v>1</v>
      </c>
      <c r="P8440" s="5">
        <v>4587263</v>
      </c>
    </row>
    <row r="8441" spans="1:16" ht="27" customHeight="1" x14ac:dyDescent="0.2">
      <c r="A8441" s="1">
        <v>2019</v>
      </c>
      <c r="B8441" s="1" t="s">
        <v>825</v>
      </c>
      <c r="D8441" s="1" t="s">
        <v>879</v>
      </c>
      <c r="E8441" s="3" t="s">
        <v>314</v>
      </c>
      <c r="F8441" s="5">
        <v>71615054</v>
      </c>
      <c r="G8441" s="5">
        <v>10693596</v>
      </c>
      <c r="H8441" s="5">
        <v>6780011</v>
      </c>
      <c r="I8441" s="5">
        <v>457163</v>
      </c>
      <c r="J8441" s="5">
        <v>3456422</v>
      </c>
      <c r="K8441" s="5">
        <v>7497031</v>
      </c>
      <c r="L8441" s="5">
        <v>4936215</v>
      </c>
      <c r="M8441" s="5">
        <v>79665</v>
      </c>
      <c r="N8441" s="5" t="s">
        <v>1</v>
      </c>
      <c r="O8441" s="5" t="s">
        <v>1</v>
      </c>
      <c r="P8441" s="5">
        <v>1686500</v>
      </c>
    </row>
    <row r="8442" spans="1:16" ht="27" customHeight="1" x14ac:dyDescent="0.2">
      <c r="A8442" s="1">
        <v>2019</v>
      </c>
      <c r="B8442" s="1" t="s">
        <v>825</v>
      </c>
      <c r="D8442" s="1" t="s">
        <v>879</v>
      </c>
      <c r="E8442" s="3" t="s">
        <v>315</v>
      </c>
      <c r="F8442" s="5">
        <v>47761343</v>
      </c>
      <c r="G8442" s="5">
        <v>14872767</v>
      </c>
      <c r="H8442" s="5">
        <v>7734922</v>
      </c>
      <c r="I8442" s="5">
        <v>553879</v>
      </c>
      <c r="J8442" s="5">
        <v>6583966</v>
      </c>
      <c r="K8442" s="5">
        <v>6900874</v>
      </c>
      <c r="L8442" s="5">
        <v>5979587</v>
      </c>
      <c r="M8442" s="5">
        <v>337253</v>
      </c>
      <c r="N8442" s="5" t="s">
        <v>1</v>
      </c>
      <c r="O8442" s="5" t="s">
        <v>1</v>
      </c>
      <c r="P8442" s="5">
        <v>2215426</v>
      </c>
    </row>
    <row r="8443" spans="1:16" ht="27" customHeight="1" x14ac:dyDescent="0.2">
      <c r="A8443" s="1">
        <v>2019</v>
      </c>
      <c r="B8443" s="1" t="s">
        <v>825</v>
      </c>
      <c r="D8443" s="1" t="s">
        <v>879</v>
      </c>
      <c r="E8443" s="3" t="s">
        <v>316</v>
      </c>
      <c r="F8443" s="5">
        <v>52215013</v>
      </c>
      <c r="G8443" s="5">
        <v>8002392</v>
      </c>
      <c r="H8443" s="5">
        <v>4200118</v>
      </c>
      <c r="I8443" s="5">
        <v>1400264</v>
      </c>
      <c r="J8443" s="5">
        <v>2402010</v>
      </c>
      <c r="K8443" s="5">
        <v>1383237</v>
      </c>
      <c r="L8443" s="5">
        <v>5185409</v>
      </c>
      <c r="M8443" s="5">
        <v>121410</v>
      </c>
      <c r="N8443" s="5" t="s">
        <v>1</v>
      </c>
      <c r="O8443" s="5" t="s">
        <v>1</v>
      </c>
      <c r="P8443" s="5">
        <v>1776331</v>
      </c>
    </row>
    <row r="8444" spans="1:16" ht="27" customHeight="1" x14ac:dyDescent="0.2">
      <c r="A8444" s="1">
        <v>2019</v>
      </c>
      <c r="B8444" s="1" t="s">
        <v>825</v>
      </c>
      <c r="D8444" s="1" t="s">
        <v>879</v>
      </c>
      <c r="E8444" s="3" t="s">
        <v>317</v>
      </c>
      <c r="F8444" s="5">
        <v>16375959</v>
      </c>
      <c r="G8444" s="5">
        <v>6159768</v>
      </c>
      <c r="H8444" s="5">
        <v>3034151</v>
      </c>
      <c r="I8444" s="5">
        <v>14383</v>
      </c>
      <c r="J8444" s="5">
        <v>3111234</v>
      </c>
      <c r="K8444" s="5">
        <v>1046473</v>
      </c>
      <c r="L8444" s="5">
        <v>2094476</v>
      </c>
      <c r="M8444" s="5">
        <v>34912</v>
      </c>
      <c r="N8444" s="5" t="s">
        <v>1</v>
      </c>
      <c r="O8444" s="5" t="s">
        <v>1</v>
      </c>
      <c r="P8444" s="5">
        <v>797011</v>
      </c>
    </row>
    <row r="8445" spans="1:16" ht="27" customHeight="1" x14ac:dyDescent="0.2">
      <c r="A8445" s="1">
        <v>2019</v>
      </c>
      <c r="B8445" s="1" t="s">
        <v>825</v>
      </c>
      <c r="D8445" s="1" t="s">
        <v>879</v>
      </c>
      <c r="E8445" s="3" t="s">
        <v>318</v>
      </c>
      <c r="F8445" s="5">
        <v>9329622</v>
      </c>
      <c r="G8445" s="5">
        <v>41665</v>
      </c>
      <c r="H8445" s="5">
        <v>13505</v>
      </c>
      <c r="I8445" s="5">
        <v>898</v>
      </c>
      <c r="J8445" s="5">
        <v>27262</v>
      </c>
      <c r="K8445" s="5">
        <v>924539</v>
      </c>
      <c r="L8445" s="5">
        <v>1811221</v>
      </c>
      <c r="M8445" s="5">
        <v>17966</v>
      </c>
      <c r="N8445" s="5" t="s">
        <v>1</v>
      </c>
      <c r="O8445" s="5" t="s">
        <v>1</v>
      </c>
      <c r="P8445" s="5">
        <v>692189</v>
      </c>
    </row>
    <row r="8446" spans="1:16" ht="27" customHeight="1" x14ac:dyDescent="0.2">
      <c r="A8446" s="1">
        <v>2019</v>
      </c>
      <c r="B8446" s="1" t="s">
        <v>825</v>
      </c>
      <c r="D8446" s="1" t="s">
        <v>879</v>
      </c>
      <c r="E8446" s="3" t="s">
        <v>319</v>
      </c>
      <c r="F8446" s="5">
        <v>47505349</v>
      </c>
      <c r="G8446" s="5">
        <v>8414629</v>
      </c>
      <c r="H8446" s="5">
        <v>2343865</v>
      </c>
      <c r="I8446" s="5">
        <v>299975</v>
      </c>
      <c r="J8446" s="5">
        <v>5770789</v>
      </c>
      <c r="K8446" s="5">
        <v>1807194</v>
      </c>
      <c r="L8446" s="5">
        <v>4188384</v>
      </c>
      <c r="M8446" s="5">
        <v>3580</v>
      </c>
      <c r="N8446" s="5" t="s">
        <v>1</v>
      </c>
      <c r="O8446" s="5" t="s">
        <v>1</v>
      </c>
      <c r="P8446" s="5">
        <v>1376178</v>
      </c>
    </row>
    <row r="8447" spans="1:16" ht="27" customHeight="1" x14ac:dyDescent="0.2">
      <c r="A8447" s="1">
        <v>2019</v>
      </c>
      <c r="B8447" s="1" t="s">
        <v>825</v>
      </c>
      <c r="D8447" s="1" t="s">
        <v>879</v>
      </c>
      <c r="E8447" s="3" t="s">
        <v>320</v>
      </c>
      <c r="F8447" s="5">
        <v>20855521</v>
      </c>
      <c r="G8447" s="5">
        <v>1474050</v>
      </c>
      <c r="H8447" s="5">
        <v>897729</v>
      </c>
      <c r="I8447" s="5">
        <v>51172</v>
      </c>
      <c r="J8447" s="5">
        <v>525149</v>
      </c>
      <c r="K8447" s="5">
        <v>8789494</v>
      </c>
      <c r="L8447" s="5">
        <v>4378684</v>
      </c>
      <c r="M8447" s="5">
        <v>1691588</v>
      </c>
      <c r="N8447" s="5" t="s">
        <v>1</v>
      </c>
      <c r="O8447" s="5">
        <v>387000</v>
      </c>
      <c r="P8447" s="5">
        <v>900000</v>
      </c>
    </row>
    <row r="8448" spans="1:16" ht="27" customHeight="1" x14ac:dyDescent="0.2">
      <c r="A8448" s="1">
        <v>2019</v>
      </c>
      <c r="B8448" s="1" t="s">
        <v>825</v>
      </c>
      <c r="D8448" s="1" t="s">
        <v>879</v>
      </c>
      <c r="E8448" s="3" t="s">
        <v>321</v>
      </c>
      <c r="F8448" s="5">
        <v>34400019</v>
      </c>
      <c r="G8448" s="5">
        <v>6425265</v>
      </c>
      <c r="H8448" s="5">
        <v>2430938</v>
      </c>
      <c r="I8448" s="5">
        <v>629744</v>
      </c>
      <c r="J8448" s="5">
        <v>3364583</v>
      </c>
      <c r="K8448" s="5">
        <v>8886847</v>
      </c>
      <c r="L8448" s="5">
        <v>5911854</v>
      </c>
      <c r="M8448" s="5">
        <v>13247</v>
      </c>
      <c r="N8448" s="5" t="s">
        <v>1</v>
      </c>
      <c r="O8448" s="5" t="s">
        <v>1</v>
      </c>
      <c r="P8448" s="5">
        <v>3110919</v>
      </c>
    </row>
    <row r="8449" spans="1:16" ht="27" customHeight="1" x14ac:dyDescent="0.2">
      <c r="A8449" s="1">
        <v>2019</v>
      </c>
      <c r="B8449" s="1" t="s">
        <v>825</v>
      </c>
      <c r="D8449" s="1" t="s">
        <v>879</v>
      </c>
      <c r="E8449" s="3" t="s">
        <v>322</v>
      </c>
      <c r="F8449" s="5">
        <v>48186129</v>
      </c>
      <c r="G8449" s="5">
        <v>5304081</v>
      </c>
      <c r="H8449" s="5">
        <v>2464609</v>
      </c>
      <c r="I8449" s="5">
        <v>643576</v>
      </c>
      <c r="J8449" s="5">
        <v>2195896</v>
      </c>
      <c r="K8449" s="5">
        <v>3184885</v>
      </c>
      <c r="L8449" s="5">
        <v>3960764</v>
      </c>
      <c r="M8449" s="5" t="s">
        <v>1</v>
      </c>
      <c r="N8449" s="5" t="s">
        <v>1</v>
      </c>
      <c r="O8449" s="5" t="s">
        <v>1</v>
      </c>
      <c r="P8449" s="5">
        <v>1353530</v>
      </c>
    </row>
    <row r="8450" spans="1:16" ht="27" customHeight="1" x14ac:dyDescent="0.2">
      <c r="A8450" s="1">
        <v>2019</v>
      </c>
      <c r="B8450" s="1" t="s">
        <v>825</v>
      </c>
      <c r="D8450" s="1" t="s">
        <v>879</v>
      </c>
      <c r="E8450" s="3" t="s">
        <v>323</v>
      </c>
      <c r="F8450" s="5">
        <v>42419133</v>
      </c>
      <c r="G8450" s="5">
        <v>7515720</v>
      </c>
      <c r="H8450" s="5">
        <v>1525229</v>
      </c>
      <c r="I8450" s="5">
        <v>1391583</v>
      </c>
      <c r="J8450" s="5">
        <v>4598908</v>
      </c>
      <c r="K8450" s="5">
        <v>9744342</v>
      </c>
      <c r="L8450" s="5">
        <v>3193317</v>
      </c>
      <c r="M8450" s="5">
        <v>6564</v>
      </c>
      <c r="N8450" s="5" t="s">
        <v>1</v>
      </c>
      <c r="O8450" s="5" t="s">
        <v>1</v>
      </c>
      <c r="P8450" s="5">
        <v>1104134</v>
      </c>
    </row>
    <row r="8451" spans="1:16" ht="27" customHeight="1" x14ac:dyDescent="0.2">
      <c r="A8451" s="1">
        <v>2019</v>
      </c>
      <c r="B8451" s="1" t="s">
        <v>825</v>
      </c>
      <c r="D8451" s="1" t="s">
        <v>879</v>
      </c>
      <c r="E8451" s="3" t="s">
        <v>324</v>
      </c>
      <c r="F8451" s="5">
        <v>19141502</v>
      </c>
      <c r="G8451" s="5">
        <v>7094283</v>
      </c>
      <c r="H8451" s="5">
        <v>5096274</v>
      </c>
      <c r="I8451" s="5">
        <v>293323</v>
      </c>
      <c r="J8451" s="5">
        <v>1704686</v>
      </c>
      <c r="K8451" s="5">
        <v>279992</v>
      </c>
      <c r="L8451" s="5">
        <v>2598978</v>
      </c>
      <c r="M8451" s="5">
        <v>66169</v>
      </c>
      <c r="N8451" s="5" t="s">
        <v>1</v>
      </c>
      <c r="O8451" s="5" t="s">
        <v>1</v>
      </c>
      <c r="P8451" s="5">
        <v>1042166</v>
      </c>
    </row>
    <row r="8452" spans="1:16" ht="27" customHeight="1" x14ac:dyDescent="0.2">
      <c r="A8452" s="1">
        <v>2019</v>
      </c>
      <c r="B8452" s="1" t="s">
        <v>825</v>
      </c>
      <c r="D8452" s="1" t="s">
        <v>879</v>
      </c>
      <c r="E8452" s="3" t="s">
        <v>325</v>
      </c>
      <c r="F8452" s="5">
        <v>28628912</v>
      </c>
      <c r="G8452" s="5">
        <v>4791173</v>
      </c>
      <c r="H8452" s="5">
        <v>2639409</v>
      </c>
      <c r="I8452" s="5">
        <v>440594</v>
      </c>
      <c r="J8452" s="5">
        <v>1711170</v>
      </c>
      <c r="K8452" s="5">
        <v>709731</v>
      </c>
      <c r="L8452" s="5">
        <v>3063449</v>
      </c>
      <c r="M8452" s="5">
        <v>90300</v>
      </c>
      <c r="N8452" s="5" t="s">
        <v>1</v>
      </c>
      <c r="O8452" s="5" t="s">
        <v>1</v>
      </c>
      <c r="P8452" s="5">
        <v>920718</v>
      </c>
    </row>
    <row r="8453" spans="1:16" ht="27" customHeight="1" x14ac:dyDescent="0.2">
      <c r="A8453" s="1">
        <v>2019</v>
      </c>
      <c r="B8453" s="1" t="s">
        <v>825</v>
      </c>
      <c r="C8453" s="1" t="s">
        <v>862</v>
      </c>
      <c r="D8453" s="1" t="s">
        <v>879</v>
      </c>
      <c r="E8453" s="3" t="s">
        <v>326</v>
      </c>
      <c r="F8453" s="5">
        <v>129924777</v>
      </c>
      <c r="G8453" s="5">
        <v>17652550</v>
      </c>
      <c r="H8453" s="5">
        <v>10055760</v>
      </c>
      <c r="I8453" s="5">
        <v>133139</v>
      </c>
      <c r="J8453" s="5">
        <v>7463651</v>
      </c>
      <c r="K8453" s="5">
        <v>16489838</v>
      </c>
      <c r="L8453" s="5">
        <v>12052596</v>
      </c>
      <c r="M8453" s="5">
        <v>324001</v>
      </c>
      <c r="N8453" s="5" t="s">
        <v>1</v>
      </c>
      <c r="O8453" s="5">
        <v>290391</v>
      </c>
      <c r="P8453" s="5">
        <v>4419158</v>
      </c>
    </row>
    <row r="8454" spans="1:16" ht="27" customHeight="1" x14ac:dyDescent="0.2">
      <c r="A8454" s="1">
        <v>2019</v>
      </c>
      <c r="B8454" s="1" t="s">
        <v>825</v>
      </c>
      <c r="D8454" s="1" t="s">
        <v>879</v>
      </c>
      <c r="E8454" s="3" t="s">
        <v>327</v>
      </c>
      <c r="F8454" s="5">
        <v>22444593</v>
      </c>
      <c r="G8454" s="5">
        <v>7383734</v>
      </c>
      <c r="H8454" s="5">
        <v>1961693</v>
      </c>
      <c r="I8454" s="5">
        <v>366877</v>
      </c>
      <c r="J8454" s="5">
        <v>5055164</v>
      </c>
      <c r="K8454" s="5">
        <v>1620769</v>
      </c>
      <c r="L8454" s="5">
        <v>2932904</v>
      </c>
      <c r="M8454" s="5">
        <v>21116</v>
      </c>
      <c r="N8454" s="5" t="s">
        <v>1</v>
      </c>
      <c r="O8454" s="5">
        <v>94347</v>
      </c>
      <c r="P8454" s="5">
        <v>1126687</v>
      </c>
    </row>
    <row r="8455" spans="1:16" ht="27" customHeight="1" x14ac:dyDescent="0.2">
      <c r="A8455" s="1">
        <v>2019</v>
      </c>
      <c r="B8455" s="1" t="s">
        <v>825</v>
      </c>
      <c r="D8455" s="1" t="s">
        <v>879</v>
      </c>
      <c r="E8455" s="3" t="s">
        <v>328</v>
      </c>
      <c r="F8455" s="5">
        <v>53777274</v>
      </c>
      <c r="G8455" s="5">
        <v>18532416</v>
      </c>
      <c r="H8455" s="5">
        <v>7261655</v>
      </c>
      <c r="I8455" s="5">
        <v>1608021</v>
      </c>
      <c r="J8455" s="5">
        <v>9662740</v>
      </c>
      <c r="K8455" s="5">
        <v>3359714</v>
      </c>
      <c r="L8455" s="5">
        <v>6355608</v>
      </c>
      <c r="M8455" s="5">
        <v>1236100</v>
      </c>
      <c r="N8455" s="5" t="s">
        <v>1</v>
      </c>
      <c r="O8455" s="5">
        <v>392911</v>
      </c>
      <c r="P8455" s="5">
        <v>1679542</v>
      </c>
    </row>
    <row r="8456" spans="1:16" ht="27" customHeight="1" x14ac:dyDescent="0.2">
      <c r="A8456" s="1">
        <v>2019</v>
      </c>
      <c r="B8456" s="1" t="s">
        <v>825</v>
      </c>
      <c r="D8456" s="1" t="s">
        <v>879</v>
      </c>
      <c r="E8456" s="3" t="s">
        <v>329</v>
      </c>
      <c r="F8456" s="5">
        <v>33576386</v>
      </c>
      <c r="G8456" s="5">
        <v>16042687</v>
      </c>
      <c r="H8456" s="5">
        <v>5555004</v>
      </c>
      <c r="I8456" s="5">
        <v>708</v>
      </c>
      <c r="J8456" s="5">
        <v>10486975</v>
      </c>
      <c r="K8456" s="5">
        <v>786063</v>
      </c>
      <c r="L8456" s="5">
        <v>3981722</v>
      </c>
      <c r="M8456" s="5" t="s">
        <v>1</v>
      </c>
      <c r="N8456" s="5" t="s">
        <v>1</v>
      </c>
      <c r="O8456" s="5">
        <v>805172</v>
      </c>
      <c r="P8456" s="5">
        <v>1347000</v>
      </c>
    </row>
    <row r="8457" spans="1:16" ht="27" customHeight="1" x14ac:dyDescent="0.2">
      <c r="A8457" s="1">
        <v>2019</v>
      </c>
      <c r="B8457" s="1" t="s">
        <v>825</v>
      </c>
      <c r="D8457" s="1" t="s">
        <v>879</v>
      </c>
      <c r="E8457" s="3" t="s">
        <v>330</v>
      </c>
      <c r="F8457" s="5">
        <v>37748136</v>
      </c>
      <c r="G8457" s="5">
        <v>7053810</v>
      </c>
      <c r="H8457" s="5">
        <v>2119699</v>
      </c>
      <c r="I8457" s="5">
        <v>103943</v>
      </c>
      <c r="J8457" s="5">
        <v>4830168</v>
      </c>
      <c r="K8457" s="5">
        <v>358934</v>
      </c>
      <c r="L8457" s="5">
        <v>4919732</v>
      </c>
      <c r="M8457" s="5">
        <v>72937</v>
      </c>
      <c r="N8457" s="5" t="s">
        <v>1</v>
      </c>
      <c r="O8457" s="5">
        <v>970539</v>
      </c>
      <c r="P8457" s="5">
        <v>1753489</v>
      </c>
    </row>
    <row r="8458" spans="1:16" ht="27" customHeight="1" x14ac:dyDescent="0.2">
      <c r="A8458" s="1">
        <v>2019</v>
      </c>
      <c r="B8458" s="1" t="s">
        <v>825</v>
      </c>
      <c r="D8458" s="1" t="s">
        <v>879</v>
      </c>
      <c r="E8458" s="3" t="s">
        <v>331</v>
      </c>
      <c r="F8458" s="5">
        <v>20080063</v>
      </c>
      <c r="G8458" s="5">
        <v>1574865</v>
      </c>
      <c r="H8458" s="5">
        <v>412378</v>
      </c>
      <c r="I8458" s="5">
        <v>2486</v>
      </c>
      <c r="J8458" s="5">
        <v>1160001</v>
      </c>
      <c r="K8458" s="5">
        <v>2368698</v>
      </c>
      <c r="L8458" s="5">
        <v>1892662</v>
      </c>
      <c r="M8458" s="5">
        <v>160</v>
      </c>
      <c r="N8458" s="5" t="s">
        <v>1</v>
      </c>
      <c r="O8458" s="5" t="s">
        <v>1</v>
      </c>
      <c r="P8458" s="5">
        <v>701523</v>
      </c>
    </row>
    <row r="8459" spans="1:16" ht="27" customHeight="1" x14ac:dyDescent="0.2">
      <c r="A8459" s="1">
        <v>2019</v>
      </c>
      <c r="B8459" s="1" t="s">
        <v>826</v>
      </c>
      <c r="C8459" s="1" t="s">
        <v>861</v>
      </c>
      <c r="D8459" s="1" t="s">
        <v>879</v>
      </c>
      <c r="E8459" s="3" t="s">
        <v>332</v>
      </c>
      <c r="F8459" s="5">
        <v>234584827</v>
      </c>
      <c r="G8459" s="5">
        <v>19254431</v>
      </c>
      <c r="H8459" s="5">
        <v>7352574</v>
      </c>
      <c r="I8459" s="5">
        <v>4721754</v>
      </c>
      <c r="J8459" s="5">
        <v>7180103</v>
      </c>
      <c r="K8459" s="5">
        <v>46503103</v>
      </c>
      <c r="L8459" s="5">
        <v>24145466</v>
      </c>
      <c r="M8459" s="5">
        <v>156965</v>
      </c>
      <c r="N8459" s="5" t="s">
        <v>1</v>
      </c>
      <c r="O8459" s="5">
        <v>1161066</v>
      </c>
      <c r="P8459" s="5">
        <v>8031554</v>
      </c>
    </row>
    <row r="8460" spans="1:16" ht="27" customHeight="1" x14ac:dyDescent="0.2">
      <c r="A8460" s="1">
        <v>2019</v>
      </c>
      <c r="B8460" s="1" t="s">
        <v>826</v>
      </c>
      <c r="D8460" s="1" t="s">
        <v>879</v>
      </c>
      <c r="E8460" s="3" t="s">
        <v>333</v>
      </c>
      <c r="F8460" s="5">
        <v>108874896</v>
      </c>
      <c r="G8460" s="5">
        <v>4205653</v>
      </c>
      <c r="H8460" s="5">
        <v>1370975</v>
      </c>
      <c r="I8460" s="5">
        <v>951602</v>
      </c>
      <c r="J8460" s="5">
        <v>1883076</v>
      </c>
      <c r="K8460" s="5">
        <v>10784585</v>
      </c>
      <c r="L8460" s="5">
        <v>9751364</v>
      </c>
      <c r="M8460" s="5">
        <v>75418</v>
      </c>
      <c r="N8460" s="5" t="s">
        <v>1</v>
      </c>
      <c r="O8460" s="5">
        <v>1043705</v>
      </c>
      <c r="P8460" s="5">
        <v>2054590</v>
      </c>
    </row>
    <row r="8461" spans="1:16" ht="27" customHeight="1" x14ac:dyDescent="0.2">
      <c r="A8461" s="1">
        <v>2019</v>
      </c>
      <c r="B8461" s="1" t="s">
        <v>826</v>
      </c>
      <c r="D8461" s="1" t="s">
        <v>879</v>
      </c>
      <c r="E8461" s="3" t="s">
        <v>334</v>
      </c>
      <c r="F8461" s="5">
        <v>17330787</v>
      </c>
      <c r="G8461" s="5">
        <v>1532817</v>
      </c>
      <c r="H8461" s="5">
        <v>462376</v>
      </c>
      <c r="I8461" s="5">
        <v>28442</v>
      </c>
      <c r="J8461" s="5">
        <v>1041999</v>
      </c>
      <c r="K8461" s="5">
        <v>2892387</v>
      </c>
      <c r="L8461" s="5">
        <v>2733442</v>
      </c>
      <c r="M8461" s="5">
        <v>14835</v>
      </c>
      <c r="N8461" s="5" t="s">
        <v>1</v>
      </c>
      <c r="O8461" s="5" t="s">
        <v>1</v>
      </c>
      <c r="P8461" s="5">
        <v>896000</v>
      </c>
    </row>
    <row r="8462" spans="1:16" ht="27" customHeight="1" x14ac:dyDescent="0.2">
      <c r="A8462" s="1">
        <v>2019</v>
      </c>
      <c r="B8462" s="1" t="s">
        <v>826</v>
      </c>
      <c r="D8462" s="1" t="s">
        <v>879</v>
      </c>
      <c r="E8462" s="3" t="s">
        <v>335</v>
      </c>
      <c r="F8462" s="5">
        <v>22968094</v>
      </c>
      <c r="G8462" s="5">
        <v>6534486</v>
      </c>
      <c r="H8462" s="5">
        <v>2981638</v>
      </c>
      <c r="I8462" s="5">
        <v>1213611</v>
      </c>
      <c r="J8462" s="5">
        <v>2339237</v>
      </c>
      <c r="K8462" s="5">
        <v>3254541</v>
      </c>
      <c r="L8462" s="5">
        <v>3492475</v>
      </c>
      <c r="M8462" s="5">
        <v>20081</v>
      </c>
      <c r="N8462" s="5" t="s">
        <v>1</v>
      </c>
      <c r="O8462" s="5">
        <v>729497</v>
      </c>
      <c r="P8462" s="5">
        <v>748000</v>
      </c>
    </row>
    <row r="8463" spans="1:16" ht="27" customHeight="1" x14ac:dyDescent="0.2">
      <c r="A8463" s="1">
        <v>2019</v>
      </c>
      <c r="B8463" s="1" t="s">
        <v>826</v>
      </c>
      <c r="D8463" s="1" t="s">
        <v>879</v>
      </c>
      <c r="E8463" s="3" t="s">
        <v>336</v>
      </c>
      <c r="F8463" s="5">
        <v>9853416</v>
      </c>
      <c r="G8463" s="5">
        <v>4444757</v>
      </c>
      <c r="H8463" s="5">
        <v>2105789</v>
      </c>
      <c r="I8463" s="5">
        <v>441529</v>
      </c>
      <c r="J8463" s="5">
        <v>1897439</v>
      </c>
      <c r="K8463" s="5">
        <v>568463</v>
      </c>
      <c r="L8463" s="5">
        <v>1839714</v>
      </c>
      <c r="M8463" s="5" t="s">
        <v>1</v>
      </c>
      <c r="N8463" s="5" t="s">
        <v>1</v>
      </c>
      <c r="O8463" s="5" t="s">
        <v>1</v>
      </c>
      <c r="P8463" s="5">
        <v>659746</v>
      </c>
    </row>
    <row r="8464" spans="1:16" ht="27" customHeight="1" x14ac:dyDescent="0.2">
      <c r="A8464" s="1">
        <v>2019</v>
      </c>
      <c r="B8464" s="1" t="s">
        <v>826</v>
      </c>
      <c r="D8464" s="1" t="s">
        <v>879</v>
      </c>
      <c r="E8464" s="3" t="s">
        <v>337</v>
      </c>
      <c r="F8464" s="5">
        <v>30513657</v>
      </c>
      <c r="G8464" s="5">
        <v>3614376</v>
      </c>
      <c r="H8464" s="5">
        <v>1546519</v>
      </c>
      <c r="I8464" s="5">
        <v>536976</v>
      </c>
      <c r="J8464" s="5">
        <v>1530881</v>
      </c>
      <c r="K8464" s="5">
        <v>982015</v>
      </c>
      <c r="L8464" s="5">
        <v>3236502</v>
      </c>
      <c r="M8464" s="5">
        <v>132709</v>
      </c>
      <c r="N8464" s="5" t="s">
        <v>1</v>
      </c>
      <c r="O8464" s="5">
        <v>673273</v>
      </c>
      <c r="P8464" s="5">
        <v>986156</v>
      </c>
    </row>
    <row r="8465" spans="1:16" ht="27" customHeight="1" x14ac:dyDescent="0.2">
      <c r="A8465" s="1">
        <v>2019</v>
      </c>
      <c r="B8465" s="1" t="s">
        <v>826</v>
      </c>
      <c r="D8465" s="1" t="s">
        <v>879</v>
      </c>
      <c r="E8465" s="3" t="s">
        <v>338</v>
      </c>
      <c r="F8465" s="5">
        <v>24797299</v>
      </c>
      <c r="G8465" s="5">
        <v>7217332</v>
      </c>
      <c r="H8465" s="5">
        <v>2711553</v>
      </c>
      <c r="I8465" s="5">
        <v>1721661</v>
      </c>
      <c r="J8465" s="5">
        <v>2784118</v>
      </c>
      <c r="K8465" s="5">
        <v>3145102</v>
      </c>
      <c r="L8465" s="5">
        <v>3187582</v>
      </c>
      <c r="M8465" s="5" t="s">
        <v>1</v>
      </c>
      <c r="N8465" s="5" t="s">
        <v>1</v>
      </c>
      <c r="O8465" s="5">
        <v>1010572</v>
      </c>
      <c r="P8465" s="5">
        <v>710000</v>
      </c>
    </row>
    <row r="8466" spans="1:16" ht="27" customHeight="1" x14ac:dyDescent="0.2">
      <c r="A8466" s="1">
        <v>2019</v>
      </c>
      <c r="B8466" s="1" t="s">
        <v>826</v>
      </c>
      <c r="D8466" s="1" t="s">
        <v>879</v>
      </c>
      <c r="E8466" s="3" t="s">
        <v>339</v>
      </c>
      <c r="F8466" s="5">
        <v>18000454</v>
      </c>
      <c r="G8466" s="5">
        <v>827721</v>
      </c>
      <c r="H8466" s="5">
        <v>416363</v>
      </c>
      <c r="I8466" s="5">
        <v>25530</v>
      </c>
      <c r="J8466" s="5">
        <v>385828</v>
      </c>
      <c r="K8466" s="5">
        <v>4248074</v>
      </c>
      <c r="L8466" s="5">
        <v>2199348</v>
      </c>
      <c r="M8466" s="5">
        <v>125989</v>
      </c>
      <c r="N8466" s="5" t="s">
        <v>1</v>
      </c>
      <c r="O8466" s="5" t="s">
        <v>1</v>
      </c>
      <c r="P8466" s="5">
        <v>871679</v>
      </c>
    </row>
    <row r="8467" spans="1:16" ht="27" customHeight="1" x14ac:dyDescent="0.2">
      <c r="A8467" s="1">
        <v>2019</v>
      </c>
      <c r="B8467" s="1" t="s">
        <v>826</v>
      </c>
      <c r="D8467" s="1" t="s">
        <v>879</v>
      </c>
      <c r="E8467" s="3" t="s">
        <v>340</v>
      </c>
      <c r="F8467" s="5">
        <v>43810471</v>
      </c>
      <c r="G8467" s="5">
        <v>22930603</v>
      </c>
      <c r="H8467" s="5">
        <v>3472339</v>
      </c>
      <c r="I8467" s="5">
        <v>6059983</v>
      </c>
      <c r="J8467" s="5">
        <v>13398281</v>
      </c>
      <c r="K8467" s="5">
        <v>2547079</v>
      </c>
      <c r="L8467" s="5">
        <v>5870653</v>
      </c>
      <c r="M8467" s="5">
        <v>273819</v>
      </c>
      <c r="N8467" s="5" t="s">
        <v>1</v>
      </c>
      <c r="O8467" s="5">
        <v>1275748</v>
      </c>
      <c r="P8467" s="5">
        <v>1817619</v>
      </c>
    </row>
    <row r="8468" spans="1:16" ht="27" customHeight="1" x14ac:dyDescent="0.2">
      <c r="A8468" s="1">
        <v>2019</v>
      </c>
      <c r="B8468" s="1" t="s">
        <v>826</v>
      </c>
      <c r="D8468" s="1" t="s">
        <v>879</v>
      </c>
      <c r="E8468" s="3" t="s">
        <v>341</v>
      </c>
      <c r="F8468" s="5">
        <v>60231157</v>
      </c>
      <c r="G8468" s="5">
        <v>10053975</v>
      </c>
      <c r="H8468" s="5">
        <v>3954124</v>
      </c>
      <c r="I8468" s="5">
        <v>788050</v>
      </c>
      <c r="J8468" s="5">
        <v>5311801</v>
      </c>
      <c r="K8468" s="5">
        <v>7285759</v>
      </c>
      <c r="L8468" s="5">
        <v>6133468</v>
      </c>
      <c r="M8468" s="5">
        <v>20787</v>
      </c>
      <c r="N8468" s="5" t="s">
        <v>1</v>
      </c>
      <c r="O8468" s="5">
        <v>673696</v>
      </c>
      <c r="P8468" s="5">
        <v>2313902</v>
      </c>
    </row>
    <row r="8469" spans="1:16" ht="27" customHeight="1" x14ac:dyDescent="0.2">
      <c r="A8469" s="1">
        <v>2019</v>
      </c>
      <c r="B8469" s="1" t="s">
        <v>827</v>
      </c>
      <c r="C8469" s="1" t="s">
        <v>861</v>
      </c>
      <c r="D8469" s="1" t="s">
        <v>879</v>
      </c>
      <c r="E8469" s="3" t="s">
        <v>342</v>
      </c>
      <c r="F8469" s="5">
        <v>215538010</v>
      </c>
      <c r="G8469" s="5">
        <v>16298191</v>
      </c>
      <c r="H8469" s="5">
        <v>2591684</v>
      </c>
      <c r="I8469" s="5">
        <v>103520</v>
      </c>
      <c r="J8469" s="5">
        <v>13602987</v>
      </c>
      <c r="K8469" s="5">
        <v>4230559</v>
      </c>
      <c r="L8469" s="5">
        <v>22982454</v>
      </c>
      <c r="M8469" s="5">
        <v>335974</v>
      </c>
      <c r="N8469" s="5" t="s">
        <v>1</v>
      </c>
      <c r="O8469" s="5">
        <v>750027</v>
      </c>
      <c r="P8469" s="5">
        <v>6400891</v>
      </c>
    </row>
    <row r="8470" spans="1:16" ht="27" customHeight="1" x14ac:dyDescent="0.2">
      <c r="A8470" s="1">
        <v>2019</v>
      </c>
      <c r="B8470" s="1" t="s">
        <v>827</v>
      </c>
      <c r="D8470" s="1" t="s">
        <v>879</v>
      </c>
      <c r="E8470" s="3" t="s">
        <v>343</v>
      </c>
      <c r="F8470" s="5">
        <v>39848048</v>
      </c>
      <c r="G8470" s="5">
        <v>6374386</v>
      </c>
      <c r="H8470" s="5">
        <v>4064904</v>
      </c>
      <c r="I8470" s="5" t="s">
        <v>1</v>
      </c>
      <c r="J8470" s="5">
        <v>2309482</v>
      </c>
      <c r="K8470" s="5">
        <v>16327434</v>
      </c>
      <c r="L8470" s="5">
        <v>5339238</v>
      </c>
      <c r="M8470" s="5">
        <v>44944</v>
      </c>
      <c r="N8470" s="5" t="s">
        <v>1</v>
      </c>
      <c r="O8470" s="5">
        <v>1092652</v>
      </c>
      <c r="P8470" s="5">
        <v>1742972</v>
      </c>
    </row>
    <row r="8471" spans="1:16" ht="27" customHeight="1" x14ac:dyDescent="0.2">
      <c r="A8471" s="1">
        <v>2019</v>
      </c>
      <c r="B8471" s="1" t="s">
        <v>827</v>
      </c>
      <c r="D8471" s="1" t="s">
        <v>879</v>
      </c>
      <c r="E8471" s="3" t="s">
        <v>344</v>
      </c>
      <c r="F8471" s="5">
        <v>64992452</v>
      </c>
      <c r="G8471" s="5">
        <v>3285816</v>
      </c>
      <c r="H8471" s="5">
        <v>1722913</v>
      </c>
      <c r="I8471" s="5">
        <v>112067</v>
      </c>
      <c r="J8471" s="5">
        <v>1450836</v>
      </c>
      <c r="K8471" s="5">
        <v>11424099</v>
      </c>
      <c r="L8471" s="5">
        <v>6448446</v>
      </c>
      <c r="M8471" s="5">
        <v>47391</v>
      </c>
      <c r="N8471" s="5" t="s">
        <v>1</v>
      </c>
      <c r="O8471" s="5">
        <v>634919</v>
      </c>
      <c r="P8471" s="5">
        <v>2275178</v>
      </c>
    </row>
    <row r="8472" spans="1:16" ht="27" customHeight="1" x14ac:dyDescent="0.2">
      <c r="A8472" s="1">
        <v>2019</v>
      </c>
      <c r="B8472" s="1" t="s">
        <v>827</v>
      </c>
      <c r="D8472" s="1" t="s">
        <v>879</v>
      </c>
      <c r="E8472" s="3" t="s">
        <v>345</v>
      </c>
      <c r="F8472" s="5">
        <v>28221684</v>
      </c>
      <c r="G8472" s="5">
        <v>5344928</v>
      </c>
      <c r="H8472" s="5">
        <v>2660623</v>
      </c>
      <c r="I8472" s="5">
        <v>262505</v>
      </c>
      <c r="J8472" s="5">
        <v>2421800</v>
      </c>
      <c r="K8472" s="5">
        <v>10302791</v>
      </c>
      <c r="L8472" s="5">
        <v>3156325</v>
      </c>
      <c r="M8472" s="5">
        <v>221016</v>
      </c>
      <c r="N8472" s="5" t="s">
        <v>1</v>
      </c>
      <c r="O8472" s="5">
        <v>611670</v>
      </c>
      <c r="P8472" s="5">
        <v>740482</v>
      </c>
    </row>
    <row r="8473" spans="1:16" ht="27" customHeight="1" x14ac:dyDescent="0.2">
      <c r="A8473" s="1">
        <v>2019</v>
      </c>
      <c r="B8473" s="1" t="s">
        <v>827</v>
      </c>
      <c r="D8473" s="1" t="s">
        <v>879</v>
      </c>
      <c r="E8473" s="3" t="s">
        <v>346</v>
      </c>
      <c r="F8473" s="5">
        <v>13040261</v>
      </c>
      <c r="G8473" s="5">
        <v>5111523</v>
      </c>
      <c r="H8473" s="5">
        <v>2681555</v>
      </c>
      <c r="I8473" s="5">
        <v>48907</v>
      </c>
      <c r="J8473" s="5">
        <v>2381061</v>
      </c>
      <c r="K8473" s="5">
        <v>31134</v>
      </c>
      <c r="L8473" s="5">
        <v>2026957</v>
      </c>
      <c r="M8473" s="5">
        <v>194396</v>
      </c>
      <c r="N8473" s="5" t="s">
        <v>1</v>
      </c>
      <c r="O8473" s="5">
        <v>519986</v>
      </c>
      <c r="P8473" s="5">
        <v>458832</v>
      </c>
    </row>
    <row r="8474" spans="1:16" ht="27" customHeight="1" x14ac:dyDescent="0.2">
      <c r="A8474" s="1">
        <v>2019</v>
      </c>
      <c r="B8474" s="1" t="s">
        <v>827</v>
      </c>
      <c r="D8474" s="1" t="s">
        <v>879</v>
      </c>
      <c r="E8474" s="3" t="s">
        <v>347</v>
      </c>
      <c r="F8474" s="5">
        <v>36947670</v>
      </c>
      <c r="G8474" s="5">
        <v>7057400</v>
      </c>
      <c r="H8474" s="5">
        <v>3049464</v>
      </c>
      <c r="I8474" s="5">
        <v>1127105</v>
      </c>
      <c r="J8474" s="5">
        <v>2880831</v>
      </c>
      <c r="K8474" s="5">
        <v>4529827</v>
      </c>
      <c r="L8474" s="5">
        <v>4961502</v>
      </c>
      <c r="M8474" s="5">
        <v>34525</v>
      </c>
      <c r="N8474" s="5" t="s">
        <v>1</v>
      </c>
      <c r="O8474" s="5">
        <v>1130896</v>
      </c>
      <c r="P8474" s="5">
        <v>1024336</v>
      </c>
    </row>
    <row r="8475" spans="1:16" ht="27" customHeight="1" x14ac:dyDescent="0.2">
      <c r="A8475" s="1">
        <v>2019</v>
      </c>
      <c r="B8475" s="1" t="s">
        <v>827</v>
      </c>
      <c r="D8475" s="1" t="s">
        <v>879</v>
      </c>
      <c r="E8475" s="3" t="s">
        <v>348</v>
      </c>
      <c r="F8475" s="5">
        <v>12691950</v>
      </c>
      <c r="G8475" s="5">
        <v>4035419</v>
      </c>
      <c r="H8475" s="5">
        <v>997209</v>
      </c>
      <c r="I8475" s="5">
        <v>945135</v>
      </c>
      <c r="J8475" s="5">
        <v>2093075</v>
      </c>
      <c r="K8475" s="5">
        <v>1170047</v>
      </c>
      <c r="L8475" s="5">
        <v>1909267</v>
      </c>
      <c r="M8475" s="5">
        <v>2891</v>
      </c>
      <c r="N8475" s="5" t="s">
        <v>1</v>
      </c>
      <c r="O8475" s="5">
        <v>262343</v>
      </c>
      <c r="P8475" s="5">
        <v>630000</v>
      </c>
    </row>
    <row r="8476" spans="1:16" ht="27" customHeight="1" x14ac:dyDescent="0.2">
      <c r="A8476" s="1">
        <v>2019</v>
      </c>
      <c r="B8476" s="1" t="s">
        <v>827</v>
      </c>
      <c r="D8476" s="1" t="s">
        <v>879</v>
      </c>
      <c r="E8476" s="3" t="s">
        <v>349</v>
      </c>
      <c r="F8476" s="5">
        <v>23651886</v>
      </c>
      <c r="G8476" s="5">
        <v>8247866</v>
      </c>
      <c r="H8476" s="5">
        <v>6295539</v>
      </c>
      <c r="I8476" s="5">
        <v>103271</v>
      </c>
      <c r="J8476" s="5">
        <v>1849056</v>
      </c>
      <c r="K8476" s="5">
        <v>1543509</v>
      </c>
      <c r="L8476" s="5">
        <v>2233967</v>
      </c>
      <c r="M8476" s="5">
        <v>2175</v>
      </c>
      <c r="N8476" s="5" t="s">
        <v>1</v>
      </c>
      <c r="O8476" s="5" t="s">
        <v>1</v>
      </c>
      <c r="P8476" s="5">
        <v>1050000</v>
      </c>
    </row>
    <row r="8477" spans="1:16" ht="27" customHeight="1" x14ac:dyDescent="0.2">
      <c r="A8477" s="1">
        <v>2019</v>
      </c>
      <c r="B8477" s="1" t="s">
        <v>827</v>
      </c>
      <c r="D8477" s="1" t="s">
        <v>879</v>
      </c>
      <c r="E8477" s="3" t="s">
        <v>350</v>
      </c>
      <c r="F8477" s="5">
        <v>83651256</v>
      </c>
      <c r="G8477" s="5">
        <v>6759086</v>
      </c>
      <c r="H8477" s="5">
        <v>2402975</v>
      </c>
      <c r="I8477" s="5">
        <v>97904</v>
      </c>
      <c r="J8477" s="5">
        <v>4258207</v>
      </c>
      <c r="K8477" s="5">
        <v>5803311</v>
      </c>
      <c r="L8477" s="5">
        <v>6527255</v>
      </c>
      <c r="M8477" s="5">
        <v>37175</v>
      </c>
      <c r="N8477" s="5" t="s">
        <v>1</v>
      </c>
      <c r="O8477" s="5">
        <v>950378</v>
      </c>
      <c r="P8477" s="5">
        <v>1947747</v>
      </c>
    </row>
    <row r="8478" spans="1:16" ht="27" customHeight="1" x14ac:dyDescent="0.2">
      <c r="A8478" s="1">
        <v>2019</v>
      </c>
      <c r="B8478" s="1" t="s">
        <v>827</v>
      </c>
      <c r="D8478" s="1" t="s">
        <v>879</v>
      </c>
      <c r="E8478" s="3" t="s">
        <v>351</v>
      </c>
      <c r="F8478" s="5">
        <v>31661587</v>
      </c>
      <c r="G8478" s="5">
        <v>8613660</v>
      </c>
      <c r="H8478" s="5">
        <v>3843047</v>
      </c>
      <c r="I8478" s="5">
        <v>282462</v>
      </c>
      <c r="J8478" s="5">
        <v>4488151</v>
      </c>
      <c r="K8478" s="5">
        <v>1005146</v>
      </c>
      <c r="L8478" s="5">
        <v>2612432</v>
      </c>
      <c r="M8478" s="5">
        <v>106821</v>
      </c>
      <c r="N8478" s="5" t="s">
        <v>1</v>
      </c>
      <c r="O8478" s="5">
        <v>613452</v>
      </c>
      <c r="P8478" s="5">
        <v>815218</v>
      </c>
    </row>
    <row r="8479" spans="1:16" ht="27" customHeight="1" x14ac:dyDescent="0.2">
      <c r="A8479" s="1">
        <v>2019</v>
      </c>
      <c r="B8479" s="1" t="s">
        <v>827</v>
      </c>
      <c r="D8479" s="1" t="s">
        <v>879</v>
      </c>
      <c r="E8479" s="3" t="s">
        <v>864</v>
      </c>
      <c r="F8479" s="5">
        <v>20616901</v>
      </c>
      <c r="G8479" s="5">
        <v>3493977</v>
      </c>
      <c r="H8479" s="5">
        <v>2302459</v>
      </c>
      <c r="I8479" s="5">
        <v>330389</v>
      </c>
      <c r="J8479" s="5">
        <v>861129</v>
      </c>
      <c r="K8479" s="5">
        <v>5754226</v>
      </c>
      <c r="L8479" s="5">
        <v>1733728</v>
      </c>
      <c r="M8479" s="5">
        <v>5121</v>
      </c>
      <c r="N8479" s="5" t="s">
        <v>1</v>
      </c>
      <c r="O8479" s="5">
        <v>115563</v>
      </c>
      <c r="P8479" s="5">
        <v>401732</v>
      </c>
    </row>
    <row r="8480" spans="1:16" ht="27" customHeight="1" x14ac:dyDescent="0.2">
      <c r="A8480" s="1">
        <v>2019</v>
      </c>
      <c r="B8480" s="1" t="s">
        <v>828</v>
      </c>
      <c r="C8480" s="1" t="s">
        <v>876</v>
      </c>
      <c r="D8480" s="1" t="s">
        <v>879</v>
      </c>
      <c r="E8480" s="3" t="s">
        <v>352</v>
      </c>
      <c r="F8480" s="5">
        <v>146622940</v>
      </c>
      <c r="G8480" s="5">
        <v>3661621</v>
      </c>
      <c r="H8480" s="5">
        <v>334110</v>
      </c>
      <c r="I8480" s="5">
        <v>202696</v>
      </c>
      <c r="J8480" s="5">
        <v>3124815</v>
      </c>
      <c r="K8480" s="5">
        <v>11981372</v>
      </c>
      <c r="L8480" s="5">
        <v>13109756</v>
      </c>
      <c r="M8480" s="5">
        <v>136858</v>
      </c>
      <c r="N8480" s="5" t="s">
        <v>1</v>
      </c>
      <c r="O8480" s="5" t="s">
        <v>1</v>
      </c>
      <c r="P8480" s="5">
        <v>3573400</v>
      </c>
    </row>
    <row r="8481" spans="1:16" ht="27" customHeight="1" x14ac:dyDescent="0.2">
      <c r="A8481" s="1">
        <v>2019</v>
      </c>
      <c r="B8481" s="1" t="s">
        <v>828</v>
      </c>
      <c r="D8481" s="1" t="s">
        <v>879</v>
      </c>
      <c r="E8481" s="3" t="s">
        <v>353</v>
      </c>
      <c r="F8481" s="5">
        <v>22131650</v>
      </c>
      <c r="G8481" s="5">
        <v>12305266</v>
      </c>
      <c r="H8481" s="5">
        <v>3287474</v>
      </c>
      <c r="I8481" s="5">
        <v>1979952</v>
      </c>
      <c r="J8481" s="5">
        <v>7037840</v>
      </c>
      <c r="K8481" s="5">
        <v>3220830</v>
      </c>
      <c r="L8481" s="5">
        <v>4169595</v>
      </c>
      <c r="M8481" s="5">
        <v>35680</v>
      </c>
      <c r="N8481" s="5" t="s">
        <v>1</v>
      </c>
      <c r="O8481" s="5">
        <v>1046346</v>
      </c>
      <c r="P8481" s="5">
        <v>805933</v>
      </c>
    </row>
    <row r="8482" spans="1:16" ht="27" customHeight="1" x14ac:dyDescent="0.2">
      <c r="A8482" s="1">
        <v>2019</v>
      </c>
      <c r="B8482" s="1" t="s">
        <v>828</v>
      </c>
      <c r="D8482" s="1" t="s">
        <v>879</v>
      </c>
      <c r="E8482" s="3" t="s">
        <v>354</v>
      </c>
      <c r="F8482" s="5">
        <v>16574968</v>
      </c>
      <c r="G8482" s="5">
        <v>2102371</v>
      </c>
      <c r="H8482" s="5">
        <v>1777382</v>
      </c>
      <c r="I8482" s="5">
        <v>66453</v>
      </c>
      <c r="J8482" s="5">
        <v>258536</v>
      </c>
      <c r="K8482" s="5">
        <v>985222</v>
      </c>
      <c r="L8482" s="5">
        <v>2787577</v>
      </c>
      <c r="M8482" s="5">
        <v>40802</v>
      </c>
      <c r="N8482" s="5" t="s">
        <v>1</v>
      </c>
      <c r="O8482" s="5">
        <v>683663</v>
      </c>
      <c r="P8482" s="5">
        <v>939963</v>
      </c>
    </row>
    <row r="8483" spans="1:16" ht="27" customHeight="1" x14ac:dyDescent="0.2">
      <c r="A8483" s="1">
        <v>2019</v>
      </c>
      <c r="B8483" s="1" t="s">
        <v>828</v>
      </c>
      <c r="D8483" s="1" t="s">
        <v>879</v>
      </c>
      <c r="E8483" s="3" t="s">
        <v>355</v>
      </c>
      <c r="F8483" s="5">
        <v>13013701</v>
      </c>
      <c r="G8483" s="5">
        <v>4209732</v>
      </c>
      <c r="H8483" s="5">
        <v>1641834</v>
      </c>
      <c r="I8483" s="5">
        <v>428897</v>
      </c>
      <c r="J8483" s="5">
        <v>2139001</v>
      </c>
      <c r="K8483" s="5">
        <v>1056987</v>
      </c>
      <c r="L8483" s="5">
        <v>2090917</v>
      </c>
      <c r="M8483" s="5">
        <v>65154</v>
      </c>
      <c r="N8483" s="5" t="s">
        <v>1</v>
      </c>
      <c r="O8483" s="5" t="s">
        <v>1</v>
      </c>
      <c r="P8483" s="5">
        <v>569915</v>
      </c>
    </row>
    <row r="8484" spans="1:16" ht="27" customHeight="1" x14ac:dyDescent="0.2">
      <c r="A8484" s="1">
        <v>2019</v>
      </c>
      <c r="B8484" s="1" t="s">
        <v>828</v>
      </c>
      <c r="D8484" s="1" t="s">
        <v>879</v>
      </c>
      <c r="E8484" s="3" t="s">
        <v>356</v>
      </c>
      <c r="F8484" s="5">
        <v>12493453</v>
      </c>
      <c r="G8484" s="5">
        <v>2115848</v>
      </c>
      <c r="H8484" s="5">
        <v>1421668</v>
      </c>
      <c r="I8484" s="5">
        <v>253935</v>
      </c>
      <c r="J8484" s="5">
        <v>440245</v>
      </c>
      <c r="K8484" s="5">
        <v>624623</v>
      </c>
      <c r="L8484" s="5">
        <v>1348635</v>
      </c>
      <c r="M8484" s="5">
        <v>48723</v>
      </c>
      <c r="N8484" s="5" t="s">
        <v>1</v>
      </c>
      <c r="O8484" s="5" t="s">
        <v>1</v>
      </c>
      <c r="P8484" s="5">
        <v>356609</v>
      </c>
    </row>
    <row r="8485" spans="1:16" ht="27" customHeight="1" x14ac:dyDescent="0.2">
      <c r="A8485" s="1">
        <v>2019</v>
      </c>
      <c r="B8485" s="1" t="s">
        <v>828</v>
      </c>
      <c r="D8485" s="1" t="s">
        <v>879</v>
      </c>
      <c r="E8485" s="3" t="s">
        <v>357</v>
      </c>
      <c r="F8485" s="5">
        <v>25475562</v>
      </c>
      <c r="G8485" s="5">
        <v>4880200</v>
      </c>
      <c r="H8485" s="5">
        <v>3383200</v>
      </c>
      <c r="I8485" s="5">
        <v>626600</v>
      </c>
      <c r="J8485" s="5">
        <v>870400</v>
      </c>
      <c r="K8485" s="5">
        <v>1928201</v>
      </c>
      <c r="L8485" s="5">
        <v>3385167</v>
      </c>
      <c r="M8485" s="5">
        <v>5322</v>
      </c>
      <c r="N8485" s="5" t="s">
        <v>1</v>
      </c>
      <c r="O8485" s="5">
        <v>290056</v>
      </c>
      <c r="P8485" s="5">
        <v>995800</v>
      </c>
    </row>
    <row r="8486" spans="1:16" ht="27" customHeight="1" x14ac:dyDescent="0.2">
      <c r="A8486" s="1">
        <v>2019</v>
      </c>
      <c r="B8486" s="1" t="s">
        <v>828</v>
      </c>
      <c r="D8486" s="1" t="s">
        <v>879</v>
      </c>
      <c r="E8486" s="3" t="s">
        <v>358</v>
      </c>
      <c r="F8486" s="5">
        <v>17443162</v>
      </c>
      <c r="G8486" s="5">
        <v>5027032</v>
      </c>
      <c r="H8486" s="5">
        <v>2813000</v>
      </c>
      <c r="I8486" s="5">
        <v>148373</v>
      </c>
      <c r="J8486" s="5">
        <v>2065659</v>
      </c>
      <c r="K8486" s="5">
        <v>105065</v>
      </c>
      <c r="L8486" s="5">
        <v>1824723</v>
      </c>
      <c r="M8486" s="5">
        <v>130351</v>
      </c>
      <c r="N8486" s="5" t="s">
        <v>1</v>
      </c>
      <c r="O8486" s="5" t="s">
        <v>1</v>
      </c>
      <c r="P8486" s="5">
        <v>619643</v>
      </c>
    </row>
    <row r="8487" spans="1:16" ht="27" customHeight="1" x14ac:dyDescent="0.2">
      <c r="A8487" s="1">
        <v>2019</v>
      </c>
      <c r="B8487" s="1" t="s">
        <v>828</v>
      </c>
      <c r="D8487" s="1" t="s">
        <v>879</v>
      </c>
      <c r="E8487" s="3" t="s">
        <v>359</v>
      </c>
      <c r="F8487" s="5">
        <v>48314030</v>
      </c>
      <c r="G8487" s="5">
        <v>4212359</v>
      </c>
      <c r="H8487" s="5">
        <v>2463121</v>
      </c>
      <c r="I8487" s="5">
        <v>14492</v>
      </c>
      <c r="J8487" s="5">
        <v>1734746</v>
      </c>
      <c r="K8487" s="5">
        <v>6744381</v>
      </c>
      <c r="L8487" s="5">
        <v>3935993</v>
      </c>
      <c r="M8487" s="5">
        <v>65261</v>
      </c>
      <c r="N8487" s="5" t="s">
        <v>1</v>
      </c>
      <c r="O8487" s="5">
        <v>2414</v>
      </c>
      <c r="P8487" s="5">
        <v>1267840</v>
      </c>
    </row>
    <row r="8488" spans="1:16" ht="27" customHeight="1" x14ac:dyDescent="0.2">
      <c r="A8488" s="1">
        <v>2019</v>
      </c>
      <c r="B8488" s="1" t="s">
        <v>828</v>
      </c>
      <c r="D8488" s="1" t="s">
        <v>879</v>
      </c>
      <c r="E8488" s="3" t="s">
        <v>360</v>
      </c>
      <c r="F8488" s="5">
        <v>53814191</v>
      </c>
      <c r="G8488" s="5">
        <v>6811458</v>
      </c>
      <c r="H8488" s="5">
        <v>3163867</v>
      </c>
      <c r="I8488" s="5">
        <v>35867</v>
      </c>
      <c r="J8488" s="5">
        <v>3611724</v>
      </c>
      <c r="K8488" s="5">
        <v>7944609</v>
      </c>
      <c r="L8488" s="5">
        <v>4519264</v>
      </c>
      <c r="M8488" s="5">
        <v>43207</v>
      </c>
      <c r="N8488" s="5" t="s">
        <v>1</v>
      </c>
      <c r="O8488" s="5">
        <v>500000</v>
      </c>
      <c r="P8488" s="5">
        <v>1125296</v>
      </c>
    </row>
    <row r="8489" spans="1:16" ht="27" customHeight="1" x14ac:dyDescent="0.2">
      <c r="A8489" s="1">
        <v>2019</v>
      </c>
      <c r="B8489" s="1" t="s">
        <v>829</v>
      </c>
      <c r="C8489" s="1" t="s">
        <v>876</v>
      </c>
      <c r="D8489" s="1" t="s">
        <v>879</v>
      </c>
      <c r="E8489" s="3" t="s">
        <v>361</v>
      </c>
      <c r="F8489" s="5">
        <v>79312795</v>
      </c>
      <c r="G8489" s="5">
        <v>7608512</v>
      </c>
      <c r="H8489" s="5">
        <v>2495879</v>
      </c>
      <c r="I8489" s="5">
        <v>34473</v>
      </c>
      <c r="J8489" s="5">
        <v>5078160</v>
      </c>
      <c r="K8489" s="5" t="s">
        <v>1</v>
      </c>
      <c r="L8489" s="5">
        <v>11090573</v>
      </c>
      <c r="M8489" s="5">
        <v>30525</v>
      </c>
      <c r="N8489" s="5" t="s">
        <v>1</v>
      </c>
      <c r="O8489" s="5">
        <v>1512569</v>
      </c>
      <c r="P8489" s="5">
        <v>3599444</v>
      </c>
    </row>
    <row r="8490" spans="1:16" ht="27" customHeight="1" x14ac:dyDescent="0.2">
      <c r="A8490" s="1">
        <v>2019</v>
      </c>
      <c r="B8490" s="1" t="s">
        <v>829</v>
      </c>
      <c r="D8490" s="1" t="s">
        <v>879</v>
      </c>
      <c r="E8490" s="3" t="s">
        <v>362</v>
      </c>
      <c r="F8490" s="5">
        <v>17764133</v>
      </c>
      <c r="G8490" s="5">
        <v>8068427</v>
      </c>
      <c r="H8490" s="5">
        <v>4711125</v>
      </c>
      <c r="I8490" s="5">
        <v>2686</v>
      </c>
      <c r="J8490" s="5">
        <v>3354616</v>
      </c>
      <c r="K8490" s="5">
        <v>1396200</v>
      </c>
      <c r="L8490" s="5">
        <v>3171161</v>
      </c>
      <c r="M8490" s="5">
        <v>115713</v>
      </c>
      <c r="N8490" s="5" t="s">
        <v>1</v>
      </c>
      <c r="O8490" s="5">
        <v>792858</v>
      </c>
      <c r="P8490" s="5">
        <v>600250</v>
      </c>
    </row>
    <row r="8491" spans="1:16" ht="27" customHeight="1" x14ac:dyDescent="0.2">
      <c r="A8491" s="1">
        <v>2019</v>
      </c>
      <c r="B8491" s="1" t="s">
        <v>829</v>
      </c>
      <c r="D8491" s="1" t="s">
        <v>879</v>
      </c>
      <c r="E8491" s="3" t="s">
        <v>363</v>
      </c>
      <c r="F8491" s="5">
        <v>11829012</v>
      </c>
      <c r="G8491" s="5">
        <v>7369493</v>
      </c>
      <c r="H8491" s="5">
        <v>2737123</v>
      </c>
      <c r="I8491" s="5">
        <v>7055</v>
      </c>
      <c r="J8491" s="5">
        <v>4625315</v>
      </c>
      <c r="K8491" s="5">
        <v>465951</v>
      </c>
      <c r="L8491" s="5">
        <v>1903996</v>
      </c>
      <c r="M8491" s="5">
        <v>1293</v>
      </c>
      <c r="N8491" s="5" t="s">
        <v>1</v>
      </c>
      <c r="O8491" s="5">
        <v>362948</v>
      </c>
      <c r="P8491" s="5">
        <v>500873</v>
      </c>
    </row>
    <row r="8492" spans="1:16" ht="27" customHeight="1" x14ac:dyDescent="0.2">
      <c r="A8492" s="1">
        <v>2019</v>
      </c>
      <c r="B8492" s="1" t="s">
        <v>829</v>
      </c>
      <c r="D8492" s="1" t="s">
        <v>879</v>
      </c>
      <c r="E8492" s="3" t="s">
        <v>364</v>
      </c>
      <c r="F8492" s="5">
        <v>25412003</v>
      </c>
      <c r="G8492" s="5">
        <v>6054383</v>
      </c>
      <c r="H8492" s="5">
        <v>2767702</v>
      </c>
      <c r="I8492" s="5">
        <v>803962</v>
      </c>
      <c r="J8492" s="5">
        <v>2482719</v>
      </c>
      <c r="K8492" s="5">
        <v>201162</v>
      </c>
      <c r="L8492" s="5">
        <v>2436166</v>
      </c>
      <c r="M8492" s="5">
        <v>30000</v>
      </c>
      <c r="N8492" s="5" t="s">
        <v>1</v>
      </c>
      <c r="O8492" s="5">
        <v>19870</v>
      </c>
      <c r="P8492" s="5">
        <v>582274</v>
      </c>
    </row>
    <row r="8493" spans="1:16" ht="27" customHeight="1" x14ac:dyDescent="0.2">
      <c r="A8493" s="1">
        <v>2019</v>
      </c>
      <c r="B8493" s="1" t="s">
        <v>829</v>
      </c>
      <c r="D8493" s="1" t="s">
        <v>879</v>
      </c>
      <c r="E8493" s="3" t="s">
        <v>365</v>
      </c>
      <c r="F8493" s="5">
        <v>16153977</v>
      </c>
      <c r="G8493" s="5">
        <v>2511710</v>
      </c>
      <c r="H8493" s="5">
        <v>483543</v>
      </c>
      <c r="I8493" s="5">
        <v>221202</v>
      </c>
      <c r="J8493" s="5">
        <v>1806965</v>
      </c>
      <c r="K8493" s="5">
        <v>312598</v>
      </c>
      <c r="L8493" s="5">
        <v>2348752</v>
      </c>
      <c r="M8493" s="5">
        <v>197283</v>
      </c>
      <c r="N8493" s="5" t="s">
        <v>1</v>
      </c>
      <c r="O8493" s="5">
        <v>715945</v>
      </c>
      <c r="P8493" s="5">
        <v>353940</v>
      </c>
    </row>
    <row r="8494" spans="1:16" ht="27" customHeight="1" x14ac:dyDescent="0.2">
      <c r="A8494" s="1">
        <v>2019</v>
      </c>
      <c r="B8494" s="1" t="s">
        <v>829</v>
      </c>
      <c r="D8494" s="1" t="s">
        <v>879</v>
      </c>
      <c r="E8494" s="3" t="s">
        <v>366</v>
      </c>
      <c r="F8494" s="5">
        <v>19638272</v>
      </c>
      <c r="G8494" s="5">
        <v>5111881</v>
      </c>
      <c r="H8494" s="5">
        <v>2087206</v>
      </c>
      <c r="I8494" s="5">
        <v>404963</v>
      </c>
      <c r="J8494" s="5">
        <v>2619712</v>
      </c>
      <c r="K8494" s="5">
        <v>796252</v>
      </c>
      <c r="L8494" s="5">
        <v>1997413</v>
      </c>
      <c r="M8494" s="5">
        <v>197213</v>
      </c>
      <c r="N8494" s="5" t="s">
        <v>1</v>
      </c>
      <c r="O8494" s="5">
        <v>240888</v>
      </c>
      <c r="P8494" s="5">
        <v>602954</v>
      </c>
    </row>
    <row r="8495" spans="1:16" ht="27" customHeight="1" x14ac:dyDescent="0.2">
      <c r="A8495" s="1">
        <v>2019</v>
      </c>
      <c r="B8495" s="1" t="s">
        <v>829</v>
      </c>
      <c r="D8495" s="1" t="s">
        <v>879</v>
      </c>
      <c r="E8495" s="3" t="s">
        <v>367</v>
      </c>
      <c r="F8495" s="5">
        <v>30414197</v>
      </c>
      <c r="G8495" s="5">
        <v>16994561</v>
      </c>
      <c r="H8495" s="5">
        <v>3847660</v>
      </c>
      <c r="I8495" s="5">
        <v>2768680</v>
      </c>
      <c r="J8495" s="5">
        <v>10378221</v>
      </c>
      <c r="K8495" s="5">
        <v>1624206</v>
      </c>
      <c r="L8495" s="5">
        <v>3786662</v>
      </c>
      <c r="M8495" s="5">
        <v>263840</v>
      </c>
      <c r="N8495" s="5">
        <v>76</v>
      </c>
      <c r="O8495" s="5" t="s">
        <v>1</v>
      </c>
      <c r="P8495" s="5">
        <v>1184142</v>
      </c>
    </row>
    <row r="8496" spans="1:16" ht="27" customHeight="1" x14ac:dyDescent="0.2">
      <c r="A8496" s="1">
        <v>2019</v>
      </c>
      <c r="B8496" s="1" t="s">
        <v>829</v>
      </c>
      <c r="D8496" s="1" t="s">
        <v>879</v>
      </c>
      <c r="E8496" s="3" t="s">
        <v>368</v>
      </c>
      <c r="F8496" s="5">
        <v>22337081</v>
      </c>
      <c r="G8496" s="5">
        <v>16595962</v>
      </c>
      <c r="H8496" s="5">
        <v>4791892</v>
      </c>
      <c r="I8496" s="5">
        <v>1158028</v>
      </c>
      <c r="J8496" s="5">
        <v>10646042</v>
      </c>
      <c r="K8496" s="5">
        <v>76601</v>
      </c>
      <c r="L8496" s="5">
        <v>5498409</v>
      </c>
      <c r="M8496" s="5" t="s">
        <v>1</v>
      </c>
      <c r="N8496" s="5" t="s">
        <v>1</v>
      </c>
      <c r="O8496" s="5">
        <v>721730</v>
      </c>
      <c r="P8496" s="5">
        <v>2152364</v>
      </c>
    </row>
    <row r="8497" spans="1:16" ht="27" customHeight="1" x14ac:dyDescent="0.2">
      <c r="A8497" s="1">
        <v>2019</v>
      </c>
      <c r="B8497" s="1" t="s">
        <v>829</v>
      </c>
      <c r="D8497" s="1" t="s">
        <v>879</v>
      </c>
      <c r="E8497" s="3" t="s">
        <v>369</v>
      </c>
      <c r="F8497" s="5">
        <v>23029129</v>
      </c>
      <c r="G8497" s="5">
        <v>9314362</v>
      </c>
      <c r="H8497" s="5">
        <v>4623756</v>
      </c>
      <c r="I8497" s="5">
        <v>179186</v>
      </c>
      <c r="J8497" s="5">
        <v>4511420</v>
      </c>
      <c r="K8497" s="5">
        <v>3465915</v>
      </c>
      <c r="L8497" s="5">
        <v>3283033</v>
      </c>
      <c r="M8497" s="5">
        <v>2091</v>
      </c>
      <c r="N8497" s="5" t="s">
        <v>1</v>
      </c>
      <c r="O8497" s="5" t="s">
        <v>1</v>
      </c>
      <c r="P8497" s="5">
        <v>1267949</v>
      </c>
    </row>
    <row r="8498" spans="1:16" ht="27" customHeight="1" x14ac:dyDescent="0.2">
      <c r="A8498" s="1">
        <v>2019</v>
      </c>
      <c r="B8498" s="1" t="s">
        <v>829</v>
      </c>
      <c r="D8498" s="1" t="s">
        <v>879</v>
      </c>
      <c r="E8498" s="3" t="s">
        <v>370</v>
      </c>
      <c r="F8498" s="5">
        <v>41168466</v>
      </c>
      <c r="G8498" s="5">
        <v>17115270</v>
      </c>
      <c r="H8498" s="5">
        <v>3725563</v>
      </c>
      <c r="I8498" s="5">
        <v>1792098</v>
      </c>
      <c r="J8498" s="5">
        <v>11597609</v>
      </c>
      <c r="K8498" s="5">
        <v>805263</v>
      </c>
      <c r="L8498" s="5">
        <v>4144040</v>
      </c>
      <c r="M8498" s="5">
        <v>361457</v>
      </c>
      <c r="N8498" s="5" t="s">
        <v>1</v>
      </c>
      <c r="O8498" s="5" t="s">
        <v>1</v>
      </c>
      <c r="P8498" s="5">
        <v>1148820</v>
      </c>
    </row>
    <row r="8499" spans="1:16" ht="27" customHeight="1" x14ac:dyDescent="0.2">
      <c r="A8499" s="1">
        <v>2019</v>
      </c>
      <c r="B8499" s="1" t="s">
        <v>829</v>
      </c>
      <c r="D8499" s="1" t="s">
        <v>879</v>
      </c>
      <c r="E8499" s="3" t="s">
        <v>371</v>
      </c>
      <c r="F8499" s="5">
        <v>13410934</v>
      </c>
      <c r="G8499" s="5">
        <v>4372707</v>
      </c>
      <c r="H8499" s="5">
        <v>2095638</v>
      </c>
      <c r="I8499" s="5">
        <v>671638</v>
      </c>
      <c r="J8499" s="5">
        <v>1605431</v>
      </c>
      <c r="K8499" s="5" t="s">
        <v>1</v>
      </c>
      <c r="L8499" s="5">
        <v>1869225</v>
      </c>
      <c r="M8499" s="5">
        <v>181254</v>
      </c>
      <c r="N8499" s="5" t="s">
        <v>1</v>
      </c>
      <c r="O8499" s="5">
        <v>342821</v>
      </c>
      <c r="P8499" s="5">
        <v>371734</v>
      </c>
    </row>
    <row r="8500" spans="1:16" ht="27" customHeight="1" x14ac:dyDescent="0.2">
      <c r="A8500" s="1">
        <v>2019</v>
      </c>
      <c r="B8500" s="1" t="s">
        <v>829</v>
      </c>
      <c r="D8500" s="1" t="s">
        <v>879</v>
      </c>
      <c r="E8500" s="3" t="s">
        <v>372</v>
      </c>
      <c r="F8500" s="5">
        <v>22133563</v>
      </c>
      <c r="G8500" s="5">
        <v>3419696</v>
      </c>
      <c r="H8500" s="5">
        <v>748157</v>
      </c>
      <c r="I8500" s="5">
        <v>151002</v>
      </c>
      <c r="J8500" s="5">
        <v>2520537</v>
      </c>
      <c r="K8500" s="5">
        <v>257885</v>
      </c>
      <c r="L8500" s="5">
        <v>1985928</v>
      </c>
      <c r="M8500" s="5">
        <v>2100</v>
      </c>
      <c r="N8500" s="5" t="s">
        <v>1</v>
      </c>
      <c r="O8500" s="5">
        <v>17801</v>
      </c>
      <c r="P8500" s="5">
        <v>708500</v>
      </c>
    </row>
    <row r="8501" spans="1:16" ht="27" customHeight="1" x14ac:dyDescent="0.2">
      <c r="A8501" s="1">
        <v>2019</v>
      </c>
      <c r="B8501" s="1" t="s">
        <v>829</v>
      </c>
      <c r="D8501" s="1" t="s">
        <v>879</v>
      </c>
      <c r="E8501" s="3" t="s">
        <v>373</v>
      </c>
      <c r="F8501" s="5">
        <v>17068237</v>
      </c>
      <c r="G8501" s="5">
        <v>6336786</v>
      </c>
      <c r="H8501" s="5">
        <v>2593292</v>
      </c>
      <c r="I8501" s="5">
        <v>396115</v>
      </c>
      <c r="J8501" s="5">
        <v>3347379</v>
      </c>
      <c r="K8501" s="5">
        <v>621483</v>
      </c>
      <c r="L8501" s="5">
        <v>1503366</v>
      </c>
      <c r="M8501" s="5" t="s">
        <v>1</v>
      </c>
      <c r="N8501" s="5" t="s">
        <v>1</v>
      </c>
      <c r="O8501" s="5" t="s">
        <v>1</v>
      </c>
      <c r="P8501" s="5">
        <v>560808</v>
      </c>
    </row>
    <row r="8502" spans="1:16" ht="27" customHeight="1" x14ac:dyDescent="0.2">
      <c r="A8502" s="1">
        <v>2019</v>
      </c>
      <c r="B8502" s="1" t="s">
        <v>830</v>
      </c>
      <c r="C8502" s="1" t="s">
        <v>861</v>
      </c>
      <c r="D8502" s="1" t="s">
        <v>879</v>
      </c>
      <c r="E8502" s="3" t="s">
        <v>374</v>
      </c>
      <c r="F8502" s="5">
        <v>153389204</v>
      </c>
      <c r="G8502" s="5">
        <v>31262059</v>
      </c>
      <c r="H8502" s="5">
        <v>13408045</v>
      </c>
      <c r="I8502" s="5">
        <v>4072967</v>
      </c>
      <c r="J8502" s="5">
        <v>13781047</v>
      </c>
      <c r="K8502" s="5">
        <v>32168467</v>
      </c>
      <c r="L8502" s="5">
        <v>18382447</v>
      </c>
      <c r="M8502" s="5">
        <v>578390</v>
      </c>
      <c r="N8502" s="5" t="s">
        <v>1</v>
      </c>
      <c r="O8502" s="5" t="s">
        <v>1</v>
      </c>
      <c r="P8502" s="5">
        <v>4583600</v>
      </c>
    </row>
    <row r="8503" spans="1:16" ht="27" customHeight="1" x14ac:dyDescent="0.2">
      <c r="A8503" s="1">
        <v>2019</v>
      </c>
      <c r="B8503" s="1" t="s">
        <v>830</v>
      </c>
      <c r="C8503" s="1" t="s">
        <v>862</v>
      </c>
      <c r="D8503" s="1" t="s">
        <v>879</v>
      </c>
      <c r="E8503" s="3" t="s">
        <v>375</v>
      </c>
      <c r="F8503" s="5">
        <v>72218916</v>
      </c>
      <c r="G8503" s="5">
        <v>36451829</v>
      </c>
      <c r="H8503" s="5">
        <v>12861652</v>
      </c>
      <c r="I8503" s="5">
        <v>6322518</v>
      </c>
      <c r="J8503" s="5">
        <v>17267659</v>
      </c>
      <c r="K8503" s="5">
        <v>19103016</v>
      </c>
      <c r="L8503" s="5">
        <v>10712282</v>
      </c>
      <c r="M8503" s="5">
        <v>228820</v>
      </c>
      <c r="N8503" s="5" t="s">
        <v>1</v>
      </c>
      <c r="O8503" s="5">
        <v>612592</v>
      </c>
      <c r="P8503" s="5">
        <v>1651396</v>
      </c>
    </row>
    <row r="8504" spans="1:16" ht="27" customHeight="1" x14ac:dyDescent="0.2">
      <c r="A8504" s="1">
        <v>2019</v>
      </c>
      <c r="B8504" s="1" t="s">
        <v>830</v>
      </c>
      <c r="D8504" s="1" t="s">
        <v>879</v>
      </c>
      <c r="E8504" s="3" t="s">
        <v>376</v>
      </c>
      <c r="F8504" s="5">
        <v>62355670</v>
      </c>
      <c r="G8504" s="5">
        <v>20460690</v>
      </c>
      <c r="H8504" s="5">
        <v>3909204</v>
      </c>
      <c r="I8504" s="5">
        <v>4759314</v>
      </c>
      <c r="J8504" s="5">
        <v>11792172</v>
      </c>
      <c r="K8504" s="5">
        <v>7823369</v>
      </c>
      <c r="L8504" s="5">
        <v>9680736</v>
      </c>
      <c r="M8504" s="5">
        <v>112252</v>
      </c>
      <c r="N8504" s="5" t="s">
        <v>1</v>
      </c>
      <c r="O8504" s="5">
        <v>302383</v>
      </c>
      <c r="P8504" s="5">
        <v>3527650</v>
      </c>
    </row>
    <row r="8505" spans="1:16" ht="27" customHeight="1" x14ac:dyDescent="0.2">
      <c r="A8505" s="1">
        <v>2019</v>
      </c>
      <c r="B8505" s="1" t="s">
        <v>830</v>
      </c>
      <c r="D8505" s="1" t="s">
        <v>879</v>
      </c>
      <c r="E8505" s="3" t="s">
        <v>377</v>
      </c>
      <c r="F8505" s="5">
        <v>22597026</v>
      </c>
      <c r="G8505" s="5">
        <v>3723256</v>
      </c>
      <c r="H8505" s="5">
        <v>1472701</v>
      </c>
      <c r="I8505" s="5">
        <v>229834</v>
      </c>
      <c r="J8505" s="5">
        <v>2020721</v>
      </c>
      <c r="K8505" s="5">
        <v>1612974</v>
      </c>
      <c r="L8505" s="5">
        <v>2716207</v>
      </c>
      <c r="M8505" s="5" t="s">
        <v>1</v>
      </c>
      <c r="N8505" s="5" t="s">
        <v>1</v>
      </c>
      <c r="O8505" s="5">
        <v>488600</v>
      </c>
      <c r="P8505" s="5">
        <v>464460</v>
      </c>
    </row>
    <row r="8506" spans="1:16" ht="27" customHeight="1" x14ac:dyDescent="0.2">
      <c r="A8506" s="1">
        <v>2019</v>
      </c>
      <c r="B8506" s="1" t="s">
        <v>830</v>
      </c>
      <c r="D8506" s="1" t="s">
        <v>879</v>
      </c>
      <c r="E8506" s="3" t="s">
        <v>378</v>
      </c>
      <c r="F8506" s="5">
        <v>42040686</v>
      </c>
      <c r="G8506" s="5">
        <v>11845615</v>
      </c>
      <c r="H8506" s="5">
        <v>1479205</v>
      </c>
      <c r="I8506" s="5">
        <v>1476313</v>
      </c>
      <c r="J8506" s="5">
        <v>8890097</v>
      </c>
      <c r="K8506" s="5">
        <v>2711817</v>
      </c>
      <c r="L8506" s="5">
        <v>7478783</v>
      </c>
      <c r="M8506" s="5">
        <v>493027</v>
      </c>
      <c r="N8506" s="5" t="s">
        <v>1</v>
      </c>
      <c r="O8506" s="5">
        <v>1360608</v>
      </c>
      <c r="P8506" s="5">
        <v>1775000</v>
      </c>
    </row>
    <row r="8507" spans="1:16" ht="27" customHeight="1" x14ac:dyDescent="0.2">
      <c r="A8507" s="1">
        <v>2019</v>
      </c>
      <c r="B8507" s="1" t="s">
        <v>830</v>
      </c>
      <c r="D8507" s="1" t="s">
        <v>879</v>
      </c>
      <c r="E8507" s="3" t="s">
        <v>379</v>
      </c>
      <c r="F8507" s="5">
        <v>20411435</v>
      </c>
      <c r="G8507" s="5">
        <v>3952482</v>
      </c>
      <c r="H8507" s="5">
        <v>1746899</v>
      </c>
      <c r="I8507" s="5">
        <v>1013382</v>
      </c>
      <c r="J8507" s="5">
        <v>1192201</v>
      </c>
      <c r="K8507" s="5">
        <v>5863794</v>
      </c>
      <c r="L8507" s="5">
        <v>2488768</v>
      </c>
      <c r="M8507" s="5">
        <v>6988</v>
      </c>
      <c r="N8507" s="5" t="s">
        <v>1</v>
      </c>
      <c r="O8507" s="5">
        <v>25440</v>
      </c>
      <c r="P8507" s="5">
        <v>700000</v>
      </c>
    </row>
    <row r="8508" spans="1:16" ht="27" customHeight="1" x14ac:dyDescent="0.2">
      <c r="A8508" s="1">
        <v>2019</v>
      </c>
      <c r="B8508" s="1" t="s">
        <v>830</v>
      </c>
      <c r="D8508" s="1" t="s">
        <v>879</v>
      </c>
      <c r="E8508" s="3" t="s">
        <v>380</v>
      </c>
      <c r="F8508" s="5">
        <v>16614537</v>
      </c>
      <c r="G8508" s="5">
        <v>5785016</v>
      </c>
      <c r="H8508" s="5">
        <v>2612005</v>
      </c>
      <c r="I8508" s="5">
        <v>56749</v>
      </c>
      <c r="J8508" s="5">
        <v>3116262</v>
      </c>
      <c r="K8508" s="5">
        <v>709126</v>
      </c>
      <c r="L8508" s="5">
        <v>2854088</v>
      </c>
      <c r="M8508" s="5">
        <v>45198</v>
      </c>
      <c r="N8508" s="5" t="s">
        <v>1</v>
      </c>
      <c r="O8508" s="5" t="s">
        <v>1</v>
      </c>
      <c r="P8508" s="5">
        <v>1095720</v>
      </c>
    </row>
    <row r="8509" spans="1:16" ht="27" customHeight="1" x14ac:dyDescent="0.2">
      <c r="A8509" s="1">
        <v>2019</v>
      </c>
      <c r="B8509" s="1" t="s">
        <v>830</v>
      </c>
      <c r="D8509" s="1" t="s">
        <v>879</v>
      </c>
      <c r="E8509" s="3" t="s">
        <v>381</v>
      </c>
      <c r="F8509" s="5">
        <v>19074637</v>
      </c>
      <c r="G8509" s="5">
        <v>6327154</v>
      </c>
      <c r="H8509" s="5">
        <v>2294675</v>
      </c>
      <c r="I8509" s="5">
        <v>1340822</v>
      </c>
      <c r="J8509" s="5">
        <v>2691657</v>
      </c>
      <c r="K8509" s="5">
        <v>5405193</v>
      </c>
      <c r="L8509" s="5">
        <v>2172802</v>
      </c>
      <c r="M8509" s="5">
        <v>17516</v>
      </c>
      <c r="N8509" s="5" t="s">
        <v>1</v>
      </c>
      <c r="O8509" s="5" t="s">
        <v>1</v>
      </c>
      <c r="P8509" s="5">
        <v>652924</v>
      </c>
    </row>
    <row r="8510" spans="1:16" ht="27" customHeight="1" x14ac:dyDescent="0.2">
      <c r="A8510" s="1">
        <v>2019</v>
      </c>
      <c r="B8510" s="1" t="s">
        <v>830</v>
      </c>
      <c r="D8510" s="1" t="s">
        <v>879</v>
      </c>
      <c r="E8510" s="3" t="s">
        <v>382</v>
      </c>
      <c r="F8510" s="5">
        <v>30927923</v>
      </c>
      <c r="G8510" s="5">
        <v>19577789</v>
      </c>
      <c r="H8510" s="5">
        <v>5676075</v>
      </c>
      <c r="I8510" s="5">
        <v>850781</v>
      </c>
      <c r="J8510" s="5">
        <v>13050933</v>
      </c>
      <c r="K8510" s="5">
        <v>510774</v>
      </c>
      <c r="L8510" s="5">
        <v>4041060</v>
      </c>
      <c r="M8510" s="5">
        <v>120419</v>
      </c>
      <c r="N8510" s="5" t="s">
        <v>1</v>
      </c>
      <c r="O8510" s="5" t="s">
        <v>1</v>
      </c>
      <c r="P8510" s="5">
        <v>1435824</v>
      </c>
    </row>
    <row r="8511" spans="1:16" ht="27" customHeight="1" x14ac:dyDescent="0.2">
      <c r="A8511" s="1">
        <v>2019</v>
      </c>
      <c r="B8511" s="1" t="s">
        <v>830</v>
      </c>
      <c r="D8511" s="1" t="s">
        <v>879</v>
      </c>
      <c r="E8511" s="3" t="s">
        <v>383</v>
      </c>
      <c r="F8511" s="5">
        <v>20125976</v>
      </c>
      <c r="G8511" s="5">
        <v>1955329</v>
      </c>
      <c r="H8511" s="5">
        <v>882731</v>
      </c>
      <c r="I8511" s="5">
        <v>25389</v>
      </c>
      <c r="J8511" s="5">
        <v>1047209</v>
      </c>
      <c r="K8511" s="5">
        <v>223924</v>
      </c>
      <c r="L8511" s="5">
        <v>2317163</v>
      </c>
      <c r="M8511" s="5">
        <v>9895</v>
      </c>
      <c r="N8511" s="5" t="s">
        <v>1</v>
      </c>
      <c r="O8511" s="5">
        <v>589874</v>
      </c>
      <c r="P8511" s="5">
        <v>650127</v>
      </c>
    </row>
    <row r="8512" spans="1:16" ht="27" customHeight="1" x14ac:dyDescent="0.2">
      <c r="A8512" s="1">
        <v>2019</v>
      </c>
      <c r="B8512" s="1" t="s">
        <v>830</v>
      </c>
      <c r="D8512" s="1" t="s">
        <v>879</v>
      </c>
      <c r="E8512" s="3" t="s">
        <v>384</v>
      </c>
      <c r="F8512" s="5">
        <v>20427695</v>
      </c>
      <c r="G8512" s="5">
        <v>9018766</v>
      </c>
      <c r="H8512" s="5">
        <v>2357562</v>
      </c>
      <c r="I8512" s="5">
        <v>601315</v>
      </c>
      <c r="J8512" s="5">
        <v>6059889</v>
      </c>
      <c r="K8512" s="5">
        <v>930126</v>
      </c>
      <c r="L8512" s="5">
        <v>2747706</v>
      </c>
      <c r="M8512" s="5">
        <v>29552</v>
      </c>
      <c r="N8512" s="5" t="s">
        <v>1</v>
      </c>
      <c r="O8512" s="5" t="s">
        <v>1</v>
      </c>
      <c r="P8512" s="5">
        <v>1247570</v>
      </c>
    </row>
    <row r="8513" spans="1:16" ht="27" customHeight="1" x14ac:dyDescent="0.2">
      <c r="A8513" s="1">
        <v>2019</v>
      </c>
      <c r="B8513" s="1" t="s">
        <v>830</v>
      </c>
      <c r="D8513" s="1" t="s">
        <v>879</v>
      </c>
      <c r="E8513" s="3" t="s">
        <v>385</v>
      </c>
      <c r="F8513" s="5">
        <v>15258556</v>
      </c>
      <c r="G8513" s="5">
        <v>4777466</v>
      </c>
      <c r="H8513" s="5">
        <v>1957028</v>
      </c>
      <c r="I8513" s="5" t="s">
        <v>1</v>
      </c>
      <c r="J8513" s="5">
        <v>2820438</v>
      </c>
      <c r="K8513" s="5">
        <v>1178740</v>
      </c>
      <c r="L8513" s="5">
        <v>3076588</v>
      </c>
      <c r="M8513" s="5">
        <v>14894</v>
      </c>
      <c r="N8513" s="5" t="s">
        <v>1</v>
      </c>
      <c r="O8513" s="5">
        <v>1082184</v>
      </c>
      <c r="P8513" s="5">
        <v>699266</v>
      </c>
    </row>
    <row r="8514" spans="1:16" ht="27" customHeight="1" x14ac:dyDescent="0.2">
      <c r="A8514" s="1">
        <v>2019</v>
      </c>
      <c r="B8514" s="1" t="s">
        <v>830</v>
      </c>
      <c r="D8514" s="1" t="s">
        <v>879</v>
      </c>
      <c r="E8514" s="3" t="s">
        <v>386</v>
      </c>
      <c r="F8514" s="5">
        <v>13084657</v>
      </c>
      <c r="G8514" s="5">
        <v>4636536</v>
      </c>
      <c r="H8514" s="5">
        <v>1443422</v>
      </c>
      <c r="I8514" s="5">
        <v>613541</v>
      </c>
      <c r="J8514" s="5">
        <v>2579573</v>
      </c>
      <c r="K8514" s="5">
        <v>1322240</v>
      </c>
      <c r="L8514" s="5">
        <v>1838318</v>
      </c>
      <c r="M8514" s="5">
        <v>58919</v>
      </c>
      <c r="N8514" s="5" t="s">
        <v>1</v>
      </c>
      <c r="O8514" s="5" t="s">
        <v>1</v>
      </c>
      <c r="P8514" s="5">
        <v>777490</v>
      </c>
    </row>
    <row r="8515" spans="1:16" ht="27" customHeight="1" x14ac:dyDescent="0.2">
      <c r="A8515" s="1">
        <v>2019</v>
      </c>
      <c r="B8515" s="1" t="s">
        <v>830</v>
      </c>
      <c r="D8515" s="1" t="s">
        <v>879</v>
      </c>
      <c r="E8515" s="3" t="s">
        <v>387</v>
      </c>
      <c r="F8515" s="5">
        <v>26846517</v>
      </c>
      <c r="G8515" s="5">
        <v>4074497</v>
      </c>
      <c r="H8515" s="5">
        <v>2098448</v>
      </c>
      <c r="I8515" s="5">
        <v>1128449</v>
      </c>
      <c r="J8515" s="5">
        <v>847600</v>
      </c>
      <c r="K8515" s="5">
        <v>1170154</v>
      </c>
      <c r="L8515" s="5">
        <v>3293282</v>
      </c>
      <c r="M8515" s="5">
        <v>51612</v>
      </c>
      <c r="N8515" s="5" t="s">
        <v>1</v>
      </c>
      <c r="O8515" s="5">
        <v>550808</v>
      </c>
      <c r="P8515" s="5">
        <v>755000</v>
      </c>
    </row>
    <row r="8516" spans="1:16" ht="27" customHeight="1" x14ac:dyDescent="0.2">
      <c r="A8516" s="1">
        <v>2019</v>
      </c>
      <c r="B8516" s="1" t="s">
        <v>830</v>
      </c>
      <c r="D8516" s="1" t="s">
        <v>879</v>
      </c>
      <c r="E8516" s="3" t="s">
        <v>388</v>
      </c>
      <c r="F8516" s="5">
        <v>27430109</v>
      </c>
      <c r="G8516" s="5">
        <v>7166983</v>
      </c>
      <c r="H8516" s="5">
        <v>4125135</v>
      </c>
      <c r="I8516" s="5">
        <v>230043</v>
      </c>
      <c r="J8516" s="5">
        <v>2811805</v>
      </c>
      <c r="K8516" s="5">
        <v>6086049</v>
      </c>
      <c r="L8516" s="5">
        <v>3124298</v>
      </c>
      <c r="M8516" s="5">
        <v>71029</v>
      </c>
      <c r="N8516" s="5" t="s">
        <v>1</v>
      </c>
      <c r="O8516" s="5" t="s">
        <v>1</v>
      </c>
      <c r="P8516" s="5">
        <v>1060351</v>
      </c>
    </row>
    <row r="8517" spans="1:16" ht="27" customHeight="1" x14ac:dyDescent="0.2">
      <c r="A8517" s="1">
        <v>2019</v>
      </c>
      <c r="B8517" s="1" t="s">
        <v>830</v>
      </c>
      <c r="D8517" s="1" t="s">
        <v>879</v>
      </c>
      <c r="E8517" s="3" t="s">
        <v>389</v>
      </c>
      <c r="F8517" s="5">
        <v>45400415</v>
      </c>
      <c r="G8517" s="5">
        <v>32380124</v>
      </c>
      <c r="H8517" s="5">
        <v>7452694</v>
      </c>
      <c r="I8517" s="5">
        <v>6235028</v>
      </c>
      <c r="J8517" s="5">
        <v>18692402</v>
      </c>
      <c r="K8517" s="5">
        <v>7006995</v>
      </c>
      <c r="L8517" s="5">
        <v>6718796</v>
      </c>
      <c r="M8517" s="5">
        <v>65293</v>
      </c>
      <c r="N8517" s="5" t="s">
        <v>1</v>
      </c>
      <c r="O8517" s="5">
        <v>796878</v>
      </c>
      <c r="P8517" s="5">
        <v>1480675</v>
      </c>
    </row>
    <row r="8518" spans="1:16" ht="27" customHeight="1" x14ac:dyDescent="0.2">
      <c r="A8518" s="1">
        <v>2019</v>
      </c>
      <c r="B8518" s="1" t="s">
        <v>830</v>
      </c>
      <c r="D8518" s="1" t="s">
        <v>879</v>
      </c>
      <c r="E8518" s="3" t="s">
        <v>390</v>
      </c>
      <c r="F8518" s="5">
        <v>31752281</v>
      </c>
      <c r="G8518" s="5">
        <v>11071625</v>
      </c>
      <c r="H8518" s="5">
        <v>3837245</v>
      </c>
      <c r="I8518" s="5">
        <v>429911</v>
      </c>
      <c r="J8518" s="5">
        <v>6804469</v>
      </c>
      <c r="K8518" s="5">
        <v>692715</v>
      </c>
      <c r="L8518" s="5">
        <v>3610107</v>
      </c>
      <c r="M8518" s="5">
        <v>9012</v>
      </c>
      <c r="N8518" s="5" t="s">
        <v>1</v>
      </c>
      <c r="O8518" s="5" t="s">
        <v>1</v>
      </c>
      <c r="P8518" s="5">
        <v>1565910</v>
      </c>
    </row>
    <row r="8519" spans="1:16" ht="27" customHeight="1" x14ac:dyDescent="0.2">
      <c r="A8519" s="1">
        <v>2019</v>
      </c>
      <c r="B8519" s="1" t="s">
        <v>830</v>
      </c>
      <c r="D8519" s="1" t="s">
        <v>879</v>
      </c>
      <c r="E8519" s="3" t="s">
        <v>391</v>
      </c>
      <c r="F8519" s="5">
        <v>19883258</v>
      </c>
      <c r="G8519" s="5">
        <v>4156708</v>
      </c>
      <c r="H8519" s="5">
        <v>930875</v>
      </c>
      <c r="I8519" s="5">
        <v>358840</v>
      </c>
      <c r="J8519" s="5">
        <v>2866993</v>
      </c>
      <c r="K8519" s="5">
        <v>1757016</v>
      </c>
      <c r="L8519" s="5">
        <v>2581812</v>
      </c>
      <c r="M8519" s="5">
        <v>10456</v>
      </c>
      <c r="N8519" s="5" t="s">
        <v>1</v>
      </c>
      <c r="O8519" s="5">
        <v>379026</v>
      </c>
      <c r="P8519" s="5">
        <v>1166808</v>
      </c>
    </row>
    <row r="8520" spans="1:16" ht="27" customHeight="1" x14ac:dyDescent="0.2">
      <c r="A8520" s="1">
        <v>2019</v>
      </c>
      <c r="B8520" s="1" t="s">
        <v>830</v>
      </c>
      <c r="D8520" s="1" t="s">
        <v>879</v>
      </c>
      <c r="E8520" s="3" t="s">
        <v>392</v>
      </c>
      <c r="F8520" s="5">
        <v>40342992</v>
      </c>
      <c r="G8520" s="5">
        <v>15542611</v>
      </c>
      <c r="H8520" s="5">
        <v>5324683</v>
      </c>
      <c r="I8520" s="5">
        <v>1517003</v>
      </c>
      <c r="J8520" s="5">
        <v>8700925</v>
      </c>
      <c r="K8520" s="5">
        <v>7266753</v>
      </c>
      <c r="L8520" s="5">
        <v>5732426</v>
      </c>
      <c r="M8520" s="5">
        <v>359770</v>
      </c>
      <c r="N8520" s="5" t="s">
        <v>1</v>
      </c>
      <c r="O8520" s="5" t="s">
        <v>1</v>
      </c>
      <c r="P8520" s="5">
        <v>1983609</v>
      </c>
    </row>
    <row r="8521" spans="1:16" ht="27" customHeight="1" x14ac:dyDescent="0.2">
      <c r="A8521" s="1">
        <v>2019</v>
      </c>
      <c r="B8521" s="1" t="s">
        <v>831</v>
      </c>
      <c r="C8521" s="1" t="s">
        <v>861</v>
      </c>
      <c r="D8521" s="1" t="s">
        <v>879</v>
      </c>
      <c r="E8521" s="3" t="s">
        <v>393</v>
      </c>
      <c r="F8521" s="5">
        <v>137864014</v>
      </c>
      <c r="G8521" s="5">
        <v>28836550</v>
      </c>
      <c r="H8521" s="5">
        <v>8286605</v>
      </c>
      <c r="I8521" s="5" t="s">
        <v>1</v>
      </c>
      <c r="J8521" s="5">
        <v>20549945</v>
      </c>
      <c r="K8521" s="5">
        <v>33153509</v>
      </c>
      <c r="L8521" s="5">
        <v>19528655</v>
      </c>
      <c r="M8521" s="5">
        <v>63893</v>
      </c>
      <c r="N8521" s="5" t="s">
        <v>1</v>
      </c>
      <c r="O8521" s="5">
        <v>2336085</v>
      </c>
      <c r="P8521" s="5">
        <v>1706772</v>
      </c>
    </row>
    <row r="8522" spans="1:16" ht="27" customHeight="1" x14ac:dyDescent="0.2">
      <c r="A8522" s="1">
        <v>2019</v>
      </c>
      <c r="B8522" s="1" t="s">
        <v>831</v>
      </c>
      <c r="D8522" s="1" t="s">
        <v>879</v>
      </c>
      <c r="E8522" s="3" t="s">
        <v>394</v>
      </c>
      <c r="F8522" s="5">
        <v>69809977</v>
      </c>
      <c r="G8522" s="5">
        <v>9559211</v>
      </c>
      <c r="H8522" s="5">
        <v>5351800</v>
      </c>
      <c r="I8522" s="5">
        <v>1147808</v>
      </c>
      <c r="J8522" s="5">
        <v>3059603</v>
      </c>
      <c r="K8522" s="5">
        <v>11701620</v>
      </c>
      <c r="L8522" s="5">
        <v>7035831</v>
      </c>
      <c r="M8522" s="5">
        <v>21796</v>
      </c>
      <c r="N8522" s="5" t="s">
        <v>1</v>
      </c>
      <c r="O8522" s="5">
        <v>334953</v>
      </c>
      <c r="P8522" s="5">
        <v>1627884</v>
      </c>
    </row>
    <row r="8523" spans="1:16" ht="27" customHeight="1" x14ac:dyDescent="0.2">
      <c r="A8523" s="1">
        <v>2019</v>
      </c>
      <c r="B8523" s="1" t="s">
        <v>831</v>
      </c>
      <c r="D8523" s="1" t="s">
        <v>879</v>
      </c>
      <c r="E8523" s="3" t="s">
        <v>395</v>
      </c>
      <c r="F8523" s="5">
        <v>22350803</v>
      </c>
      <c r="G8523" s="5">
        <v>51574783</v>
      </c>
      <c r="H8523" s="5">
        <v>23698956</v>
      </c>
      <c r="I8523" s="5">
        <v>5770764</v>
      </c>
      <c r="J8523" s="5">
        <v>22105063</v>
      </c>
      <c r="K8523" s="5">
        <v>1174198</v>
      </c>
      <c r="L8523" s="5">
        <v>5401583</v>
      </c>
      <c r="M8523" s="5">
        <v>180741</v>
      </c>
      <c r="N8523" s="5" t="s">
        <v>1</v>
      </c>
      <c r="O8523" s="5" t="s">
        <v>1</v>
      </c>
      <c r="P8523" s="5">
        <v>1510000</v>
      </c>
    </row>
    <row r="8524" spans="1:16" ht="27" customHeight="1" x14ac:dyDescent="0.2">
      <c r="A8524" s="1">
        <v>2019</v>
      </c>
      <c r="B8524" s="1" t="s">
        <v>831</v>
      </c>
      <c r="D8524" s="1" t="s">
        <v>879</v>
      </c>
      <c r="E8524" s="3" t="s">
        <v>396</v>
      </c>
      <c r="F8524" s="5">
        <v>32569682</v>
      </c>
      <c r="G8524" s="5">
        <v>20186181</v>
      </c>
      <c r="H8524" s="5">
        <v>5150822</v>
      </c>
      <c r="I8524" s="5">
        <v>4537114</v>
      </c>
      <c r="J8524" s="5">
        <v>10498245</v>
      </c>
      <c r="K8524" s="5">
        <v>5198827</v>
      </c>
      <c r="L8524" s="5">
        <v>4740887</v>
      </c>
      <c r="M8524" s="5">
        <v>15919</v>
      </c>
      <c r="N8524" s="5" t="s">
        <v>1</v>
      </c>
      <c r="O8524" s="5">
        <v>484319</v>
      </c>
      <c r="P8524" s="5">
        <v>735100</v>
      </c>
    </row>
    <row r="8525" spans="1:16" ht="27" customHeight="1" x14ac:dyDescent="0.2">
      <c r="A8525" s="1">
        <v>2019</v>
      </c>
      <c r="B8525" s="1" t="s">
        <v>831</v>
      </c>
      <c r="D8525" s="1" t="s">
        <v>879</v>
      </c>
      <c r="E8525" s="3" t="s">
        <v>397</v>
      </c>
      <c r="F8525" s="5">
        <v>29306562</v>
      </c>
      <c r="G8525" s="5">
        <v>24831603</v>
      </c>
      <c r="H8525" s="5">
        <v>9095605</v>
      </c>
      <c r="I8525" s="5">
        <v>2899637</v>
      </c>
      <c r="J8525" s="5">
        <v>12836361</v>
      </c>
      <c r="K8525" s="5">
        <v>7013212</v>
      </c>
      <c r="L8525" s="5">
        <v>4887503</v>
      </c>
      <c r="M8525" s="5">
        <v>273244</v>
      </c>
      <c r="N8525" s="5" t="s">
        <v>1</v>
      </c>
      <c r="O8525" s="5" t="s">
        <v>1</v>
      </c>
      <c r="P8525" s="5">
        <v>1747678</v>
      </c>
    </row>
    <row r="8526" spans="1:16" ht="27" customHeight="1" x14ac:dyDescent="0.2">
      <c r="A8526" s="1">
        <v>2019</v>
      </c>
      <c r="B8526" s="1" t="s">
        <v>831</v>
      </c>
      <c r="D8526" s="1" t="s">
        <v>879</v>
      </c>
      <c r="E8526" s="3" t="s">
        <v>398</v>
      </c>
      <c r="F8526" s="5">
        <v>34405245</v>
      </c>
      <c r="G8526" s="5">
        <v>16784710</v>
      </c>
      <c r="H8526" s="5">
        <v>3905276</v>
      </c>
      <c r="I8526" s="5">
        <v>172036</v>
      </c>
      <c r="J8526" s="5">
        <v>12707398</v>
      </c>
      <c r="K8526" s="5">
        <v>5146058</v>
      </c>
      <c r="L8526" s="5">
        <v>6773932</v>
      </c>
      <c r="M8526" s="5">
        <v>119726</v>
      </c>
      <c r="N8526" s="5" t="s">
        <v>1</v>
      </c>
      <c r="O8526" s="5">
        <v>888392</v>
      </c>
      <c r="P8526" s="5">
        <v>2108155</v>
      </c>
    </row>
    <row r="8527" spans="1:16" ht="27" customHeight="1" x14ac:dyDescent="0.2">
      <c r="A8527" s="1">
        <v>2019</v>
      </c>
      <c r="B8527" s="1" t="s">
        <v>831</v>
      </c>
      <c r="D8527" s="1" t="s">
        <v>879</v>
      </c>
      <c r="E8527" s="3" t="s">
        <v>399</v>
      </c>
      <c r="F8527" s="5">
        <v>6844348</v>
      </c>
      <c r="G8527" s="5">
        <v>4495354</v>
      </c>
      <c r="H8527" s="5">
        <v>2175060</v>
      </c>
      <c r="I8527" s="5">
        <v>138100</v>
      </c>
      <c r="J8527" s="5">
        <v>2182194</v>
      </c>
      <c r="K8527" s="5">
        <v>1594784</v>
      </c>
      <c r="L8527" s="5">
        <v>1788589</v>
      </c>
      <c r="M8527" s="5">
        <v>28694</v>
      </c>
      <c r="N8527" s="5" t="s">
        <v>1</v>
      </c>
      <c r="O8527" s="5">
        <v>201785</v>
      </c>
      <c r="P8527" s="5">
        <v>775886</v>
      </c>
    </row>
    <row r="8528" spans="1:16" ht="27" customHeight="1" x14ac:dyDescent="0.2">
      <c r="A8528" s="1">
        <v>2019</v>
      </c>
      <c r="B8528" s="1" t="s">
        <v>831</v>
      </c>
      <c r="D8528" s="1" t="s">
        <v>879</v>
      </c>
      <c r="E8528" s="3" t="s">
        <v>400</v>
      </c>
      <c r="F8528" s="5">
        <v>14008566</v>
      </c>
      <c r="G8528" s="5">
        <v>6485867</v>
      </c>
      <c r="H8528" s="5">
        <v>2824700</v>
      </c>
      <c r="I8528" s="5">
        <v>64331</v>
      </c>
      <c r="J8528" s="5">
        <v>3596836</v>
      </c>
      <c r="K8528" s="5">
        <v>2956480</v>
      </c>
      <c r="L8528" s="5">
        <v>1903074</v>
      </c>
      <c r="M8528" s="5">
        <v>108740</v>
      </c>
      <c r="N8528" s="5" t="s">
        <v>1</v>
      </c>
      <c r="O8528" s="5" t="s">
        <v>1</v>
      </c>
      <c r="P8528" s="5">
        <v>442992</v>
      </c>
    </row>
    <row r="8529" spans="1:16" ht="27" customHeight="1" x14ac:dyDescent="0.2">
      <c r="A8529" s="1">
        <v>2019</v>
      </c>
      <c r="B8529" s="1" t="s">
        <v>831</v>
      </c>
      <c r="D8529" s="1" t="s">
        <v>879</v>
      </c>
      <c r="E8529" s="3" t="s">
        <v>401</v>
      </c>
      <c r="F8529" s="5">
        <v>18773938</v>
      </c>
      <c r="G8529" s="5">
        <v>4673188</v>
      </c>
      <c r="H8529" s="5">
        <v>2988897</v>
      </c>
      <c r="I8529" s="5">
        <v>541196</v>
      </c>
      <c r="J8529" s="5">
        <v>1143095</v>
      </c>
      <c r="K8529" s="5">
        <v>5929244</v>
      </c>
      <c r="L8529" s="5">
        <v>4002517</v>
      </c>
      <c r="M8529" s="5">
        <v>8908</v>
      </c>
      <c r="N8529" s="5" t="s">
        <v>1</v>
      </c>
      <c r="O8529" s="5">
        <v>746010</v>
      </c>
      <c r="P8529" s="5">
        <v>1229318</v>
      </c>
    </row>
    <row r="8530" spans="1:16" ht="27" customHeight="1" x14ac:dyDescent="0.2">
      <c r="A8530" s="1">
        <v>2019</v>
      </c>
      <c r="B8530" s="1" t="s">
        <v>831</v>
      </c>
      <c r="D8530" s="1" t="s">
        <v>879</v>
      </c>
      <c r="E8530" s="3" t="s">
        <v>402</v>
      </c>
      <c r="F8530" s="5">
        <v>28007087</v>
      </c>
      <c r="G8530" s="5">
        <v>17651992</v>
      </c>
      <c r="H8530" s="5">
        <v>2797384</v>
      </c>
      <c r="I8530" s="5">
        <v>2201186</v>
      </c>
      <c r="J8530" s="5">
        <v>12653422</v>
      </c>
      <c r="K8530" s="5">
        <v>463370</v>
      </c>
      <c r="L8530" s="5">
        <v>4209723</v>
      </c>
      <c r="M8530" s="5">
        <v>304483</v>
      </c>
      <c r="N8530" s="5" t="s">
        <v>1</v>
      </c>
      <c r="O8530" s="5">
        <v>932966</v>
      </c>
      <c r="P8530" s="5">
        <v>746989</v>
      </c>
    </row>
    <row r="8531" spans="1:16" ht="27" customHeight="1" x14ac:dyDescent="0.2">
      <c r="A8531" s="1">
        <v>2019</v>
      </c>
      <c r="B8531" s="1" t="s">
        <v>831</v>
      </c>
      <c r="D8531" s="1" t="s">
        <v>879</v>
      </c>
      <c r="E8531" s="3" t="s">
        <v>403</v>
      </c>
      <c r="F8531" s="5">
        <v>13160604</v>
      </c>
      <c r="G8531" s="5">
        <v>5717880</v>
      </c>
      <c r="H8531" s="5">
        <v>3704123</v>
      </c>
      <c r="I8531" s="5">
        <v>351247</v>
      </c>
      <c r="J8531" s="5">
        <v>1662510</v>
      </c>
      <c r="K8531" s="5">
        <v>2953812</v>
      </c>
      <c r="L8531" s="5">
        <v>2706673</v>
      </c>
      <c r="M8531" s="5">
        <v>7100</v>
      </c>
      <c r="N8531" s="5" t="s">
        <v>1</v>
      </c>
      <c r="O8531" s="5" t="s">
        <v>1</v>
      </c>
      <c r="P8531" s="5">
        <v>1096507</v>
      </c>
    </row>
    <row r="8532" spans="1:16" ht="27" customHeight="1" x14ac:dyDescent="0.2">
      <c r="A8532" s="1">
        <v>2019</v>
      </c>
      <c r="B8532" s="1" t="s">
        <v>831</v>
      </c>
      <c r="D8532" s="1" t="s">
        <v>879</v>
      </c>
      <c r="E8532" s="3" t="s">
        <v>404</v>
      </c>
      <c r="F8532" s="5">
        <v>18591288</v>
      </c>
      <c r="G8532" s="5">
        <v>6779510</v>
      </c>
      <c r="H8532" s="5">
        <v>2495911</v>
      </c>
      <c r="I8532" s="5">
        <v>978725</v>
      </c>
      <c r="J8532" s="5">
        <v>3304874</v>
      </c>
      <c r="K8532" s="5">
        <v>1477729</v>
      </c>
      <c r="L8532" s="5">
        <v>4345206</v>
      </c>
      <c r="M8532" s="5">
        <v>154227</v>
      </c>
      <c r="N8532" s="5" t="s">
        <v>1</v>
      </c>
      <c r="O8532" s="5">
        <v>1063745</v>
      </c>
      <c r="P8532" s="5">
        <v>831539</v>
      </c>
    </row>
    <row r="8533" spans="1:16" ht="27" customHeight="1" x14ac:dyDescent="0.2">
      <c r="A8533" s="1">
        <v>2019</v>
      </c>
      <c r="B8533" s="1" t="s">
        <v>831</v>
      </c>
      <c r="D8533" s="1" t="s">
        <v>879</v>
      </c>
      <c r="E8533" s="3" t="s">
        <v>405</v>
      </c>
      <c r="F8533" s="5">
        <v>27469563</v>
      </c>
      <c r="G8533" s="5">
        <v>28340569</v>
      </c>
      <c r="H8533" s="5">
        <v>11251165</v>
      </c>
      <c r="I8533" s="5">
        <v>6678092</v>
      </c>
      <c r="J8533" s="5">
        <v>10411312</v>
      </c>
      <c r="K8533" s="5">
        <v>17250923</v>
      </c>
      <c r="L8533" s="5">
        <v>5275104</v>
      </c>
      <c r="M8533" s="5">
        <v>44164</v>
      </c>
      <c r="N8533" s="5" t="s">
        <v>1</v>
      </c>
      <c r="O8533" s="5" t="s">
        <v>1</v>
      </c>
      <c r="P8533" s="5">
        <v>796013</v>
      </c>
    </row>
    <row r="8534" spans="1:16" ht="27" customHeight="1" x14ac:dyDescent="0.2">
      <c r="A8534" s="1">
        <v>2019</v>
      </c>
      <c r="B8534" s="1" t="s">
        <v>831</v>
      </c>
      <c r="D8534" s="1" t="s">
        <v>879</v>
      </c>
      <c r="E8534" s="3" t="s">
        <v>406</v>
      </c>
      <c r="F8534" s="5">
        <v>22148591</v>
      </c>
      <c r="G8534" s="5">
        <v>12777303</v>
      </c>
      <c r="H8534" s="5">
        <v>6033974</v>
      </c>
      <c r="I8534" s="5">
        <v>216635</v>
      </c>
      <c r="J8534" s="5">
        <v>6526694</v>
      </c>
      <c r="K8534" s="5">
        <v>5263380</v>
      </c>
      <c r="L8534" s="5">
        <v>4445189</v>
      </c>
      <c r="M8534" s="5">
        <v>34807</v>
      </c>
      <c r="N8534" s="5" t="s">
        <v>1</v>
      </c>
      <c r="O8534" s="5" t="s">
        <v>1</v>
      </c>
      <c r="P8534" s="5">
        <v>1677650</v>
      </c>
    </row>
    <row r="8535" spans="1:16" ht="27" customHeight="1" x14ac:dyDescent="0.2">
      <c r="A8535" s="1">
        <v>2019</v>
      </c>
      <c r="B8535" s="1" t="s">
        <v>831</v>
      </c>
      <c r="D8535" s="1" t="s">
        <v>879</v>
      </c>
      <c r="E8535" s="3" t="s">
        <v>407</v>
      </c>
      <c r="F8535" s="5">
        <v>12847845</v>
      </c>
      <c r="G8535" s="5">
        <v>6847311</v>
      </c>
      <c r="H8535" s="5">
        <v>2221180</v>
      </c>
      <c r="I8535" s="5">
        <v>1116277</v>
      </c>
      <c r="J8535" s="5">
        <v>3509854</v>
      </c>
      <c r="K8535" s="5">
        <v>3608720</v>
      </c>
      <c r="L8535" s="5">
        <v>1791133</v>
      </c>
      <c r="M8535" s="5">
        <v>77351</v>
      </c>
      <c r="N8535" s="5" t="s">
        <v>1</v>
      </c>
      <c r="O8535" s="5" t="s">
        <v>1</v>
      </c>
      <c r="P8535" s="5">
        <v>606663</v>
      </c>
    </row>
    <row r="8536" spans="1:16" ht="27" customHeight="1" x14ac:dyDescent="0.2">
      <c r="A8536" s="1">
        <v>2019</v>
      </c>
      <c r="B8536" s="1" t="s">
        <v>831</v>
      </c>
      <c r="D8536" s="1" t="s">
        <v>879</v>
      </c>
      <c r="E8536" s="3" t="s">
        <v>408</v>
      </c>
      <c r="F8536" s="5">
        <v>11632441</v>
      </c>
      <c r="G8536" s="5">
        <v>10749752</v>
      </c>
      <c r="H8536" s="5">
        <v>2699340</v>
      </c>
      <c r="I8536" s="5">
        <v>1207888</v>
      </c>
      <c r="J8536" s="5">
        <v>6842524</v>
      </c>
      <c r="K8536" s="5">
        <v>607542</v>
      </c>
      <c r="L8536" s="5">
        <v>1434853</v>
      </c>
      <c r="M8536" s="5">
        <v>29261</v>
      </c>
      <c r="N8536" s="5" t="s">
        <v>1</v>
      </c>
      <c r="O8536" s="5" t="s">
        <v>1</v>
      </c>
      <c r="P8536" s="5">
        <v>147839</v>
      </c>
    </row>
    <row r="8537" spans="1:16" ht="27" customHeight="1" x14ac:dyDescent="0.2">
      <c r="A8537" s="1">
        <v>2019</v>
      </c>
      <c r="B8537" s="1" t="s">
        <v>831</v>
      </c>
      <c r="D8537" s="1" t="s">
        <v>879</v>
      </c>
      <c r="E8537" s="3" t="s">
        <v>409</v>
      </c>
      <c r="F8537" s="5">
        <v>16233528</v>
      </c>
      <c r="G8537" s="5">
        <v>13895958</v>
      </c>
      <c r="H8537" s="5">
        <v>6485916</v>
      </c>
      <c r="I8537" s="5">
        <v>161698</v>
      </c>
      <c r="J8537" s="5">
        <v>7248344</v>
      </c>
      <c r="K8537" s="5">
        <v>58007</v>
      </c>
      <c r="L8537" s="5">
        <v>2481428</v>
      </c>
      <c r="M8537" s="5">
        <v>47967</v>
      </c>
      <c r="N8537" s="5" t="s">
        <v>1</v>
      </c>
      <c r="O8537" s="5">
        <v>258899</v>
      </c>
      <c r="P8537" s="5">
        <v>1011910</v>
      </c>
    </row>
    <row r="8538" spans="1:16" ht="27" customHeight="1" x14ac:dyDescent="0.2">
      <c r="A8538" s="1">
        <v>2019</v>
      </c>
      <c r="B8538" s="1" t="s">
        <v>831</v>
      </c>
      <c r="D8538" s="1" t="s">
        <v>879</v>
      </c>
      <c r="E8538" s="3" t="s">
        <v>410</v>
      </c>
      <c r="F8538" s="5">
        <v>16746619</v>
      </c>
      <c r="G8538" s="5">
        <v>6677221</v>
      </c>
      <c r="H8538" s="5">
        <v>3624430</v>
      </c>
      <c r="I8538" s="5">
        <v>415681</v>
      </c>
      <c r="J8538" s="5">
        <v>2637110</v>
      </c>
      <c r="K8538" s="5">
        <v>610266</v>
      </c>
      <c r="L8538" s="5">
        <v>2228549</v>
      </c>
      <c r="M8538" s="5">
        <v>338260</v>
      </c>
      <c r="N8538" s="5" t="s">
        <v>1</v>
      </c>
      <c r="O8538" s="5" t="s">
        <v>1</v>
      </c>
      <c r="P8538" s="5">
        <v>645000</v>
      </c>
    </row>
    <row r="8539" spans="1:16" ht="27" customHeight="1" x14ac:dyDescent="0.2">
      <c r="A8539" s="1">
        <v>2019</v>
      </c>
      <c r="B8539" s="1" t="s">
        <v>831</v>
      </c>
      <c r="D8539" s="1" t="s">
        <v>879</v>
      </c>
      <c r="E8539" s="3" t="s">
        <v>411</v>
      </c>
      <c r="F8539" s="5">
        <v>32538921</v>
      </c>
      <c r="G8539" s="5">
        <v>5717598</v>
      </c>
      <c r="H8539" s="5">
        <v>1954765</v>
      </c>
      <c r="I8539" s="5">
        <v>38989</v>
      </c>
      <c r="J8539" s="5">
        <v>3723844</v>
      </c>
      <c r="K8539" s="5">
        <v>814462</v>
      </c>
      <c r="L8539" s="5">
        <v>4581459</v>
      </c>
      <c r="M8539" s="5">
        <v>646761</v>
      </c>
      <c r="N8539" s="5" t="s">
        <v>1</v>
      </c>
      <c r="O8539" s="5">
        <v>553521</v>
      </c>
      <c r="P8539" s="5">
        <v>1349861</v>
      </c>
    </row>
    <row r="8540" spans="1:16" ht="27" customHeight="1" x14ac:dyDescent="0.2">
      <c r="A8540" s="1">
        <v>2019</v>
      </c>
      <c r="B8540" s="1" t="s">
        <v>831</v>
      </c>
      <c r="D8540" s="1" t="s">
        <v>879</v>
      </c>
      <c r="E8540" s="3" t="s">
        <v>412</v>
      </c>
      <c r="F8540" s="5">
        <v>21564067</v>
      </c>
      <c r="G8540" s="5">
        <v>10166660</v>
      </c>
      <c r="H8540" s="5">
        <v>5521945</v>
      </c>
      <c r="I8540" s="5">
        <v>848920</v>
      </c>
      <c r="J8540" s="5">
        <v>3795795</v>
      </c>
      <c r="K8540" s="5">
        <v>1957327</v>
      </c>
      <c r="L8540" s="5">
        <v>3830937</v>
      </c>
      <c r="M8540" s="5">
        <v>161252</v>
      </c>
      <c r="N8540" s="5" t="s">
        <v>1</v>
      </c>
      <c r="O8540" s="5">
        <v>456036</v>
      </c>
      <c r="P8540" s="5">
        <v>1514081</v>
      </c>
    </row>
    <row r="8541" spans="1:16" ht="27" customHeight="1" x14ac:dyDescent="0.2">
      <c r="A8541" s="1">
        <v>2019</v>
      </c>
      <c r="B8541" s="1" t="s">
        <v>831</v>
      </c>
      <c r="D8541" s="1" t="s">
        <v>879</v>
      </c>
      <c r="E8541" s="3" t="s">
        <v>413</v>
      </c>
      <c r="F8541" s="5">
        <v>17644039</v>
      </c>
      <c r="G8541" s="5">
        <v>4310678</v>
      </c>
      <c r="H8541" s="5">
        <v>1165565</v>
      </c>
      <c r="I8541" s="5">
        <v>730352</v>
      </c>
      <c r="J8541" s="5">
        <v>2414761</v>
      </c>
      <c r="K8541" s="5">
        <v>857748</v>
      </c>
      <c r="L8541" s="5">
        <v>2324505</v>
      </c>
      <c r="M8541" s="5">
        <v>44864</v>
      </c>
      <c r="N8541" s="5" t="s">
        <v>1</v>
      </c>
      <c r="O8541" s="5" t="s">
        <v>1</v>
      </c>
      <c r="P8541" s="5">
        <v>1037000</v>
      </c>
    </row>
    <row r="8542" spans="1:16" ht="27" customHeight="1" x14ac:dyDescent="0.2">
      <c r="A8542" s="1">
        <v>2019</v>
      </c>
      <c r="B8542" s="1" t="s">
        <v>832</v>
      </c>
      <c r="C8542" s="1" t="s">
        <v>859</v>
      </c>
      <c r="D8542" s="1" t="s">
        <v>879</v>
      </c>
      <c r="E8542" s="3" t="s">
        <v>414</v>
      </c>
      <c r="F8542" s="5">
        <v>433627262</v>
      </c>
      <c r="G8542" s="5">
        <v>27623130</v>
      </c>
      <c r="H8542" s="5">
        <v>8599388</v>
      </c>
      <c r="I8542" s="5">
        <v>2670364</v>
      </c>
      <c r="J8542" s="5">
        <v>16353378</v>
      </c>
      <c r="K8542" s="5">
        <v>26031310</v>
      </c>
      <c r="L8542" s="5">
        <v>36356639</v>
      </c>
      <c r="M8542" s="5">
        <v>225593</v>
      </c>
      <c r="N8542" s="5" t="s">
        <v>1</v>
      </c>
      <c r="O8542" s="5">
        <v>4514267</v>
      </c>
      <c r="P8542" s="5">
        <v>7895373</v>
      </c>
    </row>
    <row r="8543" spans="1:16" ht="27" customHeight="1" x14ac:dyDescent="0.2">
      <c r="A8543" s="1">
        <v>2019</v>
      </c>
      <c r="B8543" s="1" t="s">
        <v>832</v>
      </c>
      <c r="C8543" s="1" t="s">
        <v>859</v>
      </c>
      <c r="D8543" s="1" t="s">
        <v>879</v>
      </c>
      <c r="E8543" s="3" t="s">
        <v>415</v>
      </c>
      <c r="F8543" s="5">
        <v>255172769</v>
      </c>
      <c r="G8543" s="5">
        <v>45402069</v>
      </c>
      <c r="H8543" s="5">
        <v>11545917</v>
      </c>
      <c r="I8543" s="5">
        <v>1010383</v>
      </c>
      <c r="J8543" s="5">
        <v>32845769</v>
      </c>
      <c r="K8543" s="5">
        <v>137076213</v>
      </c>
      <c r="L8543" s="5">
        <v>33558514</v>
      </c>
      <c r="M8543" s="5">
        <v>515178</v>
      </c>
      <c r="N8543" s="5" t="s">
        <v>1</v>
      </c>
      <c r="O8543" s="5">
        <v>2689538</v>
      </c>
      <c r="P8543" s="5">
        <v>6174019</v>
      </c>
    </row>
    <row r="8544" spans="1:16" ht="27" customHeight="1" x14ac:dyDescent="0.2">
      <c r="A8544" s="1">
        <v>2019</v>
      </c>
      <c r="B8544" s="1" t="s">
        <v>832</v>
      </c>
      <c r="C8544" s="1" t="s">
        <v>862</v>
      </c>
      <c r="D8544" s="1" t="s">
        <v>879</v>
      </c>
      <c r="E8544" s="3" t="s">
        <v>416</v>
      </c>
      <c r="F8544" s="5">
        <v>68469503</v>
      </c>
      <c r="G8544" s="5">
        <v>15061908</v>
      </c>
      <c r="H8544" s="5">
        <v>5016539</v>
      </c>
      <c r="I8544" s="5">
        <v>71121</v>
      </c>
      <c r="J8544" s="5">
        <v>9974248</v>
      </c>
      <c r="K8544" s="5">
        <v>20815149</v>
      </c>
      <c r="L8544" s="5">
        <v>10753531</v>
      </c>
      <c r="M8544" s="5">
        <v>41888</v>
      </c>
      <c r="N8544" s="5" t="s">
        <v>1</v>
      </c>
      <c r="O8544" s="5">
        <v>2050000</v>
      </c>
      <c r="P8544" s="5">
        <v>2330000</v>
      </c>
    </row>
    <row r="8545" spans="1:16" ht="27" customHeight="1" x14ac:dyDescent="0.2">
      <c r="A8545" s="1">
        <v>2019</v>
      </c>
      <c r="B8545" s="1" t="s">
        <v>832</v>
      </c>
      <c r="D8545" s="1" t="s">
        <v>879</v>
      </c>
      <c r="E8545" s="3" t="s">
        <v>417</v>
      </c>
      <c r="F8545" s="5">
        <v>17100757</v>
      </c>
      <c r="G8545" s="5">
        <v>5265336</v>
      </c>
      <c r="H8545" s="5">
        <v>3336392</v>
      </c>
      <c r="I8545" s="5">
        <v>201941</v>
      </c>
      <c r="J8545" s="5">
        <v>1727003</v>
      </c>
      <c r="K8545" s="5">
        <v>1796945</v>
      </c>
      <c r="L8545" s="5">
        <v>2807673</v>
      </c>
      <c r="M8545" s="5">
        <v>84525</v>
      </c>
      <c r="N8545" s="5" t="s">
        <v>1</v>
      </c>
      <c r="O8545" s="5" t="s">
        <v>1</v>
      </c>
      <c r="P8545" s="5">
        <v>715575</v>
      </c>
    </row>
    <row r="8546" spans="1:16" ht="27" customHeight="1" x14ac:dyDescent="0.2">
      <c r="A8546" s="1">
        <v>2019</v>
      </c>
      <c r="B8546" s="1" t="s">
        <v>832</v>
      </c>
      <c r="D8546" s="1" t="s">
        <v>879</v>
      </c>
      <c r="E8546" s="3" t="s">
        <v>418</v>
      </c>
      <c r="F8546" s="5">
        <v>39507054</v>
      </c>
      <c r="G8546" s="5">
        <v>2978394</v>
      </c>
      <c r="H8546" s="5">
        <v>1401129</v>
      </c>
      <c r="I8546" s="5" t="s">
        <v>1</v>
      </c>
      <c r="J8546" s="5">
        <v>1577265</v>
      </c>
      <c r="K8546" s="5">
        <v>8294024</v>
      </c>
      <c r="L8546" s="5">
        <v>4142820</v>
      </c>
      <c r="M8546" s="5">
        <v>8092</v>
      </c>
      <c r="N8546" s="5" t="s">
        <v>1</v>
      </c>
      <c r="O8546" s="5" t="s">
        <v>1</v>
      </c>
      <c r="P8546" s="5">
        <v>919300</v>
      </c>
    </row>
    <row r="8547" spans="1:16" ht="27" customHeight="1" x14ac:dyDescent="0.2">
      <c r="A8547" s="1">
        <v>2019</v>
      </c>
      <c r="B8547" s="1" t="s">
        <v>832</v>
      </c>
      <c r="D8547" s="1" t="s">
        <v>879</v>
      </c>
      <c r="E8547" s="3" t="s">
        <v>419</v>
      </c>
      <c r="F8547" s="5">
        <v>32821200</v>
      </c>
      <c r="G8547" s="5">
        <v>8826161</v>
      </c>
      <c r="H8547" s="5">
        <v>5014942</v>
      </c>
      <c r="I8547" s="5">
        <v>308642</v>
      </c>
      <c r="J8547" s="5">
        <v>3502577</v>
      </c>
      <c r="K8547" s="5">
        <v>4501995</v>
      </c>
      <c r="L8547" s="5">
        <v>6241695</v>
      </c>
      <c r="M8547" s="5">
        <v>50351</v>
      </c>
      <c r="N8547" s="5" t="s">
        <v>1</v>
      </c>
      <c r="O8547" s="5">
        <v>1430550</v>
      </c>
      <c r="P8547" s="5">
        <v>808637</v>
      </c>
    </row>
    <row r="8548" spans="1:16" ht="27" customHeight="1" x14ac:dyDescent="0.2">
      <c r="A8548" s="1">
        <v>2019</v>
      </c>
      <c r="B8548" s="1" t="s">
        <v>832</v>
      </c>
      <c r="D8548" s="1" t="s">
        <v>879</v>
      </c>
      <c r="E8548" s="3" t="s">
        <v>420</v>
      </c>
      <c r="F8548" s="5">
        <v>24671880</v>
      </c>
      <c r="G8548" s="5">
        <v>5784454</v>
      </c>
      <c r="H8548" s="5">
        <v>3190642</v>
      </c>
      <c r="I8548" s="5">
        <v>872948</v>
      </c>
      <c r="J8548" s="5">
        <v>1720864</v>
      </c>
      <c r="K8548" s="5">
        <v>4084039</v>
      </c>
      <c r="L8548" s="5">
        <v>4408418</v>
      </c>
      <c r="M8548" s="5">
        <v>4938</v>
      </c>
      <c r="N8548" s="5" t="s">
        <v>1</v>
      </c>
      <c r="O8548" s="5">
        <v>403000</v>
      </c>
      <c r="P8548" s="5">
        <v>970000</v>
      </c>
    </row>
    <row r="8549" spans="1:16" ht="27" customHeight="1" x14ac:dyDescent="0.2">
      <c r="A8549" s="1">
        <v>2019</v>
      </c>
      <c r="B8549" s="1" t="s">
        <v>832</v>
      </c>
      <c r="D8549" s="1" t="s">
        <v>879</v>
      </c>
      <c r="E8549" s="3" t="s">
        <v>421</v>
      </c>
      <c r="F8549" s="5">
        <v>37990145</v>
      </c>
      <c r="G8549" s="5">
        <v>13648481</v>
      </c>
      <c r="H8549" s="5">
        <v>5814007</v>
      </c>
      <c r="I8549" s="5">
        <v>1300981</v>
      </c>
      <c r="J8549" s="5">
        <v>6533493</v>
      </c>
      <c r="K8549" s="5">
        <v>7898494</v>
      </c>
      <c r="L8549" s="5">
        <v>6063061</v>
      </c>
      <c r="M8549" s="5">
        <v>44074</v>
      </c>
      <c r="N8549" s="5" t="s">
        <v>1</v>
      </c>
      <c r="O8549" s="5">
        <v>1558569</v>
      </c>
      <c r="P8549" s="5">
        <v>594624</v>
      </c>
    </row>
    <row r="8550" spans="1:16" ht="27" customHeight="1" x14ac:dyDescent="0.2">
      <c r="A8550" s="1">
        <v>2019</v>
      </c>
      <c r="B8550" s="1" t="s">
        <v>832</v>
      </c>
      <c r="C8550" s="1" t="s">
        <v>862</v>
      </c>
      <c r="D8550" s="1" t="s">
        <v>879</v>
      </c>
      <c r="E8550" s="3" t="s">
        <v>422</v>
      </c>
      <c r="F8550" s="5">
        <v>82185397</v>
      </c>
      <c r="G8550" s="5">
        <v>10313122</v>
      </c>
      <c r="H8550" s="5">
        <v>4022582</v>
      </c>
      <c r="I8550" s="5" t="s">
        <v>1</v>
      </c>
      <c r="J8550" s="5">
        <v>6290540</v>
      </c>
      <c r="K8550" s="5">
        <v>39330132</v>
      </c>
      <c r="L8550" s="5">
        <v>12226240</v>
      </c>
      <c r="M8550" s="5">
        <v>87653</v>
      </c>
      <c r="N8550" s="5" t="s">
        <v>1</v>
      </c>
      <c r="O8550" s="5">
        <v>2304955</v>
      </c>
      <c r="P8550" s="5">
        <v>2135460</v>
      </c>
    </row>
    <row r="8551" spans="1:16" ht="27" customHeight="1" x14ac:dyDescent="0.2">
      <c r="A8551" s="1">
        <v>2019</v>
      </c>
      <c r="B8551" s="1" t="s">
        <v>832</v>
      </c>
      <c r="D8551" s="1" t="s">
        <v>879</v>
      </c>
      <c r="E8551" s="3" t="s">
        <v>423</v>
      </c>
      <c r="F8551" s="5">
        <v>50444500</v>
      </c>
      <c r="G8551" s="5">
        <v>14167518</v>
      </c>
      <c r="H8551" s="5">
        <v>8255730</v>
      </c>
      <c r="I8551" s="5" t="s">
        <v>1</v>
      </c>
      <c r="J8551" s="5">
        <v>5911788</v>
      </c>
      <c r="K8551" s="5">
        <v>2470860</v>
      </c>
      <c r="L8551" s="5">
        <v>9967710</v>
      </c>
      <c r="M8551" s="5">
        <v>136094</v>
      </c>
      <c r="N8551" s="5" t="s">
        <v>1</v>
      </c>
      <c r="O8551" s="5">
        <v>1468610</v>
      </c>
      <c r="P8551" s="5">
        <v>3373752</v>
      </c>
    </row>
    <row r="8552" spans="1:16" ht="27" customHeight="1" x14ac:dyDescent="0.2">
      <c r="A8552" s="1">
        <v>2019</v>
      </c>
      <c r="B8552" s="1" t="s">
        <v>832</v>
      </c>
      <c r="D8552" s="1" t="s">
        <v>879</v>
      </c>
      <c r="E8552" s="3" t="s">
        <v>424</v>
      </c>
      <c r="F8552" s="5">
        <v>49449408</v>
      </c>
      <c r="G8552" s="5">
        <v>16562725</v>
      </c>
      <c r="H8552" s="5">
        <v>5185370</v>
      </c>
      <c r="I8552" s="5">
        <v>2294140</v>
      </c>
      <c r="J8552" s="5">
        <v>9083215</v>
      </c>
      <c r="K8552" s="5">
        <v>14873932</v>
      </c>
      <c r="L8552" s="5">
        <v>7339548</v>
      </c>
      <c r="M8552" s="5">
        <v>15193</v>
      </c>
      <c r="N8552" s="5" t="s">
        <v>1</v>
      </c>
      <c r="O8552" s="5">
        <v>1335754</v>
      </c>
      <c r="P8552" s="5">
        <v>1282766</v>
      </c>
    </row>
    <row r="8553" spans="1:16" ht="27" customHeight="1" x14ac:dyDescent="0.2">
      <c r="A8553" s="1">
        <v>2019</v>
      </c>
      <c r="B8553" s="1" t="s">
        <v>832</v>
      </c>
      <c r="D8553" s="1" t="s">
        <v>879</v>
      </c>
      <c r="E8553" s="3" t="s">
        <v>425</v>
      </c>
      <c r="F8553" s="5">
        <v>44959604</v>
      </c>
      <c r="G8553" s="5">
        <v>6136262</v>
      </c>
      <c r="H8553" s="5">
        <v>3740114</v>
      </c>
      <c r="I8553" s="5" t="s">
        <v>1</v>
      </c>
      <c r="J8553" s="5">
        <v>2396148</v>
      </c>
      <c r="K8553" s="5">
        <v>11830551</v>
      </c>
      <c r="L8553" s="5">
        <v>6032575</v>
      </c>
      <c r="M8553" s="5">
        <v>10523</v>
      </c>
      <c r="N8553" s="5" t="s">
        <v>1</v>
      </c>
      <c r="O8553" s="5">
        <v>1022232</v>
      </c>
      <c r="P8553" s="5">
        <v>1384982</v>
      </c>
    </row>
    <row r="8554" spans="1:16" ht="27" customHeight="1" x14ac:dyDescent="0.2">
      <c r="A8554" s="1">
        <v>2019</v>
      </c>
      <c r="B8554" s="1" t="s">
        <v>832</v>
      </c>
      <c r="D8554" s="1" t="s">
        <v>879</v>
      </c>
      <c r="E8554" s="3" t="s">
        <v>426</v>
      </c>
      <c r="F8554" s="5">
        <v>40560472</v>
      </c>
      <c r="G8554" s="5">
        <v>15919372</v>
      </c>
      <c r="H8554" s="5">
        <v>7720769</v>
      </c>
      <c r="I8554" s="5">
        <v>1100202</v>
      </c>
      <c r="J8554" s="5">
        <v>7098401</v>
      </c>
      <c r="K8554" s="5">
        <v>1658380</v>
      </c>
      <c r="L8554" s="5">
        <v>7450698</v>
      </c>
      <c r="M8554" s="5">
        <v>29507</v>
      </c>
      <c r="N8554" s="5" t="s">
        <v>1</v>
      </c>
      <c r="O8554" s="5">
        <v>1954000</v>
      </c>
      <c r="P8554" s="5">
        <v>1157751</v>
      </c>
    </row>
    <row r="8555" spans="1:16" ht="27" customHeight="1" x14ac:dyDescent="0.2">
      <c r="A8555" s="1">
        <v>2019</v>
      </c>
      <c r="B8555" s="1" t="s">
        <v>832</v>
      </c>
      <c r="D8555" s="1" t="s">
        <v>879</v>
      </c>
      <c r="E8555" s="3" t="s">
        <v>427</v>
      </c>
      <c r="F8555" s="5">
        <v>25441225</v>
      </c>
      <c r="G8555" s="5">
        <v>5423376</v>
      </c>
      <c r="H8555" s="5">
        <v>2207379</v>
      </c>
      <c r="I8555" s="5">
        <v>10417</v>
      </c>
      <c r="J8555" s="5">
        <v>3205580</v>
      </c>
      <c r="K8555" s="5">
        <v>6895147</v>
      </c>
      <c r="L8555" s="5">
        <v>2240571</v>
      </c>
      <c r="M8555" s="5">
        <v>28033</v>
      </c>
      <c r="N8555" s="5" t="s">
        <v>1</v>
      </c>
      <c r="O8555" s="5" t="s">
        <v>1</v>
      </c>
      <c r="P8555" s="5">
        <v>647950</v>
      </c>
    </row>
    <row r="8556" spans="1:16" ht="27" customHeight="1" x14ac:dyDescent="0.2">
      <c r="A8556" s="1">
        <v>2019</v>
      </c>
      <c r="B8556" s="1" t="s">
        <v>832</v>
      </c>
      <c r="D8556" s="1" t="s">
        <v>879</v>
      </c>
      <c r="E8556" s="3" t="s">
        <v>428</v>
      </c>
      <c r="F8556" s="5">
        <v>29366388</v>
      </c>
      <c r="G8556" s="5">
        <v>6624386</v>
      </c>
      <c r="H8556" s="5">
        <v>2355329</v>
      </c>
      <c r="I8556" s="5">
        <v>624103</v>
      </c>
      <c r="J8556" s="5">
        <v>3644954</v>
      </c>
      <c r="K8556" s="5">
        <v>8389703</v>
      </c>
      <c r="L8556" s="5">
        <v>4226557</v>
      </c>
      <c r="M8556" s="5">
        <v>99716</v>
      </c>
      <c r="N8556" s="5" t="s">
        <v>1</v>
      </c>
      <c r="O8556" s="5">
        <v>1053509</v>
      </c>
      <c r="P8556" s="5">
        <v>924477</v>
      </c>
    </row>
    <row r="8557" spans="1:16" ht="27" customHeight="1" x14ac:dyDescent="0.2">
      <c r="A8557" s="1">
        <v>2019</v>
      </c>
      <c r="B8557" s="1" t="s">
        <v>832</v>
      </c>
      <c r="D8557" s="1" t="s">
        <v>879</v>
      </c>
      <c r="E8557" s="3" t="s">
        <v>429</v>
      </c>
      <c r="F8557" s="5">
        <v>9222637</v>
      </c>
      <c r="G8557" s="5">
        <v>2332088</v>
      </c>
      <c r="H8557" s="5">
        <v>749007</v>
      </c>
      <c r="I8557" s="5">
        <v>324462</v>
      </c>
      <c r="J8557" s="5">
        <v>1258619</v>
      </c>
      <c r="K8557" s="5">
        <v>1493489</v>
      </c>
      <c r="L8557" s="5">
        <v>1773913</v>
      </c>
      <c r="M8557" s="5">
        <v>8873</v>
      </c>
      <c r="N8557" s="5" t="s">
        <v>1</v>
      </c>
      <c r="O8557" s="5">
        <v>185011</v>
      </c>
      <c r="P8557" s="5">
        <v>571500</v>
      </c>
    </row>
    <row r="8558" spans="1:16" ht="27" customHeight="1" x14ac:dyDescent="0.2">
      <c r="A8558" s="1">
        <v>2019</v>
      </c>
      <c r="B8558" s="1" t="s">
        <v>832</v>
      </c>
      <c r="D8558" s="1" t="s">
        <v>879</v>
      </c>
      <c r="E8558" s="3" t="s">
        <v>430</v>
      </c>
      <c r="F8558" s="5">
        <v>19278923</v>
      </c>
      <c r="G8558" s="5">
        <v>6794186</v>
      </c>
      <c r="H8558" s="5">
        <v>4056504</v>
      </c>
      <c r="I8558" s="5">
        <v>237954</v>
      </c>
      <c r="J8558" s="5">
        <v>2499728</v>
      </c>
      <c r="K8558" s="5">
        <v>4119413</v>
      </c>
      <c r="L8558" s="5">
        <v>1921714</v>
      </c>
      <c r="M8558" s="5">
        <v>2173</v>
      </c>
      <c r="N8558" s="5" t="s">
        <v>1</v>
      </c>
      <c r="O8558" s="5" t="s">
        <v>1</v>
      </c>
      <c r="P8558" s="5">
        <v>601235</v>
      </c>
    </row>
    <row r="8559" spans="1:16" ht="27" customHeight="1" x14ac:dyDescent="0.2">
      <c r="A8559" s="1">
        <v>2019</v>
      </c>
      <c r="B8559" s="1" t="s">
        <v>832</v>
      </c>
      <c r="D8559" s="1" t="s">
        <v>879</v>
      </c>
      <c r="E8559" s="3" t="s">
        <v>431</v>
      </c>
      <c r="F8559" s="5">
        <v>16884648</v>
      </c>
      <c r="G8559" s="5">
        <v>5019092</v>
      </c>
      <c r="H8559" s="5">
        <v>3209766</v>
      </c>
      <c r="I8559" s="5">
        <v>134554</v>
      </c>
      <c r="J8559" s="5">
        <v>1674772</v>
      </c>
      <c r="K8559" s="5">
        <v>23892836</v>
      </c>
      <c r="L8559" s="5">
        <v>2816297</v>
      </c>
      <c r="M8559" s="5" t="s">
        <v>1</v>
      </c>
      <c r="N8559" s="5" t="s">
        <v>1</v>
      </c>
      <c r="O8559" s="5">
        <v>945918</v>
      </c>
      <c r="P8559" s="5">
        <v>696026</v>
      </c>
    </row>
    <row r="8560" spans="1:16" ht="27" customHeight="1" x14ac:dyDescent="0.2">
      <c r="A8560" s="1">
        <v>2019</v>
      </c>
      <c r="B8560" s="1" t="s">
        <v>832</v>
      </c>
      <c r="D8560" s="1" t="s">
        <v>879</v>
      </c>
      <c r="E8560" s="3" t="s">
        <v>432</v>
      </c>
      <c r="F8560" s="5">
        <v>18016363</v>
      </c>
      <c r="G8560" s="5">
        <v>9671835</v>
      </c>
      <c r="H8560" s="5">
        <v>4161227</v>
      </c>
      <c r="I8560" s="5">
        <v>741472</v>
      </c>
      <c r="J8560" s="5">
        <v>4769136</v>
      </c>
      <c r="K8560" s="5">
        <v>2722087</v>
      </c>
      <c r="L8560" s="5">
        <v>2178278</v>
      </c>
      <c r="M8560" s="5">
        <v>4400</v>
      </c>
      <c r="N8560" s="5" t="s">
        <v>1</v>
      </c>
      <c r="O8560" s="5" t="s">
        <v>1</v>
      </c>
      <c r="P8560" s="5">
        <v>824809</v>
      </c>
    </row>
    <row r="8561" spans="1:16" ht="27" customHeight="1" x14ac:dyDescent="0.2">
      <c r="A8561" s="1">
        <v>2019</v>
      </c>
      <c r="B8561" s="1" t="s">
        <v>832</v>
      </c>
      <c r="D8561" s="1" t="s">
        <v>879</v>
      </c>
      <c r="E8561" s="3" t="s">
        <v>433</v>
      </c>
      <c r="F8561" s="5">
        <v>4278452</v>
      </c>
      <c r="G8561" s="5">
        <v>7711805</v>
      </c>
      <c r="H8561" s="5">
        <v>4342537</v>
      </c>
      <c r="I8561" s="5">
        <v>205383</v>
      </c>
      <c r="J8561" s="5">
        <v>3163885</v>
      </c>
      <c r="K8561" s="5">
        <v>4602449</v>
      </c>
      <c r="L8561" s="5">
        <v>3144945</v>
      </c>
      <c r="M8561" s="5">
        <v>232682</v>
      </c>
      <c r="N8561" s="5" t="s">
        <v>1</v>
      </c>
      <c r="O8561" s="5">
        <v>1134248</v>
      </c>
      <c r="P8561" s="5">
        <v>825090</v>
      </c>
    </row>
    <row r="8562" spans="1:16" ht="27" customHeight="1" x14ac:dyDescent="0.2">
      <c r="A8562" s="1">
        <v>2019</v>
      </c>
      <c r="B8562" s="1" t="s">
        <v>832</v>
      </c>
      <c r="D8562" s="1" t="s">
        <v>879</v>
      </c>
      <c r="E8562" s="3" t="s">
        <v>434</v>
      </c>
      <c r="F8562" s="5">
        <v>18407434</v>
      </c>
      <c r="G8562" s="5">
        <v>3109387</v>
      </c>
      <c r="H8562" s="5">
        <v>2117979</v>
      </c>
      <c r="I8562" s="5">
        <v>2443</v>
      </c>
      <c r="J8562" s="5">
        <v>988965</v>
      </c>
      <c r="K8562" s="5">
        <v>2825671</v>
      </c>
      <c r="L8562" s="5">
        <v>2702700</v>
      </c>
      <c r="M8562" s="5">
        <v>12497</v>
      </c>
      <c r="N8562" s="5" t="s">
        <v>1</v>
      </c>
      <c r="O8562" s="5">
        <v>1086463</v>
      </c>
      <c r="P8562" s="5">
        <v>320868</v>
      </c>
    </row>
    <row r="8563" spans="1:16" ht="27" customHeight="1" x14ac:dyDescent="0.2">
      <c r="A8563" s="1">
        <v>2019</v>
      </c>
      <c r="B8563" s="1" t="s">
        <v>832</v>
      </c>
      <c r="D8563" s="1" t="s">
        <v>879</v>
      </c>
      <c r="E8563" s="3" t="s">
        <v>435</v>
      </c>
      <c r="F8563" s="5">
        <v>21935354</v>
      </c>
      <c r="G8563" s="5">
        <v>6240825</v>
      </c>
      <c r="H8563" s="5">
        <v>2493985</v>
      </c>
      <c r="I8563" s="5">
        <v>535512</v>
      </c>
      <c r="J8563" s="5">
        <v>3211328</v>
      </c>
      <c r="K8563" s="5">
        <v>1183338</v>
      </c>
      <c r="L8563" s="5">
        <v>2331805</v>
      </c>
      <c r="M8563" s="5">
        <v>5089</v>
      </c>
      <c r="N8563" s="5" t="s">
        <v>1</v>
      </c>
      <c r="O8563" s="5" t="s">
        <v>1</v>
      </c>
      <c r="P8563" s="5">
        <v>665275</v>
      </c>
    </row>
    <row r="8564" spans="1:16" ht="27" customHeight="1" x14ac:dyDescent="0.2">
      <c r="A8564" s="1">
        <v>2019</v>
      </c>
      <c r="B8564" s="1" t="s">
        <v>832</v>
      </c>
      <c r="D8564" s="1" t="s">
        <v>879</v>
      </c>
      <c r="E8564" s="3" t="s">
        <v>436</v>
      </c>
      <c r="F8564" s="5">
        <v>19933148</v>
      </c>
      <c r="G8564" s="5">
        <v>5518649</v>
      </c>
      <c r="H8564" s="5">
        <v>2941414</v>
      </c>
      <c r="I8564" s="5">
        <v>1047868</v>
      </c>
      <c r="J8564" s="5">
        <v>1529367</v>
      </c>
      <c r="K8564" s="5">
        <v>876289</v>
      </c>
      <c r="L8564" s="5">
        <v>2353986</v>
      </c>
      <c r="M8564" s="5">
        <v>3279</v>
      </c>
      <c r="N8564" s="5" t="s">
        <v>1</v>
      </c>
      <c r="O8564" s="5">
        <v>786057</v>
      </c>
      <c r="P8564" s="5">
        <v>9946</v>
      </c>
    </row>
    <row r="8565" spans="1:16" ht="27" customHeight="1" x14ac:dyDescent="0.2">
      <c r="A8565" s="1">
        <v>2019</v>
      </c>
      <c r="B8565" s="1" t="s">
        <v>833</v>
      </c>
      <c r="C8565" s="1" t="s">
        <v>859</v>
      </c>
      <c r="D8565" s="1" t="s">
        <v>879</v>
      </c>
      <c r="E8565" s="3" t="s">
        <v>437</v>
      </c>
      <c r="F8565" s="5">
        <v>1378105703</v>
      </c>
      <c r="G8565" s="5">
        <v>52331106</v>
      </c>
      <c r="H8565" s="5">
        <v>12460599</v>
      </c>
      <c r="I8565" s="5">
        <v>6500147</v>
      </c>
      <c r="J8565" s="5">
        <v>33370360</v>
      </c>
      <c r="K8565" s="5">
        <v>159400491</v>
      </c>
      <c r="L8565" s="5">
        <v>153517251</v>
      </c>
      <c r="M8565" s="5">
        <v>346255</v>
      </c>
      <c r="N8565" s="5">
        <v>29022078</v>
      </c>
      <c r="O8565" s="5">
        <v>8497242</v>
      </c>
      <c r="P8565" s="5">
        <v>34243942</v>
      </c>
    </row>
    <row r="8566" spans="1:16" ht="27" customHeight="1" x14ac:dyDescent="0.2">
      <c r="A8566" s="1">
        <v>2019</v>
      </c>
      <c r="B8566" s="1" t="s">
        <v>833</v>
      </c>
      <c r="C8566" s="1" t="s">
        <v>861</v>
      </c>
      <c r="D8566" s="1" t="s">
        <v>879</v>
      </c>
      <c r="E8566" s="3" t="s">
        <v>438</v>
      </c>
      <c r="F8566" s="5">
        <v>99498077</v>
      </c>
      <c r="G8566" s="5">
        <v>7367282</v>
      </c>
      <c r="H8566" s="5">
        <v>5261195</v>
      </c>
      <c r="I8566" s="5">
        <v>355273</v>
      </c>
      <c r="J8566" s="5">
        <v>1750814</v>
      </c>
      <c r="K8566" s="5">
        <v>41773205</v>
      </c>
      <c r="L8566" s="5">
        <v>13431981</v>
      </c>
      <c r="M8566" s="5">
        <v>24639</v>
      </c>
      <c r="N8566" s="5" t="s">
        <v>1</v>
      </c>
      <c r="O8566" s="5">
        <v>2848577</v>
      </c>
      <c r="P8566" s="5">
        <v>2585177</v>
      </c>
    </row>
    <row r="8567" spans="1:16" ht="27" customHeight="1" x14ac:dyDescent="0.2">
      <c r="A8567" s="1">
        <v>2019</v>
      </c>
      <c r="B8567" s="1" t="s">
        <v>833</v>
      </c>
      <c r="D8567" s="1" t="s">
        <v>879</v>
      </c>
      <c r="E8567" s="3" t="s">
        <v>439</v>
      </c>
      <c r="F8567" s="5">
        <v>62546319</v>
      </c>
      <c r="G8567" s="5">
        <v>24866479</v>
      </c>
      <c r="H8567" s="5">
        <v>11989162</v>
      </c>
      <c r="I8567" s="5" t="s">
        <v>1</v>
      </c>
      <c r="J8567" s="5">
        <v>12877317</v>
      </c>
      <c r="K8567" s="5">
        <v>36095516</v>
      </c>
      <c r="L8567" s="5">
        <v>16833873</v>
      </c>
      <c r="M8567" s="5">
        <v>372525</v>
      </c>
      <c r="N8567" s="5" t="s">
        <v>1</v>
      </c>
      <c r="O8567" s="5">
        <v>2113976</v>
      </c>
      <c r="P8567" s="5">
        <v>4268586</v>
      </c>
    </row>
    <row r="8568" spans="1:16" ht="27" customHeight="1" x14ac:dyDescent="0.2">
      <c r="A8568" s="1">
        <v>2019</v>
      </c>
      <c r="B8568" s="1" t="s">
        <v>833</v>
      </c>
      <c r="C8568" s="1" t="s">
        <v>862</v>
      </c>
      <c r="D8568" s="1" t="s">
        <v>879</v>
      </c>
      <c r="E8568" s="3" t="s">
        <v>440</v>
      </c>
      <c r="F8568" s="5">
        <v>107279451</v>
      </c>
      <c r="G8568" s="5">
        <v>7611238</v>
      </c>
      <c r="H8568" s="5">
        <v>4256038</v>
      </c>
      <c r="I8568" s="5">
        <v>49993</v>
      </c>
      <c r="J8568" s="5">
        <v>3305207</v>
      </c>
      <c r="K8568" s="5">
        <v>6908557</v>
      </c>
      <c r="L8568" s="5">
        <v>19030813</v>
      </c>
      <c r="M8568" s="5">
        <v>250469</v>
      </c>
      <c r="N8568" s="5" t="s">
        <v>1</v>
      </c>
      <c r="O8568" s="5">
        <v>1688808</v>
      </c>
      <c r="P8568" s="5">
        <v>4852511</v>
      </c>
    </row>
    <row r="8569" spans="1:16" ht="27" customHeight="1" x14ac:dyDescent="0.2">
      <c r="A8569" s="1">
        <v>2019</v>
      </c>
      <c r="B8569" s="1" t="s">
        <v>833</v>
      </c>
      <c r="D8569" s="1" t="s">
        <v>879</v>
      </c>
      <c r="E8569" s="3" t="s">
        <v>441</v>
      </c>
      <c r="F8569" s="5">
        <v>25733133</v>
      </c>
      <c r="G8569" s="5">
        <v>7959571</v>
      </c>
      <c r="H8569" s="5">
        <v>3611868</v>
      </c>
      <c r="I8569" s="5">
        <v>46040</v>
      </c>
      <c r="J8569" s="5">
        <v>4301663</v>
      </c>
      <c r="K8569" s="5">
        <v>3466153</v>
      </c>
      <c r="L8569" s="5">
        <v>6488759</v>
      </c>
      <c r="M8569" s="5">
        <v>15522</v>
      </c>
      <c r="N8569" s="5" t="s">
        <v>1</v>
      </c>
      <c r="O8569" s="5">
        <v>1413720</v>
      </c>
      <c r="P8569" s="5">
        <v>844318</v>
      </c>
    </row>
    <row r="8570" spans="1:16" ht="27" customHeight="1" x14ac:dyDescent="0.2">
      <c r="A8570" s="1">
        <v>2019</v>
      </c>
      <c r="B8570" s="1" t="s">
        <v>833</v>
      </c>
      <c r="D8570" s="1" t="s">
        <v>879</v>
      </c>
      <c r="E8570" s="3" t="s">
        <v>442</v>
      </c>
      <c r="F8570" s="5">
        <v>11545578</v>
      </c>
      <c r="G8570" s="5">
        <v>8136886</v>
      </c>
      <c r="H8570" s="5">
        <v>4141098</v>
      </c>
      <c r="I8570" s="5">
        <v>39764</v>
      </c>
      <c r="J8570" s="5">
        <v>3956024</v>
      </c>
      <c r="K8570" s="5">
        <v>5161972</v>
      </c>
      <c r="L8570" s="5">
        <v>6262382</v>
      </c>
      <c r="M8570" s="5">
        <v>3298</v>
      </c>
      <c r="N8570" s="5" t="s">
        <v>1</v>
      </c>
      <c r="O8570" s="5">
        <v>806829</v>
      </c>
      <c r="P8570" s="5">
        <v>2449418</v>
      </c>
    </row>
    <row r="8571" spans="1:16" ht="27" customHeight="1" x14ac:dyDescent="0.2">
      <c r="A8571" s="1">
        <v>2019</v>
      </c>
      <c r="B8571" s="1" t="s">
        <v>833</v>
      </c>
      <c r="C8571" s="1" t="s">
        <v>862</v>
      </c>
      <c r="D8571" s="1" t="s">
        <v>879</v>
      </c>
      <c r="E8571" s="3" t="s">
        <v>443</v>
      </c>
      <c r="F8571" s="5">
        <v>78276780</v>
      </c>
      <c r="G8571" s="5">
        <v>12810852</v>
      </c>
      <c r="H8571" s="5">
        <v>9686867</v>
      </c>
      <c r="I8571" s="5">
        <v>53364</v>
      </c>
      <c r="J8571" s="5">
        <v>3070621</v>
      </c>
      <c r="K8571" s="5">
        <v>1837123</v>
      </c>
      <c r="L8571" s="5">
        <v>14085782</v>
      </c>
      <c r="M8571" s="5">
        <v>214189</v>
      </c>
      <c r="N8571" s="5" t="s">
        <v>1</v>
      </c>
      <c r="O8571" s="5">
        <v>1522570</v>
      </c>
      <c r="P8571" s="5">
        <v>3213455</v>
      </c>
    </row>
    <row r="8572" spans="1:16" ht="27" customHeight="1" x14ac:dyDescent="0.2">
      <c r="A8572" s="1">
        <v>2019</v>
      </c>
      <c r="B8572" s="1" t="s">
        <v>833</v>
      </c>
      <c r="D8572" s="1" t="s">
        <v>879</v>
      </c>
      <c r="E8572" s="3" t="s">
        <v>444</v>
      </c>
      <c r="F8572" s="5">
        <v>41249079</v>
      </c>
      <c r="G8572" s="5">
        <v>17169831</v>
      </c>
      <c r="H8572" s="5">
        <v>8299401</v>
      </c>
      <c r="I8572" s="5">
        <v>40074</v>
      </c>
      <c r="J8572" s="5">
        <v>8830356</v>
      </c>
      <c r="K8572" s="5">
        <v>2830383</v>
      </c>
      <c r="L8572" s="5">
        <v>5707994</v>
      </c>
      <c r="M8572" s="5">
        <v>78618</v>
      </c>
      <c r="N8572" s="5" t="s">
        <v>1</v>
      </c>
      <c r="O8572" s="5">
        <v>1369402</v>
      </c>
      <c r="P8572" s="5">
        <v>823073</v>
      </c>
    </row>
    <row r="8573" spans="1:16" ht="27" customHeight="1" x14ac:dyDescent="0.2">
      <c r="A8573" s="1">
        <v>2019</v>
      </c>
      <c r="B8573" s="1" t="s">
        <v>833</v>
      </c>
      <c r="D8573" s="1" t="s">
        <v>879</v>
      </c>
      <c r="E8573" s="3" t="s">
        <v>445</v>
      </c>
      <c r="F8573" s="5">
        <v>16641498</v>
      </c>
      <c r="G8573" s="5">
        <v>2066454</v>
      </c>
      <c r="H8573" s="5">
        <v>1681185</v>
      </c>
      <c r="I8573" s="5">
        <v>11113</v>
      </c>
      <c r="J8573" s="5">
        <v>374156</v>
      </c>
      <c r="K8573" s="5">
        <v>1571337</v>
      </c>
      <c r="L8573" s="5">
        <v>3853142</v>
      </c>
      <c r="M8573" s="5">
        <v>5899</v>
      </c>
      <c r="N8573" s="5" t="s">
        <v>1</v>
      </c>
      <c r="O8573" s="5">
        <v>1386244</v>
      </c>
      <c r="P8573" s="5">
        <v>414569</v>
      </c>
    </row>
    <row r="8574" spans="1:16" ht="27" customHeight="1" x14ac:dyDescent="0.2">
      <c r="A8574" s="1">
        <v>2019</v>
      </c>
      <c r="B8574" s="1" t="s">
        <v>833</v>
      </c>
      <c r="D8574" s="1" t="s">
        <v>879</v>
      </c>
      <c r="E8574" s="3" t="s">
        <v>446</v>
      </c>
      <c r="F8574" s="5">
        <v>9385271</v>
      </c>
      <c r="G8574" s="5">
        <v>7134676</v>
      </c>
      <c r="H8574" s="5">
        <v>5211090</v>
      </c>
      <c r="I8574" s="5">
        <v>6745</v>
      </c>
      <c r="J8574" s="5">
        <v>1916841</v>
      </c>
      <c r="K8574" s="5">
        <v>1419170</v>
      </c>
      <c r="L8574" s="5">
        <v>4820517</v>
      </c>
      <c r="M8574" s="5">
        <v>5978</v>
      </c>
      <c r="N8574" s="5" t="s">
        <v>1</v>
      </c>
      <c r="O8574" s="5">
        <v>1369829</v>
      </c>
      <c r="P8574" s="5">
        <v>1427000</v>
      </c>
    </row>
    <row r="8575" spans="1:16" ht="27" customHeight="1" x14ac:dyDescent="0.2">
      <c r="A8575" s="1">
        <v>2019</v>
      </c>
      <c r="B8575" s="1" t="s">
        <v>833</v>
      </c>
      <c r="D8575" s="1" t="s">
        <v>879</v>
      </c>
      <c r="E8575" s="3" t="s">
        <v>447</v>
      </c>
      <c r="F8575" s="5">
        <v>9915974</v>
      </c>
      <c r="G8575" s="5">
        <v>25576538</v>
      </c>
      <c r="H8575" s="5">
        <v>9695438</v>
      </c>
      <c r="I8575" s="5" t="s">
        <v>1</v>
      </c>
      <c r="J8575" s="5">
        <v>15881100</v>
      </c>
      <c r="K8575" s="5">
        <v>281298</v>
      </c>
      <c r="L8575" s="5">
        <v>5424684</v>
      </c>
      <c r="M8575" s="5" t="s">
        <v>1</v>
      </c>
      <c r="N8575" s="5" t="s">
        <v>1</v>
      </c>
      <c r="O8575" s="5" t="s">
        <v>1</v>
      </c>
      <c r="P8575" s="5">
        <v>1534311</v>
      </c>
    </row>
    <row r="8576" spans="1:16" ht="27" customHeight="1" x14ac:dyDescent="0.2">
      <c r="A8576" s="1">
        <v>2019</v>
      </c>
      <c r="B8576" s="1" t="s">
        <v>833</v>
      </c>
      <c r="C8576" s="1" t="s">
        <v>861</v>
      </c>
      <c r="D8576" s="1" t="s">
        <v>879</v>
      </c>
      <c r="E8576" s="3" t="s">
        <v>448</v>
      </c>
      <c r="F8576" s="5">
        <v>51359326</v>
      </c>
      <c r="G8576" s="5">
        <v>84221378</v>
      </c>
      <c r="H8576" s="5">
        <v>37100000</v>
      </c>
      <c r="I8576" s="5">
        <v>2154910</v>
      </c>
      <c r="J8576" s="5">
        <v>44966468</v>
      </c>
      <c r="K8576" s="5">
        <v>39033531</v>
      </c>
      <c r="L8576" s="5">
        <v>18147849</v>
      </c>
      <c r="M8576" s="5">
        <v>859418</v>
      </c>
      <c r="N8576" s="5" t="s">
        <v>1</v>
      </c>
      <c r="O8576" s="5" t="s">
        <v>1</v>
      </c>
      <c r="P8576" s="5">
        <v>3701016</v>
      </c>
    </row>
    <row r="8577" spans="1:16" ht="27" customHeight="1" x14ac:dyDescent="0.2">
      <c r="A8577" s="1">
        <v>2019</v>
      </c>
      <c r="B8577" s="1" t="s">
        <v>833</v>
      </c>
      <c r="D8577" s="1" t="s">
        <v>879</v>
      </c>
      <c r="E8577" s="3" t="s">
        <v>449</v>
      </c>
      <c r="F8577" s="5">
        <v>19434449</v>
      </c>
      <c r="G8577" s="5">
        <v>24318798</v>
      </c>
      <c r="H8577" s="5">
        <v>5868311</v>
      </c>
      <c r="I8577" s="5" t="s">
        <v>1</v>
      </c>
      <c r="J8577" s="5">
        <v>18450487</v>
      </c>
      <c r="K8577" s="5">
        <v>21976397</v>
      </c>
      <c r="L8577" s="5">
        <v>5911775</v>
      </c>
      <c r="M8577" s="5">
        <v>166041</v>
      </c>
      <c r="N8577" s="5" t="s">
        <v>1</v>
      </c>
      <c r="O8577" s="5" t="s">
        <v>1</v>
      </c>
      <c r="P8577" s="5">
        <v>1634790</v>
      </c>
    </row>
    <row r="8578" spans="1:16" ht="27" customHeight="1" x14ac:dyDescent="0.2">
      <c r="A8578" s="1">
        <v>2019</v>
      </c>
      <c r="B8578" s="1" t="s">
        <v>833</v>
      </c>
      <c r="D8578" s="1" t="s">
        <v>879</v>
      </c>
      <c r="E8578" s="3" t="s">
        <v>450</v>
      </c>
      <c r="F8578" s="5">
        <v>30248257</v>
      </c>
      <c r="G8578" s="5">
        <v>9118831</v>
      </c>
      <c r="H8578" s="5">
        <v>6818608</v>
      </c>
      <c r="I8578" s="5">
        <v>43072</v>
      </c>
      <c r="J8578" s="5">
        <v>2257151</v>
      </c>
      <c r="K8578" s="5">
        <v>18175354</v>
      </c>
      <c r="L8578" s="5">
        <v>7956413</v>
      </c>
      <c r="M8578" s="5">
        <v>19861</v>
      </c>
      <c r="N8578" s="5">
        <v>2146</v>
      </c>
      <c r="O8578" s="5">
        <v>1680139</v>
      </c>
      <c r="P8578" s="5">
        <v>1837848</v>
      </c>
    </row>
    <row r="8579" spans="1:16" ht="27" customHeight="1" x14ac:dyDescent="0.2">
      <c r="A8579" s="1">
        <v>2019</v>
      </c>
      <c r="B8579" s="1" t="s">
        <v>833</v>
      </c>
      <c r="D8579" s="1" t="s">
        <v>879</v>
      </c>
      <c r="E8579" s="3" t="s">
        <v>451</v>
      </c>
      <c r="F8579" s="5">
        <v>25500310</v>
      </c>
      <c r="G8579" s="5">
        <v>10128268</v>
      </c>
      <c r="H8579" s="5">
        <v>4026800</v>
      </c>
      <c r="I8579" s="5">
        <v>274000</v>
      </c>
      <c r="J8579" s="5">
        <v>5827468</v>
      </c>
      <c r="K8579" s="5">
        <v>8095357</v>
      </c>
      <c r="L8579" s="5">
        <v>1655800</v>
      </c>
      <c r="M8579" s="5">
        <v>14508</v>
      </c>
      <c r="N8579" s="5" t="s">
        <v>1</v>
      </c>
      <c r="O8579" s="5">
        <v>1860</v>
      </c>
      <c r="P8579" s="5" t="s">
        <v>1</v>
      </c>
    </row>
    <row r="8580" spans="1:16" ht="27" customHeight="1" x14ac:dyDescent="0.2">
      <c r="A8580" s="1">
        <v>2019</v>
      </c>
      <c r="B8580" s="1" t="s">
        <v>833</v>
      </c>
      <c r="D8580" s="1" t="s">
        <v>879</v>
      </c>
      <c r="E8580" s="3" t="s">
        <v>452</v>
      </c>
      <c r="F8580" s="5">
        <v>19634031</v>
      </c>
      <c r="G8580" s="5">
        <v>4240271</v>
      </c>
      <c r="H8580" s="5">
        <v>1745269</v>
      </c>
      <c r="I8580" s="5">
        <v>764</v>
      </c>
      <c r="J8580" s="5">
        <v>2494238</v>
      </c>
      <c r="K8580" s="5">
        <v>1994615</v>
      </c>
      <c r="L8580" s="5">
        <v>3418720</v>
      </c>
      <c r="M8580" s="5">
        <v>1108</v>
      </c>
      <c r="N8580" s="5" t="s">
        <v>1</v>
      </c>
      <c r="O8580" s="5" t="s">
        <v>1</v>
      </c>
      <c r="P8580" s="5">
        <v>1000137</v>
      </c>
    </row>
    <row r="8581" spans="1:16" ht="27" customHeight="1" x14ac:dyDescent="0.2">
      <c r="A8581" s="1">
        <v>2019</v>
      </c>
      <c r="B8581" s="1" t="s">
        <v>833</v>
      </c>
      <c r="D8581" s="1" t="s">
        <v>879</v>
      </c>
      <c r="E8581" s="3" t="s">
        <v>453</v>
      </c>
      <c r="F8581" s="5">
        <v>22242709</v>
      </c>
      <c r="G8581" s="5">
        <v>4822879</v>
      </c>
      <c r="H8581" s="5">
        <v>2070000</v>
      </c>
      <c r="I8581" s="5" t="s">
        <v>1</v>
      </c>
      <c r="J8581" s="5">
        <v>2752879</v>
      </c>
      <c r="K8581" s="5">
        <v>10485153</v>
      </c>
      <c r="L8581" s="5">
        <v>3912900</v>
      </c>
      <c r="M8581" s="5">
        <v>15719</v>
      </c>
      <c r="N8581" s="5" t="s">
        <v>1</v>
      </c>
      <c r="O8581" s="5">
        <v>800000</v>
      </c>
      <c r="P8581" s="5">
        <v>1376885</v>
      </c>
    </row>
    <row r="8582" spans="1:16" ht="27" customHeight="1" x14ac:dyDescent="0.2">
      <c r="A8582" s="1">
        <v>2019</v>
      </c>
      <c r="B8582" s="1" t="s">
        <v>833</v>
      </c>
      <c r="D8582" s="1" t="s">
        <v>879</v>
      </c>
      <c r="E8582" s="3" t="s">
        <v>454</v>
      </c>
      <c r="F8582" s="5">
        <v>24450381</v>
      </c>
      <c r="G8582" s="5">
        <v>2706170</v>
      </c>
      <c r="H8582" s="5">
        <v>1039772</v>
      </c>
      <c r="I8582" s="5" t="s">
        <v>1</v>
      </c>
      <c r="J8582" s="5">
        <v>1666398</v>
      </c>
      <c r="K8582" s="5">
        <v>9745867</v>
      </c>
      <c r="L8582" s="5">
        <v>3917213</v>
      </c>
      <c r="M8582" s="5">
        <v>14087</v>
      </c>
      <c r="N8582" s="5" t="s">
        <v>1</v>
      </c>
      <c r="O8582" s="5" t="s">
        <v>1</v>
      </c>
      <c r="P8582" s="5">
        <v>689615</v>
      </c>
    </row>
    <row r="8583" spans="1:16" ht="27" customHeight="1" x14ac:dyDescent="0.2">
      <c r="A8583" s="1">
        <v>2019</v>
      </c>
      <c r="B8583" s="1" t="s">
        <v>833</v>
      </c>
      <c r="D8583" s="1" t="s">
        <v>879</v>
      </c>
      <c r="E8583" s="3" t="s">
        <v>455</v>
      </c>
      <c r="F8583" s="5">
        <v>8382308</v>
      </c>
      <c r="G8583" s="5">
        <v>23515968</v>
      </c>
      <c r="H8583" s="5">
        <v>7160763</v>
      </c>
      <c r="I8583" s="5" t="s">
        <v>1</v>
      </c>
      <c r="J8583" s="5">
        <v>16355205</v>
      </c>
      <c r="K8583" s="5">
        <v>4135659</v>
      </c>
      <c r="L8583" s="5">
        <v>7622725</v>
      </c>
      <c r="M8583" s="5">
        <v>153145</v>
      </c>
      <c r="N8583" s="5" t="s">
        <v>1</v>
      </c>
      <c r="O8583" s="5">
        <v>2004144</v>
      </c>
      <c r="P8583" s="5">
        <v>1219370</v>
      </c>
    </row>
    <row r="8584" spans="1:16" ht="27" customHeight="1" x14ac:dyDescent="0.2">
      <c r="A8584" s="1">
        <v>2019</v>
      </c>
      <c r="B8584" s="1" t="s">
        <v>833</v>
      </c>
      <c r="D8584" s="1" t="s">
        <v>879</v>
      </c>
      <c r="E8584" s="3" t="s">
        <v>456</v>
      </c>
      <c r="F8584" s="5">
        <v>43458864</v>
      </c>
      <c r="G8584" s="5">
        <v>12906979</v>
      </c>
      <c r="H8584" s="5">
        <v>4230433</v>
      </c>
      <c r="I8584" s="5">
        <v>615029</v>
      </c>
      <c r="J8584" s="5">
        <v>8061517</v>
      </c>
      <c r="K8584" s="5">
        <v>1945257</v>
      </c>
      <c r="L8584" s="5">
        <v>6851164</v>
      </c>
      <c r="M8584" s="5">
        <v>96352</v>
      </c>
      <c r="N8584" s="5" t="s">
        <v>1</v>
      </c>
      <c r="O8584" s="5">
        <v>1272424</v>
      </c>
      <c r="P8584" s="5">
        <v>1501200</v>
      </c>
    </row>
    <row r="8585" spans="1:16" ht="27" customHeight="1" x14ac:dyDescent="0.2">
      <c r="A8585" s="1">
        <v>2019</v>
      </c>
      <c r="B8585" s="1" t="s">
        <v>833</v>
      </c>
      <c r="D8585" s="1" t="s">
        <v>879</v>
      </c>
      <c r="E8585" s="3" t="s">
        <v>457</v>
      </c>
      <c r="F8585" s="5">
        <v>28324273</v>
      </c>
      <c r="G8585" s="5">
        <v>5557386</v>
      </c>
      <c r="H8585" s="5">
        <v>2117594</v>
      </c>
      <c r="I8585" s="5">
        <v>729977</v>
      </c>
      <c r="J8585" s="5">
        <v>2709815</v>
      </c>
      <c r="K8585" s="5">
        <v>1311473</v>
      </c>
      <c r="L8585" s="5">
        <v>2812634</v>
      </c>
      <c r="M8585" s="5">
        <v>541688</v>
      </c>
      <c r="N8585" s="5" t="s">
        <v>1</v>
      </c>
      <c r="O8585" s="5">
        <v>888396</v>
      </c>
      <c r="P8585" s="5">
        <v>329425</v>
      </c>
    </row>
    <row r="8586" spans="1:16" ht="27" customHeight="1" x14ac:dyDescent="0.2">
      <c r="A8586" s="1">
        <v>2019</v>
      </c>
      <c r="B8586" s="1" t="s">
        <v>833</v>
      </c>
      <c r="D8586" s="1" t="s">
        <v>879</v>
      </c>
      <c r="E8586" s="3" t="s">
        <v>458</v>
      </c>
      <c r="F8586" s="5">
        <v>23200359</v>
      </c>
      <c r="G8586" s="5">
        <v>11837737</v>
      </c>
      <c r="H8586" s="5">
        <v>6080410</v>
      </c>
      <c r="I8586" s="5" t="s">
        <v>1</v>
      </c>
      <c r="J8586" s="5">
        <v>5757327</v>
      </c>
      <c r="K8586" s="5">
        <v>23086069</v>
      </c>
      <c r="L8586" s="5">
        <v>4008651</v>
      </c>
      <c r="M8586" s="5">
        <v>9356</v>
      </c>
      <c r="N8586" s="5" t="s">
        <v>1</v>
      </c>
      <c r="O8586" s="5" t="s">
        <v>1</v>
      </c>
      <c r="P8586" s="5">
        <v>1906803</v>
      </c>
    </row>
    <row r="8587" spans="1:16" ht="27" customHeight="1" x14ac:dyDescent="0.2">
      <c r="A8587" s="1">
        <v>2019</v>
      </c>
      <c r="B8587" s="1" t="s">
        <v>833</v>
      </c>
      <c r="D8587" s="1" t="s">
        <v>879</v>
      </c>
      <c r="E8587" s="3" t="s">
        <v>459</v>
      </c>
      <c r="F8587" s="5">
        <v>8229549</v>
      </c>
      <c r="G8587" s="5">
        <v>8576213</v>
      </c>
      <c r="H8587" s="5">
        <v>5376836</v>
      </c>
      <c r="I8587" s="5">
        <v>134125</v>
      </c>
      <c r="J8587" s="5">
        <v>3065252</v>
      </c>
      <c r="K8587" s="5">
        <v>3963677</v>
      </c>
      <c r="L8587" s="5">
        <v>2716039</v>
      </c>
      <c r="M8587" s="5">
        <v>10816</v>
      </c>
      <c r="N8587" s="5" t="s">
        <v>1</v>
      </c>
      <c r="O8587" s="5" t="s">
        <v>1</v>
      </c>
      <c r="P8587" s="5">
        <v>1121000</v>
      </c>
    </row>
    <row r="8588" spans="1:16" ht="27" customHeight="1" x14ac:dyDescent="0.2">
      <c r="A8588" s="1">
        <v>2019</v>
      </c>
      <c r="B8588" s="1" t="s">
        <v>833</v>
      </c>
      <c r="D8588" s="1" t="s">
        <v>879</v>
      </c>
      <c r="E8588" s="3" t="s">
        <v>460</v>
      </c>
      <c r="F8588" s="5">
        <v>16297587</v>
      </c>
      <c r="G8588" s="5">
        <v>5471203</v>
      </c>
      <c r="H8588" s="5">
        <v>2080921</v>
      </c>
      <c r="I8588" s="5" t="s">
        <v>1</v>
      </c>
      <c r="J8588" s="5">
        <v>3390282</v>
      </c>
      <c r="K8588" s="5">
        <v>1554690</v>
      </c>
      <c r="L8588" s="5">
        <v>2428308</v>
      </c>
      <c r="M8588" s="5">
        <v>9219</v>
      </c>
      <c r="N8588" s="5" t="s">
        <v>1</v>
      </c>
      <c r="O8588" s="5">
        <v>54248</v>
      </c>
      <c r="P8588" s="5">
        <v>575965</v>
      </c>
    </row>
    <row r="8589" spans="1:16" ht="27" customHeight="1" x14ac:dyDescent="0.2">
      <c r="A8589" s="1">
        <v>2019</v>
      </c>
      <c r="B8589" s="1" t="s">
        <v>833</v>
      </c>
      <c r="D8589" s="1" t="s">
        <v>879</v>
      </c>
      <c r="E8589" s="3" t="s">
        <v>461</v>
      </c>
      <c r="F8589" s="5">
        <v>17182056</v>
      </c>
      <c r="G8589" s="5">
        <v>3406844</v>
      </c>
      <c r="H8589" s="5">
        <v>1350881</v>
      </c>
      <c r="I8589" s="5">
        <v>202000</v>
      </c>
      <c r="J8589" s="5">
        <v>1853963</v>
      </c>
      <c r="K8589" s="5">
        <v>157117</v>
      </c>
      <c r="L8589" s="5">
        <v>2279180</v>
      </c>
      <c r="M8589" s="5">
        <v>10548</v>
      </c>
      <c r="N8589" s="5" t="s">
        <v>1</v>
      </c>
      <c r="O8589" s="5" t="s">
        <v>1</v>
      </c>
      <c r="P8589" s="5">
        <v>776553</v>
      </c>
    </row>
    <row r="8590" spans="1:16" ht="27" customHeight="1" x14ac:dyDescent="0.2">
      <c r="A8590" s="1">
        <v>2019</v>
      </c>
      <c r="B8590" s="1" t="s">
        <v>833</v>
      </c>
      <c r="D8590" s="1" t="s">
        <v>879</v>
      </c>
      <c r="E8590" s="3" t="s">
        <v>462</v>
      </c>
      <c r="F8590" s="5">
        <v>19189577</v>
      </c>
      <c r="G8590" s="5">
        <v>3412525</v>
      </c>
      <c r="H8590" s="5">
        <v>1861877</v>
      </c>
      <c r="I8590" s="5">
        <v>11152</v>
      </c>
      <c r="J8590" s="5">
        <v>1539496</v>
      </c>
      <c r="K8590" s="5">
        <v>2959118</v>
      </c>
      <c r="L8590" s="5">
        <v>3446275</v>
      </c>
      <c r="M8590" s="5">
        <v>25038</v>
      </c>
      <c r="N8590" s="5" t="s">
        <v>1</v>
      </c>
      <c r="O8590" s="5">
        <v>374000</v>
      </c>
      <c r="P8590" s="5">
        <v>687780</v>
      </c>
    </row>
    <row r="8591" spans="1:16" ht="27" customHeight="1" x14ac:dyDescent="0.2">
      <c r="A8591" s="1">
        <v>2019</v>
      </c>
      <c r="B8591" s="1" t="s">
        <v>833</v>
      </c>
      <c r="D8591" s="1" t="s">
        <v>879</v>
      </c>
      <c r="E8591" s="3" t="s">
        <v>463</v>
      </c>
      <c r="F8591" s="5">
        <v>8538082</v>
      </c>
      <c r="G8591" s="5">
        <v>2509923</v>
      </c>
      <c r="H8591" s="5">
        <v>1664372</v>
      </c>
      <c r="I8591" s="5" t="s">
        <v>1</v>
      </c>
      <c r="J8591" s="5">
        <v>845551</v>
      </c>
      <c r="K8591" s="5">
        <v>9013494</v>
      </c>
      <c r="L8591" s="5">
        <v>1924593</v>
      </c>
      <c r="M8591" s="5" t="s">
        <v>1</v>
      </c>
      <c r="N8591" s="5" t="s">
        <v>1</v>
      </c>
      <c r="O8591" s="5" t="s">
        <v>1</v>
      </c>
      <c r="P8591" s="5">
        <v>747557</v>
      </c>
    </row>
    <row r="8592" spans="1:16" ht="27" customHeight="1" x14ac:dyDescent="0.2">
      <c r="A8592" s="1">
        <v>2019</v>
      </c>
      <c r="B8592" s="1" t="s">
        <v>833</v>
      </c>
      <c r="D8592" s="1" t="s">
        <v>879</v>
      </c>
      <c r="E8592" s="3" t="s">
        <v>464</v>
      </c>
      <c r="F8592" s="5">
        <v>11657428</v>
      </c>
      <c r="G8592" s="5">
        <v>2677918</v>
      </c>
      <c r="H8592" s="5">
        <v>1054817</v>
      </c>
      <c r="I8592" s="5">
        <v>614838</v>
      </c>
      <c r="J8592" s="5">
        <v>1008263</v>
      </c>
      <c r="K8592" s="5">
        <v>2547612</v>
      </c>
      <c r="L8592" s="5">
        <v>1989651</v>
      </c>
      <c r="M8592" s="5" t="s">
        <v>1</v>
      </c>
      <c r="N8592" s="5" t="s">
        <v>1</v>
      </c>
      <c r="O8592" s="5" t="s">
        <v>1</v>
      </c>
      <c r="P8592" s="5">
        <v>692187</v>
      </c>
    </row>
    <row r="8593" spans="1:16" ht="27" customHeight="1" x14ac:dyDescent="0.2">
      <c r="A8593" s="1">
        <v>2019</v>
      </c>
      <c r="B8593" s="1" t="s">
        <v>833</v>
      </c>
      <c r="D8593" s="1" t="s">
        <v>879</v>
      </c>
      <c r="E8593" s="3" t="s">
        <v>465</v>
      </c>
      <c r="F8593" s="5">
        <v>14221624</v>
      </c>
      <c r="G8593" s="5">
        <v>5938918</v>
      </c>
      <c r="H8593" s="5">
        <v>3964456</v>
      </c>
      <c r="I8593" s="5">
        <v>52</v>
      </c>
      <c r="J8593" s="5">
        <v>1974410</v>
      </c>
      <c r="K8593" s="5">
        <v>2036210</v>
      </c>
      <c r="L8593" s="5">
        <v>2618573</v>
      </c>
      <c r="M8593" s="5">
        <v>4827</v>
      </c>
      <c r="N8593" s="5" t="s">
        <v>1</v>
      </c>
      <c r="O8593" s="5" t="s">
        <v>1</v>
      </c>
      <c r="P8593" s="5">
        <v>512942</v>
      </c>
    </row>
    <row r="8594" spans="1:16" ht="27" customHeight="1" x14ac:dyDescent="0.2">
      <c r="A8594" s="1">
        <v>2019</v>
      </c>
      <c r="B8594" s="1" t="s">
        <v>833</v>
      </c>
      <c r="D8594" s="1" t="s">
        <v>879</v>
      </c>
      <c r="E8594" s="3" t="s">
        <v>466</v>
      </c>
      <c r="F8594" s="5">
        <v>9357237</v>
      </c>
      <c r="G8594" s="5">
        <v>5498026</v>
      </c>
      <c r="H8594" s="5">
        <v>2513523</v>
      </c>
      <c r="I8594" s="5">
        <v>13523</v>
      </c>
      <c r="J8594" s="5">
        <v>2970980</v>
      </c>
      <c r="K8594" s="5">
        <v>2416517</v>
      </c>
      <c r="L8594" s="5">
        <v>3168360</v>
      </c>
      <c r="M8594" s="5">
        <v>4283</v>
      </c>
      <c r="N8594" s="5" t="s">
        <v>1</v>
      </c>
      <c r="O8594" s="5" t="s">
        <v>1</v>
      </c>
      <c r="P8594" s="5">
        <v>724570</v>
      </c>
    </row>
    <row r="8595" spans="1:16" ht="27" customHeight="1" x14ac:dyDescent="0.2">
      <c r="A8595" s="1">
        <v>2019</v>
      </c>
      <c r="B8595" s="1" t="s">
        <v>833</v>
      </c>
      <c r="D8595" s="1" t="s">
        <v>879</v>
      </c>
      <c r="E8595" s="3" t="s">
        <v>467</v>
      </c>
      <c r="F8595" s="5">
        <v>17551314</v>
      </c>
      <c r="G8595" s="5">
        <v>14193390</v>
      </c>
      <c r="H8595" s="5">
        <v>7674313</v>
      </c>
      <c r="I8595" s="5" t="s">
        <v>1</v>
      </c>
      <c r="J8595" s="5">
        <v>6519077</v>
      </c>
      <c r="K8595" s="5">
        <v>12340415</v>
      </c>
      <c r="L8595" s="5">
        <v>2212751</v>
      </c>
      <c r="M8595" s="5">
        <v>56618</v>
      </c>
      <c r="N8595" s="5" t="s">
        <v>1</v>
      </c>
      <c r="O8595" s="5" t="s">
        <v>1</v>
      </c>
      <c r="P8595" s="5">
        <v>917944</v>
      </c>
    </row>
    <row r="8596" spans="1:16" ht="27" customHeight="1" x14ac:dyDescent="0.2">
      <c r="A8596" s="1">
        <v>2019</v>
      </c>
      <c r="B8596" s="1" t="s">
        <v>833</v>
      </c>
      <c r="D8596" s="1" t="s">
        <v>879</v>
      </c>
      <c r="E8596" s="3" t="s">
        <v>468</v>
      </c>
      <c r="F8596" s="5">
        <v>18627554</v>
      </c>
      <c r="G8596" s="5">
        <v>16880100</v>
      </c>
      <c r="H8596" s="5">
        <v>6320237</v>
      </c>
      <c r="I8596" s="5">
        <v>679489</v>
      </c>
      <c r="J8596" s="5">
        <v>9880374</v>
      </c>
      <c r="K8596" s="5">
        <v>1882011</v>
      </c>
      <c r="L8596" s="5">
        <v>2746064</v>
      </c>
      <c r="M8596" s="5">
        <v>2134</v>
      </c>
      <c r="N8596" s="5" t="s">
        <v>1</v>
      </c>
      <c r="O8596" s="5" t="s">
        <v>1</v>
      </c>
      <c r="P8596" s="5">
        <v>706757</v>
      </c>
    </row>
    <row r="8597" spans="1:16" ht="27" customHeight="1" x14ac:dyDescent="0.2">
      <c r="A8597" s="1">
        <v>2019</v>
      </c>
      <c r="B8597" s="1" t="s">
        <v>833</v>
      </c>
      <c r="D8597" s="1" t="s">
        <v>879</v>
      </c>
      <c r="E8597" s="3" t="s">
        <v>469</v>
      </c>
      <c r="F8597" s="5">
        <v>18655357</v>
      </c>
      <c r="G8597" s="5">
        <v>5240057</v>
      </c>
      <c r="H8597" s="5">
        <v>2145777</v>
      </c>
      <c r="I8597" s="5">
        <v>630203</v>
      </c>
      <c r="J8597" s="5">
        <v>2464077</v>
      </c>
      <c r="K8597" s="5">
        <v>2889860</v>
      </c>
      <c r="L8597" s="5">
        <v>3748359</v>
      </c>
      <c r="M8597" s="5">
        <v>1460</v>
      </c>
      <c r="N8597" s="5" t="s">
        <v>1</v>
      </c>
      <c r="O8597" s="5" t="s">
        <v>1</v>
      </c>
      <c r="P8597" s="5">
        <v>1603622</v>
      </c>
    </row>
    <row r="8598" spans="1:16" ht="27" customHeight="1" x14ac:dyDescent="0.2">
      <c r="A8598" s="1">
        <v>2019</v>
      </c>
      <c r="B8598" s="1" t="s">
        <v>833</v>
      </c>
      <c r="D8598" s="1" t="s">
        <v>879</v>
      </c>
      <c r="E8598" s="3" t="s">
        <v>470</v>
      </c>
      <c r="F8598" s="5">
        <v>30192669</v>
      </c>
      <c r="G8598" s="5">
        <v>3085751</v>
      </c>
      <c r="H8598" s="5">
        <v>1668519</v>
      </c>
      <c r="I8598" s="5" t="s">
        <v>1</v>
      </c>
      <c r="J8598" s="5">
        <v>1417232</v>
      </c>
      <c r="K8598" s="5">
        <v>969211</v>
      </c>
      <c r="L8598" s="5">
        <v>3174321</v>
      </c>
      <c r="M8598" s="5">
        <v>9297</v>
      </c>
      <c r="N8598" s="5" t="s">
        <v>1</v>
      </c>
      <c r="O8598" s="5" t="s">
        <v>1</v>
      </c>
      <c r="P8598" s="5">
        <v>762549</v>
      </c>
    </row>
    <row r="8599" spans="1:16" ht="27" customHeight="1" x14ac:dyDescent="0.2">
      <c r="A8599" s="1">
        <v>2019</v>
      </c>
      <c r="B8599" s="1" t="s">
        <v>833</v>
      </c>
      <c r="D8599" s="1" t="s">
        <v>879</v>
      </c>
      <c r="E8599" s="3" t="s">
        <v>471</v>
      </c>
      <c r="F8599" s="5">
        <v>14652950</v>
      </c>
      <c r="G8599" s="5">
        <v>1523077</v>
      </c>
      <c r="H8599" s="5">
        <v>1132025</v>
      </c>
      <c r="I8599" s="5">
        <v>173077</v>
      </c>
      <c r="J8599" s="5">
        <v>217975</v>
      </c>
      <c r="K8599" s="5">
        <v>275117</v>
      </c>
      <c r="L8599" s="5">
        <v>2116052</v>
      </c>
      <c r="M8599" s="5">
        <v>2863</v>
      </c>
      <c r="N8599" s="5" t="s">
        <v>1</v>
      </c>
      <c r="O8599" s="5" t="s">
        <v>1</v>
      </c>
      <c r="P8599" s="5">
        <v>481720</v>
      </c>
    </row>
    <row r="8600" spans="1:16" ht="27" customHeight="1" x14ac:dyDescent="0.2">
      <c r="A8600" s="1">
        <v>2019</v>
      </c>
      <c r="B8600" s="1" t="s">
        <v>833</v>
      </c>
      <c r="D8600" s="1" t="s">
        <v>879</v>
      </c>
      <c r="E8600" s="3" t="s">
        <v>472</v>
      </c>
      <c r="F8600" s="5">
        <v>6165526</v>
      </c>
      <c r="G8600" s="5">
        <v>19914727</v>
      </c>
      <c r="H8600" s="5">
        <v>7996265</v>
      </c>
      <c r="I8600" s="5">
        <v>143835</v>
      </c>
      <c r="J8600" s="5">
        <v>11774627</v>
      </c>
      <c r="K8600" s="5">
        <v>2206274</v>
      </c>
      <c r="L8600" s="5">
        <v>2568242</v>
      </c>
      <c r="M8600" s="5">
        <v>2850</v>
      </c>
      <c r="N8600" s="5" t="s">
        <v>1</v>
      </c>
      <c r="O8600" s="5">
        <v>642763</v>
      </c>
      <c r="P8600" s="5">
        <v>1067664</v>
      </c>
    </row>
    <row r="8601" spans="1:16" ht="27" customHeight="1" x14ac:dyDescent="0.2">
      <c r="A8601" s="1">
        <v>2019</v>
      </c>
      <c r="B8601" s="1" t="s">
        <v>833</v>
      </c>
      <c r="D8601" s="1" t="s">
        <v>879</v>
      </c>
      <c r="E8601" s="3" t="s">
        <v>473</v>
      </c>
      <c r="F8601" s="5">
        <v>21312546</v>
      </c>
      <c r="G8601" s="5">
        <v>5293356</v>
      </c>
      <c r="H8601" s="5">
        <v>2892161</v>
      </c>
      <c r="I8601" s="5">
        <v>70827</v>
      </c>
      <c r="J8601" s="5">
        <v>2330368</v>
      </c>
      <c r="K8601" s="5">
        <v>2317276</v>
      </c>
      <c r="L8601" s="5">
        <v>4287261</v>
      </c>
      <c r="M8601" s="5">
        <v>6716</v>
      </c>
      <c r="N8601" s="5" t="s">
        <v>1</v>
      </c>
      <c r="O8601" s="5">
        <v>579259</v>
      </c>
      <c r="P8601" s="5">
        <v>777798</v>
      </c>
    </row>
    <row r="8602" spans="1:16" ht="27" customHeight="1" x14ac:dyDescent="0.2">
      <c r="A8602" s="1">
        <v>2019</v>
      </c>
      <c r="B8602" s="1" t="s">
        <v>833</v>
      </c>
      <c r="D8602" s="1" t="s">
        <v>879</v>
      </c>
      <c r="E8602" s="3" t="s">
        <v>865</v>
      </c>
      <c r="F8602" s="5">
        <v>10756036</v>
      </c>
      <c r="G8602" s="5">
        <v>4913658</v>
      </c>
      <c r="H8602" s="5">
        <v>1667599</v>
      </c>
      <c r="I8602" s="5">
        <v>4193</v>
      </c>
      <c r="J8602" s="5">
        <v>3241866</v>
      </c>
      <c r="K8602" s="5">
        <v>925881</v>
      </c>
      <c r="L8602" s="5">
        <v>2262025</v>
      </c>
      <c r="M8602" s="5" t="s">
        <v>1</v>
      </c>
      <c r="N8602" s="5" t="s">
        <v>1</v>
      </c>
      <c r="O8602" s="5">
        <v>82280</v>
      </c>
      <c r="P8602" s="5">
        <v>605000</v>
      </c>
    </row>
    <row r="8603" spans="1:16" ht="27" customHeight="1" x14ac:dyDescent="0.2">
      <c r="A8603" s="1">
        <v>2019</v>
      </c>
      <c r="B8603" s="1" t="s">
        <v>834</v>
      </c>
      <c r="D8603" s="1" t="s">
        <v>879</v>
      </c>
      <c r="E8603" s="3" t="s">
        <v>863</v>
      </c>
      <c r="F8603" s="5">
        <v>112711477</v>
      </c>
      <c r="G8603" s="5">
        <v>14234497</v>
      </c>
      <c r="H8603" s="5">
        <v>8658227</v>
      </c>
      <c r="I8603" s="5">
        <v>1507339</v>
      </c>
      <c r="J8603" s="5">
        <v>4068931</v>
      </c>
      <c r="K8603" s="5">
        <v>6636485</v>
      </c>
      <c r="L8603" s="5">
        <v>16192261</v>
      </c>
      <c r="M8603" s="5">
        <v>436992</v>
      </c>
      <c r="N8603" s="5" t="s">
        <v>1</v>
      </c>
      <c r="O8603" s="5" t="s">
        <v>1</v>
      </c>
      <c r="P8603" s="5">
        <v>5991606</v>
      </c>
    </row>
    <row r="8604" spans="1:16" ht="27" customHeight="1" x14ac:dyDescent="0.2">
      <c r="A8604" s="1">
        <v>2019</v>
      </c>
      <c r="B8604" s="1" t="s">
        <v>834</v>
      </c>
      <c r="C8604" s="1" t="s">
        <v>862</v>
      </c>
      <c r="D8604" s="1" t="s">
        <v>879</v>
      </c>
      <c r="E8604" s="3" t="s">
        <v>474</v>
      </c>
      <c r="F8604" s="5">
        <v>53590830</v>
      </c>
      <c r="G8604" s="5">
        <v>41160997</v>
      </c>
      <c r="H8604" s="5">
        <v>13210435</v>
      </c>
      <c r="I8604" s="5">
        <v>313632</v>
      </c>
      <c r="J8604" s="5">
        <v>27636930</v>
      </c>
      <c r="K8604" s="5">
        <v>35504707</v>
      </c>
      <c r="L8604" s="5">
        <v>16191013</v>
      </c>
      <c r="M8604" s="5">
        <v>51119</v>
      </c>
      <c r="N8604" s="5" t="s">
        <v>1</v>
      </c>
      <c r="O8604" s="5">
        <v>1302780</v>
      </c>
      <c r="P8604" s="5">
        <v>6187362</v>
      </c>
    </row>
    <row r="8605" spans="1:16" ht="27" customHeight="1" x14ac:dyDescent="0.2">
      <c r="A8605" s="1">
        <v>2019</v>
      </c>
      <c r="B8605" s="1" t="s">
        <v>834</v>
      </c>
      <c r="D8605" s="1" t="s">
        <v>879</v>
      </c>
      <c r="E8605" s="3" t="s">
        <v>475</v>
      </c>
      <c r="F8605" s="5">
        <v>57121674</v>
      </c>
      <c r="G8605" s="5">
        <v>19326847</v>
      </c>
      <c r="H8605" s="5">
        <v>11805473</v>
      </c>
      <c r="I8605" s="5">
        <v>1171657</v>
      </c>
      <c r="J8605" s="5">
        <v>6349717</v>
      </c>
      <c r="K8605" s="5">
        <v>4356559</v>
      </c>
      <c r="L8605" s="5">
        <v>7759066</v>
      </c>
      <c r="M8605" s="5">
        <v>84277</v>
      </c>
      <c r="N8605" s="5" t="s">
        <v>1</v>
      </c>
      <c r="O8605" s="5">
        <v>1114431</v>
      </c>
      <c r="P8605" s="5">
        <v>1800000</v>
      </c>
    </row>
    <row r="8606" spans="1:16" ht="27" customHeight="1" x14ac:dyDescent="0.2">
      <c r="A8606" s="1">
        <v>2019</v>
      </c>
      <c r="B8606" s="1" t="s">
        <v>834</v>
      </c>
      <c r="D8606" s="1" t="s">
        <v>879</v>
      </c>
      <c r="E8606" s="3" t="s">
        <v>476</v>
      </c>
      <c r="F8606" s="5">
        <v>47601085</v>
      </c>
      <c r="G8606" s="5">
        <v>12556356</v>
      </c>
      <c r="H8606" s="5">
        <v>8383070</v>
      </c>
      <c r="I8606" s="5">
        <v>172404</v>
      </c>
      <c r="J8606" s="5">
        <v>4000882</v>
      </c>
      <c r="K8606" s="5">
        <v>14395309</v>
      </c>
      <c r="L8606" s="5">
        <v>10530954</v>
      </c>
      <c r="M8606" s="5">
        <v>118628</v>
      </c>
      <c r="N8606" s="5" t="s">
        <v>1</v>
      </c>
      <c r="O8606" s="5">
        <v>883201</v>
      </c>
      <c r="P8606" s="5">
        <v>3016731</v>
      </c>
    </row>
    <row r="8607" spans="1:16" ht="27" customHeight="1" x14ac:dyDescent="0.2">
      <c r="A8607" s="1">
        <v>2019</v>
      </c>
      <c r="B8607" s="1" t="s">
        <v>834</v>
      </c>
      <c r="D8607" s="1" t="s">
        <v>879</v>
      </c>
      <c r="E8607" s="3" t="s">
        <v>477</v>
      </c>
      <c r="F8607" s="5">
        <v>68046420</v>
      </c>
      <c r="G8607" s="5">
        <v>10619383</v>
      </c>
      <c r="H8607" s="5">
        <v>4589885</v>
      </c>
      <c r="I8607" s="5">
        <v>453449</v>
      </c>
      <c r="J8607" s="5">
        <v>5576049</v>
      </c>
      <c r="K8607" s="5">
        <v>14974928</v>
      </c>
      <c r="L8607" s="5">
        <v>5530186</v>
      </c>
      <c r="M8607" s="5">
        <v>31530</v>
      </c>
      <c r="N8607" s="5" t="s">
        <v>1</v>
      </c>
      <c r="O8607" s="5" t="s">
        <v>1</v>
      </c>
      <c r="P8607" s="5">
        <v>1803771</v>
      </c>
    </row>
    <row r="8608" spans="1:16" ht="27" customHeight="1" x14ac:dyDescent="0.2">
      <c r="A8608" s="1">
        <v>2019</v>
      </c>
      <c r="B8608" s="1" t="s">
        <v>834</v>
      </c>
      <c r="D8608" s="1" t="s">
        <v>879</v>
      </c>
      <c r="E8608" s="3" t="s">
        <v>478</v>
      </c>
      <c r="F8608" s="5">
        <v>46831510</v>
      </c>
      <c r="G8608" s="5">
        <v>11617583</v>
      </c>
      <c r="H8608" s="5">
        <v>7657892</v>
      </c>
      <c r="I8608" s="5">
        <v>2308297</v>
      </c>
      <c r="J8608" s="5">
        <v>1651394</v>
      </c>
      <c r="K8608" s="5">
        <v>27220834</v>
      </c>
      <c r="L8608" s="5">
        <v>8280984</v>
      </c>
      <c r="M8608" s="5">
        <v>328394</v>
      </c>
      <c r="N8608" s="5" t="s">
        <v>1</v>
      </c>
      <c r="O8608" s="5" t="s">
        <v>1</v>
      </c>
      <c r="P8608" s="5">
        <v>2729162</v>
      </c>
    </row>
    <row r="8609" spans="1:16" ht="27" customHeight="1" x14ac:dyDescent="0.2">
      <c r="A8609" s="1">
        <v>2019</v>
      </c>
      <c r="B8609" s="1" t="s">
        <v>834</v>
      </c>
      <c r="D8609" s="1" t="s">
        <v>879</v>
      </c>
      <c r="E8609" s="3" t="s">
        <v>479</v>
      </c>
      <c r="F8609" s="5">
        <v>35245504</v>
      </c>
      <c r="G8609" s="5">
        <v>1438834</v>
      </c>
      <c r="H8609" s="5">
        <v>123881</v>
      </c>
      <c r="I8609" s="5">
        <v>766</v>
      </c>
      <c r="J8609" s="5">
        <v>1314187</v>
      </c>
      <c r="K8609" s="5">
        <v>1802093</v>
      </c>
      <c r="L8609" s="5">
        <v>4447021</v>
      </c>
      <c r="M8609" s="5">
        <v>95018</v>
      </c>
      <c r="N8609" s="5" t="s">
        <v>1</v>
      </c>
      <c r="O8609" s="5">
        <v>1243478</v>
      </c>
      <c r="P8609" s="5">
        <v>543117</v>
      </c>
    </row>
    <row r="8610" spans="1:16" ht="27" customHeight="1" x14ac:dyDescent="0.2">
      <c r="A8610" s="1">
        <v>2019</v>
      </c>
      <c r="B8610" s="1" t="s">
        <v>834</v>
      </c>
      <c r="D8610" s="1" t="s">
        <v>879</v>
      </c>
      <c r="E8610" s="3" t="s">
        <v>480</v>
      </c>
      <c r="F8610" s="5">
        <v>9964442</v>
      </c>
      <c r="G8610" s="5">
        <v>1986472</v>
      </c>
      <c r="H8610" s="5">
        <v>888695</v>
      </c>
      <c r="I8610" s="5">
        <v>285818</v>
      </c>
      <c r="J8610" s="5">
        <v>811959</v>
      </c>
      <c r="K8610" s="5">
        <v>2627121</v>
      </c>
      <c r="L8610" s="5">
        <v>1481382</v>
      </c>
      <c r="M8610" s="5">
        <v>18346</v>
      </c>
      <c r="N8610" s="5" t="s">
        <v>1</v>
      </c>
      <c r="O8610" s="5">
        <v>425000</v>
      </c>
      <c r="P8610" s="5">
        <v>626</v>
      </c>
    </row>
    <row r="8611" spans="1:16" ht="27" customHeight="1" x14ac:dyDescent="0.2">
      <c r="A8611" s="1">
        <v>2019</v>
      </c>
      <c r="B8611" s="1" t="s">
        <v>834</v>
      </c>
      <c r="D8611" s="1" t="s">
        <v>879</v>
      </c>
      <c r="E8611" s="3" t="s">
        <v>481</v>
      </c>
      <c r="F8611" s="5">
        <v>15658760</v>
      </c>
      <c r="G8611" s="5">
        <v>7415038</v>
      </c>
      <c r="H8611" s="5">
        <v>2809277</v>
      </c>
      <c r="I8611" s="5">
        <v>328395</v>
      </c>
      <c r="J8611" s="5">
        <v>4277366</v>
      </c>
      <c r="K8611" s="5">
        <v>5437903</v>
      </c>
      <c r="L8611" s="5">
        <v>2595579</v>
      </c>
      <c r="M8611" s="5">
        <v>2712</v>
      </c>
      <c r="N8611" s="5" t="s">
        <v>1</v>
      </c>
      <c r="O8611" s="5">
        <v>272457</v>
      </c>
      <c r="P8611" s="5">
        <v>821995</v>
      </c>
    </row>
    <row r="8612" spans="1:16" ht="27" customHeight="1" x14ac:dyDescent="0.2">
      <c r="A8612" s="1">
        <v>2019</v>
      </c>
      <c r="B8612" s="1" t="s">
        <v>834</v>
      </c>
      <c r="D8612" s="1" t="s">
        <v>879</v>
      </c>
      <c r="E8612" s="3" t="s">
        <v>482</v>
      </c>
      <c r="F8612" s="5">
        <v>12160346</v>
      </c>
      <c r="G8612" s="5">
        <v>1982417</v>
      </c>
      <c r="H8612" s="5">
        <v>554549</v>
      </c>
      <c r="I8612" s="5">
        <v>59084</v>
      </c>
      <c r="J8612" s="5">
        <v>1368784</v>
      </c>
      <c r="K8612" s="5">
        <v>1816626</v>
      </c>
      <c r="L8612" s="5">
        <v>1232897</v>
      </c>
      <c r="M8612" s="5">
        <v>54136</v>
      </c>
      <c r="N8612" s="5">
        <v>148991</v>
      </c>
      <c r="O8612" s="5" t="s">
        <v>1</v>
      </c>
      <c r="P8612" s="5">
        <v>95093</v>
      </c>
    </row>
    <row r="8613" spans="1:16" ht="27" customHeight="1" x14ac:dyDescent="0.2">
      <c r="A8613" s="1">
        <v>2019</v>
      </c>
      <c r="B8613" s="1" t="s">
        <v>834</v>
      </c>
      <c r="D8613" s="1" t="s">
        <v>879</v>
      </c>
      <c r="E8613" s="3" t="s">
        <v>483</v>
      </c>
      <c r="F8613" s="5">
        <v>12770129</v>
      </c>
      <c r="G8613" s="5">
        <v>6627189</v>
      </c>
      <c r="H8613" s="5">
        <v>3262307</v>
      </c>
      <c r="I8613" s="5">
        <v>1350216</v>
      </c>
      <c r="J8613" s="5">
        <v>2014666</v>
      </c>
      <c r="K8613" s="5">
        <v>1363652</v>
      </c>
      <c r="L8613" s="5">
        <v>1327266</v>
      </c>
      <c r="M8613" s="5">
        <v>85952</v>
      </c>
      <c r="N8613" s="5" t="s">
        <v>1</v>
      </c>
      <c r="O8613" s="5">
        <v>168144</v>
      </c>
      <c r="P8613" s="5" t="s">
        <v>1</v>
      </c>
    </row>
    <row r="8614" spans="1:16" ht="27" customHeight="1" x14ac:dyDescent="0.2">
      <c r="A8614" s="1">
        <v>2019</v>
      </c>
      <c r="B8614" s="1" t="s">
        <v>834</v>
      </c>
      <c r="D8614" s="1" t="s">
        <v>879</v>
      </c>
      <c r="E8614" s="3" t="s">
        <v>484</v>
      </c>
      <c r="F8614" s="5">
        <v>30304728</v>
      </c>
      <c r="G8614" s="5">
        <v>11159950</v>
      </c>
      <c r="H8614" s="5">
        <v>4771767</v>
      </c>
      <c r="I8614" s="5">
        <v>1639469</v>
      </c>
      <c r="J8614" s="5">
        <v>4748714</v>
      </c>
      <c r="K8614" s="5">
        <v>1594342</v>
      </c>
      <c r="L8614" s="5">
        <v>3430758</v>
      </c>
      <c r="M8614" s="5">
        <v>187692</v>
      </c>
      <c r="N8614" s="5" t="s">
        <v>1</v>
      </c>
      <c r="O8614" s="5" t="s">
        <v>1</v>
      </c>
      <c r="P8614" s="5">
        <v>1787117</v>
      </c>
    </row>
    <row r="8615" spans="1:16" ht="27" customHeight="1" x14ac:dyDescent="0.2">
      <c r="A8615" s="1">
        <v>2019</v>
      </c>
      <c r="B8615" s="1" t="s">
        <v>834</v>
      </c>
      <c r="D8615" s="1" t="s">
        <v>879</v>
      </c>
      <c r="E8615" s="3" t="s">
        <v>485</v>
      </c>
      <c r="F8615" s="5">
        <v>26613820</v>
      </c>
      <c r="G8615" s="5">
        <v>8521462</v>
      </c>
      <c r="H8615" s="5">
        <v>3781663</v>
      </c>
      <c r="I8615" s="5">
        <v>259237</v>
      </c>
      <c r="J8615" s="5">
        <v>4480562</v>
      </c>
      <c r="K8615" s="5">
        <v>908089</v>
      </c>
      <c r="L8615" s="5">
        <v>3280343</v>
      </c>
      <c r="M8615" s="5">
        <v>7925</v>
      </c>
      <c r="N8615" s="5" t="s">
        <v>1</v>
      </c>
      <c r="O8615" s="5">
        <v>375870</v>
      </c>
      <c r="P8615" s="5">
        <v>338454</v>
      </c>
    </row>
    <row r="8616" spans="1:16" ht="27" customHeight="1" x14ac:dyDescent="0.2">
      <c r="A8616" s="1">
        <v>2019</v>
      </c>
      <c r="B8616" s="1" t="s">
        <v>834</v>
      </c>
      <c r="D8616" s="1" t="s">
        <v>879</v>
      </c>
      <c r="E8616" s="3" t="s">
        <v>486</v>
      </c>
      <c r="F8616" s="5">
        <v>54759892</v>
      </c>
      <c r="G8616" s="5">
        <v>15111718</v>
      </c>
      <c r="H8616" s="5">
        <v>6322074</v>
      </c>
      <c r="I8616" s="5">
        <v>385611</v>
      </c>
      <c r="J8616" s="5">
        <v>8404033</v>
      </c>
      <c r="K8616" s="5">
        <v>21886202</v>
      </c>
      <c r="L8616" s="5">
        <v>5603119</v>
      </c>
      <c r="M8616" s="5">
        <v>365532</v>
      </c>
      <c r="N8616" s="5" t="s">
        <v>1</v>
      </c>
      <c r="O8616" s="5">
        <v>487749</v>
      </c>
      <c r="P8616" s="5">
        <v>1235358</v>
      </c>
    </row>
    <row r="8617" spans="1:16" ht="27" customHeight="1" x14ac:dyDescent="0.2">
      <c r="A8617" s="1">
        <v>2019</v>
      </c>
      <c r="B8617" s="1" t="s">
        <v>835</v>
      </c>
      <c r="C8617" s="1" t="s">
        <v>861</v>
      </c>
      <c r="D8617" s="1" t="s">
        <v>879</v>
      </c>
      <c r="E8617" s="3" t="s">
        <v>487</v>
      </c>
      <c r="F8617" s="5">
        <v>118295707</v>
      </c>
      <c r="G8617" s="5">
        <v>20750750</v>
      </c>
      <c r="H8617" s="5">
        <v>4982629</v>
      </c>
      <c r="I8617" s="5">
        <v>661570</v>
      </c>
      <c r="J8617" s="5">
        <v>15106551</v>
      </c>
      <c r="K8617" s="5">
        <v>56200553</v>
      </c>
      <c r="L8617" s="5">
        <v>11970697</v>
      </c>
      <c r="M8617" s="5">
        <v>54113</v>
      </c>
      <c r="N8617" s="5" t="s">
        <v>1</v>
      </c>
      <c r="O8617" s="5" t="s">
        <v>1</v>
      </c>
      <c r="P8617" s="5">
        <v>746355</v>
      </c>
    </row>
    <row r="8618" spans="1:16" ht="27" customHeight="1" x14ac:dyDescent="0.2">
      <c r="A8618" s="1">
        <v>2019</v>
      </c>
      <c r="B8618" s="1" t="s">
        <v>835</v>
      </c>
      <c r="D8618" s="1" t="s">
        <v>879</v>
      </c>
      <c r="E8618" s="3" t="s">
        <v>488</v>
      </c>
      <c r="F8618" s="5">
        <v>41980488</v>
      </c>
      <c r="G8618" s="5">
        <v>6651958</v>
      </c>
      <c r="H8618" s="5">
        <v>2786791</v>
      </c>
      <c r="I8618" s="5">
        <v>287946</v>
      </c>
      <c r="J8618" s="5">
        <v>3577221</v>
      </c>
      <c r="K8618" s="5">
        <v>17131395</v>
      </c>
      <c r="L8618" s="5">
        <v>7333730</v>
      </c>
      <c r="M8618" s="5">
        <v>17044</v>
      </c>
      <c r="N8618" s="5" t="s">
        <v>1</v>
      </c>
      <c r="O8618" s="5">
        <v>1274511</v>
      </c>
      <c r="P8618" s="5">
        <v>2618829</v>
      </c>
    </row>
    <row r="8619" spans="1:16" ht="27" customHeight="1" x14ac:dyDescent="0.2">
      <c r="A8619" s="1">
        <v>2019</v>
      </c>
      <c r="B8619" s="1" t="s">
        <v>835</v>
      </c>
      <c r="D8619" s="1" t="s">
        <v>879</v>
      </c>
      <c r="E8619" s="3" t="s">
        <v>489</v>
      </c>
      <c r="F8619" s="5">
        <v>46068994</v>
      </c>
      <c r="G8619" s="5">
        <v>35736524</v>
      </c>
      <c r="H8619" s="5">
        <v>6249140</v>
      </c>
      <c r="I8619" s="5">
        <v>7778630</v>
      </c>
      <c r="J8619" s="5">
        <v>21708754</v>
      </c>
      <c r="K8619" s="5">
        <v>6270968</v>
      </c>
      <c r="L8619" s="5">
        <v>8546086</v>
      </c>
      <c r="M8619" s="5">
        <v>188644</v>
      </c>
      <c r="N8619" s="5" t="s">
        <v>1</v>
      </c>
      <c r="O8619" s="5">
        <v>1614995</v>
      </c>
      <c r="P8619" s="5">
        <v>2651604</v>
      </c>
    </row>
    <row r="8620" spans="1:16" ht="27" customHeight="1" x14ac:dyDescent="0.2">
      <c r="A8620" s="1">
        <v>2019</v>
      </c>
      <c r="B8620" s="1" t="s">
        <v>835</v>
      </c>
      <c r="D8620" s="1" t="s">
        <v>879</v>
      </c>
      <c r="E8620" s="3" t="s">
        <v>490</v>
      </c>
      <c r="F8620" s="5">
        <v>26833201</v>
      </c>
      <c r="G8620" s="5">
        <v>17540756</v>
      </c>
      <c r="H8620" s="5">
        <v>4162332</v>
      </c>
      <c r="I8620" s="5">
        <v>3035062</v>
      </c>
      <c r="J8620" s="5">
        <v>10343362</v>
      </c>
      <c r="K8620" s="5">
        <v>9821273</v>
      </c>
      <c r="L8620" s="5">
        <v>4822663</v>
      </c>
      <c r="M8620" s="5">
        <v>42716</v>
      </c>
      <c r="N8620" s="5" t="s">
        <v>1</v>
      </c>
      <c r="O8620" s="5">
        <v>1029724</v>
      </c>
      <c r="P8620" s="5">
        <v>1159587</v>
      </c>
    </row>
    <row r="8621" spans="1:16" ht="27" customHeight="1" x14ac:dyDescent="0.2">
      <c r="A8621" s="1">
        <v>2019</v>
      </c>
      <c r="B8621" s="1" t="s">
        <v>835</v>
      </c>
      <c r="D8621" s="1" t="s">
        <v>879</v>
      </c>
      <c r="E8621" s="3" t="s">
        <v>491</v>
      </c>
      <c r="F8621" s="5">
        <v>44559458</v>
      </c>
      <c r="G8621" s="5">
        <v>13213582</v>
      </c>
      <c r="H8621" s="5">
        <v>5107467</v>
      </c>
      <c r="I8621" s="5">
        <v>2379642</v>
      </c>
      <c r="J8621" s="5">
        <v>5726473</v>
      </c>
      <c r="K8621" s="5">
        <v>31193781</v>
      </c>
      <c r="L8621" s="5">
        <v>5381868</v>
      </c>
      <c r="M8621" s="5">
        <v>208270</v>
      </c>
      <c r="N8621" s="5" t="s">
        <v>1</v>
      </c>
      <c r="O8621" s="5" t="s">
        <v>1</v>
      </c>
      <c r="P8621" s="5">
        <v>1545224</v>
      </c>
    </row>
    <row r="8622" spans="1:16" ht="27" customHeight="1" x14ac:dyDescent="0.2">
      <c r="A8622" s="1">
        <v>2019</v>
      </c>
      <c r="B8622" s="1" t="s">
        <v>835</v>
      </c>
      <c r="D8622" s="1" t="s">
        <v>879</v>
      </c>
      <c r="E8622" s="3" t="s">
        <v>492</v>
      </c>
      <c r="F8622" s="5">
        <v>27684622</v>
      </c>
      <c r="G8622" s="5">
        <v>11130783</v>
      </c>
      <c r="H8622" s="5">
        <v>2013742</v>
      </c>
      <c r="I8622" s="5">
        <v>1380762</v>
      </c>
      <c r="J8622" s="5">
        <v>7736279</v>
      </c>
      <c r="K8622" s="5">
        <v>28584700</v>
      </c>
      <c r="L8622" s="5">
        <v>3152880</v>
      </c>
      <c r="M8622" s="5">
        <v>8793</v>
      </c>
      <c r="N8622" s="5" t="s">
        <v>1</v>
      </c>
      <c r="O8622" s="5">
        <v>527348</v>
      </c>
      <c r="P8622" s="5">
        <v>633460</v>
      </c>
    </row>
    <row r="8623" spans="1:16" ht="27" customHeight="1" x14ac:dyDescent="0.2">
      <c r="A8623" s="1">
        <v>2019</v>
      </c>
      <c r="B8623" s="1" t="s">
        <v>835</v>
      </c>
      <c r="D8623" s="1" t="s">
        <v>879</v>
      </c>
      <c r="E8623" s="3" t="s">
        <v>493</v>
      </c>
      <c r="F8623" s="5">
        <v>41744777</v>
      </c>
      <c r="G8623" s="5">
        <v>4635262</v>
      </c>
      <c r="H8623" s="5">
        <v>1371040</v>
      </c>
      <c r="I8623" s="5">
        <v>2374368</v>
      </c>
      <c r="J8623" s="5">
        <v>889854</v>
      </c>
      <c r="K8623" s="5">
        <v>3912009</v>
      </c>
      <c r="L8623" s="5">
        <v>2024315</v>
      </c>
      <c r="M8623" s="5">
        <v>16875</v>
      </c>
      <c r="N8623" s="5" t="s">
        <v>1</v>
      </c>
      <c r="O8623" s="5" t="s">
        <v>1</v>
      </c>
      <c r="P8623" s="5">
        <v>466193</v>
      </c>
    </row>
    <row r="8624" spans="1:16" ht="27" customHeight="1" x14ac:dyDescent="0.2">
      <c r="A8624" s="1">
        <v>2019</v>
      </c>
      <c r="B8624" s="1" t="s">
        <v>835</v>
      </c>
      <c r="D8624" s="1" t="s">
        <v>879</v>
      </c>
      <c r="E8624" s="3" t="s">
        <v>494</v>
      </c>
      <c r="F8624" s="5">
        <v>48931438</v>
      </c>
      <c r="G8624" s="5">
        <v>8950236</v>
      </c>
      <c r="H8624" s="5">
        <v>2859602</v>
      </c>
      <c r="I8624" s="5">
        <v>536931</v>
      </c>
      <c r="J8624" s="5">
        <v>5553703</v>
      </c>
      <c r="K8624" s="5">
        <v>7411779</v>
      </c>
      <c r="L8624" s="5">
        <v>5249781</v>
      </c>
      <c r="M8624" s="5">
        <v>170385</v>
      </c>
      <c r="N8624" s="5" t="s">
        <v>1</v>
      </c>
      <c r="O8624" s="5">
        <v>217124</v>
      </c>
      <c r="P8624" s="5">
        <v>1738741</v>
      </c>
    </row>
    <row r="8625" spans="1:16" ht="27" customHeight="1" x14ac:dyDescent="0.2">
      <c r="A8625" s="1">
        <v>2019</v>
      </c>
      <c r="B8625" s="1" t="s">
        <v>835</v>
      </c>
      <c r="D8625" s="1" t="s">
        <v>879</v>
      </c>
      <c r="E8625" s="3" t="s">
        <v>495</v>
      </c>
      <c r="F8625" s="5">
        <v>25538833</v>
      </c>
      <c r="G8625" s="5">
        <v>2703329</v>
      </c>
      <c r="H8625" s="5">
        <v>1605726</v>
      </c>
      <c r="I8625" s="5">
        <v>345115</v>
      </c>
      <c r="J8625" s="5">
        <v>752488</v>
      </c>
      <c r="K8625" s="5">
        <v>10826261</v>
      </c>
      <c r="L8625" s="5">
        <v>2903351</v>
      </c>
      <c r="M8625" s="5">
        <v>4585</v>
      </c>
      <c r="N8625" s="5" t="s">
        <v>1</v>
      </c>
      <c r="O8625" s="5">
        <v>1024487</v>
      </c>
      <c r="P8625" s="5">
        <v>306539</v>
      </c>
    </row>
    <row r="8626" spans="1:16" ht="27" customHeight="1" x14ac:dyDescent="0.2">
      <c r="A8626" s="1">
        <v>2019</v>
      </c>
      <c r="B8626" s="1" t="s">
        <v>835</v>
      </c>
      <c r="D8626" s="1" t="s">
        <v>879</v>
      </c>
      <c r="E8626" s="3" t="s">
        <v>496</v>
      </c>
      <c r="F8626" s="5">
        <v>26871843</v>
      </c>
      <c r="G8626" s="5">
        <v>4098810</v>
      </c>
      <c r="H8626" s="5">
        <v>1758168</v>
      </c>
      <c r="I8626" s="5">
        <v>240796</v>
      </c>
      <c r="J8626" s="5">
        <v>2099846</v>
      </c>
      <c r="K8626" s="5">
        <v>4653554</v>
      </c>
      <c r="L8626" s="5">
        <v>2150901</v>
      </c>
      <c r="M8626" s="5">
        <v>15245</v>
      </c>
      <c r="N8626" s="5" t="s">
        <v>1</v>
      </c>
      <c r="O8626" s="5" t="s">
        <v>1</v>
      </c>
      <c r="P8626" s="5">
        <v>660000</v>
      </c>
    </row>
    <row r="8627" spans="1:16" ht="27" customHeight="1" x14ac:dyDescent="0.2">
      <c r="A8627" s="1">
        <v>2019</v>
      </c>
      <c r="B8627" s="1" t="s">
        <v>835</v>
      </c>
      <c r="D8627" s="1" t="s">
        <v>879</v>
      </c>
      <c r="E8627" s="3" t="s">
        <v>497</v>
      </c>
      <c r="F8627" s="5">
        <v>26289405</v>
      </c>
      <c r="G8627" s="5">
        <v>13474109</v>
      </c>
      <c r="H8627" s="5">
        <v>6568129</v>
      </c>
      <c r="I8627" s="5">
        <v>1044491</v>
      </c>
      <c r="J8627" s="5">
        <v>5861489</v>
      </c>
      <c r="K8627" s="5">
        <v>3069820</v>
      </c>
      <c r="L8627" s="5">
        <v>4786780</v>
      </c>
      <c r="M8627" s="5">
        <v>138992</v>
      </c>
      <c r="N8627" s="5" t="s">
        <v>1</v>
      </c>
      <c r="O8627" s="5">
        <v>691196</v>
      </c>
      <c r="P8627" s="5">
        <v>1846800</v>
      </c>
    </row>
    <row r="8628" spans="1:16" ht="27" customHeight="1" x14ac:dyDescent="0.2">
      <c r="A8628" s="1">
        <v>2019</v>
      </c>
      <c r="B8628" s="1" t="s">
        <v>835</v>
      </c>
      <c r="D8628" s="1" t="s">
        <v>879</v>
      </c>
      <c r="E8628" s="3" t="s">
        <v>498</v>
      </c>
      <c r="F8628" s="5">
        <v>55666165</v>
      </c>
      <c r="G8628" s="5">
        <v>24349934</v>
      </c>
      <c r="H8628" s="5">
        <v>5663920</v>
      </c>
      <c r="I8628" s="5">
        <v>5703312</v>
      </c>
      <c r="J8628" s="5">
        <v>12982702</v>
      </c>
      <c r="K8628" s="5">
        <v>11906218</v>
      </c>
      <c r="L8628" s="5">
        <v>5950205</v>
      </c>
      <c r="M8628" s="5">
        <v>136004</v>
      </c>
      <c r="N8628" s="5" t="s">
        <v>1</v>
      </c>
      <c r="O8628" s="5">
        <v>168000</v>
      </c>
      <c r="P8628" s="5">
        <v>1805000</v>
      </c>
    </row>
    <row r="8629" spans="1:16" ht="27" customHeight="1" x14ac:dyDescent="0.2">
      <c r="A8629" s="1">
        <v>2019</v>
      </c>
      <c r="B8629" s="1" t="s">
        <v>835</v>
      </c>
      <c r="D8629" s="1" t="s">
        <v>879</v>
      </c>
      <c r="E8629" s="3" t="s">
        <v>499</v>
      </c>
      <c r="F8629" s="5">
        <v>24029816</v>
      </c>
      <c r="G8629" s="5">
        <v>14762734</v>
      </c>
      <c r="H8629" s="5">
        <v>2774018</v>
      </c>
      <c r="I8629" s="5">
        <v>3963036</v>
      </c>
      <c r="J8629" s="5">
        <v>8025680</v>
      </c>
      <c r="K8629" s="5">
        <v>5310212</v>
      </c>
      <c r="L8629" s="5">
        <v>2880749</v>
      </c>
      <c r="M8629" s="5">
        <v>41975</v>
      </c>
      <c r="N8629" s="5" t="s">
        <v>1</v>
      </c>
      <c r="O8629" s="5" t="s">
        <v>1</v>
      </c>
      <c r="P8629" s="5">
        <v>1426974</v>
      </c>
    </row>
    <row r="8630" spans="1:16" ht="27" customHeight="1" x14ac:dyDescent="0.2">
      <c r="A8630" s="1">
        <v>2019</v>
      </c>
      <c r="B8630" s="1" t="s">
        <v>836</v>
      </c>
      <c r="C8630" s="1" t="s">
        <v>859</v>
      </c>
      <c r="D8630" s="1" t="s">
        <v>879</v>
      </c>
      <c r="E8630" s="3" t="s">
        <v>500</v>
      </c>
      <c r="F8630" s="5">
        <v>1354950914</v>
      </c>
      <c r="G8630" s="5">
        <v>36619615</v>
      </c>
      <c r="H8630" s="5" t="s">
        <v>1</v>
      </c>
      <c r="I8630" s="5" t="s">
        <v>1</v>
      </c>
      <c r="J8630" s="5">
        <v>36619615</v>
      </c>
      <c r="K8630" s="5">
        <v>84091396</v>
      </c>
      <c r="L8630" s="5">
        <v>88814446</v>
      </c>
      <c r="M8630" s="5">
        <v>1863074</v>
      </c>
      <c r="N8630" s="5">
        <v>5703326</v>
      </c>
      <c r="O8630" s="5" t="s">
        <v>1</v>
      </c>
      <c r="P8630" s="5">
        <v>21245677</v>
      </c>
    </row>
    <row r="8631" spans="1:16" ht="27" customHeight="1" x14ac:dyDescent="0.2">
      <c r="A8631" s="1">
        <v>2019</v>
      </c>
      <c r="B8631" s="1" t="s">
        <v>836</v>
      </c>
      <c r="D8631" s="1" t="s">
        <v>879</v>
      </c>
      <c r="E8631" s="3" t="s">
        <v>501</v>
      </c>
      <c r="F8631" s="5">
        <v>49487070</v>
      </c>
      <c r="G8631" s="5">
        <v>10947483</v>
      </c>
      <c r="H8631" s="5">
        <v>3158972</v>
      </c>
      <c r="I8631" s="5">
        <v>1078872</v>
      </c>
      <c r="J8631" s="5">
        <v>6709639</v>
      </c>
      <c r="K8631" s="5">
        <v>1961123</v>
      </c>
      <c r="L8631" s="5">
        <v>6209892</v>
      </c>
      <c r="M8631" s="5">
        <v>375825</v>
      </c>
      <c r="N8631" s="5" t="s">
        <v>1</v>
      </c>
      <c r="O8631" s="5">
        <v>1310063</v>
      </c>
      <c r="P8631" s="5">
        <v>1365562</v>
      </c>
    </row>
    <row r="8632" spans="1:16" ht="27" customHeight="1" x14ac:dyDescent="0.2">
      <c r="A8632" s="1">
        <v>2019</v>
      </c>
      <c r="B8632" s="1" t="s">
        <v>836</v>
      </c>
      <c r="D8632" s="1" t="s">
        <v>879</v>
      </c>
      <c r="E8632" s="3" t="s">
        <v>502</v>
      </c>
      <c r="F8632" s="5">
        <v>36904391</v>
      </c>
      <c r="G8632" s="5">
        <v>7200240</v>
      </c>
      <c r="H8632" s="5">
        <v>2897568</v>
      </c>
      <c r="I8632" s="5">
        <v>487300</v>
      </c>
      <c r="J8632" s="5">
        <v>3815372</v>
      </c>
      <c r="K8632" s="5">
        <v>7011719</v>
      </c>
      <c r="L8632" s="5">
        <v>5182265</v>
      </c>
      <c r="M8632" s="5">
        <v>138204</v>
      </c>
      <c r="N8632" s="5" t="s">
        <v>1</v>
      </c>
      <c r="O8632" s="5">
        <v>251477</v>
      </c>
      <c r="P8632" s="5">
        <v>1637266</v>
      </c>
    </row>
    <row r="8633" spans="1:16" ht="27" customHeight="1" x14ac:dyDescent="0.2">
      <c r="A8633" s="1">
        <v>2019</v>
      </c>
      <c r="B8633" s="1" t="s">
        <v>836</v>
      </c>
      <c r="D8633" s="1" t="s">
        <v>879</v>
      </c>
      <c r="E8633" s="3" t="s">
        <v>503</v>
      </c>
      <c r="F8633" s="5">
        <v>14435019</v>
      </c>
      <c r="G8633" s="5">
        <v>4543996</v>
      </c>
      <c r="H8633" s="5">
        <v>1694390</v>
      </c>
      <c r="I8633" s="5">
        <v>317715</v>
      </c>
      <c r="J8633" s="5">
        <v>2531891</v>
      </c>
      <c r="K8633" s="5">
        <v>1445514</v>
      </c>
      <c r="L8633" s="5">
        <v>2807918</v>
      </c>
      <c r="M8633" s="5">
        <v>3220</v>
      </c>
      <c r="N8633" s="5" t="s">
        <v>1</v>
      </c>
      <c r="O8633" s="5">
        <v>150000</v>
      </c>
      <c r="P8633" s="5">
        <v>985689</v>
      </c>
    </row>
    <row r="8634" spans="1:16" ht="27" customHeight="1" x14ac:dyDescent="0.2">
      <c r="A8634" s="1">
        <v>2019</v>
      </c>
      <c r="B8634" s="1" t="s">
        <v>836</v>
      </c>
      <c r="D8634" s="1" t="s">
        <v>879</v>
      </c>
      <c r="E8634" s="3" t="s">
        <v>504</v>
      </c>
      <c r="F8634" s="5">
        <v>43453398</v>
      </c>
      <c r="G8634" s="5">
        <v>7563890</v>
      </c>
      <c r="H8634" s="5">
        <v>2452003</v>
      </c>
      <c r="I8634" s="5">
        <v>1807349</v>
      </c>
      <c r="J8634" s="5">
        <v>3304538</v>
      </c>
      <c r="K8634" s="5">
        <v>4079309</v>
      </c>
      <c r="L8634" s="5">
        <v>8511246</v>
      </c>
      <c r="M8634" s="5">
        <v>798251</v>
      </c>
      <c r="N8634" s="5" t="s">
        <v>1</v>
      </c>
      <c r="O8634" s="5" t="s">
        <v>1</v>
      </c>
      <c r="P8634" s="5">
        <v>1649762</v>
      </c>
    </row>
    <row r="8635" spans="1:16" ht="27" customHeight="1" x14ac:dyDescent="0.2">
      <c r="A8635" s="1">
        <v>2019</v>
      </c>
      <c r="B8635" s="1" t="s">
        <v>836</v>
      </c>
      <c r="D8635" s="1" t="s">
        <v>879</v>
      </c>
      <c r="E8635" s="3" t="s">
        <v>505</v>
      </c>
      <c r="F8635" s="5">
        <v>17069963</v>
      </c>
      <c r="G8635" s="5">
        <v>344833</v>
      </c>
      <c r="H8635" s="5">
        <v>73416</v>
      </c>
      <c r="I8635" s="5">
        <v>30344</v>
      </c>
      <c r="J8635" s="5">
        <v>241073</v>
      </c>
      <c r="K8635" s="5">
        <v>1537886</v>
      </c>
      <c r="L8635" s="5">
        <v>1633054</v>
      </c>
      <c r="M8635" s="5">
        <v>64956</v>
      </c>
      <c r="N8635" s="5" t="s">
        <v>1</v>
      </c>
      <c r="O8635" s="5" t="s">
        <v>1</v>
      </c>
      <c r="P8635" s="5">
        <v>560701</v>
      </c>
    </row>
    <row r="8636" spans="1:16" ht="27" customHeight="1" x14ac:dyDescent="0.2">
      <c r="A8636" s="1">
        <v>2019</v>
      </c>
      <c r="B8636" s="1" t="s">
        <v>836</v>
      </c>
      <c r="D8636" s="1" t="s">
        <v>879</v>
      </c>
      <c r="E8636" s="3" t="s">
        <v>506</v>
      </c>
      <c r="F8636" s="5">
        <v>42121332</v>
      </c>
      <c r="G8636" s="5">
        <v>2418499</v>
      </c>
      <c r="H8636" s="5">
        <v>1318801</v>
      </c>
      <c r="I8636" s="5">
        <v>785</v>
      </c>
      <c r="J8636" s="5">
        <v>1098913</v>
      </c>
      <c r="K8636" s="5">
        <v>2969565</v>
      </c>
      <c r="L8636" s="5">
        <v>4849911</v>
      </c>
      <c r="M8636" s="5">
        <v>177641</v>
      </c>
      <c r="N8636" s="5" t="s">
        <v>1</v>
      </c>
      <c r="O8636" s="5">
        <v>589370</v>
      </c>
      <c r="P8636" s="5">
        <v>1084752</v>
      </c>
    </row>
    <row r="8637" spans="1:16" ht="27" customHeight="1" x14ac:dyDescent="0.2">
      <c r="A8637" s="1">
        <v>2019</v>
      </c>
      <c r="B8637" s="1" t="s">
        <v>836</v>
      </c>
      <c r="D8637" s="1" t="s">
        <v>879</v>
      </c>
      <c r="E8637" s="3" t="s">
        <v>507</v>
      </c>
      <c r="F8637" s="5">
        <v>39792215</v>
      </c>
      <c r="G8637" s="5">
        <v>6233758</v>
      </c>
      <c r="H8637" s="5">
        <v>439052</v>
      </c>
      <c r="I8637" s="5">
        <v>6</v>
      </c>
      <c r="J8637" s="5">
        <v>5794700</v>
      </c>
      <c r="K8637" s="5">
        <v>12889587</v>
      </c>
      <c r="L8637" s="5">
        <v>3297093</v>
      </c>
      <c r="M8637" s="5">
        <v>6353</v>
      </c>
      <c r="N8637" s="5" t="s">
        <v>1</v>
      </c>
      <c r="O8637" s="5" t="s">
        <v>1</v>
      </c>
      <c r="P8637" s="5">
        <v>600000</v>
      </c>
    </row>
    <row r="8638" spans="1:16" ht="27" customHeight="1" x14ac:dyDescent="0.2">
      <c r="A8638" s="1">
        <v>2019</v>
      </c>
      <c r="B8638" s="1" t="s">
        <v>836</v>
      </c>
      <c r="D8638" s="1" t="s">
        <v>879</v>
      </c>
      <c r="E8638" s="3" t="s">
        <v>508</v>
      </c>
      <c r="F8638" s="5">
        <v>16354618</v>
      </c>
      <c r="G8638" s="5">
        <v>3321269</v>
      </c>
      <c r="H8638" s="5">
        <v>1977777</v>
      </c>
      <c r="I8638" s="5">
        <v>11782</v>
      </c>
      <c r="J8638" s="5">
        <v>1331710</v>
      </c>
      <c r="K8638" s="5">
        <v>2925334</v>
      </c>
      <c r="L8638" s="5">
        <v>2845823</v>
      </c>
      <c r="M8638" s="5">
        <v>3426</v>
      </c>
      <c r="N8638" s="5" t="s">
        <v>1</v>
      </c>
      <c r="O8638" s="5" t="s">
        <v>1</v>
      </c>
      <c r="P8638" s="5">
        <v>795433</v>
      </c>
    </row>
    <row r="8639" spans="1:16" ht="27" customHeight="1" x14ac:dyDescent="0.2">
      <c r="A8639" s="1">
        <v>2019</v>
      </c>
      <c r="B8639" s="1" t="s">
        <v>836</v>
      </c>
      <c r="D8639" s="1" t="s">
        <v>879</v>
      </c>
      <c r="E8639" s="3" t="s">
        <v>509</v>
      </c>
      <c r="F8639" s="5">
        <v>32530999</v>
      </c>
      <c r="G8639" s="5">
        <v>7336180</v>
      </c>
      <c r="H8639" s="5">
        <v>3134543</v>
      </c>
      <c r="I8639" s="5" t="s">
        <v>1</v>
      </c>
      <c r="J8639" s="5">
        <v>4201637</v>
      </c>
      <c r="K8639" s="5">
        <v>2139467</v>
      </c>
      <c r="L8639" s="5">
        <v>3442827</v>
      </c>
      <c r="M8639" s="5">
        <v>43500</v>
      </c>
      <c r="N8639" s="5" t="s">
        <v>1</v>
      </c>
      <c r="O8639" s="5" t="s">
        <v>1</v>
      </c>
      <c r="P8639" s="5">
        <v>935105</v>
      </c>
    </row>
    <row r="8640" spans="1:16" ht="27" customHeight="1" x14ac:dyDescent="0.2">
      <c r="A8640" s="1">
        <v>2019</v>
      </c>
      <c r="B8640" s="1" t="s">
        <v>836</v>
      </c>
      <c r="D8640" s="1" t="s">
        <v>879</v>
      </c>
      <c r="E8640" s="3" t="s">
        <v>510</v>
      </c>
      <c r="F8640" s="5">
        <v>24836921</v>
      </c>
      <c r="G8640" s="5">
        <v>7049132</v>
      </c>
      <c r="H8640" s="5">
        <v>1767323</v>
      </c>
      <c r="I8640" s="5">
        <v>132942</v>
      </c>
      <c r="J8640" s="5">
        <v>5148867</v>
      </c>
      <c r="K8640" s="5">
        <v>8510039</v>
      </c>
      <c r="L8640" s="5">
        <v>2684394</v>
      </c>
      <c r="M8640" s="5">
        <v>38494</v>
      </c>
      <c r="N8640" s="5" t="s">
        <v>1</v>
      </c>
      <c r="O8640" s="5" t="s">
        <v>1</v>
      </c>
      <c r="P8640" s="5">
        <v>176193</v>
      </c>
    </row>
    <row r="8641" spans="1:16" ht="27" customHeight="1" x14ac:dyDescent="0.2">
      <c r="A8641" s="1">
        <v>2019</v>
      </c>
      <c r="B8641" s="1" t="s">
        <v>836</v>
      </c>
      <c r="D8641" s="1" t="s">
        <v>879</v>
      </c>
      <c r="E8641" s="3" t="s">
        <v>511</v>
      </c>
      <c r="F8641" s="5">
        <v>19143129</v>
      </c>
      <c r="G8641" s="5">
        <v>6192374</v>
      </c>
      <c r="H8641" s="5">
        <v>1543376</v>
      </c>
      <c r="I8641" s="5">
        <v>241025</v>
      </c>
      <c r="J8641" s="5">
        <v>4407973</v>
      </c>
      <c r="K8641" s="5">
        <v>1532080</v>
      </c>
      <c r="L8641" s="5">
        <v>2538510</v>
      </c>
      <c r="M8641" s="5">
        <v>8294</v>
      </c>
      <c r="N8641" s="5" t="s">
        <v>1</v>
      </c>
      <c r="O8641" s="5" t="s">
        <v>1</v>
      </c>
      <c r="P8641" s="5">
        <v>523881</v>
      </c>
    </row>
    <row r="8642" spans="1:16" ht="27" customHeight="1" x14ac:dyDescent="0.2">
      <c r="A8642" s="1">
        <v>2019</v>
      </c>
      <c r="B8642" s="1" t="s">
        <v>836</v>
      </c>
      <c r="D8642" s="1" t="s">
        <v>879</v>
      </c>
      <c r="E8642" s="3" t="s">
        <v>512</v>
      </c>
      <c r="F8642" s="5">
        <v>38787304</v>
      </c>
      <c r="G8642" s="5">
        <v>9064420</v>
      </c>
      <c r="H8642" s="5">
        <v>2094637</v>
      </c>
      <c r="I8642" s="5">
        <v>211466</v>
      </c>
      <c r="J8642" s="5">
        <v>6758317</v>
      </c>
      <c r="K8642" s="5">
        <v>909912</v>
      </c>
      <c r="L8642" s="5">
        <v>5586868</v>
      </c>
      <c r="M8642" s="5">
        <v>561571</v>
      </c>
      <c r="N8642" s="5" t="s">
        <v>1</v>
      </c>
      <c r="O8642" s="5">
        <v>1127077</v>
      </c>
      <c r="P8642" s="5">
        <v>1186000</v>
      </c>
    </row>
    <row r="8643" spans="1:16" ht="27" customHeight="1" x14ac:dyDescent="0.2">
      <c r="A8643" s="1">
        <v>2019</v>
      </c>
      <c r="B8643" s="1" t="s">
        <v>836</v>
      </c>
      <c r="D8643" s="1" t="s">
        <v>879</v>
      </c>
      <c r="E8643" s="3" t="s">
        <v>513</v>
      </c>
      <c r="F8643" s="5">
        <v>24329509</v>
      </c>
      <c r="G8643" s="5">
        <v>7861318</v>
      </c>
      <c r="H8643" s="5">
        <v>3318789</v>
      </c>
      <c r="I8643" s="5">
        <v>953735</v>
      </c>
      <c r="J8643" s="5">
        <v>3588794</v>
      </c>
      <c r="K8643" s="5">
        <v>1936978</v>
      </c>
      <c r="L8643" s="5">
        <v>3724472</v>
      </c>
      <c r="M8643" s="5">
        <v>138855</v>
      </c>
      <c r="N8643" s="5" t="s">
        <v>1</v>
      </c>
      <c r="O8643" s="5">
        <v>658618</v>
      </c>
      <c r="P8643" s="5">
        <v>1349493</v>
      </c>
    </row>
    <row r="8644" spans="1:16" ht="27" customHeight="1" x14ac:dyDescent="0.2">
      <c r="A8644" s="1">
        <v>2019</v>
      </c>
      <c r="B8644" s="1" t="s">
        <v>836</v>
      </c>
      <c r="D8644" s="1" t="s">
        <v>879</v>
      </c>
      <c r="E8644" s="3" t="s">
        <v>514</v>
      </c>
      <c r="F8644" s="5">
        <v>32789807</v>
      </c>
      <c r="G8644" s="5">
        <v>10457112</v>
      </c>
      <c r="H8644" s="5">
        <v>4013782</v>
      </c>
      <c r="I8644" s="5">
        <v>44846</v>
      </c>
      <c r="J8644" s="5">
        <v>6398484</v>
      </c>
      <c r="K8644" s="5">
        <v>4323161</v>
      </c>
      <c r="L8644" s="5">
        <v>3655682</v>
      </c>
      <c r="M8644" s="5">
        <v>43249</v>
      </c>
      <c r="N8644" s="5" t="s">
        <v>1</v>
      </c>
      <c r="O8644" s="5">
        <v>549620</v>
      </c>
      <c r="P8644" s="5">
        <v>847711</v>
      </c>
    </row>
    <row r="8645" spans="1:16" ht="27" customHeight="1" x14ac:dyDescent="0.2">
      <c r="A8645" s="1">
        <v>2019</v>
      </c>
      <c r="B8645" s="1" t="s">
        <v>837</v>
      </c>
      <c r="C8645" s="1" t="s">
        <v>859</v>
      </c>
      <c r="D8645" s="1" t="s">
        <v>879</v>
      </c>
      <c r="E8645" s="3" t="s">
        <v>515</v>
      </c>
      <c r="F8645" s="5">
        <v>1802866543</v>
      </c>
      <c r="G8645" s="5">
        <v>226282313</v>
      </c>
      <c r="H8645" s="5">
        <v>161605595</v>
      </c>
      <c r="I8645" s="5" t="s">
        <v>1</v>
      </c>
      <c r="J8645" s="5">
        <v>64676718</v>
      </c>
      <c r="K8645" s="5">
        <v>216965953</v>
      </c>
      <c r="L8645" s="5">
        <v>184798646</v>
      </c>
      <c r="M8645" s="5">
        <v>220895</v>
      </c>
      <c r="N8645" s="5">
        <v>6336334</v>
      </c>
      <c r="O8645" s="5" t="s">
        <v>1</v>
      </c>
      <c r="P8645" s="5">
        <v>25793392</v>
      </c>
    </row>
    <row r="8646" spans="1:16" ht="27" customHeight="1" x14ac:dyDescent="0.2">
      <c r="A8646" s="1">
        <v>2019</v>
      </c>
      <c r="B8646" s="1" t="s">
        <v>837</v>
      </c>
      <c r="C8646" s="1" t="s">
        <v>859</v>
      </c>
      <c r="D8646" s="1" t="s">
        <v>879</v>
      </c>
      <c r="E8646" s="3" t="s">
        <v>516</v>
      </c>
      <c r="F8646" s="5">
        <v>464721516</v>
      </c>
      <c r="G8646" s="5">
        <v>41138493</v>
      </c>
      <c r="H8646" s="5">
        <v>2500077</v>
      </c>
      <c r="I8646" s="5">
        <v>2376602</v>
      </c>
      <c r="J8646" s="5">
        <v>36261814</v>
      </c>
      <c r="K8646" s="5">
        <v>75381030</v>
      </c>
      <c r="L8646" s="5">
        <v>41140937</v>
      </c>
      <c r="M8646" s="5">
        <v>143146</v>
      </c>
      <c r="N8646" s="5" t="s">
        <v>1</v>
      </c>
      <c r="O8646" s="5" t="s">
        <v>1</v>
      </c>
      <c r="P8646" s="5">
        <v>8273439</v>
      </c>
    </row>
    <row r="8647" spans="1:16" ht="27" customHeight="1" x14ac:dyDescent="0.2">
      <c r="A8647" s="1">
        <v>2019</v>
      </c>
      <c r="B8647" s="1" t="s">
        <v>837</v>
      </c>
      <c r="C8647" s="1" t="s">
        <v>862</v>
      </c>
      <c r="D8647" s="1" t="s">
        <v>879</v>
      </c>
      <c r="E8647" s="3" t="s">
        <v>517</v>
      </c>
      <c r="F8647" s="5">
        <v>65671679</v>
      </c>
      <c r="G8647" s="5">
        <v>6851778</v>
      </c>
      <c r="H8647" s="5">
        <v>2749167</v>
      </c>
      <c r="I8647" s="5">
        <v>40452</v>
      </c>
      <c r="J8647" s="5">
        <v>4062159</v>
      </c>
      <c r="K8647" s="5">
        <v>4075564</v>
      </c>
      <c r="L8647" s="5">
        <v>12022014</v>
      </c>
      <c r="M8647" s="5">
        <v>131382</v>
      </c>
      <c r="N8647" s="5" t="s">
        <v>1</v>
      </c>
      <c r="O8647" s="5">
        <v>1406729</v>
      </c>
      <c r="P8647" s="5">
        <v>2371893</v>
      </c>
    </row>
    <row r="8648" spans="1:16" ht="27" customHeight="1" x14ac:dyDescent="0.2">
      <c r="A8648" s="1">
        <v>2019</v>
      </c>
      <c r="B8648" s="1" t="s">
        <v>837</v>
      </c>
      <c r="C8648" s="3" t="s">
        <v>868</v>
      </c>
      <c r="D8648" s="1" t="s">
        <v>879</v>
      </c>
      <c r="E8648" s="3" t="s">
        <v>518</v>
      </c>
      <c r="F8648" s="5">
        <v>87249318</v>
      </c>
      <c r="G8648" s="5">
        <v>15505939</v>
      </c>
      <c r="H8648" s="5">
        <v>6034712</v>
      </c>
      <c r="I8648" s="5">
        <v>1552005</v>
      </c>
      <c r="J8648" s="5">
        <v>7919222</v>
      </c>
      <c r="K8648" s="5">
        <v>17290446</v>
      </c>
      <c r="L8648" s="5">
        <v>19875772</v>
      </c>
      <c r="M8648" s="5">
        <v>283252</v>
      </c>
      <c r="N8648" s="5" t="s">
        <v>1</v>
      </c>
      <c r="O8648" s="5">
        <v>2261892</v>
      </c>
      <c r="P8648" s="5">
        <v>2920539</v>
      </c>
    </row>
    <row r="8649" spans="1:16" ht="27" customHeight="1" x14ac:dyDescent="0.2">
      <c r="A8649" s="1">
        <v>2019</v>
      </c>
      <c r="B8649" s="1" t="s">
        <v>837</v>
      </c>
      <c r="D8649" s="1" t="s">
        <v>879</v>
      </c>
      <c r="E8649" s="3" t="s">
        <v>519</v>
      </c>
      <c r="F8649" s="5">
        <v>36325056</v>
      </c>
      <c r="G8649" s="5">
        <v>7299401</v>
      </c>
      <c r="H8649" s="5">
        <v>5250190</v>
      </c>
      <c r="I8649" s="5" t="s">
        <v>1</v>
      </c>
      <c r="J8649" s="5">
        <v>2049211</v>
      </c>
      <c r="K8649" s="5">
        <v>613444</v>
      </c>
      <c r="L8649" s="5">
        <v>5619570</v>
      </c>
      <c r="M8649" s="5">
        <v>2908</v>
      </c>
      <c r="N8649" s="5" t="s">
        <v>1</v>
      </c>
      <c r="O8649" s="5">
        <v>1040125</v>
      </c>
      <c r="P8649" s="5">
        <v>757077</v>
      </c>
    </row>
    <row r="8650" spans="1:16" ht="27" customHeight="1" x14ac:dyDescent="0.2">
      <c r="A8650" s="1">
        <v>2019</v>
      </c>
      <c r="B8650" s="1" t="s">
        <v>837</v>
      </c>
      <c r="C8650" s="1" t="s">
        <v>862</v>
      </c>
      <c r="D8650" s="1" t="s">
        <v>879</v>
      </c>
      <c r="E8650" s="3" t="s">
        <v>520</v>
      </c>
      <c r="F8650" s="5">
        <v>51508727</v>
      </c>
      <c r="G8650" s="5">
        <v>32347686</v>
      </c>
      <c r="H8650" s="5">
        <v>13381519</v>
      </c>
      <c r="I8650" s="5" t="s">
        <v>1</v>
      </c>
      <c r="J8650" s="5">
        <v>18966167</v>
      </c>
      <c r="K8650" s="5">
        <v>34809117</v>
      </c>
      <c r="L8650" s="5">
        <v>14828345</v>
      </c>
      <c r="M8650" s="5">
        <v>49056</v>
      </c>
      <c r="N8650" s="5" t="s">
        <v>1</v>
      </c>
      <c r="O8650" s="5" t="s">
        <v>1</v>
      </c>
      <c r="P8650" s="5">
        <v>2888559</v>
      </c>
    </row>
    <row r="8651" spans="1:16" ht="27" customHeight="1" x14ac:dyDescent="0.2">
      <c r="A8651" s="1">
        <v>2019</v>
      </c>
      <c r="B8651" s="1" t="s">
        <v>837</v>
      </c>
      <c r="D8651" s="1" t="s">
        <v>879</v>
      </c>
      <c r="E8651" s="3" t="s">
        <v>521</v>
      </c>
      <c r="F8651" s="5">
        <v>27956155</v>
      </c>
      <c r="G8651" s="5">
        <v>6542297</v>
      </c>
      <c r="H8651" s="5">
        <v>2957200</v>
      </c>
      <c r="I8651" s="5" t="s">
        <v>1</v>
      </c>
      <c r="J8651" s="5">
        <v>3585097</v>
      </c>
      <c r="K8651" s="5">
        <v>3176730</v>
      </c>
      <c r="L8651" s="5">
        <v>5124153</v>
      </c>
      <c r="M8651" s="5">
        <v>15032</v>
      </c>
      <c r="N8651" s="5" t="s">
        <v>1</v>
      </c>
      <c r="O8651" s="5">
        <v>919947</v>
      </c>
      <c r="P8651" s="5">
        <v>1472257</v>
      </c>
    </row>
    <row r="8652" spans="1:16" ht="27" customHeight="1" x14ac:dyDescent="0.2">
      <c r="A8652" s="1">
        <v>2019</v>
      </c>
      <c r="B8652" s="1" t="s">
        <v>837</v>
      </c>
      <c r="C8652" s="1" t="s">
        <v>861</v>
      </c>
      <c r="D8652" s="1" t="s">
        <v>879</v>
      </c>
      <c r="E8652" s="3" t="s">
        <v>522</v>
      </c>
      <c r="F8652" s="5">
        <v>50035836</v>
      </c>
      <c r="G8652" s="5">
        <v>32359141</v>
      </c>
      <c r="H8652" s="5">
        <v>15116884</v>
      </c>
      <c r="I8652" s="5">
        <v>2531165</v>
      </c>
      <c r="J8652" s="5">
        <v>14711092</v>
      </c>
      <c r="K8652" s="5">
        <v>5409918</v>
      </c>
      <c r="L8652" s="5">
        <v>16082222</v>
      </c>
      <c r="M8652" s="5">
        <v>51634</v>
      </c>
      <c r="N8652" s="5">
        <v>931177</v>
      </c>
      <c r="O8652" s="5" t="s">
        <v>1</v>
      </c>
      <c r="P8652" s="5">
        <v>3521361</v>
      </c>
    </row>
    <row r="8653" spans="1:16" ht="27" customHeight="1" x14ac:dyDescent="0.2">
      <c r="A8653" s="1">
        <v>2019</v>
      </c>
      <c r="B8653" s="1" t="s">
        <v>837</v>
      </c>
      <c r="D8653" s="1" t="s">
        <v>879</v>
      </c>
      <c r="E8653" s="3" t="s">
        <v>523</v>
      </c>
      <c r="F8653" s="5">
        <v>27858024</v>
      </c>
      <c r="G8653" s="5">
        <v>5211180</v>
      </c>
      <c r="H8653" s="5">
        <v>2600373</v>
      </c>
      <c r="I8653" s="5">
        <v>188585</v>
      </c>
      <c r="J8653" s="5">
        <v>2422222</v>
      </c>
      <c r="K8653" s="5">
        <v>12827850</v>
      </c>
      <c r="L8653" s="5">
        <v>5372320</v>
      </c>
      <c r="M8653" s="5">
        <v>128556</v>
      </c>
      <c r="N8653" s="5" t="s">
        <v>1</v>
      </c>
      <c r="O8653" s="5">
        <v>900000</v>
      </c>
      <c r="P8653" s="5">
        <v>1072756</v>
      </c>
    </row>
    <row r="8654" spans="1:16" ht="27" customHeight="1" x14ac:dyDescent="0.2">
      <c r="A8654" s="1">
        <v>2019</v>
      </c>
      <c r="B8654" s="1" t="s">
        <v>837</v>
      </c>
      <c r="D8654" s="1" t="s">
        <v>879</v>
      </c>
      <c r="E8654" s="3" t="s">
        <v>524</v>
      </c>
      <c r="F8654" s="5">
        <v>61984877</v>
      </c>
      <c r="G8654" s="5">
        <v>8788737</v>
      </c>
      <c r="H8654" s="5">
        <v>2929605</v>
      </c>
      <c r="I8654" s="5">
        <v>2476544</v>
      </c>
      <c r="J8654" s="5">
        <v>3382588</v>
      </c>
      <c r="K8654" s="5">
        <v>13497080</v>
      </c>
      <c r="L8654" s="5">
        <v>7755371</v>
      </c>
      <c r="M8654" s="5">
        <v>25277</v>
      </c>
      <c r="N8654" s="5" t="s">
        <v>1</v>
      </c>
      <c r="O8654" s="5" t="s">
        <v>1</v>
      </c>
      <c r="P8654" s="5">
        <v>1363947</v>
      </c>
    </row>
    <row r="8655" spans="1:16" ht="27" customHeight="1" x14ac:dyDescent="0.2">
      <c r="A8655" s="1">
        <v>2019</v>
      </c>
      <c r="B8655" s="1" t="s">
        <v>837</v>
      </c>
      <c r="C8655" s="1" t="s">
        <v>861</v>
      </c>
      <c r="D8655" s="1" t="s">
        <v>879</v>
      </c>
      <c r="E8655" s="3" t="s">
        <v>525</v>
      </c>
      <c r="F8655" s="5">
        <v>105708404</v>
      </c>
      <c r="G8655" s="5">
        <v>29422007</v>
      </c>
      <c r="H8655" s="5">
        <v>11357178</v>
      </c>
      <c r="I8655" s="5">
        <v>4401055</v>
      </c>
      <c r="J8655" s="5">
        <v>13663774</v>
      </c>
      <c r="K8655" s="5">
        <v>40897433</v>
      </c>
      <c r="L8655" s="5">
        <v>19141990</v>
      </c>
      <c r="M8655" s="5">
        <v>142400</v>
      </c>
      <c r="N8655" s="5" t="s">
        <v>1</v>
      </c>
      <c r="O8655" s="5">
        <v>1561497</v>
      </c>
      <c r="P8655" s="5">
        <v>4035242</v>
      </c>
    </row>
    <row r="8656" spans="1:16" ht="27" customHeight="1" x14ac:dyDescent="0.2">
      <c r="A8656" s="1">
        <v>2019</v>
      </c>
      <c r="B8656" s="1" t="s">
        <v>837</v>
      </c>
      <c r="C8656" s="1" t="s">
        <v>862</v>
      </c>
      <c r="D8656" s="1" t="s">
        <v>879</v>
      </c>
      <c r="E8656" s="3" t="s">
        <v>526</v>
      </c>
      <c r="F8656" s="5">
        <v>50002023</v>
      </c>
      <c r="G8656" s="5">
        <v>22897710</v>
      </c>
      <c r="H8656" s="5">
        <v>7668290</v>
      </c>
      <c r="I8656" s="5" t="s">
        <v>1</v>
      </c>
      <c r="J8656" s="5">
        <v>15229420</v>
      </c>
      <c r="K8656" s="5">
        <v>8012835</v>
      </c>
      <c r="L8656" s="5">
        <v>10025910</v>
      </c>
      <c r="M8656" s="5">
        <v>33661</v>
      </c>
      <c r="N8656" s="5" t="s">
        <v>1</v>
      </c>
      <c r="O8656" s="5" t="s">
        <v>1</v>
      </c>
      <c r="P8656" s="5">
        <v>1954313</v>
      </c>
    </row>
    <row r="8657" spans="1:16" ht="27" customHeight="1" x14ac:dyDescent="0.2">
      <c r="A8657" s="1">
        <v>2019</v>
      </c>
      <c r="B8657" s="1" t="s">
        <v>837</v>
      </c>
      <c r="C8657" s="1" t="s">
        <v>868</v>
      </c>
      <c r="D8657" s="1" t="s">
        <v>879</v>
      </c>
      <c r="E8657" s="3" t="s">
        <v>527</v>
      </c>
      <c r="F8657" s="5">
        <v>97209209</v>
      </c>
      <c r="G8657" s="5">
        <v>8649930</v>
      </c>
      <c r="H8657" s="5">
        <v>6236353</v>
      </c>
      <c r="I8657" s="5" t="s">
        <v>1</v>
      </c>
      <c r="J8657" s="5">
        <v>2413577</v>
      </c>
      <c r="K8657" s="5">
        <v>10125619</v>
      </c>
      <c r="L8657" s="5">
        <v>16033693</v>
      </c>
      <c r="M8657" s="5">
        <v>103292</v>
      </c>
      <c r="N8657" s="5" t="s">
        <v>1</v>
      </c>
      <c r="O8657" s="5">
        <v>1540946</v>
      </c>
      <c r="P8657" s="5">
        <v>4336963</v>
      </c>
    </row>
    <row r="8658" spans="1:16" ht="27" customHeight="1" x14ac:dyDescent="0.2">
      <c r="A8658" s="1">
        <v>2019</v>
      </c>
      <c r="B8658" s="1" t="s">
        <v>837</v>
      </c>
      <c r="D8658" s="1" t="s">
        <v>879</v>
      </c>
      <c r="E8658" s="3" t="s">
        <v>528</v>
      </c>
      <c r="F8658" s="5">
        <v>63086141</v>
      </c>
      <c r="G8658" s="5">
        <v>17980179</v>
      </c>
      <c r="H8658" s="5">
        <v>1859201</v>
      </c>
      <c r="I8658" s="5">
        <v>565537</v>
      </c>
      <c r="J8658" s="5">
        <v>15555441</v>
      </c>
      <c r="K8658" s="5">
        <v>24454391</v>
      </c>
      <c r="L8658" s="5">
        <v>5602875</v>
      </c>
      <c r="M8658" s="5">
        <v>4703</v>
      </c>
      <c r="N8658" s="5" t="s">
        <v>1</v>
      </c>
      <c r="O8658" s="5" t="s">
        <v>1</v>
      </c>
      <c r="P8658" s="5">
        <v>1633206</v>
      </c>
    </row>
    <row r="8659" spans="1:16" ht="27" customHeight="1" x14ac:dyDescent="0.2">
      <c r="A8659" s="1">
        <v>2019</v>
      </c>
      <c r="B8659" s="1" t="s">
        <v>837</v>
      </c>
      <c r="D8659" s="1" t="s">
        <v>879</v>
      </c>
      <c r="E8659" s="3" t="s">
        <v>529</v>
      </c>
      <c r="F8659" s="5">
        <v>31597672</v>
      </c>
      <c r="G8659" s="5">
        <v>10261981</v>
      </c>
      <c r="H8659" s="5">
        <v>3631729</v>
      </c>
      <c r="I8659" s="5" t="s">
        <v>1</v>
      </c>
      <c r="J8659" s="5">
        <v>6630252</v>
      </c>
      <c r="K8659" s="5">
        <v>8824335</v>
      </c>
      <c r="L8659" s="5">
        <v>5672561</v>
      </c>
      <c r="M8659" s="5">
        <v>16056</v>
      </c>
      <c r="N8659" s="5" t="s">
        <v>1</v>
      </c>
      <c r="O8659" s="5" t="s">
        <v>1</v>
      </c>
      <c r="P8659" s="5">
        <v>1059774</v>
      </c>
    </row>
    <row r="8660" spans="1:16" ht="27" customHeight="1" x14ac:dyDescent="0.2">
      <c r="A8660" s="1">
        <v>2019</v>
      </c>
      <c r="B8660" s="1" t="s">
        <v>837</v>
      </c>
      <c r="C8660" s="1" t="s">
        <v>876</v>
      </c>
      <c r="D8660" s="1" t="s">
        <v>879</v>
      </c>
      <c r="E8660" s="3" t="s">
        <v>530</v>
      </c>
      <c r="F8660" s="5">
        <v>61702941</v>
      </c>
      <c r="G8660" s="5">
        <v>18221864</v>
      </c>
      <c r="H8660" s="5">
        <v>10140647</v>
      </c>
      <c r="I8660" s="5">
        <v>791748</v>
      </c>
      <c r="J8660" s="5">
        <v>7289469</v>
      </c>
      <c r="K8660" s="5">
        <v>9353902</v>
      </c>
      <c r="L8660" s="5">
        <v>11005114</v>
      </c>
      <c r="M8660" s="5">
        <v>110772</v>
      </c>
      <c r="N8660" s="5" t="s">
        <v>1</v>
      </c>
      <c r="O8660" s="5" t="s">
        <v>1</v>
      </c>
      <c r="P8660" s="5">
        <v>2112833</v>
      </c>
    </row>
    <row r="8661" spans="1:16" ht="27" customHeight="1" x14ac:dyDescent="0.2">
      <c r="A8661" s="1">
        <v>2019</v>
      </c>
      <c r="B8661" s="1" t="s">
        <v>837</v>
      </c>
      <c r="D8661" s="1" t="s">
        <v>879</v>
      </c>
      <c r="E8661" s="3" t="s">
        <v>531</v>
      </c>
      <c r="F8661" s="5">
        <v>30875535</v>
      </c>
      <c r="G8661" s="5">
        <v>8488208</v>
      </c>
      <c r="H8661" s="5">
        <v>2446635</v>
      </c>
      <c r="I8661" s="5">
        <v>486674</v>
      </c>
      <c r="J8661" s="5">
        <v>5554899</v>
      </c>
      <c r="K8661" s="5">
        <v>1806111</v>
      </c>
      <c r="L8661" s="5">
        <v>5574859</v>
      </c>
      <c r="M8661" s="5">
        <v>120303</v>
      </c>
      <c r="N8661" s="5" t="s">
        <v>1</v>
      </c>
      <c r="O8661" s="5" t="s">
        <v>1</v>
      </c>
      <c r="P8661" s="5">
        <v>1113962</v>
      </c>
    </row>
    <row r="8662" spans="1:16" ht="27" customHeight="1" x14ac:dyDescent="0.2">
      <c r="A8662" s="1">
        <v>2019</v>
      </c>
      <c r="B8662" s="1" t="s">
        <v>837</v>
      </c>
      <c r="D8662" s="1" t="s">
        <v>879</v>
      </c>
      <c r="E8662" s="3" t="s">
        <v>532</v>
      </c>
      <c r="F8662" s="5">
        <v>41778118</v>
      </c>
      <c r="G8662" s="5">
        <v>1370388</v>
      </c>
      <c r="H8662" s="5">
        <v>450841</v>
      </c>
      <c r="I8662" s="5">
        <v>21269</v>
      </c>
      <c r="J8662" s="5">
        <v>898278</v>
      </c>
      <c r="K8662" s="5">
        <v>3034994</v>
      </c>
      <c r="L8662" s="5">
        <v>7002008</v>
      </c>
      <c r="M8662" s="5">
        <v>6898</v>
      </c>
      <c r="N8662" s="5" t="s">
        <v>1</v>
      </c>
      <c r="O8662" s="5" t="s">
        <v>1</v>
      </c>
      <c r="P8662" s="5">
        <v>1850000</v>
      </c>
    </row>
    <row r="8663" spans="1:16" ht="27" customHeight="1" x14ac:dyDescent="0.2">
      <c r="A8663" s="1">
        <v>2019</v>
      </c>
      <c r="B8663" s="1" t="s">
        <v>837</v>
      </c>
      <c r="D8663" s="1" t="s">
        <v>879</v>
      </c>
      <c r="E8663" s="3" t="s">
        <v>533</v>
      </c>
      <c r="F8663" s="5">
        <v>34330116</v>
      </c>
      <c r="G8663" s="5">
        <v>16365392</v>
      </c>
      <c r="H8663" s="5">
        <v>4424409</v>
      </c>
      <c r="I8663" s="5">
        <v>502644</v>
      </c>
      <c r="J8663" s="5">
        <v>11438339</v>
      </c>
      <c r="K8663" s="5">
        <v>15560405</v>
      </c>
      <c r="L8663" s="5">
        <v>6868990</v>
      </c>
      <c r="M8663" s="5">
        <v>16158</v>
      </c>
      <c r="N8663" s="5" t="s">
        <v>1</v>
      </c>
      <c r="O8663" s="5" t="s">
        <v>1</v>
      </c>
      <c r="P8663" s="5">
        <v>2243329</v>
      </c>
    </row>
    <row r="8664" spans="1:16" ht="27" customHeight="1" x14ac:dyDescent="0.2">
      <c r="A8664" s="1">
        <v>2019</v>
      </c>
      <c r="B8664" s="1" t="s">
        <v>837</v>
      </c>
      <c r="D8664" s="1" t="s">
        <v>879</v>
      </c>
      <c r="E8664" s="3" t="s">
        <v>534</v>
      </c>
      <c r="F8664" s="5">
        <v>45185558</v>
      </c>
      <c r="G8664" s="5">
        <v>12183429</v>
      </c>
      <c r="H8664" s="5">
        <v>4076130</v>
      </c>
      <c r="I8664" s="5">
        <v>212280</v>
      </c>
      <c r="J8664" s="5">
        <v>7895019</v>
      </c>
      <c r="K8664" s="5">
        <v>5506386</v>
      </c>
      <c r="L8664" s="5">
        <v>7211105</v>
      </c>
      <c r="M8664" s="5">
        <v>34773</v>
      </c>
      <c r="N8664" s="5" t="s">
        <v>1</v>
      </c>
      <c r="O8664" s="5">
        <v>777835</v>
      </c>
      <c r="P8664" s="5">
        <v>660852</v>
      </c>
    </row>
    <row r="8665" spans="1:16" ht="27" customHeight="1" x14ac:dyDescent="0.2">
      <c r="A8665" s="1">
        <v>2019</v>
      </c>
      <c r="B8665" s="1" t="s">
        <v>837</v>
      </c>
      <c r="D8665" s="1" t="s">
        <v>879</v>
      </c>
      <c r="E8665" s="3" t="s">
        <v>535</v>
      </c>
      <c r="F8665" s="5">
        <v>48288482</v>
      </c>
      <c r="G8665" s="5">
        <v>24289288</v>
      </c>
      <c r="H8665" s="5">
        <v>5005784</v>
      </c>
      <c r="I8665" s="5">
        <v>1914008</v>
      </c>
      <c r="J8665" s="5">
        <v>17369496</v>
      </c>
      <c r="K8665" s="5">
        <v>33100255</v>
      </c>
      <c r="L8665" s="5">
        <v>4851019</v>
      </c>
      <c r="M8665" s="5">
        <v>27718</v>
      </c>
      <c r="N8665" s="5" t="s">
        <v>1</v>
      </c>
      <c r="O8665" s="5">
        <v>31000</v>
      </c>
      <c r="P8665" s="5">
        <v>316105</v>
      </c>
    </row>
    <row r="8666" spans="1:16" ht="27" customHeight="1" x14ac:dyDescent="0.2">
      <c r="A8666" s="1">
        <v>2019</v>
      </c>
      <c r="B8666" s="1" t="s">
        <v>837</v>
      </c>
      <c r="D8666" s="1" t="s">
        <v>879</v>
      </c>
      <c r="E8666" s="3" t="s">
        <v>536</v>
      </c>
      <c r="F8666" s="5">
        <v>19639087</v>
      </c>
      <c r="G8666" s="5">
        <v>3589701</v>
      </c>
      <c r="H8666" s="5">
        <v>2252734</v>
      </c>
      <c r="I8666" s="5">
        <v>175</v>
      </c>
      <c r="J8666" s="5">
        <v>1336792</v>
      </c>
      <c r="K8666" s="5">
        <v>1842144</v>
      </c>
      <c r="L8666" s="5">
        <v>4451921</v>
      </c>
      <c r="M8666" s="5">
        <v>8091</v>
      </c>
      <c r="N8666" s="5" t="s">
        <v>1</v>
      </c>
      <c r="O8666" s="5">
        <v>822213</v>
      </c>
      <c r="P8666" s="5">
        <v>885803</v>
      </c>
    </row>
    <row r="8667" spans="1:16" ht="27" customHeight="1" x14ac:dyDescent="0.2">
      <c r="A8667" s="1">
        <v>2019</v>
      </c>
      <c r="B8667" s="1" t="s">
        <v>837</v>
      </c>
      <c r="D8667" s="1" t="s">
        <v>879</v>
      </c>
      <c r="E8667" s="3" t="s">
        <v>537</v>
      </c>
      <c r="F8667" s="5">
        <v>37272379</v>
      </c>
      <c r="G8667" s="5">
        <v>6014544</v>
      </c>
      <c r="H8667" s="5">
        <v>3676976</v>
      </c>
      <c r="I8667" s="5">
        <v>289721</v>
      </c>
      <c r="J8667" s="5">
        <v>2047847</v>
      </c>
      <c r="K8667" s="5">
        <v>2010447</v>
      </c>
      <c r="L8667" s="5">
        <v>6058425</v>
      </c>
      <c r="M8667" s="5">
        <v>4348</v>
      </c>
      <c r="N8667" s="5" t="s">
        <v>1</v>
      </c>
      <c r="O8667" s="5" t="s">
        <v>1</v>
      </c>
      <c r="P8667" s="5">
        <v>1565032</v>
      </c>
    </row>
    <row r="8668" spans="1:16" ht="27" customHeight="1" x14ac:dyDescent="0.2">
      <c r="A8668" s="1">
        <v>2019</v>
      </c>
      <c r="B8668" s="1" t="s">
        <v>837</v>
      </c>
      <c r="D8668" s="1" t="s">
        <v>879</v>
      </c>
      <c r="E8668" s="3" t="s">
        <v>538</v>
      </c>
      <c r="F8668" s="5">
        <v>51208784</v>
      </c>
      <c r="G8668" s="5">
        <v>5079893</v>
      </c>
      <c r="H8668" s="5">
        <v>1564595</v>
      </c>
      <c r="I8668" s="5">
        <v>212080</v>
      </c>
      <c r="J8668" s="5">
        <v>3303218</v>
      </c>
      <c r="K8668" s="5">
        <v>12662667</v>
      </c>
      <c r="L8668" s="5">
        <v>7362013</v>
      </c>
      <c r="M8668" s="5">
        <v>12523</v>
      </c>
      <c r="N8668" s="5" t="s">
        <v>1</v>
      </c>
      <c r="O8668" s="5" t="s">
        <v>1</v>
      </c>
      <c r="P8668" s="5">
        <v>1777502</v>
      </c>
    </row>
    <row r="8669" spans="1:16" ht="27" customHeight="1" x14ac:dyDescent="0.2">
      <c r="A8669" s="1">
        <v>2019</v>
      </c>
      <c r="B8669" s="1" t="s">
        <v>837</v>
      </c>
      <c r="D8669" s="1" t="s">
        <v>879</v>
      </c>
      <c r="E8669" s="3" t="s">
        <v>539</v>
      </c>
      <c r="F8669" s="5">
        <v>17888069</v>
      </c>
      <c r="G8669" s="5">
        <v>13280849</v>
      </c>
      <c r="H8669" s="5">
        <v>5149785</v>
      </c>
      <c r="I8669" s="5">
        <v>3061697</v>
      </c>
      <c r="J8669" s="5">
        <v>5069367</v>
      </c>
      <c r="K8669" s="5">
        <v>4784265</v>
      </c>
      <c r="L8669" s="5">
        <v>4674912</v>
      </c>
      <c r="M8669" s="5">
        <v>2645</v>
      </c>
      <c r="N8669" s="5" t="s">
        <v>1</v>
      </c>
      <c r="O8669" s="5" t="s">
        <v>1</v>
      </c>
      <c r="P8669" s="5">
        <v>1823337</v>
      </c>
    </row>
    <row r="8670" spans="1:16" ht="27" customHeight="1" x14ac:dyDescent="0.2">
      <c r="A8670" s="1">
        <v>2019</v>
      </c>
      <c r="B8670" s="1" t="s">
        <v>837</v>
      </c>
      <c r="D8670" s="1" t="s">
        <v>879</v>
      </c>
      <c r="E8670" s="3" t="s">
        <v>540</v>
      </c>
      <c r="F8670" s="5">
        <v>35959296</v>
      </c>
      <c r="G8670" s="5">
        <v>4266499</v>
      </c>
      <c r="H8670" s="5">
        <v>2105353</v>
      </c>
      <c r="I8670" s="5" t="s">
        <v>1</v>
      </c>
      <c r="J8670" s="5">
        <v>2161146</v>
      </c>
      <c r="K8670" s="5">
        <v>1396254</v>
      </c>
      <c r="L8670" s="5">
        <v>3250363</v>
      </c>
      <c r="M8670" s="5">
        <v>6882</v>
      </c>
      <c r="N8670" s="5" t="s">
        <v>1</v>
      </c>
      <c r="O8670" s="5" t="s">
        <v>1</v>
      </c>
      <c r="P8670" s="5">
        <v>1030000</v>
      </c>
    </row>
    <row r="8671" spans="1:16" ht="27" customHeight="1" x14ac:dyDescent="0.2">
      <c r="A8671" s="1">
        <v>2019</v>
      </c>
      <c r="B8671" s="1" t="s">
        <v>837</v>
      </c>
      <c r="D8671" s="1" t="s">
        <v>879</v>
      </c>
      <c r="E8671" s="3" t="s">
        <v>541</v>
      </c>
      <c r="F8671" s="5">
        <v>19392709</v>
      </c>
      <c r="G8671" s="5">
        <v>1995752</v>
      </c>
      <c r="H8671" s="5">
        <v>1493341</v>
      </c>
      <c r="I8671" s="5">
        <v>171852</v>
      </c>
      <c r="J8671" s="5">
        <v>330559</v>
      </c>
      <c r="K8671" s="5">
        <v>3482026</v>
      </c>
      <c r="L8671" s="5">
        <v>4083070</v>
      </c>
      <c r="M8671" s="5">
        <v>38883</v>
      </c>
      <c r="N8671" s="5" t="s">
        <v>1</v>
      </c>
      <c r="O8671" s="5">
        <v>142763</v>
      </c>
      <c r="P8671" s="5">
        <v>1264121</v>
      </c>
    </row>
    <row r="8672" spans="1:16" ht="27" customHeight="1" x14ac:dyDescent="0.2">
      <c r="A8672" s="1">
        <v>2019</v>
      </c>
      <c r="B8672" s="1" t="s">
        <v>837</v>
      </c>
      <c r="C8672" s="1" t="s">
        <v>861</v>
      </c>
      <c r="D8672" s="1" t="s">
        <v>879</v>
      </c>
      <c r="E8672" s="3" t="s">
        <v>542</v>
      </c>
      <c r="F8672" s="5">
        <v>191206974</v>
      </c>
      <c r="G8672" s="5">
        <v>26734990</v>
      </c>
      <c r="H8672" s="5">
        <v>17105320</v>
      </c>
      <c r="I8672" s="5">
        <v>4371000</v>
      </c>
      <c r="J8672" s="5">
        <v>5258670</v>
      </c>
      <c r="K8672" s="5">
        <v>20978414</v>
      </c>
      <c r="L8672" s="5">
        <v>29085929</v>
      </c>
      <c r="M8672" s="5">
        <v>106792</v>
      </c>
      <c r="N8672" s="5" t="s">
        <v>1</v>
      </c>
      <c r="O8672" s="5" t="s">
        <v>1</v>
      </c>
      <c r="P8672" s="5">
        <v>9206520</v>
      </c>
    </row>
    <row r="8673" spans="1:16" ht="27" customHeight="1" x14ac:dyDescent="0.2">
      <c r="A8673" s="1">
        <v>2019</v>
      </c>
      <c r="B8673" s="1" t="s">
        <v>837</v>
      </c>
      <c r="D8673" s="1" t="s">
        <v>879</v>
      </c>
      <c r="E8673" s="3" t="s">
        <v>543</v>
      </c>
      <c r="F8673" s="5">
        <v>28970861</v>
      </c>
      <c r="G8673" s="5">
        <v>4077268</v>
      </c>
      <c r="H8673" s="5">
        <v>803696</v>
      </c>
      <c r="I8673" s="5">
        <v>1291080</v>
      </c>
      <c r="J8673" s="5">
        <v>1982492</v>
      </c>
      <c r="K8673" s="5">
        <v>1321163</v>
      </c>
      <c r="L8673" s="5">
        <v>3312245</v>
      </c>
      <c r="M8673" s="5">
        <v>16368</v>
      </c>
      <c r="N8673" s="5" t="s">
        <v>1</v>
      </c>
      <c r="O8673" s="5" t="s">
        <v>1</v>
      </c>
      <c r="P8673" s="5">
        <v>765765</v>
      </c>
    </row>
    <row r="8674" spans="1:16" ht="27" customHeight="1" x14ac:dyDescent="0.2">
      <c r="A8674" s="1">
        <v>2019</v>
      </c>
      <c r="B8674" s="1" t="s">
        <v>837</v>
      </c>
      <c r="D8674" s="1" t="s">
        <v>879</v>
      </c>
      <c r="E8674" s="3" t="s">
        <v>544</v>
      </c>
      <c r="F8674" s="5">
        <v>15505875</v>
      </c>
      <c r="G8674" s="5">
        <v>5368821</v>
      </c>
      <c r="H8674" s="5">
        <v>1805386</v>
      </c>
      <c r="I8674" s="5">
        <v>51304</v>
      </c>
      <c r="J8674" s="5">
        <v>3512131</v>
      </c>
      <c r="K8674" s="5">
        <v>1379659</v>
      </c>
      <c r="L8674" s="5">
        <v>2930105</v>
      </c>
      <c r="M8674" s="5">
        <v>7094</v>
      </c>
      <c r="N8674" s="5" t="s">
        <v>1</v>
      </c>
      <c r="O8674" s="5" t="s">
        <v>1</v>
      </c>
      <c r="P8674" s="5">
        <v>854592</v>
      </c>
    </row>
    <row r="8675" spans="1:16" ht="27" customHeight="1" x14ac:dyDescent="0.2">
      <c r="A8675" s="1">
        <v>2019</v>
      </c>
      <c r="B8675" s="1" t="s">
        <v>837</v>
      </c>
      <c r="D8675" s="1" t="s">
        <v>879</v>
      </c>
      <c r="E8675" s="3" t="s">
        <v>545</v>
      </c>
      <c r="F8675" s="5">
        <v>28302262</v>
      </c>
      <c r="G8675" s="5">
        <v>6549837</v>
      </c>
      <c r="H8675" s="5">
        <v>3825594</v>
      </c>
      <c r="I8675" s="5">
        <v>653572</v>
      </c>
      <c r="J8675" s="5">
        <v>2070671</v>
      </c>
      <c r="K8675" s="5">
        <v>10088611</v>
      </c>
      <c r="L8675" s="5">
        <v>2644966</v>
      </c>
      <c r="M8675" s="5">
        <v>13285</v>
      </c>
      <c r="N8675" s="5" t="s">
        <v>1</v>
      </c>
      <c r="O8675" s="5" t="s">
        <v>1</v>
      </c>
      <c r="P8675" s="5">
        <v>130000</v>
      </c>
    </row>
    <row r="8676" spans="1:16" ht="27" customHeight="1" x14ac:dyDescent="0.2">
      <c r="A8676" s="1">
        <v>2019</v>
      </c>
      <c r="B8676" s="1" t="s">
        <v>837</v>
      </c>
      <c r="D8676" s="1" t="s">
        <v>879</v>
      </c>
      <c r="E8676" s="3" t="s">
        <v>546</v>
      </c>
      <c r="F8676" s="5">
        <v>17375012</v>
      </c>
      <c r="G8676" s="5">
        <v>3817081</v>
      </c>
      <c r="H8676" s="5">
        <v>3038143</v>
      </c>
      <c r="I8676" s="5">
        <v>36876</v>
      </c>
      <c r="J8676" s="5">
        <v>742062</v>
      </c>
      <c r="K8676" s="5">
        <v>2621819</v>
      </c>
      <c r="L8676" s="5">
        <v>2363665</v>
      </c>
      <c r="M8676" s="5">
        <v>35997</v>
      </c>
      <c r="N8676" s="5" t="s">
        <v>1</v>
      </c>
      <c r="O8676" s="5" t="s">
        <v>1</v>
      </c>
      <c r="P8676" s="5">
        <v>341337</v>
      </c>
    </row>
    <row r="8677" spans="1:16" ht="27" customHeight="1" x14ac:dyDescent="0.2">
      <c r="A8677" s="1">
        <v>2019</v>
      </c>
      <c r="B8677" s="1" t="s">
        <v>837</v>
      </c>
      <c r="D8677" s="1" t="s">
        <v>879</v>
      </c>
      <c r="E8677" s="3" t="s">
        <v>547</v>
      </c>
      <c r="F8677" s="5">
        <v>16884310</v>
      </c>
      <c r="G8677" s="5">
        <v>1832748</v>
      </c>
      <c r="H8677" s="5">
        <v>720683</v>
      </c>
      <c r="I8677" s="5">
        <v>216006</v>
      </c>
      <c r="J8677" s="5">
        <v>896059</v>
      </c>
      <c r="K8677" s="5">
        <v>3197035</v>
      </c>
      <c r="L8677" s="5">
        <v>3226723</v>
      </c>
      <c r="M8677" s="5" t="s">
        <v>1</v>
      </c>
      <c r="N8677" s="5" t="s">
        <v>1</v>
      </c>
      <c r="O8677" s="5">
        <v>285569</v>
      </c>
      <c r="P8677" s="5">
        <v>574022</v>
      </c>
    </row>
    <row r="8678" spans="1:16" ht="27" customHeight="1" x14ac:dyDescent="0.2">
      <c r="A8678" s="1">
        <v>2019</v>
      </c>
      <c r="B8678" s="1" t="s">
        <v>838</v>
      </c>
      <c r="C8678" s="1" t="s">
        <v>859</v>
      </c>
      <c r="D8678" s="1" t="s">
        <v>879</v>
      </c>
      <c r="E8678" s="3" t="s">
        <v>548</v>
      </c>
      <c r="F8678" s="5">
        <v>1109066199</v>
      </c>
      <c r="G8678" s="5">
        <v>54964232</v>
      </c>
      <c r="H8678" s="5">
        <v>11529993</v>
      </c>
      <c r="I8678" s="5">
        <v>22073027</v>
      </c>
      <c r="J8678" s="5">
        <v>21361212</v>
      </c>
      <c r="K8678" s="5">
        <v>213992975</v>
      </c>
      <c r="L8678" s="5">
        <v>79378307</v>
      </c>
      <c r="M8678" s="5">
        <v>313056</v>
      </c>
      <c r="N8678" s="5">
        <v>10433738</v>
      </c>
      <c r="O8678" s="5" t="s">
        <v>1</v>
      </c>
      <c r="P8678" s="5">
        <v>5459288</v>
      </c>
    </row>
    <row r="8679" spans="1:16" ht="27" customHeight="1" x14ac:dyDescent="0.2">
      <c r="A8679" s="1">
        <v>2019</v>
      </c>
      <c r="B8679" s="1" t="s">
        <v>838</v>
      </c>
      <c r="C8679" s="1" t="s">
        <v>861</v>
      </c>
      <c r="D8679" s="1" t="s">
        <v>879</v>
      </c>
      <c r="E8679" s="3" t="s">
        <v>549</v>
      </c>
      <c r="F8679" s="5">
        <v>200715832</v>
      </c>
      <c r="G8679" s="5">
        <v>52291699</v>
      </c>
      <c r="H8679" s="5">
        <v>14315076</v>
      </c>
      <c r="I8679" s="5">
        <v>1727805</v>
      </c>
      <c r="J8679" s="5">
        <v>36248818</v>
      </c>
      <c r="K8679" s="5">
        <v>52459264</v>
      </c>
      <c r="L8679" s="5">
        <v>28823119</v>
      </c>
      <c r="M8679" s="5">
        <v>795302</v>
      </c>
      <c r="N8679" s="5" t="s">
        <v>1</v>
      </c>
      <c r="O8679" s="5" t="s">
        <v>1</v>
      </c>
      <c r="P8679" s="5">
        <v>9951480</v>
      </c>
    </row>
    <row r="8680" spans="1:16" ht="27" customHeight="1" x14ac:dyDescent="0.2">
      <c r="A8680" s="1">
        <v>2019</v>
      </c>
      <c r="B8680" s="1" t="s">
        <v>838</v>
      </c>
      <c r="C8680" s="1" t="s">
        <v>861</v>
      </c>
      <c r="D8680" s="1" t="s">
        <v>879</v>
      </c>
      <c r="E8680" s="3" t="s">
        <v>550</v>
      </c>
      <c r="F8680" s="5">
        <v>232253916</v>
      </c>
      <c r="G8680" s="5">
        <v>28606246</v>
      </c>
      <c r="H8680" s="5">
        <v>6954971</v>
      </c>
      <c r="I8680" s="5">
        <v>11704532</v>
      </c>
      <c r="J8680" s="5">
        <v>9946743</v>
      </c>
      <c r="K8680" s="5">
        <v>29079878</v>
      </c>
      <c r="L8680" s="5">
        <v>22893141</v>
      </c>
      <c r="M8680" s="5">
        <v>49532</v>
      </c>
      <c r="N8680" s="5" t="s">
        <v>1</v>
      </c>
      <c r="O8680" s="5" t="s">
        <v>1</v>
      </c>
      <c r="P8680" s="5">
        <v>4538715</v>
      </c>
    </row>
    <row r="8681" spans="1:16" ht="27" customHeight="1" x14ac:dyDescent="0.2">
      <c r="A8681" s="1">
        <v>2019</v>
      </c>
      <c r="B8681" s="1" t="s">
        <v>838</v>
      </c>
      <c r="C8681" s="1" t="s">
        <v>868</v>
      </c>
      <c r="D8681" s="1" t="s">
        <v>879</v>
      </c>
      <c r="E8681" s="3" t="s">
        <v>551</v>
      </c>
      <c r="F8681" s="5">
        <v>119352087</v>
      </c>
      <c r="G8681" s="5">
        <v>14169462</v>
      </c>
      <c r="H8681" s="5">
        <v>9053318</v>
      </c>
      <c r="I8681" s="5">
        <v>1501458</v>
      </c>
      <c r="J8681" s="5">
        <v>3614686</v>
      </c>
      <c r="K8681" s="5">
        <v>23368672</v>
      </c>
      <c r="L8681" s="5">
        <v>13086330</v>
      </c>
      <c r="M8681" s="5">
        <v>119333</v>
      </c>
      <c r="N8681" s="5" t="s">
        <v>1</v>
      </c>
      <c r="O8681" s="5" t="s">
        <v>1</v>
      </c>
      <c r="P8681" s="5">
        <v>2700000</v>
      </c>
    </row>
    <row r="8682" spans="1:16" ht="27" customHeight="1" x14ac:dyDescent="0.2">
      <c r="A8682" s="1">
        <v>2019</v>
      </c>
      <c r="B8682" s="1" t="s">
        <v>838</v>
      </c>
      <c r="C8682" s="1" t="s">
        <v>861</v>
      </c>
      <c r="D8682" s="1" t="s">
        <v>879</v>
      </c>
      <c r="E8682" s="3" t="s">
        <v>552</v>
      </c>
      <c r="F8682" s="5">
        <v>136232758</v>
      </c>
      <c r="G8682" s="5">
        <v>28334523</v>
      </c>
      <c r="H8682" s="5">
        <v>17558381</v>
      </c>
      <c r="I8682" s="5">
        <v>3503934</v>
      </c>
      <c r="J8682" s="5">
        <v>7272208</v>
      </c>
      <c r="K8682" s="5">
        <v>59168780</v>
      </c>
      <c r="L8682" s="5">
        <v>23688956</v>
      </c>
      <c r="M8682" s="5">
        <v>223888</v>
      </c>
      <c r="N8682" s="5" t="s">
        <v>1</v>
      </c>
      <c r="O8682" s="5">
        <v>3369518</v>
      </c>
      <c r="P8682" s="5">
        <v>4284419</v>
      </c>
    </row>
    <row r="8683" spans="1:16" ht="27" customHeight="1" x14ac:dyDescent="0.2">
      <c r="A8683" s="1">
        <v>2019</v>
      </c>
      <c r="B8683" s="1" t="s">
        <v>838</v>
      </c>
      <c r="D8683" s="1" t="s">
        <v>879</v>
      </c>
      <c r="E8683" s="3" t="s">
        <v>553</v>
      </c>
      <c r="F8683" s="5">
        <v>30629474</v>
      </c>
      <c r="G8683" s="5">
        <v>5895731</v>
      </c>
      <c r="H8683" s="5">
        <v>2557128</v>
      </c>
      <c r="I8683" s="5">
        <v>91042</v>
      </c>
      <c r="J8683" s="5">
        <v>3247561</v>
      </c>
      <c r="K8683" s="5">
        <v>1408760</v>
      </c>
      <c r="L8683" s="5">
        <v>3200316</v>
      </c>
      <c r="M8683" s="5">
        <v>134383</v>
      </c>
      <c r="N8683" s="5" t="s">
        <v>1</v>
      </c>
      <c r="O8683" s="5" t="s">
        <v>1</v>
      </c>
      <c r="P8683" s="5">
        <v>750000</v>
      </c>
    </row>
    <row r="8684" spans="1:16" ht="27" customHeight="1" x14ac:dyDescent="0.2">
      <c r="A8684" s="1">
        <v>2019</v>
      </c>
      <c r="B8684" s="1" t="s">
        <v>838</v>
      </c>
      <c r="D8684" s="1" t="s">
        <v>879</v>
      </c>
      <c r="E8684" s="3" t="s">
        <v>554</v>
      </c>
      <c r="F8684" s="5">
        <v>50531622</v>
      </c>
      <c r="G8684" s="5">
        <v>13051472</v>
      </c>
      <c r="H8684" s="5">
        <v>7367714</v>
      </c>
      <c r="I8684" s="5">
        <v>1504470</v>
      </c>
      <c r="J8684" s="5">
        <v>4179288</v>
      </c>
      <c r="K8684" s="5">
        <v>11356805</v>
      </c>
      <c r="L8684" s="5">
        <v>5602473</v>
      </c>
      <c r="M8684" s="5">
        <v>45436</v>
      </c>
      <c r="N8684" s="5" t="s">
        <v>1</v>
      </c>
      <c r="O8684" s="5">
        <v>713424</v>
      </c>
      <c r="P8684" s="5">
        <v>1296975</v>
      </c>
    </row>
    <row r="8685" spans="1:16" ht="27" customHeight="1" x14ac:dyDescent="0.2">
      <c r="A8685" s="1">
        <v>2019</v>
      </c>
      <c r="B8685" s="1" t="s">
        <v>838</v>
      </c>
      <c r="D8685" s="1" t="s">
        <v>879</v>
      </c>
      <c r="E8685" s="3" t="s">
        <v>555</v>
      </c>
      <c r="F8685" s="5">
        <v>59448108</v>
      </c>
      <c r="G8685" s="5">
        <v>17426418</v>
      </c>
      <c r="H8685" s="5">
        <v>5857601</v>
      </c>
      <c r="I8685" s="5">
        <v>3234220</v>
      </c>
      <c r="J8685" s="5">
        <v>8334597</v>
      </c>
      <c r="K8685" s="5">
        <v>23812068</v>
      </c>
      <c r="L8685" s="5">
        <v>9809036</v>
      </c>
      <c r="M8685" s="5">
        <v>45072</v>
      </c>
      <c r="N8685" s="5">
        <v>239345</v>
      </c>
      <c r="O8685" s="5">
        <v>1200522</v>
      </c>
      <c r="P8685" s="5">
        <v>1952295</v>
      </c>
    </row>
    <row r="8686" spans="1:16" ht="27" customHeight="1" x14ac:dyDescent="0.2">
      <c r="A8686" s="1">
        <v>2019</v>
      </c>
      <c r="B8686" s="1" t="s">
        <v>838</v>
      </c>
      <c r="D8686" s="1" t="s">
        <v>879</v>
      </c>
      <c r="E8686" s="3" t="s">
        <v>556</v>
      </c>
      <c r="F8686" s="5">
        <v>13528827</v>
      </c>
      <c r="G8686" s="5">
        <v>2775392</v>
      </c>
      <c r="H8686" s="5">
        <v>1617451</v>
      </c>
      <c r="I8686" s="5">
        <v>4696</v>
      </c>
      <c r="J8686" s="5">
        <v>1153245</v>
      </c>
      <c r="K8686" s="5">
        <v>87489</v>
      </c>
      <c r="L8686" s="5">
        <v>2610567</v>
      </c>
      <c r="M8686" s="5">
        <v>30335</v>
      </c>
      <c r="N8686" s="5" t="s">
        <v>1</v>
      </c>
      <c r="O8686" s="5">
        <v>64455</v>
      </c>
      <c r="P8686" s="5">
        <v>1247200</v>
      </c>
    </row>
    <row r="8687" spans="1:16" ht="27" customHeight="1" x14ac:dyDescent="0.2">
      <c r="A8687" s="1">
        <v>2019</v>
      </c>
      <c r="B8687" s="1" t="s">
        <v>838</v>
      </c>
      <c r="D8687" s="1" t="s">
        <v>879</v>
      </c>
      <c r="E8687" s="3" t="s">
        <v>557</v>
      </c>
      <c r="F8687" s="5">
        <v>51722140</v>
      </c>
      <c r="G8687" s="5">
        <v>20215723</v>
      </c>
      <c r="H8687" s="5">
        <v>5003259</v>
      </c>
      <c r="I8687" s="5">
        <v>1653293</v>
      </c>
      <c r="J8687" s="5">
        <v>13559171</v>
      </c>
      <c r="K8687" s="5">
        <v>4141124</v>
      </c>
      <c r="L8687" s="5">
        <v>9149613</v>
      </c>
      <c r="M8687" s="5">
        <v>363000</v>
      </c>
      <c r="N8687" s="5" t="s">
        <v>1</v>
      </c>
      <c r="O8687" s="5">
        <v>2596254</v>
      </c>
      <c r="P8687" s="5">
        <v>2656020</v>
      </c>
    </row>
    <row r="8688" spans="1:16" ht="27" customHeight="1" x14ac:dyDescent="0.2">
      <c r="A8688" s="1">
        <v>2019</v>
      </c>
      <c r="B8688" s="1" t="s">
        <v>838</v>
      </c>
      <c r="C8688" s="1" t="s">
        <v>862</v>
      </c>
      <c r="D8688" s="1" t="s">
        <v>879</v>
      </c>
      <c r="E8688" s="3" t="s">
        <v>558</v>
      </c>
      <c r="F8688" s="5">
        <v>73702229</v>
      </c>
      <c r="G8688" s="5">
        <v>21171219</v>
      </c>
      <c r="H8688" s="5">
        <v>6751448</v>
      </c>
      <c r="I8688" s="5">
        <v>2830298</v>
      </c>
      <c r="J8688" s="5">
        <v>11589473</v>
      </c>
      <c r="K8688" s="5">
        <v>31649464</v>
      </c>
      <c r="L8688" s="5">
        <v>11286358</v>
      </c>
      <c r="M8688" s="5">
        <v>45707</v>
      </c>
      <c r="N8688" s="5" t="s">
        <v>1</v>
      </c>
      <c r="O8688" s="5" t="s">
        <v>1</v>
      </c>
      <c r="P8688" s="5">
        <v>3030356</v>
      </c>
    </row>
    <row r="8689" spans="1:16" ht="27" customHeight="1" x14ac:dyDescent="0.2">
      <c r="A8689" s="1">
        <v>2019</v>
      </c>
      <c r="B8689" s="1" t="s">
        <v>838</v>
      </c>
      <c r="D8689" s="1" t="s">
        <v>879</v>
      </c>
      <c r="E8689" s="3" t="s">
        <v>559</v>
      </c>
      <c r="F8689" s="5">
        <v>30387314</v>
      </c>
      <c r="G8689" s="5">
        <v>3402798</v>
      </c>
      <c r="H8689" s="5">
        <v>1343511</v>
      </c>
      <c r="I8689" s="5">
        <v>351413</v>
      </c>
      <c r="J8689" s="5">
        <v>1707874</v>
      </c>
      <c r="K8689" s="5">
        <v>42268</v>
      </c>
      <c r="L8689" s="5">
        <v>4082294</v>
      </c>
      <c r="M8689" s="5">
        <v>159788</v>
      </c>
      <c r="N8689" s="5" t="s">
        <v>1</v>
      </c>
      <c r="O8689" s="5">
        <v>941951</v>
      </c>
      <c r="P8689" s="5">
        <v>973931</v>
      </c>
    </row>
    <row r="8690" spans="1:16" ht="27" customHeight="1" x14ac:dyDescent="0.2">
      <c r="A8690" s="1">
        <v>2019</v>
      </c>
      <c r="B8690" s="1" t="s">
        <v>838</v>
      </c>
      <c r="D8690" s="1" t="s">
        <v>879</v>
      </c>
      <c r="E8690" s="3" t="s">
        <v>560</v>
      </c>
      <c r="F8690" s="5">
        <v>20141423</v>
      </c>
      <c r="G8690" s="5">
        <v>10177449</v>
      </c>
      <c r="H8690" s="5">
        <v>5153085</v>
      </c>
      <c r="I8690" s="5">
        <v>42545</v>
      </c>
      <c r="J8690" s="5">
        <v>4981819</v>
      </c>
      <c r="K8690" s="5">
        <v>6382997</v>
      </c>
      <c r="L8690" s="5">
        <v>4571350</v>
      </c>
      <c r="M8690" s="5">
        <v>16773</v>
      </c>
      <c r="N8690" s="5" t="s">
        <v>1</v>
      </c>
      <c r="O8690" s="5">
        <v>1050000</v>
      </c>
      <c r="P8690" s="5">
        <v>1502234</v>
      </c>
    </row>
    <row r="8691" spans="1:16" ht="27" customHeight="1" x14ac:dyDescent="0.2">
      <c r="A8691" s="1">
        <v>2019</v>
      </c>
      <c r="B8691" s="1" t="s">
        <v>838</v>
      </c>
      <c r="C8691" s="1" t="s">
        <v>862</v>
      </c>
      <c r="D8691" s="1" t="s">
        <v>879</v>
      </c>
      <c r="E8691" s="3" t="s">
        <v>561</v>
      </c>
      <c r="F8691" s="5">
        <v>72956043</v>
      </c>
      <c r="G8691" s="5">
        <v>10026485</v>
      </c>
      <c r="H8691" s="5">
        <v>5408183</v>
      </c>
      <c r="I8691" s="5">
        <v>245835</v>
      </c>
      <c r="J8691" s="5">
        <v>4372467</v>
      </c>
      <c r="K8691" s="5">
        <v>15672535</v>
      </c>
      <c r="L8691" s="5">
        <v>11284972</v>
      </c>
      <c r="M8691" s="5">
        <v>22560</v>
      </c>
      <c r="N8691" s="5" t="s">
        <v>1</v>
      </c>
      <c r="O8691" s="5">
        <v>1770286</v>
      </c>
      <c r="P8691" s="5">
        <v>1582342</v>
      </c>
    </row>
    <row r="8692" spans="1:16" ht="27" customHeight="1" x14ac:dyDescent="0.2">
      <c r="A8692" s="1">
        <v>2019</v>
      </c>
      <c r="B8692" s="1" t="s">
        <v>838</v>
      </c>
      <c r="D8692" s="1" t="s">
        <v>879</v>
      </c>
      <c r="E8692" s="3" t="s">
        <v>562</v>
      </c>
      <c r="F8692" s="5">
        <v>38264566</v>
      </c>
      <c r="G8692" s="5">
        <v>5980053</v>
      </c>
      <c r="H8692" s="5">
        <v>2672400</v>
      </c>
      <c r="I8692" s="5">
        <v>1963406</v>
      </c>
      <c r="J8692" s="5">
        <v>1344247</v>
      </c>
      <c r="K8692" s="5">
        <v>2729234</v>
      </c>
      <c r="L8692" s="5">
        <v>4209128</v>
      </c>
      <c r="M8692" s="5">
        <v>1844</v>
      </c>
      <c r="N8692" s="5" t="s">
        <v>1</v>
      </c>
      <c r="O8692" s="5" t="s">
        <v>1</v>
      </c>
      <c r="P8692" s="5">
        <v>970000</v>
      </c>
    </row>
    <row r="8693" spans="1:16" ht="27" customHeight="1" x14ac:dyDescent="0.2">
      <c r="A8693" s="1">
        <v>2019</v>
      </c>
      <c r="B8693" s="1" t="s">
        <v>838</v>
      </c>
      <c r="D8693" s="1" t="s">
        <v>879</v>
      </c>
      <c r="E8693" s="3" t="s">
        <v>563</v>
      </c>
      <c r="F8693" s="5">
        <v>39005191</v>
      </c>
      <c r="G8693" s="5">
        <v>6867927</v>
      </c>
      <c r="H8693" s="5">
        <v>3215642</v>
      </c>
      <c r="I8693" s="5">
        <v>2696040</v>
      </c>
      <c r="J8693" s="5">
        <v>956245</v>
      </c>
      <c r="K8693" s="5">
        <v>46317597</v>
      </c>
      <c r="L8693" s="5">
        <v>6732041</v>
      </c>
      <c r="M8693" s="5">
        <v>8918</v>
      </c>
      <c r="N8693" s="5" t="s">
        <v>1</v>
      </c>
      <c r="O8693" s="5">
        <v>926786</v>
      </c>
      <c r="P8693" s="5">
        <v>2616880</v>
      </c>
    </row>
    <row r="8694" spans="1:16" ht="27" customHeight="1" x14ac:dyDescent="0.2">
      <c r="A8694" s="1">
        <v>2019</v>
      </c>
      <c r="B8694" s="1" t="s">
        <v>838</v>
      </c>
      <c r="D8694" s="1" t="s">
        <v>879</v>
      </c>
      <c r="E8694" s="3" t="s">
        <v>564</v>
      </c>
      <c r="F8694" s="5">
        <v>72371958</v>
      </c>
      <c r="G8694" s="5">
        <v>6175872</v>
      </c>
      <c r="H8694" s="5">
        <v>1305411</v>
      </c>
      <c r="I8694" s="5">
        <v>3024442</v>
      </c>
      <c r="J8694" s="5">
        <v>1846019</v>
      </c>
      <c r="K8694" s="5">
        <v>26401666</v>
      </c>
      <c r="L8694" s="5">
        <v>8405608</v>
      </c>
      <c r="M8694" s="5">
        <v>280102</v>
      </c>
      <c r="N8694" s="5" t="s">
        <v>1</v>
      </c>
      <c r="O8694" s="5">
        <v>1452138</v>
      </c>
      <c r="P8694" s="5">
        <v>1034375</v>
      </c>
    </row>
    <row r="8695" spans="1:16" ht="27" customHeight="1" x14ac:dyDescent="0.2">
      <c r="A8695" s="1">
        <v>2019</v>
      </c>
      <c r="B8695" s="1" t="s">
        <v>838</v>
      </c>
      <c r="D8695" s="1" t="s">
        <v>879</v>
      </c>
      <c r="E8695" s="3" t="s">
        <v>565</v>
      </c>
      <c r="F8695" s="5">
        <v>21556706</v>
      </c>
      <c r="G8695" s="5">
        <v>7696897</v>
      </c>
      <c r="H8695" s="5">
        <v>4193252</v>
      </c>
      <c r="I8695" s="5">
        <v>952177</v>
      </c>
      <c r="J8695" s="5">
        <v>2551468</v>
      </c>
      <c r="K8695" s="5">
        <v>1627907</v>
      </c>
      <c r="L8695" s="5">
        <v>3164569</v>
      </c>
      <c r="M8695" s="5">
        <v>1316</v>
      </c>
      <c r="N8695" s="5" t="s">
        <v>1</v>
      </c>
      <c r="O8695" s="5">
        <v>711302</v>
      </c>
      <c r="P8695" s="5">
        <v>669800</v>
      </c>
    </row>
    <row r="8696" spans="1:16" ht="27" customHeight="1" x14ac:dyDescent="0.2">
      <c r="A8696" s="1">
        <v>2019</v>
      </c>
      <c r="B8696" s="1" t="s">
        <v>838</v>
      </c>
      <c r="D8696" s="1" t="s">
        <v>879</v>
      </c>
      <c r="E8696" s="3" t="s">
        <v>566</v>
      </c>
      <c r="F8696" s="5">
        <v>34551891</v>
      </c>
      <c r="G8696" s="5">
        <v>7368220</v>
      </c>
      <c r="H8696" s="5">
        <v>3214469</v>
      </c>
      <c r="I8696" s="5">
        <v>1007646</v>
      </c>
      <c r="J8696" s="5">
        <v>3146105</v>
      </c>
      <c r="K8696" s="5">
        <v>6334881</v>
      </c>
      <c r="L8696" s="5">
        <v>5632884</v>
      </c>
      <c r="M8696" s="5">
        <v>16868</v>
      </c>
      <c r="N8696" s="5" t="s">
        <v>1</v>
      </c>
      <c r="O8696" s="5">
        <v>1698825</v>
      </c>
      <c r="P8696" s="5">
        <v>852610</v>
      </c>
    </row>
    <row r="8697" spans="1:16" ht="27" customHeight="1" x14ac:dyDescent="0.2">
      <c r="A8697" s="1">
        <v>2019</v>
      </c>
      <c r="B8697" s="1" t="s">
        <v>838</v>
      </c>
      <c r="D8697" s="1" t="s">
        <v>879</v>
      </c>
      <c r="E8697" s="3" t="s">
        <v>567</v>
      </c>
      <c r="F8697" s="5">
        <v>19864613</v>
      </c>
      <c r="G8697" s="5">
        <v>3595912</v>
      </c>
      <c r="H8697" s="5">
        <v>1844546</v>
      </c>
      <c r="I8697" s="5">
        <v>458335</v>
      </c>
      <c r="J8697" s="5">
        <v>1293031</v>
      </c>
      <c r="K8697" s="5">
        <v>1262919</v>
      </c>
      <c r="L8697" s="5">
        <v>3691048</v>
      </c>
      <c r="M8697" s="5">
        <v>16348</v>
      </c>
      <c r="N8697" s="5" t="s">
        <v>1</v>
      </c>
      <c r="O8697" s="5">
        <v>900000</v>
      </c>
      <c r="P8697" s="5">
        <v>789131</v>
      </c>
    </row>
    <row r="8698" spans="1:16" ht="27" customHeight="1" x14ac:dyDescent="0.2">
      <c r="A8698" s="1">
        <v>2019</v>
      </c>
      <c r="B8698" s="1" t="s">
        <v>838</v>
      </c>
      <c r="D8698" s="1" t="s">
        <v>879</v>
      </c>
      <c r="E8698" s="3" t="s">
        <v>875</v>
      </c>
      <c r="F8698" s="5">
        <v>19081513</v>
      </c>
      <c r="G8698" s="5">
        <v>4367765</v>
      </c>
      <c r="H8698" s="5">
        <v>1516772</v>
      </c>
      <c r="I8698" s="5">
        <v>143812</v>
      </c>
      <c r="J8698" s="5">
        <v>2707181</v>
      </c>
      <c r="K8698" s="5">
        <v>54402</v>
      </c>
      <c r="L8698" s="5">
        <v>4504686</v>
      </c>
      <c r="M8698" s="5">
        <v>593184</v>
      </c>
      <c r="N8698" s="5" t="s">
        <v>1</v>
      </c>
      <c r="O8698" s="5" t="s">
        <v>1</v>
      </c>
      <c r="P8698" s="5">
        <v>2058735</v>
      </c>
    </row>
    <row r="8699" spans="1:16" ht="27" customHeight="1" x14ac:dyDescent="0.2">
      <c r="A8699" s="1">
        <v>2019</v>
      </c>
      <c r="B8699" s="1" t="s">
        <v>838</v>
      </c>
      <c r="D8699" s="1" t="s">
        <v>879</v>
      </c>
      <c r="E8699" s="3" t="s">
        <v>569</v>
      </c>
      <c r="F8699" s="5">
        <v>15685070</v>
      </c>
      <c r="G8699" s="5">
        <v>15205342</v>
      </c>
      <c r="H8699" s="5">
        <v>2581607</v>
      </c>
      <c r="I8699" s="5">
        <v>2160280</v>
      </c>
      <c r="J8699" s="5">
        <v>10463455</v>
      </c>
      <c r="K8699" s="5">
        <v>2973842</v>
      </c>
      <c r="L8699" s="5">
        <v>3616470</v>
      </c>
      <c r="M8699" s="5">
        <v>515558</v>
      </c>
      <c r="N8699" s="5" t="s">
        <v>1</v>
      </c>
      <c r="O8699" s="5">
        <v>934706</v>
      </c>
      <c r="P8699" s="5">
        <v>840920</v>
      </c>
    </row>
    <row r="8700" spans="1:16" ht="27" customHeight="1" x14ac:dyDescent="0.2">
      <c r="A8700" s="1">
        <v>2019</v>
      </c>
      <c r="B8700" s="1" t="s">
        <v>838</v>
      </c>
      <c r="D8700" s="1" t="s">
        <v>879</v>
      </c>
      <c r="E8700" s="3" t="s">
        <v>570</v>
      </c>
      <c r="F8700" s="5">
        <v>37128874</v>
      </c>
      <c r="G8700" s="5">
        <v>15347260</v>
      </c>
      <c r="H8700" s="5">
        <v>5472157</v>
      </c>
      <c r="I8700" s="5">
        <v>928352</v>
      </c>
      <c r="J8700" s="5">
        <v>8946751</v>
      </c>
      <c r="K8700" s="5">
        <v>4941927</v>
      </c>
      <c r="L8700" s="5">
        <v>5201980</v>
      </c>
      <c r="M8700" s="5">
        <v>559466</v>
      </c>
      <c r="N8700" s="5" t="s">
        <v>1</v>
      </c>
      <c r="O8700" s="5" t="s">
        <v>1</v>
      </c>
      <c r="P8700" s="5">
        <v>1639845</v>
      </c>
    </row>
    <row r="8701" spans="1:16" ht="27" customHeight="1" x14ac:dyDescent="0.2">
      <c r="A8701" s="1">
        <v>2019</v>
      </c>
      <c r="B8701" s="1" t="s">
        <v>838</v>
      </c>
      <c r="D8701" s="1" t="s">
        <v>879</v>
      </c>
      <c r="E8701" s="3" t="s">
        <v>571</v>
      </c>
      <c r="F8701" s="5">
        <v>32514389</v>
      </c>
      <c r="G8701" s="5">
        <v>11042880</v>
      </c>
      <c r="H8701" s="5">
        <v>2808446</v>
      </c>
      <c r="I8701" s="5">
        <v>934060</v>
      </c>
      <c r="J8701" s="5">
        <v>7300374</v>
      </c>
      <c r="K8701" s="5">
        <v>2743014</v>
      </c>
      <c r="L8701" s="5">
        <v>3936492</v>
      </c>
      <c r="M8701" s="5">
        <v>343867</v>
      </c>
      <c r="N8701" s="5" t="s">
        <v>1</v>
      </c>
      <c r="O8701" s="5" t="s">
        <v>1</v>
      </c>
      <c r="P8701" s="5">
        <v>1455150</v>
      </c>
    </row>
    <row r="8702" spans="1:16" ht="27" customHeight="1" x14ac:dyDescent="0.2">
      <c r="A8702" s="1">
        <v>2019</v>
      </c>
      <c r="B8702" s="1" t="s">
        <v>838</v>
      </c>
      <c r="D8702" s="1" t="s">
        <v>879</v>
      </c>
      <c r="E8702" s="3" t="s">
        <v>572</v>
      </c>
      <c r="F8702" s="5">
        <v>22120838</v>
      </c>
      <c r="G8702" s="5">
        <v>9751224</v>
      </c>
      <c r="H8702" s="5">
        <v>3186947</v>
      </c>
      <c r="I8702" s="5">
        <v>8917</v>
      </c>
      <c r="J8702" s="5">
        <v>6555360</v>
      </c>
      <c r="K8702" s="5">
        <v>764305</v>
      </c>
      <c r="L8702" s="5">
        <v>2857100</v>
      </c>
      <c r="M8702" s="5">
        <v>30485</v>
      </c>
      <c r="N8702" s="5" t="s">
        <v>1</v>
      </c>
      <c r="O8702" s="5">
        <v>688111</v>
      </c>
      <c r="P8702" s="5">
        <v>779362</v>
      </c>
    </row>
    <row r="8703" spans="1:16" ht="27" customHeight="1" x14ac:dyDescent="0.2">
      <c r="A8703" s="1">
        <v>2019</v>
      </c>
      <c r="B8703" s="1" t="s">
        <v>838</v>
      </c>
      <c r="D8703" s="1" t="s">
        <v>879</v>
      </c>
      <c r="E8703" s="3" t="s">
        <v>573</v>
      </c>
      <c r="F8703" s="5">
        <v>39895791</v>
      </c>
      <c r="G8703" s="5">
        <v>12968046</v>
      </c>
      <c r="H8703" s="5">
        <v>2945651</v>
      </c>
      <c r="I8703" s="5">
        <v>2382827</v>
      </c>
      <c r="J8703" s="5">
        <v>7639568</v>
      </c>
      <c r="K8703" s="5">
        <v>2751411</v>
      </c>
      <c r="L8703" s="5">
        <v>5024710</v>
      </c>
      <c r="M8703" s="5">
        <v>934871</v>
      </c>
      <c r="N8703" s="5" t="s">
        <v>1</v>
      </c>
      <c r="O8703" s="5" t="s">
        <v>1</v>
      </c>
      <c r="P8703" s="5">
        <v>1686215</v>
      </c>
    </row>
    <row r="8704" spans="1:16" ht="27" customHeight="1" x14ac:dyDescent="0.2">
      <c r="A8704" s="1">
        <v>2019</v>
      </c>
      <c r="B8704" s="1" t="s">
        <v>838</v>
      </c>
      <c r="D8704" s="1" t="s">
        <v>879</v>
      </c>
      <c r="E8704" s="3" t="s">
        <v>574</v>
      </c>
      <c r="F8704" s="5">
        <v>31075757</v>
      </c>
      <c r="G8704" s="5">
        <v>6875593</v>
      </c>
      <c r="H8704" s="5">
        <v>2716430</v>
      </c>
      <c r="I8704" s="5">
        <v>168923</v>
      </c>
      <c r="J8704" s="5">
        <v>3990240</v>
      </c>
      <c r="K8704" s="5">
        <v>889673</v>
      </c>
      <c r="L8704" s="5">
        <v>4493296</v>
      </c>
      <c r="M8704" s="5">
        <v>530836</v>
      </c>
      <c r="N8704" s="5" t="s">
        <v>1</v>
      </c>
      <c r="O8704" s="5">
        <v>605100</v>
      </c>
      <c r="P8704" s="5">
        <v>1576468</v>
      </c>
    </row>
    <row r="8705" spans="1:16" ht="27" customHeight="1" x14ac:dyDescent="0.2">
      <c r="A8705" s="1">
        <v>2019</v>
      </c>
      <c r="B8705" s="1" t="s">
        <v>838</v>
      </c>
      <c r="D8705" s="1" t="s">
        <v>879</v>
      </c>
      <c r="E8705" s="3" t="s">
        <v>575</v>
      </c>
      <c r="F8705" s="5">
        <v>22243633</v>
      </c>
      <c r="G8705" s="5">
        <v>13671867</v>
      </c>
      <c r="H8705" s="5">
        <v>5787054</v>
      </c>
      <c r="I8705" s="5">
        <v>765086</v>
      </c>
      <c r="J8705" s="5">
        <v>7119727</v>
      </c>
      <c r="K8705" s="5">
        <v>7821694</v>
      </c>
      <c r="L8705" s="5">
        <v>3032924</v>
      </c>
      <c r="M8705" s="5">
        <v>20030</v>
      </c>
      <c r="N8705" s="5" t="s">
        <v>1</v>
      </c>
      <c r="O8705" s="5">
        <v>485048</v>
      </c>
      <c r="P8705" s="5">
        <v>1093998</v>
      </c>
    </row>
    <row r="8706" spans="1:16" ht="27" customHeight="1" x14ac:dyDescent="0.2">
      <c r="A8706" s="1">
        <v>2019</v>
      </c>
      <c r="B8706" s="1" t="s">
        <v>838</v>
      </c>
      <c r="D8706" s="1" t="s">
        <v>879</v>
      </c>
      <c r="E8706" s="3" t="s">
        <v>576</v>
      </c>
      <c r="F8706" s="5">
        <v>39318630</v>
      </c>
      <c r="G8706" s="5">
        <v>19344244</v>
      </c>
      <c r="H8706" s="5">
        <v>6101135</v>
      </c>
      <c r="I8706" s="5">
        <v>3066895</v>
      </c>
      <c r="J8706" s="5">
        <v>10176214</v>
      </c>
      <c r="K8706" s="5">
        <v>4813593</v>
      </c>
      <c r="L8706" s="5">
        <v>8211516</v>
      </c>
      <c r="M8706" s="5">
        <v>77932</v>
      </c>
      <c r="N8706" s="5" t="s">
        <v>1</v>
      </c>
      <c r="O8706" s="5">
        <v>1200000</v>
      </c>
      <c r="P8706" s="5">
        <v>4090694</v>
      </c>
    </row>
    <row r="8707" spans="1:16" ht="27" customHeight="1" x14ac:dyDescent="0.2">
      <c r="A8707" s="1">
        <v>2019</v>
      </c>
      <c r="B8707" s="1" t="s">
        <v>839</v>
      </c>
      <c r="C8707" s="1" t="s">
        <v>861</v>
      </c>
      <c r="D8707" s="1" t="s">
        <v>879</v>
      </c>
      <c r="E8707" s="3" t="s">
        <v>577</v>
      </c>
      <c r="F8707" s="5">
        <v>198058445</v>
      </c>
      <c r="G8707" s="5">
        <v>7615571</v>
      </c>
      <c r="H8707" s="5">
        <v>1433230</v>
      </c>
      <c r="I8707" s="5">
        <v>14586</v>
      </c>
      <c r="J8707" s="5">
        <v>6167755</v>
      </c>
      <c r="K8707" s="5">
        <v>21657948</v>
      </c>
      <c r="L8707" s="5">
        <v>14201032</v>
      </c>
      <c r="M8707" s="5">
        <v>562159</v>
      </c>
      <c r="N8707" s="5" t="s">
        <v>1</v>
      </c>
      <c r="O8707" s="5">
        <v>522872</v>
      </c>
      <c r="P8707" s="5">
        <v>1619824</v>
      </c>
    </row>
    <row r="8708" spans="1:16" ht="27" customHeight="1" x14ac:dyDescent="0.2">
      <c r="A8708" s="1">
        <v>2019</v>
      </c>
      <c r="B8708" s="1" t="s">
        <v>839</v>
      </c>
      <c r="D8708" s="1" t="s">
        <v>879</v>
      </c>
      <c r="E8708" s="3" t="s">
        <v>578</v>
      </c>
      <c r="F8708" s="5">
        <v>22093089</v>
      </c>
      <c r="G8708" s="5">
        <v>3539715</v>
      </c>
      <c r="H8708" s="5">
        <v>1276966</v>
      </c>
      <c r="I8708" s="5">
        <v>15569</v>
      </c>
      <c r="J8708" s="5">
        <v>2247180</v>
      </c>
      <c r="K8708" s="5">
        <v>1821300</v>
      </c>
      <c r="L8708" s="5">
        <v>3769692</v>
      </c>
      <c r="M8708" s="5">
        <v>5191</v>
      </c>
      <c r="N8708" s="5" t="s">
        <v>1</v>
      </c>
      <c r="O8708" s="5">
        <v>560500</v>
      </c>
      <c r="P8708" s="5">
        <v>691493</v>
      </c>
    </row>
    <row r="8709" spans="1:16" ht="27" customHeight="1" x14ac:dyDescent="0.2">
      <c r="A8709" s="1">
        <v>2019</v>
      </c>
      <c r="B8709" s="1" t="s">
        <v>839</v>
      </c>
      <c r="D8709" s="1" t="s">
        <v>879</v>
      </c>
      <c r="E8709" s="3" t="s">
        <v>579</v>
      </c>
      <c r="F8709" s="5">
        <v>39428188</v>
      </c>
      <c r="G8709" s="5">
        <v>5059021</v>
      </c>
      <c r="H8709" s="5">
        <v>2415906</v>
      </c>
      <c r="I8709" s="5">
        <v>543241</v>
      </c>
      <c r="J8709" s="5">
        <v>2099874</v>
      </c>
      <c r="K8709" s="5">
        <v>16306226</v>
      </c>
      <c r="L8709" s="5">
        <v>3950480</v>
      </c>
      <c r="M8709" s="5" t="s">
        <v>1</v>
      </c>
      <c r="N8709" s="5" t="s">
        <v>1</v>
      </c>
      <c r="O8709" s="5" t="s">
        <v>1</v>
      </c>
      <c r="P8709" s="5">
        <v>845000</v>
      </c>
    </row>
    <row r="8710" spans="1:16" ht="27" customHeight="1" x14ac:dyDescent="0.2">
      <c r="A8710" s="1">
        <v>2019</v>
      </c>
      <c r="B8710" s="1" t="s">
        <v>839</v>
      </c>
      <c r="D8710" s="1" t="s">
        <v>879</v>
      </c>
      <c r="E8710" s="3" t="s">
        <v>580</v>
      </c>
      <c r="F8710" s="5">
        <v>24189947</v>
      </c>
      <c r="G8710" s="5">
        <v>2015745</v>
      </c>
      <c r="H8710" s="5">
        <v>1017288</v>
      </c>
      <c r="I8710" s="5">
        <v>411307</v>
      </c>
      <c r="J8710" s="5">
        <v>587150</v>
      </c>
      <c r="K8710" s="5">
        <v>3998969</v>
      </c>
      <c r="L8710" s="5">
        <v>3938852</v>
      </c>
      <c r="M8710" s="5">
        <v>16655</v>
      </c>
      <c r="N8710" s="5" t="s">
        <v>1</v>
      </c>
      <c r="O8710" s="5" t="s">
        <v>1</v>
      </c>
      <c r="P8710" s="5">
        <v>1520635</v>
      </c>
    </row>
    <row r="8711" spans="1:16" ht="27" customHeight="1" x14ac:dyDescent="0.2">
      <c r="A8711" s="1">
        <v>2019</v>
      </c>
      <c r="B8711" s="1" t="s">
        <v>839</v>
      </c>
      <c r="D8711" s="1" t="s">
        <v>879</v>
      </c>
      <c r="E8711" s="3" t="s">
        <v>581</v>
      </c>
      <c r="F8711" s="5">
        <v>36535255</v>
      </c>
      <c r="G8711" s="5">
        <v>6111972</v>
      </c>
      <c r="H8711" s="5">
        <v>2043876</v>
      </c>
      <c r="I8711" s="5">
        <v>16247</v>
      </c>
      <c r="J8711" s="5">
        <v>4051849</v>
      </c>
      <c r="K8711" s="5">
        <v>16811299</v>
      </c>
      <c r="L8711" s="5">
        <v>4910214</v>
      </c>
      <c r="M8711" s="5">
        <v>14041</v>
      </c>
      <c r="N8711" s="5" t="s">
        <v>1</v>
      </c>
      <c r="O8711" s="5" t="s">
        <v>1</v>
      </c>
      <c r="P8711" s="5">
        <v>1244000</v>
      </c>
    </row>
    <row r="8712" spans="1:16" ht="27" customHeight="1" x14ac:dyDescent="0.2">
      <c r="A8712" s="1">
        <v>2019</v>
      </c>
      <c r="B8712" s="1" t="s">
        <v>839</v>
      </c>
      <c r="D8712" s="1" t="s">
        <v>879</v>
      </c>
      <c r="E8712" s="3" t="s">
        <v>582</v>
      </c>
      <c r="F8712" s="5">
        <v>21117907</v>
      </c>
      <c r="G8712" s="5">
        <v>1446487</v>
      </c>
      <c r="H8712" s="5">
        <v>454114</v>
      </c>
      <c r="I8712" s="5">
        <v>123905</v>
      </c>
      <c r="J8712" s="5">
        <v>868468</v>
      </c>
      <c r="K8712" s="5">
        <v>4572858</v>
      </c>
      <c r="L8712" s="5">
        <v>2786061</v>
      </c>
      <c r="M8712" s="5">
        <v>12999</v>
      </c>
      <c r="N8712" s="5" t="s">
        <v>1</v>
      </c>
      <c r="O8712" s="5" t="s">
        <v>1</v>
      </c>
      <c r="P8712" s="5">
        <v>610000</v>
      </c>
    </row>
    <row r="8713" spans="1:16" ht="27" customHeight="1" x14ac:dyDescent="0.2">
      <c r="A8713" s="1">
        <v>2019</v>
      </c>
      <c r="B8713" s="1" t="s">
        <v>839</v>
      </c>
      <c r="D8713" s="1" t="s">
        <v>879</v>
      </c>
      <c r="E8713" s="3" t="s">
        <v>583</v>
      </c>
      <c r="F8713" s="5">
        <v>27713005</v>
      </c>
      <c r="G8713" s="5">
        <v>4645952</v>
      </c>
      <c r="H8713" s="5">
        <v>1342950</v>
      </c>
      <c r="I8713" s="5">
        <v>802064</v>
      </c>
      <c r="J8713" s="5">
        <v>2500938</v>
      </c>
      <c r="K8713" s="5">
        <v>5267920</v>
      </c>
      <c r="L8713" s="5">
        <v>2884008</v>
      </c>
      <c r="M8713" s="5">
        <v>392130</v>
      </c>
      <c r="N8713" s="5" t="s">
        <v>1</v>
      </c>
      <c r="O8713" s="5">
        <v>310413</v>
      </c>
      <c r="P8713" s="5">
        <v>693462</v>
      </c>
    </row>
    <row r="8714" spans="1:16" ht="27" customHeight="1" x14ac:dyDescent="0.2">
      <c r="A8714" s="1">
        <v>2019</v>
      </c>
      <c r="B8714" s="1" t="s">
        <v>839</v>
      </c>
      <c r="D8714" s="1" t="s">
        <v>879</v>
      </c>
      <c r="E8714" s="3" t="s">
        <v>584</v>
      </c>
      <c r="F8714" s="5">
        <v>18852551</v>
      </c>
      <c r="G8714" s="5">
        <v>4465554</v>
      </c>
      <c r="H8714" s="5">
        <v>2203512</v>
      </c>
      <c r="I8714" s="5">
        <v>962292</v>
      </c>
      <c r="J8714" s="5">
        <v>1299750</v>
      </c>
      <c r="K8714" s="5" t="s">
        <v>1</v>
      </c>
      <c r="L8714" s="5">
        <v>1833292</v>
      </c>
      <c r="M8714" s="5">
        <v>28436</v>
      </c>
      <c r="N8714" s="5" t="s">
        <v>1</v>
      </c>
      <c r="O8714" s="5" t="s">
        <v>1</v>
      </c>
      <c r="P8714" s="5">
        <v>350314</v>
      </c>
    </row>
    <row r="8715" spans="1:16" ht="27" customHeight="1" x14ac:dyDescent="0.2">
      <c r="A8715" s="1">
        <v>2019</v>
      </c>
      <c r="B8715" s="1" t="s">
        <v>839</v>
      </c>
      <c r="D8715" s="1" t="s">
        <v>879</v>
      </c>
      <c r="E8715" s="3" t="s">
        <v>585</v>
      </c>
      <c r="F8715" s="5">
        <v>17276350</v>
      </c>
      <c r="G8715" s="5">
        <v>9210715</v>
      </c>
      <c r="H8715" s="5">
        <v>2408661</v>
      </c>
      <c r="I8715" s="5">
        <v>2265933</v>
      </c>
      <c r="J8715" s="5">
        <v>4536121</v>
      </c>
      <c r="K8715" s="5">
        <v>20494558</v>
      </c>
      <c r="L8715" s="5">
        <v>6973590</v>
      </c>
      <c r="M8715" s="5">
        <v>8785</v>
      </c>
      <c r="N8715" s="5" t="s">
        <v>1</v>
      </c>
      <c r="O8715" s="5">
        <v>2614070</v>
      </c>
      <c r="P8715" s="5">
        <v>967768</v>
      </c>
    </row>
    <row r="8716" spans="1:16" ht="27" customHeight="1" x14ac:dyDescent="0.2">
      <c r="A8716" s="1">
        <v>2019</v>
      </c>
      <c r="B8716" s="1" t="s">
        <v>839</v>
      </c>
      <c r="D8716" s="1" t="s">
        <v>879</v>
      </c>
      <c r="E8716" s="3" t="s">
        <v>586</v>
      </c>
      <c r="F8716" s="5">
        <v>30822344</v>
      </c>
      <c r="G8716" s="5">
        <v>4829347</v>
      </c>
      <c r="H8716" s="5">
        <v>1455147</v>
      </c>
      <c r="I8716" s="5">
        <v>228880</v>
      </c>
      <c r="J8716" s="5">
        <v>3145320</v>
      </c>
      <c r="K8716" s="5">
        <v>3186972</v>
      </c>
      <c r="L8716" s="5">
        <v>2483322</v>
      </c>
      <c r="M8716" s="5">
        <v>8000</v>
      </c>
      <c r="N8716" s="5" t="s">
        <v>1</v>
      </c>
      <c r="O8716" s="5" t="s">
        <v>1</v>
      </c>
      <c r="P8716" s="5">
        <v>390179</v>
      </c>
    </row>
    <row r="8717" spans="1:16" ht="27" customHeight="1" x14ac:dyDescent="0.2">
      <c r="A8717" s="1">
        <v>2019</v>
      </c>
      <c r="B8717" s="1" t="s">
        <v>839</v>
      </c>
      <c r="D8717" s="1" t="s">
        <v>879</v>
      </c>
      <c r="E8717" s="3" t="s">
        <v>587</v>
      </c>
      <c r="F8717" s="5">
        <v>20101498</v>
      </c>
      <c r="G8717" s="5">
        <v>4002091</v>
      </c>
      <c r="H8717" s="5">
        <v>2000940</v>
      </c>
      <c r="I8717" s="5">
        <v>1303</v>
      </c>
      <c r="J8717" s="5">
        <v>1999848</v>
      </c>
      <c r="K8717" s="5">
        <v>802605</v>
      </c>
      <c r="L8717" s="5">
        <v>1898146</v>
      </c>
      <c r="M8717" s="5">
        <v>1382</v>
      </c>
      <c r="N8717" s="5" t="s">
        <v>1</v>
      </c>
      <c r="O8717" s="5" t="s">
        <v>1</v>
      </c>
      <c r="P8717" s="5">
        <v>690732</v>
      </c>
    </row>
    <row r="8718" spans="1:16" ht="27" customHeight="1" x14ac:dyDescent="0.2">
      <c r="A8718" s="1">
        <v>2019</v>
      </c>
      <c r="B8718" s="1" t="s">
        <v>839</v>
      </c>
      <c r="D8718" s="1" t="s">
        <v>879</v>
      </c>
      <c r="E8718" s="3" t="s">
        <v>588</v>
      </c>
      <c r="F8718" s="5">
        <v>24516340</v>
      </c>
      <c r="G8718" s="5">
        <v>4125492</v>
      </c>
      <c r="H8718" s="5">
        <v>1781573</v>
      </c>
      <c r="I8718" s="5">
        <v>105980</v>
      </c>
      <c r="J8718" s="5">
        <v>2237939</v>
      </c>
      <c r="K8718" s="5">
        <v>913476</v>
      </c>
      <c r="L8718" s="5">
        <v>2720680</v>
      </c>
      <c r="M8718" s="5">
        <v>281036</v>
      </c>
      <c r="N8718" s="5" t="s">
        <v>1</v>
      </c>
      <c r="O8718" s="5">
        <v>401278</v>
      </c>
      <c r="P8718" s="5">
        <v>371500</v>
      </c>
    </row>
    <row r="8719" spans="1:16" ht="27" customHeight="1" x14ac:dyDescent="0.2">
      <c r="A8719" s="1">
        <v>2019</v>
      </c>
      <c r="B8719" s="1" t="s">
        <v>840</v>
      </c>
      <c r="C8719" s="1" t="s">
        <v>861</v>
      </c>
      <c r="D8719" s="1" t="s">
        <v>879</v>
      </c>
      <c r="E8719" s="3" t="s">
        <v>589</v>
      </c>
      <c r="F8719" s="5">
        <v>182557544</v>
      </c>
      <c r="G8719" s="5">
        <v>7634066</v>
      </c>
      <c r="H8719" s="5">
        <v>4724754</v>
      </c>
      <c r="I8719" s="5">
        <v>1589494</v>
      </c>
      <c r="J8719" s="5">
        <v>1319818</v>
      </c>
      <c r="K8719" s="5">
        <v>29764556</v>
      </c>
      <c r="L8719" s="5">
        <v>23724834</v>
      </c>
      <c r="M8719" s="5">
        <v>345946</v>
      </c>
      <c r="N8719" s="5" t="s">
        <v>1</v>
      </c>
      <c r="O8719" s="5" t="s">
        <v>1</v>
      </c>
      <c r="P8719" s="5">
        <v>8242580</v>
      </c>
    </row>
    <row r="8720" spans="1:16" ht="27" customHeight="1" x14ac:dyDescent="0.2">
      <c r="A8720" s="1">
        <v>2019</v>
      </c>
      <c r="B8720" s="1" t="s">
        <v>840</v>
      </c>
      <c r="D8720" s="1" t="s">
        <v>879</v>
      </c>
      <c r="E8720" s="3" t="s">
        <v>590</v>
      </c>
      <c r="F8720" s="5">
        <v>33829743</v>
      </c>
      <c r="G8720" s="5">
        <v>2823164</v>
      </c>
      <c r="H8720" s="5">
        <v>2461933</v>
      </c>
      <c r="I8720" s="5">
        <v>2164</v>
      </c>
      <c r="J8720" s="5">
        <v>359067</v>
      </c>
      <c r="K8720" s="5">
        <v>2868483</v>
      </c>
      <c r="L8720" s="5">
        <v>3394060</v>
      </c>
      <c r="M8720" s="5">
        <v>73628</v>
      </c>
      <c r="N8720" s="5" t="s">
        <v>1</v>
      </c>
      <c r="O8720" s="5">
        <v>671946</v>
      </c>
      <c r="P8720" s="5" t="s">
        <v>1</v>
      </c>
    </row>
    <row r="8721" spans="1:16" ht="27" customHeight="1" x14ac:dyDescent="0.2">
      <c r="A8721" s="1">
        <v>2019</v>
      </c>
      <c r="B8721" s="1" t="s">
        <v>840</v>
      </c>
      <c r="D8721" s="1" t="s">
        <v>879</v>
      </c>
      <c r="E8721" s="3" t="s">
        <v>591</v>
      </c>
      <c r="F8721" s="5">
        <v>31255051</v>
      </c>
      <c r="G8721" s="5">
        <v>3609569</v>
      </c>
      <c r="H8721" s="5">
        <v>1507014</v>
      </c>
      <c r="I8721" s="5">
        <v>5862</v>
      </c>
      <c r="J8721" s="5">
        <v>2096693</v>
      </c>
      <c r="K8721" s="5">
        <v>5166163</v>
      </c>
      <c r="L8721" s="5">
        <v>4417783</v>
      </c>
      <c r="M8721" s="5">
        <v>167141</v>
      </c>
      <c r="N8721" s="5" t="s">
        <v>1</v>
      </c>
      <c r="O8721" s="5">
        <v>777548</v>
      </c>
      <c r="P8721" s="5">
        <v>810217</v>
      </c>
    </row>
    <row r="8722" spans="1:16" ht="27" customHeight="1" x14ac:dyDescent="0.2">
      <c r="A8722" s="1">
        <v>2019</v>
      </c>
      <c r="B8722" s="1" t="s">
        <v>840</v>
      </c>
      <c r="D8722" s="1" t="s">
        <v>879</v>
      </c>
      <c r="E8722" s="3" t="s">
        <v>592</v>
      </c>
      <c r="F8722" s="5">
        <v>10135752</v>
      </c>
      <c r="G8722" s="5">
        <v>6514065</v>
      </c>
      <c r="H8722" s="5">
        <v>2577422</v>
      </c>
      <c r="I8722" s="5">
        <v>1124860</v>
      </c>
      <c r="J8722" s="5">
        <v>2811783</v>
      </c>
      <c r="K8722" s="5">
        <v>2120916</v>
      </c>
      <c r="L8722" s="5">
        <v>1891936</v>
      </c>
      <c r="M8722" s="5">
        <v>27131</v>
      </c>
      <c r="N8722" s="5" t="s">
        <v>1</v>
      </c>
      <c r="O8722" s="5">
        <v>467735</v>
      </c>
      <c r="P8722" s="5">
        <v>55385</v>
      </c>
    </row>
    <row r="8723" spans="1:16" ht="27" customHeight="1" x14ac:dyDescent="0.2">
      <c r="A8723" s="1">
        <v>2019</v>
      </c>
      <c r="B8723" s="1" t="s">
        <v>840</v>
      </c>
      <c r="D8723" s="1" t="s">
        <v>879</v>
      </c>
      <c r="E8723" s="3" t="s">
        <v>593</v>
      </c>
      <c r="F8723" s="5">
        <v>13694164</v>
      </c>
      <c r="G8723" s="5">
        <v>3054926</v>
      </c>
      <c r="H8723" s="5">
        <v>1614288</v>
      </c>
      <c r="I8723" s="5">
        <v>93540</v>
      </c>
      <c r="J8723" s="5">
        <v>1347098</v>
      </c>
      <c r="K8723" s="5">
        <v>5608610</v>
      </c>
      <c r="L8723" s="5">
        <v>1906701</v>
      </c>
      <c r="M8723" s="5" t="s">
        <v>1</v>
      </c>
      <c r="N8723" s="5" t="s">
        <v>1</v>
      </c>
      <c r="O8723" s="5">
        <v>448975</v>
      </c>
      <c r="P8723" s="5">
        <v>224967</v>
      </c>
    </row>
    <row r="8724" spans="1:16" ht="27" customHeight="1" x14ac:dyDescent="0.2">
      <c r="A8724" s="1">
        <v>2019</v>
      </c>
      <c r="B8724" s="1" t="s">
        <v>840</v>
      </c>
      <c r="D8724" s="1" t="s">
        <v>879</v>
      </c>
      <c r="E8724" s="3" t="s">
        <v>594</v>
      </c>
      <c r="F8724" s="5">
        <v>48462468</v>
      </c>
      <c r="G8724" s="5">
        <v>22852266</v>
      </c>
      <c r="H8724" s="5">
        <v>3564510</v>
      </c>
      <c r="I8724" s="5">
        <v>9335651</v>
      </c>
      <c r="J8724" s="5">
        <v>9952105</v>
      </c>
      <c r="K8724" s="5">
        <v>6959762</v>
      </c>
      <c r="L8724" s="5">
        <v>5344868</v>
      </c>
      <c r="M8724" s="5">
        <v>330445</v>
      </c>
      <c r="N8724" s="5" t="s">
        <v>1</v>
      </c>
      <c r="O8724" s="5">
        <v>1073321</v>
      </c>
      <c r="P8724" s="5">
        <v>374200</v>
      </c>
    </row>
    <row r="8725" spans="1:16" ht="27" customHeight="1" x14ac:dyDescent="0.2">
      <c r="A8725" s="1">
        <v>2019</v>
      </c>
      <c r="B8725" s="1" t="s">
        <v>840</v>
      </c>
      <c r="D8725" s="1" t="s">
        <v>879</v>
      </c>
      <c r="E8725" s="3" t="s">
        <v>595</v>
      </c>
      <c r="F8725" s="5">
        <v>23462308</v>
      </c>
      <c r="G8725" s="5">
        <v>7929252</v>
      </c>
      <c r="H8725" s="5">
        <v>2400000</v>
      </c>
      <c r="I8725" s="5">
        <v>2000000</v>
      </c>
      <c r="J8725" s="5">
        <v>3529252</v>
      </c>
      <c r="K8725" s="5">
        <v>5099980</v>
      </c>
      <c r="L8725" s="5">
        <v>2426223</v>
      </c>
      <c r="M8725" s="5">
        <v>1272</v>
      </c>
      <c r="N8725" s="5" t="s">
        <v>1</v>
      </c>
      <c r="O8725" s="5">
        <v>843275</v>
      </c>
      <c r="P8725" s="5" t="s">
        <v>1</v>
      </c>
    </row>
    <row r="8726" spans="1:16" ht="27" customHeight="1" x14ac:dyDescent="0.2">
      <c r="A8726" s="1">
        <v>2019</v>
      </c>
      <c r="B8726" s="1" t="s">
        <v>840</v>
      </c>
      <c r="D8726" s="1" t="s">
        <v>879</v>
      </c>
      <c r="E8726" s="3" t="s">
        <v>596</v>
      </c>
      <c r="F8726" s="5">
        <v>27563827</v>
      </c>
      <c r="G8726" s="5">
        <v>12165180</v>
      </c>
      <c r="H8726" s="5">
        <v>5582202</v>
      </c>
      <c r="I8726" s="5">
        <v>2051196</v>
      </c>
      <c r="J8726" s="5">
        <v>4531782</v>
      </c>
      <c r="K8726" s="5">
        <v>1758634</v>
      </c>
      <c r="L8726" s="5">
        <v>4303608</v>
      </c>
      <c r="M8726" s="5">
        <v>129884</v>
      </c>
      <c r="N8726" s="5" t="s">
        <v>1</v>
      </c>
      <c r="O8726" s="5">
        <v>593762</v>
      </c>
      <c r="P8726" s="5">
        <v>732095</v>
      </c>
    </row>
    <row r="8727" spans="1:16" ht="27" customHeight="1" x14ac:dyDescent="0.2">
      <c r="A8727" s="1">
        <v>2019</v>
      </c>
      <c r="B8727" s="1" t="s">
        <v>840</v>
      </c>
      <c r="D8727" s="1" t="s">
        <v>879</v>
      </c>
      <c r="E8727" s="3" t="s">
        <v>597</v>
      </c>
      <c r="F8727" s="5">
        <v>6293956</v>
      </c>
      <c r="G8727" s="5">
        <v>6749638</v>
      </c>
      <c r="H8727" s="5">
        <v>1625200</v>
      </c>
      <c r="I8727" s="5">
        <v>2240529</v>
      </c>
      <c r="J8727" s="5">
        <v>2883909</v>
      </c>
      <c r="K8727" s="5">
        <v>1984619</v>
      </c>
      <c r="L8727" s="5">
        <v>2703093</v>
      </c>
      <c r="M8727" s="5">
        <v>3338</v>
      </c>
      <c r="N8727" s="5" t="s">
        <v>1</v>
      </c>
      <c r="O8727" s="5">
        <v>404162</v>
      </c>
      <c r="P8727" s="5">
        <v>746772</v>
      </c>
    </row>
    <row r="8728" spans="1:16" ht="27" customHeight="1" x14ac:dyDescent="0.2">
      <c r="A8728" s="1">
        <v>2019</v>
      </c>
      <c r="B8728" s="1" t="s">
        <v>841</v>
      </c>
      <c r="C8728" s="1" t="s">
        <v>868</v>
      </c>
      <c r="D8728" s="1" t="s">
        <v>879</v>
      </c>
      <c r="E8728" s="3" t="s">
        <v>598</v>
      </c>
      <c r="F8728" s="5">
        <v>110750466</v>
      </c>
      <c r="G8728" s="5">
        <v>11726089</v>
      </c>
      <c r="H8728" s="5">
        <v>3758768</v>
      </c>
      <c r="I8728" s="5">
        <v>1016846</v>
      </c>
      <c r="J8728" s="5">
        <v>6950475</v>
      </c>
      <c r="K8728" s="5">
        <v>20032519</v>
      </c>
      <c r="L8728" s="5">
        <v>13788031</v>
      </c>
      <c r="M8728" s="5">
        <v>1006454</v>
      </c>
      <c r="N8728" s="5" t="s">
        <v>1</v>
      </c>
      <c r="O8728" s="5">
        <v>1315090</v>
      </c>
      <c r="P8728" s="5">
        <v>4537724</v>
      </c>
    </row>
    <row r="8729" spans="1:16" ht="27" customHeight="1" x14ac:dyDescent="0.2">
      <c r="A8729" s="1">
        <v>2019</v>
      </c>
      <c r="B8729" s="1" t="s">
        <v>841</v>
      </c>
      <c r="D8729" s="1" t="s">
        <v>879</v>
      </c>
      <c r="E8729" s="3" t="s">
        <v>599</v>
      </c>
      <c r="F8729" s="5">
        <v>64293479</v>
      </c>
      <c r="G8729" s="5">
        <v>8367029</v>
      </c>
      <c r="H8729" s="5">
        <v>2763898</v>
      </c>
      <c r="I8729" s="5">
        <v>1180044</v>
      </c>
      <c r="J8729" s="5">
        <v>4423087</v>
      </c>
      <c r="K8729" s="5">
        <v>16173588</v>
      </c>
      <c r="L8729" s="5">
        <v>7490175</v>
      </c>
      <c r="M8729" s="5">
        <v>20425</v>
      </c>
      <c r="N8729" s="5" t="s">
        <v>1</v>
      </c>
      <c r="O8729" s="5" t="s">
        <v>1</v>
      </c>
      <c r="P8729" s="5">
        <v>1900352</v>
      </c>
    </row>
    <row r="8730" spans="1:16" ht="27" customHeight="1" x14ac:dyDescent="0.2">
      <c r="A8730" s="1">
        <v>2019</v>
      </c>
      <c r="B8730" s="1" t="s">
        <v>841</v>
      </c>
      <c r="D8730" s="1" t="s">
        <v>879</v>
      </c>
      <c r="E8730" s="3" t="s">
        <v>600</v>
      </c>
      <c r="F8730" s="5">
        <v>30476114</v>
      </c>
      <c r="G8730" s="5">
        <v>4846098</v>
      </c>
      <c r="H8730" s="5">
        <v>1357384</v>
      </c>
      <c r="I8730" s="5">
        <v>1191104</v>
      </c>
      <c r="J8730" s="5">
        <v>2297610</v>
      </c>
      <c r="K8730" s="5">
        <v>1985721</v>
      </c>
      <c r="L8730" s="5">
        <v>3514514</v>
      </c>
      <c r="M8730" s="5">
        <v>17231</v>
      </c>
      <c r="N8730" s="5" t="s">
        <v>1</v>
      </c>
      <c r="O8730" s="5" t="s">
        <v>1</v>
      </c>
      <c r="P8730" s="5">
        <v>1294409</v>
      </c>
    </row>
    <row r="8731" spans="1:16" ht="27" customHeight="1" x14ac:dyDescent="0.2">
      <c r="A8731" s="1">
        <v>2019</v>
      </c>
      <c r="B8731" s="1" t="s">
        <v>841</v>
      </c>
      <c r="D8731" s="1" t="s">
        <v>879</v>
      </c>
      <c r="E8731" s="3" t="s">
        <v>601</v>
      </c>
      <c r="F8731" s="5">
        <v>12177323</v>
      </c>
      <c r="G8731" s="5">
        <v>3876400</v>
      </c>
      <c r="H8731" s="5">
        <v>2581625</v>
      </c>
      <c r="I8731" s="5">
        <v>374028</v>
      </c>
      <c r="J8731" s="5">
        <v>920747</v>
      </c>
      <c r="K8731" s="5">
        <v>1298854</v>
      </c>
      <c r="L8731" s="5">
        <v>1967299</v>
      </c>
      <c r="M8731" s="5" t="s">
        <v>1</v>
      </c>
      <c r="N8731" s="5" t="s">
        <v>1</v>
      </c>
      <c r="O8731" s="5" t="s">
        <v>1</v>
      </c>
      <c r="P8731" s="5">
        <v>569262</v>
      </c>
    </row>
    <row r="8732" spans="1:16" ht="27" customHeight="1" x14ac:dyDescent="0.2">
      <c r="A8732" s="1">
        <v>2019</v>
      </c>
      <c r="B8732" s="1" t="s">
        <v>842</v>
      </c>
      <c r="C8732" s="1" t="s">
        <v>868</v>
      </c>
      <c r="D8732" s="1" t="s">
        <v>879</v>
      </c>
      <c r="E8732" s="3" t="s">
        <v>602</v>
      </c>
      <c r="F8732" s="5">
        <v>109127641</v>
      </c>
      <c r="G8732" s="5">
        <v>14418584</v>
      </c>
      <c r="H8732" s="5">
        <v>4376945</v>
      </c>
      <c r="I8732" s="5">
        <v>888499</v>
      </c>
      <c r="J8732" s="5">
        <v>9153140</v>
      </c>
      <c r="K8732" s="5">
        <v>21753873</v>
      </c>
      <c r="L8732" s="5">
        <v>15135425</v>
      </c>
      <c r="M8732" s="5">
        <v>880917</v>
      </c>
      <c r="N8732" s="5">
        <v>373225</v>
      </c>
      <c r="O8732" s="5">
        <v>1975160</v>
      </c>
      <c r="P8732" s="5">
        <v>4128556</v>
      </c>
    </row>
    <row r="8733" spans="1:16" ht="27" customHeight="1" x14ac:dyDescent="0.2">
      <c r="A8733" s="1">
        <v>2019</v>
      </c>
      <c r="B8733" s="1" t="s">
        <v>842</v>
      </c>
      <c r="D8733" s="1" t="s">
        <v>879</v>
      </c>
      <c r="E8733" s="3" t="s">
        <v>603</v>
      </c>
      <c r="F8733" s="5">
        <v>51769036</v>
      </c>
      <c r="G8733" s="5">
        <v>15083032</v>
      </c>
      <c r="H8733" s="5">
        <v>3929011</v>
      </c>
      <c r="I8733" s="5">
        <v>4348958</v>
      </c>
      <c r="J8733" s="5">
        <v>6805063</v>
      </c>
      <c r="K8733" s="5">
        <v>2804757</v>
      </c>
      <c r="L8733" s="5">
        <v>4386697</v>
      </c>
      <c r="M8733" s="5">
        <v>745644</v>
      </c>
      <c r="N8733" s="5" t="s">
        <v>1</v>
      </c>
      <c r="O8733" s="5" t="s">
        <v>1</v>
      </c>
      <c r="P8733" s="5">
        <v>857710</v>
      </c>
    </row>
    <row r="8734" spans="1:16" ht="27" customHeight="1" x14ac:dyDescent="0.2">
      <c r="A8734" s="1">
        <v>2019</v>
      </c>
      <c r="B8734" s="1" t="s">
        <v>842</v>
      </c>
      <c r="D8734" s="1" t="s">
        <v>879</v>
      </c>
      <c r="E8734" s="3" t="s">
        <v>604</v>
      </c>
      <c r="F8734" s="5">
        <v>94850907</v>
      </c>
      <c r="G8734" s="5">
        <v>11346785</v>
      </c>
      <c r="H8734" s="5">
        <v>2783074</v>
      </c>
      <c r="I8734" s="5">
        <v>2533843</v>
      </c>
      <c r="J8734" s="5">
        <v>6029868</v>
      </c>
      <c r="K8734" s="5">
        <v>39968238</v>
      </c>
      <c r="L8734" s="5">
        <v>11549288</v>
      </c>
      <c r="M8734" s="5">
        <v>571823</v>
      </c>
      <c r="N8734" s="5" t="s">
        <v>1</v>
      </c>
      <c r="O8734" s="5">
        <v>552635</v>
      </c>
      <c r="P8734" s="5">
        <v>3876350</v>
      </c>
    </row>
    <row r="8735" spans="1:16" ht="27" customHeight="1" x14ac:dyDescent="0.2">
      <c r="A8735" s="1">
        <v>2019</v>
      </c>
      <c r="B8735" s="1" t="s">
        <v>842</v>
      </c>
      <c r="D8735" s="1" t="s">
        <v>879</v>
      </c>
      <c r="E8735" s="3" t="s">
        <v>605</v>
      </c>
      <c r="F8735" s="5">
        <v>33604658</v>
      </c>
      <c r="G8735" s="5">
        <v>3690236</v>
      </c>
      <c r="H8735" s="5">
        <v>1057653</v>
      </c>
      <c r="I8735" s="5">
        <v>202010</v>
      </c>
      <c r="J8735" s="5">
        <v>2430573</v>
      </c>
      <c r="K8735" s="5">
        <v>2159577</v>
      </c>
      <c r="L8735" s="5">
        <v>2902049</v>
      </c>
      <c r="M8735" s="5">
        <v>208640</v>
      </c>
      <c r="N8735" s="5" t="s">
        <v>1</v>
      </c>
      <c r="O8735" s="5" t="s">
        <v>1</v>
      </c>
      <c r="P8735" s="5">
        <v>205004</v>
      </c>
    </row>
    <row r="8736" spans="1:16" ht="27" customHeight="1" x14ac:dyDescent="0.2">
      <c r="A8736" s="1">
        <v>2019</v>
      </c>
      <c r="B8736" s="1" t="s">
        <v>842</v>
      </c>
      <c r="D8736" s="1" t="s">
        <v>879</v>
      </c>
      <c r="E8736" s="3" t="s">
        <v>606</v>
      </c>
      <c r="F8736" s="5">
        <v>30585053</v>
      </c>
      <c r="G8736" s="5">
        <v>5936755</v>
      </c>
      <c r="H8736" s="5">
        <v>1623035</v>
      </c>
      <c r="I8736" s="5">
        <v>988704</v>
      </c>
      <c r="J8736" s="5">
        <v>3325016</v>
      </c>
      <c r="K8736" s="5">
        <v>2395764</v>
      </c>
      <c r="L8736" s="5">
        <v>4193871</v>
      </c>
      <c r="M8736" s="5">
        <v>219582</v>
      </c>
      <c r="N8736" s="5" t="s">
        <v>1</v>
      </c>
      <c r="O8736" s="5">
        <v>1143901</v>
      </c>
      <c r="P8736" s="5">
        <v>669136</v>
      </c>
    </row>
    <row r="8737" spans="1:16" ht="27" customHeight="1" x14ac:dyDescent="0.2">
      <c r="A8737" s="1">
        <v>2019</v>
      </c>
      <c r="B8737" s="1" t="s">
        <v>842</v>
      </c>
      <c r="D8737" s="1" t="s">
        <v>879</v>
      </c>
      <c r="E8737" s="3" t="s">
        <v>607</v>
      </c>
      <c r="F8737" s="5">
        <v>36761151</v>
      </c>
      <c r="G8737" s="5">
        <v>6202598</v>
      </c>
      <c r="H8737" s="5">
        <v>878496</v>
      </c>
      <c r="I8737" s="5">
        <v>396582</v>
      </c>
      <c r="J8737" s="5">
        <v>4927520</v>
      </c>
      <c r="K8737" s="5">
        <v>3325103</v>
      </c>
      <c r="L8737" s="5">
        <v>3859765</v>
      </c>
      <c r="M8737" s="5">
        <v>188284</v>
      </c>
      <c r="N8737" s="5" t="s">
        <v>1</v>
      </c>
      <c r="O8737" s="5">
        <v>800000</v>
      </c>
      <c r="P8737" s="5">
        <v>1147000</v>
      </c>
    </row>
    <row r="8738" spans="1:16" ht="27" customHeight="1" x14ac:dyDescent="0.2">
      <c r="A8738" s="1">
        <v>2019</v>
      </c>
      <c r="B8738" s="1" t="s">
        <v>842</v>
      </c>
      <c r="D8738" s="1" t="s">
        <v>879</v>
      </c>
      <c r="E8738" s="3" t="s">
        <v>608</v>
      </c>
      <c r="F8738" s="5">
        <v>20530595</v>
      </c>
      <c r="G8738" s="5">
        <v>5524238</v>
      </c>
      <c r="H8738" s="5">
        <v>634758</v>
      </c>
      <c r="I8738" s="5">
        <v>1753101</v>
      </c>
      <c r="J8738" s="5">
        <v>3136379</v>
      </c>
      <c r="K8738" s="5">
        <v>191681</v>
      </c>
      <c r="L8738" s="5">
        <v>1880675</v>
      </c>
      <c r="M8738" s="5">
        <v>201521</v>
      </c>
      <c r="N8738" s="5" t="s">
        <v>1</v>
      </c>
      <c r="O8738" s="5" t="s">
        <v>1</v>
      </c>
      <c r="P8738" s="5">
        <v>399871</v>
      </c>
    </row>
    <row r="8739" spans="1:16" ht="27" customHeight="1" x14ac:dyDescent="0.2">
      <c r="A8739" s="1">
        <v>2019</v>
      </c>
      <c r="B8739" s="1" t="s">
        <v>842</v>
      </c>
      <c r="D8739" s="1" t="s">
        <v>879</v>
      </c>
      <c r="E8739" s="3" t="s">
        <v>609</v>
      </c>
      <c r="F8739" s="5">
        <v>36244722</v>
      </c>
      <c r="G8739" s="5">
        <v>10562807</v>
      </c>
      <c r="H8739" s="5">
        <v>1440144</v>
      </c>
      <c r="I8739" s="5">
        <v>4040023</v>
      </c>
      <c r="J8739" s="5">
        <v>5082640</v>
      </c>
      <c r="K8739" s="5">
        <v>6995657</v>
      </c>
      <c r="L8739" s="5">
        <v>4653963</v>
      </c>
      <c r="M8739" s="5">
        <v>443944</v>
      </c>
      <c r="N8739" s="5" t="s">
        <v>1</v>
      </c>
      <c r="O8739" s="5">
        <v>755016</v>
      </c>
      <c r="P8739" s="5">
        <v>1563616</v>
      </c>
    </row>
    <row r="8740" spans="1:16" ht="27" customHeight="1" x14ac:dyDescent="0.2">
      <c r="A8740" s="1">
        <v>2019</v>
      </c>
      <c r="B8740" s="1" t="s">
        <v>843</v>
      </c>
      <c r="C8740" s="1" t="s">
        <v>859</v>
      </c>
      <c r="D8740" s="1" t="s">
        <v>879</v>
      </c>
      <c r="E8740" s="3" t="s">
        <v>610</v>
      </c>
      <c r="F8740" s="5">
        <v>328006816</v>
      </c>
      <c r="G8740" s="5">
        <v>54497642</v>
      </c>
      <c r="H8740" s="5">
        <v>19403680</v>
      </c>
      <c r="I8740" s="5">
        <v>1426510</v>
      </c>
      <c r="J8740" s="5">
        <v>33667452</v>
      </c>
      <c r="K8740" s="5">
        <v>103030422</v>
      </c>
      <c r="L8740" s="5">
        <v>34712635</v>
      </c>
      <c r="M8740" s="5">
        <v>196763</v>
      </c>
      <c r="N8740" s="5" t="s">
        <v>1</v>
      </c>
      <c r="O8740" s="5">
        <v>200738</v>
      </c>
      <c r="P8740" s="5">
        <v>9006804</v>
      </c>
    </row>
    <row r="8741" spans="1:16" ht="27" customHeight="1" x14ac:dyDescent="0.2">
      <c r="A8741" s="1">
        <v>2019</v>
      </c>
      <c r="B8741" s="1" t="s">
        <v>843</v>
      </c>
      <c r="C8741" s="1" t="s">
        <v>861</v>
      </c>
      <c r="D8741" s="1" t="s">
        <v>879</v>
      </c>
      <c r="E8741" s="3" t="s">
        <v>611</v>
      </c>
      <c r="F8741" s="5">
        <v>189968690</v>
      </c>
      <c r="G8741" s="5">
        <v>33958618</v>
      </c>
      <c r="H8741" s="5">
        <v>10731490</v>
      </c>
      <c r="I8741" s="5">
        <v>4579084</v>
      </c>
      <c r="J8741" s="5">
        <v>18648044</v>
      </c>
      <c r="K8741" s="5">
        <v>53867987</v>
      </c>
      <c r="L8741" s="5">
        <v>28498953</v>
      </c>
      <c r="M8741" s="5">
        <v>87579</v>
      </c>
      <c r="N8741" s="5" t="s">
        <v>1</v>
      </c>
      <c r="O8741" s="5">
        <v>540284</v>
      </c>
      <c r="P8741" s="5">
        <v>11530746</v>
      </c>
    </row>
    <row r="8742" spans="1:16" ht="27" customHeight="1" x14ac:dyDescent="0.2">
      <c r="A8742" s="1">
        <v>2019</v>
      </c>
      <c r="B8742" s="1" t="s">
        <v>843</v>
      </c>
      <c r="D8742" s="1" t="s">
        <v>879</v>
      </c>
      <c r="E8742" s="3" t="s">
        <v>612</v>
      </c>
      <c r="F8742" s="5">
        <v>73668875</v>
      </c>
      <c r="G8742" s="5">
        <v>7465800</v>
      </c>
      <c r="H8742" s="5">
        <v>4722529</v>
      </c>
      <c r="I8742" s="5">
        <v>626210</v>
      </c>
      <c r="J8742" s="5">
        <v>2117061</v>
      </c>
      <c r="K8742" s="5">
        <v>6775396</v>
      </c>
      <c r="L8742" s="5">
        <v>6210499</v>
      </c>
      <c r="M8742" s="5">
        <v>117867</v>
      </c>
      <c r="N8742" s="5" t="s">
        <v>1</v>
      </c>
      <c r="O8742" s="5" t="s">
        <v>1</v>
      </c>
      <c r="P8742" s="5">
        <v>1824626</v>
      </c>
    </row>
    <row r="8743" spans="1:16" ht="27" customHeight="1" x14ac:dyDescent="0.2">
      <c r="A8743" s="1">
        <v>2019</v>
      </c>
      <c r="B8743" s="1" t="s">
        <v>843</v>
      </c>
      <c r="D8743" s="1" t="s">
        <v>879</v>
      </c>
      <c r="E8743" s="3" t="s">
        <v>613</v>
      </c>
      <c r="F8743" s="5">
        <v>20400765</v>
      </c>
      <c r="G8743" s="5">
        <v>4572407</v>
      </c>
      <c r="H8743" s="5">
        <v>3225906</v>
      </c>
      <c r="I8743" s="5">
        <v>8540</v>
      </c>
      <c r="J8743" s="5">
        <v>1337961</v>
      </c>
      <c r="K8743" s="5">
        <v>5999826</v>
      </c>
      <c r="L8743" s="5">
        <v>4552131</v>
      </c>
      <c r="M8743" s="5">
        <v>10496</v>
      </c>
      <c r="N8743" s="5" t="s">
        <v>1</v>
      </c>
      <c r="O8743" s="5">
        <v>942857</v>
      </c>
      <c r="P8743" s="5">
        <v>811133</v>
      </c>
    </row>
    <row r="8744" spans="1:16" ht="27" customHeight="1" x14ac:dyDescent="0.2">
      <c r="A8744" s="1">
        <v>2019</v>
      </c>
      <c r="B8744" s="1" t="s">
        <v>843</v>
      </c>
      <c r="D8744" s="1" t="s">
        <v>879</v>
      </c>
      <c r="E8744" s="3" t="s">
        <v>614</v>
      </c>
      <c r="F8744" s="5">
        <v>25956280</v>
      </c>
      <c r="G8744" s="5">
        <v>1411857</v>
      </c>
      <c r="H8744" s="5">
        <v>686421</v>
      </c>
      <c r="I8744" s="5">
        <v>3043</v>
      </c>
      <c r="J8744" s="5">
        <v>722393</v>
      </c>
      <c r="K8744" s="5">
        <v>4416778</v>
      </c>
      <c r="L8744" s="5">
        <v>3912711</v>
      </c>
      <c r="M8744" s="5">
        <v>21501</v>
      </c>
      <c r="N8744" s="5" t="s">
        <v>1</v>
      </c>
      <c r="O8744" s="5">
        <v>801484</v>
      </c>
      <c r="P8744" s="5">
        <v>806294</v>
      </c>
    </row>
    <row r="8745" spans="1:16" ht="27" customHeight="1" x14ac:dyDescent="0.2">
      <c r="A8745" s="1">
        <v>2019</v>
      </c>
      <c r="B8745" s="1" t="s">
        <v>843</v>
      </c>
      <c r="D8745" s="1" t="s">
        <v>879</v>
      </c>
      <c r="E8745" s="3" t="s">
        <v>615</v>
      </c>
      <c r="F8745" s="5">
        <v>18195139</v>
      </c>
      <c r="G8745" s="5">
        <v>14781704</v>
      </c>
      <c r="H8745" s="5">
        <v>6668519</v>
      </c>
      <c r="I8745" s="5">
        <v>818859</v>
      </c>
      <c r="J8745" s="5">
        <v>7294326</v>
      </c>
      <c r="K8745" s="5">
        <v>873012</v>
      </c>
      <c r="L8745" s="5">
        <v>3988162</v>
      </c>
      <c r="M8745" s="5">
        <v>55314</v>
      </c>
      <c r="N8745" s="5" t="s">
        <v>1</v>
      </c>
      <c r="O8745" s="5">
        <v>591149</v>
      </c>
      <c r="P8745" s="5">
        <v>1143683</v>
      </c>
    </row>
    <row r="8746" spans="1:16" ht="27" customHeight="1" x14ac:dyDescent="0.2">
      <c r="A8746" s="1">
        <v>2019</v>
      </c>
      <c r="B8746" s="1" t="s">
        <v>843</v>
      </c>
      <c r="D8746" s="1" t="s">
        <v>879</v>
      </c>
      <c r="E8746" s="3" t="s">
        <v>616</v>
      </c>
      <c r="F8746" s="5">
        <v>30976743</v>
      </c>
      <c r="G8746" s="5">
        <v>11939098</v>
      </c>
      <c r="H8746" s="5">
        <v>4547957</v>
      </c>
      <c r="I8746" s="5">
        <v>879464</v>
      </c>
      <c r="J8746" s="5">
        <v>6511677</v>
      </c>
      <c r="K8746" s="5">
        <v>2761923</v>
      </c>
      <c r="L8746" s="5">
        <v>3309419</v>
      </c>
      <c r="M8746" s="5">
        <v>169884</v>
      </c>
      <c r="N8746" s="5" t="s">
        <v>1</v>
      </c>
      <c r="O8746" s="5" t="s">
        <v>1</v>
      </c>
      <c r="P8746" s="5">
        <v>838921</v>
      </c>
    </row>
    <row r="8747" spans="1:16" ht="27" customHeight="1" x14ac:dyDescent="0.2">
      <c r="A8747" s="1">
        <v>2019</v>
      </c>
      <c r="B8747" s="1" t="s">
        <v>843</v>
      </c>
      <c r="D8747" s="1" t="s">
        <v>879</v>
      </c>
      <c r="E8747" s="3" t="s">
        <v>617</v>
      </c>
      <c r="F8747" s="5">
        <v>32942222</v>
      </c>
      <c r="G8747" s="5">
        <v>7523807</v>
      </c>
      <c r="H8747" s="5">
        <v>964052</v>
      </c>
      <c r="I8747" s="5">
        <v>1617711</v>
      </c>
      <c r="J8747" s="5">
        <v>4942044</v>
      </c>
      <c r="K8747" s="5">
        <v>1574603</v>
      </c>
      <c r="L8747" s="5">
        <v>3186328</v>
      </c>
      <c r="M8747" s="5">
        <v>4374</v>
      </c>
      <c r="N8747" s="5" t="s">
        <v>1</v>
      </c>
      <c r="O8747" s="5">
        <v>262893</v>
      </c>
      <c r="P8747" s="5">
        <v>480488</v>
      </c>
    </row>
    <row r="8748" spans="1:16" ht="27" customHeight="1" x14ac:dyDescent="0.2">
      <c r="A8748" s="1">
        <v>2019</v>
      </c>
      <c r="B8748" s="1" t="s">
        <v>843</v>
      </c>
      <c r="D8748" s="1" t="s">
        <v>879</v>
      </c>
      <c r="E8748" s="3" t="s">
        <v>618</v>
      </c>
      <c r="F8748" s="5">
        <v>29419054</v>
      </c>
      <c r="G8748" s="5">
        <v>9686088</v>
      </c>
      <c r="H8748" s="5">
        <v>4750884</v>
      </c>
      <c r="I8748" s="5">
        <v>90736</v>
      </c>
      <c r="J8748" s="5">
        <v>4844468</v>
      </c>
      <c r="K8748" s="5">
        <v>3197555</v>
      </c>
      <c r="L8748" s="5">
        <v>3548128</v>
      </c>
      <c r="M8748" s="5">
        <v>6749</v>
      </c>
      <c r="N8748" s="5" t="s">
        <v>1</v>
      </c>
      <c r="O8748" s="5" t="s">
        <v>1</v>
      </c>
      <c r="P8748" s="5">
        <v>1215940</v>
      </c>
    </row>
    <row r="8749" spans="1:16" ht="27" customHeight="1" x14ac:dyDescent="0.2">
      <c r="A8749" s="1">
        <v>2019</v>
      </c>
      <c r="B8749" s="1" t="s">
        <v>843</v>
      </c>
      <c r="D8749" s="1" t="s">
        <v>879</v>
      </c>
      <c r="E8749" s="3" t="s">
        <v>619</v>
      </c>
      <c r="F8749" s="5">
        <v>21204801</v>
      </c>
      <c r="G8749" s="5">
        <v>10882945</v>
      </c>
      <c r="H8749" s="5">
        <v>4653090</v>
      </c>
      <c r="I8749" s="5">
        <v>465732</v>
      </c>
      <c r="J8749" s="5">
        <v>5764123</v>
      </c>
      <c r="K8749" s="5">
        <v>930536</v>
      </c>
      <c r="L8749" s="5">
        <v>4105772</v>
      </c>
      <c r="M8749" s="5">
        <v>26230</v>
      </c>
      <c r="N8749" s="5" t="s">
        <v>1</v>
      </c>
      <c r="O8749" s="5">
        <v>494795</v>
      </c>
      <c r="P8749" s="5">
        <v>1615000</v>
      </c>
    </row>
    <row r="8750" spans="1:16" ht="27" customHeight="1" x14ac:dyDescent="0.2">
      <c r="A8750" s="1">
        <v>2019</v>
      </c>
      <c r="B8750" s="1" t="s">
        <v>843</v>
      </c>
      <c r="D8750" s="1" t="s">
        <v>879</v>
      </c>
      <c r="E8750" s="3" t="s">
        <v>620</v>
      </c>
      <c r="F8750" s="5">
        <v>17129849</v>
      </c>
      <c r="G8750" s="5">
        <v>11004804</v>
      </c>
      <c r="H8750" s="5">
        <v>4097905</v>
      </c>
      <c r="I8750" s="5">
        <v>637050</v>
      </c>
      <c r="J8750" s="5">
        <v>6269849</v>
      </c>
      <c r="K8750" s="5">
        <v>1435410</v>
      </c>
      <c r="L8750" s="5">
        <v>2950145</v>
      </c>
      <c r="M8750" s="5">
        <v>293324</v>
      </c>
      <c r="N8750" s="5" t="s">
        <v>1</v>
      </c>
      <c r="O8750" s="5">
        <v>221351</v>
      </c>
      <c r="P8750" s="5">
        <v>823100</v>
      </c>
    </row>
    <row r="8751" spans="1:16" ht="27" customHeight="1" x14ac:dyDescent="0.2">
      <c r="A8751" s="1">
        <v>2019</v>
      </c>
      <c r="B8751" s="1" t="s">
        <v>843</v>
      </c>
      <c r="D8751" s="1" t="s">
        <v>879</v>
      </c>
      <c r="E8751" s="3" t="s">
        <v>621</v>
      </c>
      <c r="F8751" s="5">
        <v>20331929</v>
      </c>
      <c r="G8751" s="5">
        <v>10552010</v>
      </c>
      <c r="H8751" s="5">
        <v>6305214</v>
      </c>
      <c r="I8751" s="5">
        <v>110678</v>
      </c>
      <c r="J8751" s="5">
        <v>4136118</v>
      </c>
      <c r="K8751" s="5">
        <v>2489688</v>
      </c>
      <c r="L8751" s="5">
        <v>2797202</v>
      </c>
      <c r="M8751" s="5">
        <v>78398</v>
      </c>
      <c r="N8751" s="5" t="s">
        <v>1</v>
      </c>
      <c r="O8751" s="5" t="s">
        <v>1</v>
      </c>
      <c r="P8751" s="5">
        <v>887465</v>
      </c>
    </row>
    <row r="8752" spans="1:16" ht="27" customHeight="1" x14ac:dyDescent="0.2">
      <c r="A8752" s="1">
        <v>2019</v>
      </c>
      <c r="B8752" s="1" t="s">
        <v>843</v>
      </c>
      <c r="D8752" s="1" t="s">
        <v>879</v>
      </c>
      <c r="E8752" s="3" t="s">
        <v>622</v>
      </c>
      <c r="F8752" s="5">
        <v>37376177</v>
      </c>
      <c r="G8752" s="5">
        <v>29532719</v>
      </c>
      <c r="H8752" s="5">
        <v>11156547</v>
      </c>
      <c r="I8752" s="5">
        <v>3092138</v>
      </c>
      <c r="J8752" s="5">
        <v>15284034</v>
      </c>
      <c r="K8752" s="5">
        <v>3208142</v>
      </c>
      <c r="L8752" s="5">
        <v>4582299</v>
      </c>
      <c r="M8752" s="5">
        <v>44823</v>
      </c>
      <c r="N8752" s="5" t="s">
        <v>1</v>
      </c>
      <c r="O8752" s="5">
        <v>371196</v>
      </c>
      <c r="P8752" s="5">
        <v>1399763</v>
      </c>
    </row>
    <row r="8753" spans="1:16" ht="27" customHeight="1" x14ac:dyDescent="0.2">
      <c r="A8753" s="1">
        <v>2019</v>
      </c>
      <c r="B8753" s="1" t="s">
        <v>843</v>
      </c>
      <c r="D8753" s="1" t="s">
        <v>879</v>
      </c>
      <c r="E8753" s="3" t="s">
        <v>623</v>
      </c>
      <c r="F8753" s="5">
        <v>24667213</v>
      </c>
      <c r="G8753" s="5">
        <v>16349638</v>
      </c>
      <c r="H8753" s="5">
        <v>6908876</v>
      </c>
      <c r="I8753" s="5">
        <v>1692349</v>
      </c>
      <c r="J8753" s="5">
        <v>7748413</v>
      </c>
      <c r="K8753" s="5">
        <v>4227894</v>
      </c>
      <c r="L8753" s="5">
        <v>4327074</v>
      </c>
      <c r="M8753" s="5">
        <v>4739</v>
      </c>
      <c r="N8753" s="5" t="s">
        <v>1</v>
      </c>
      <c r="O8753" s="5">
        <v>263783</v>
      </c>
      <c r="P8753" s="5">
        <v>2158542</v>
      </c>
    </row>
    <row r="8754" spans="1:16" ht="27" customHeight="1" x14ac:dyDescent="0.2">
      <c r="A8754" s="1">
        <v>2019</v>
      </c>
      <c r="B8754" s="1" t="s">
        <v>843</v>
      </c>
      <c r="D8754" s="1" t="s">
        <v>879</v>
      </c>
      <c r="E8754" s="3" t="s">
        <v>624</v>
      </c>
      <c r="F8754" s="5">
        <v>13056090</v>
      </c>
      <c r="G8754" s="5">
        <v>9707707</v>
      </c>
      <c r="H8754" s="5">
        <v>6135974</v>
      </c>
      <c r="I8754" s="5">
        <v>135569</v>
      </c>
      <c r="J8754" s="5">
        <v>3436164</v>
      </c>
      <c r="K8754" s="5">
        <v>764521</v>
      </c>
      <c r="L8754" s="5">
        <v>2654689</v>
      </c>
      <c r="M8754" s="5">
        <v>126098</v>
      </c>
      <c r="N8754" s="5" t="s">
        <v>1</v>
      </c>
      <c r="O8754" s="5" t="s">
        <v>1</v>
      </c>
      <c r="P8754" s="5">
        <v>1010000</v>
      </c>
    </row>
    <row r="8755" spans="1:16" ht="27" customHeight="1" x14ac:dyDescent="0.2">
      <c r="A8755" s="1">
        <v>2019</v>
      </c>
      <c r="B8755" s="1" t="s">
        <v>844</v>
      </c>
      <c r="C8755" s="1" t="s">
        <v>859</v>
      </c>
      <c r="D8755" s="1" t="s">
        <v>879</v>
      </c>
      <c r="E8755" s="3" t="s">
        <v>625</v>
      </c>
      <c r="F8755" s="5">
        <v>1049050888</v>
      </c>
      <c r="G8755" s="5">
        <v>10419590</v>
      </c>
      <c r="H8755" s="5">
        <v>3984192</v>
      </c>
      <c r="I8755" s="5" t="s">
        <v>1</v>
      </c>
      <c r="J8755" s="5">
        <v>6435398</v>
      </c>
      <c r="K8755" s="5">
        <v>120116833</v>
      </c>
      <c r="L8755" s="5">
        <v>63217590</v>
      </c>
      <c r="M8755" s="5">
        <v>463089</v>
      </c>
      <c r="N8755" s="5" t="s">
        <v>1</v>
      </c>
      <c r="O8755" s="5">
        <v>5002660</v>
      </c>
      <c r="P8755" s="5">
        <v>19260495</v>
      </c>
    </row>
    <row r="8756" spans="1:16" ht="27" customHeight="1" x14ac:dyDescent="0.2">
      <c r="A8756" s="1">
        <v>2019</v>
      </c>
      <c r="B8756" s="1" t="s">
        <v>844</v>
      </c>
      <c r="C8756" s="1" t="s">
        <v>861</v>
      </c>
      <c r="D8756" s="1" t="s">
        <v>879</v>
      </c>
      <c r="E8756" s="3" t="s">
        <v>626</v>
      </c>
      <c r="F8756" s="5">
        <v>123214673</v>
      </c>
      <c r="G8756" s="5">
        <v>11188272</v>
      </c>
      <c r="H8756" s="5">
        <v>5937414</v>
      </c>
      <c r="I8756" s="5">
        <v>526472</v>
      </c>
      <c r="J8756" s="5">
        <v>4724386</v>
      </c>
      <c r="K8756" s="5">
        <v>15487743</v>
      </c>
      <c r="L8756" s="5">
        <v>12964208</v>
      </c>
      <c r="M8756" s="5">
        <v>150687</v>
      </c>
      <c r="N8756" s="5" t="s">
        <v>1</v>
      </c>
      <c r="O8756" s="5">
        <v>213672</v>
      </c>
      <c r="P8756" s="5">
        <v>2125779</v>
      </c>
    </row>
    <row r="8757" spans="1:16" ht="27" customHeight="1" x14ac:dyDescent="0.2">
      <c r="A8757" s="1">
        <v>2019</v>
      </c>
      <c r="B8757" s="1" t="s">
        <v>844</v>
      </c>
      <c r="D8757" s="1" t="s">
        <v>879</v>
      </c>
      <c r="E8757" s="3" t="s">
        <v>627</v>
      </c>
      <c r="F8757" s="5">
        <v>13501143</v>
      </c>
      <c r="G8757" s="5">
        <v>1390597</v>
      </c>
      <c r="H8757" s="5">
        <v>490555</v>
      </c>
      <c r="I8757" s="5">
        <v>39371</v>
      </c>
      <c r="J8757" s="5">
        <v>860671</v>
      </c>
      <c r="K8757" s="5">
        <v>1493148</v>
      </c>
      <c r="L8757" s="5">
        <v>1758670</v>
      </c>
      <c r="M8757" s="5">
        <v>23807</v>
      </c>
      <c r="N8757" s="5" t="s">
        <v>1</v>
      </c>
      <c r="O8757" s="5" t="s">
        <v>1</v>
      </c>
      <c r="P8757" s="5">
        <v>351670</v>
      </c>
    </row>
    <row r="8758" spans="1:16" ht="27" customHeight="1" x14ac:dyDescent="0.2">
      <c r="A8758" s="1">
        <v>2019</v>
      </c>
      <c r="B8758" s="1" t="s">
        <v>844</v>
      </c>
      <c r="D8758" s="1" t="s">
        <v>879</v>
      </c>
      <c r="E8758" s="3" t="s">
        <v>628</v>
      </c>
      <c r="F8758" s="5">
        <v>66735879</v>
      </c>
      <c r="G8758" s="5">
        <v>14448197</v>
      </c>
      <c r="H8758" s="5">
        <v>5867750</v>
      </c>
      <c r="I8758" s="5">
        <v>1173077</v>
      </c>
      <c r="J8758" s="5">
        <v>7407370</v>
      </c>
      <c r="K8758" s="5">
        <v>5751196</v>
      </c>
      <c r="L8758" s="5">
        <v>5961421</v>
      </c>
      <c r="M8758" s="5">
        <v>354849</v>
      </c>
      <c r="N8758" s="5" t="s">
        <v>1</v>
      </c>
      <c r="O8758" s="5" t="s">
        <v>1</v>
      </c>
      <c r="P8758" s="5">
        <v>1640961</v>
      </c>
    </row>
    <row r="8759" spans="1:16" ht="27" customHeight="1" x14ac:dyDescent="0.2">
      <c r="A8759" s="1">
        <v>2019</v>
      </c>
      <c r="B8759" s="1" t="s">
        <v>844</v>
      </c>
      <c r="D8759" s="1" t="s">
        <v>879</v>
      </c>
      <c r="E8759" s="3" t="s">
        <v>629</v>
      </c>
      <c r="F8759" s="5">
        <v>78205031</v>
      </c>
      <c r="G8759" s="5">
        <v>14117109</v>
      </c>
      <c r="H8759" s="5">
        <v>4820983</v>
      </c>
      <c r="I8759" s="5">
        <v>1764274</v>
      </c>
      <c r="J8759" s="5">
        <v>7531852</v>
      </c>
      <c r="K8759" s="5">
        <v>4509456</v>
      </c>
      <c r="L8759" s="5">
        <v>8863467</v>
      </c>
      <c r="M8759" s="5">
        <v>118128</v>
      </c>
      <c r="N8759" s="5">
        <v>16845</v>
      </c>
      <c r="O8759" s="5">
        <v>1570146</v>
      </c>
      <c r="P8759" s="5">
        <v>945286</v>
      </c>
    </row>
    <row r="8760" spans="1:16" ht="27" customHeight="1" x14ac:dyDescent="0.2">
      <c r="A8760" s="1">
        <v>2019</v>
      </c>
      <c r="B8760" s="1" t="s">
        <v>844</v>
      </c>
      <c r="C8760" s="1" t="s">
        <v>861</v>
      </c>
      <c r="D8760" s="1" t="s">
        <v>879</v>
      </c>
      <c r="E8760" s="3" t="s">
        <v>630</v>
      </c>
      <c r="F8760" s="5">
        <v>146298460</v>
      </c>
      <c r="G8760" s="5">
        <v>43160340</v>
      </c>
      <c r="H8760" s="5">
        <v>21972700</v>
      </c>
      <c r="I8760" s="5">
        <v>3476467</v>
      </c>
      <c r="J8760" s="5">
        <v>17711173</v>
      </c>
      <c r="K8760" s="5">
        <v>25374667</v>
      </c>
      <c r="L8760" s="5">
        <v>22713637</v>
      </c>
      <c r="M8760" s="5">
        <v>332102</v>
      </c>
      <c r="N8760" s="5" t="s">
        <v>1</v>
      </c>
      <c r="O8760" s="5">
        <v>1501707</v>
      </c>
      <c r="P8760" s="5">
        <v>4495347</v>
      </c>
    </row>
    <row r="8761" spans="1:16" ht="27" customHeight="1" x14ac:dyDescent="0.2">
      <c r="A8761" s="1">
        <v>2019</v>
      </c>
      <c r="B8761" s="1" t="s">
        <v>844</v>
      </c>
      <c r="D8761" s="1" t="s">
        <v>879</v>
      </c>
      <c r="E8761" s="3" t="s">
        <v>272</v>
      </c>
      <c r="F8761" s="5">
        <v>23247991</v>
      </c>
      <c r="G8761" s="5">
        <v>2975458</v>
      </c>
      <c r="H8761" s="5">
        <v>2726915</v>
      </c>
      <c r="I8761" s="5">
        <v>2541</v>
      </c>
      <c r="J8761" s="5">
        <v>246002</v>
      </c>
      <c r="K8761" s="5">
        <v>4251940</v>
      </c>
      <c r="L8761" s="5">
        <v>2711622</v>
      </c>
      <c r="M8761" s="5">
        <v>28238</v>
      </c>
      <c r="N8761" s="5" t="s">
        <v>1</v>
      </c>
      <c r="O8761" s="5">
        <v>197594</v>
      </c>
      <c r="P8761" s="5">
        <v>622548</v>
      </c>
    </row>
    <row r="8762" spans="1:16" ht="27" customHeight="1" x14ac:dyDescent="0.2">
      <c r="A8762" s="1">
        <v>2019</v>
      </c>
      <c r="B8762" s="1" t="s">
        <v>844</v>
      </c>
      <c r="D8762" s="1" t="s">
        <v>879</v>
      </c>
      <c r="E8762" s="3" t="s">
        <v>631</v>
      </c>
      <c r="F8762" s="5">
        <v>48593702</v>
      </c>
      <c r="G8762" s="5">
        <v>15175051</v>
      </c>
      <c r="H8762" s="5">
        <v>2992777</v>
      </c>
      <c r="I8762" s="5" t="s">
        <v>1</v>
      </c>
      <c r="J8762" s="5">
        <v>12182274</v>
      </c>
      <c r="K8762" s="5">
        <v>4191884</v>
      </c>
      <c r="L8762" s="5">
        <v>4725986</v>
      </c>
      <c r="M8762" s="5">
        <v>525282</v>
      </c>
      <c r="N8762" s="5" t="s">
        <v>1</v>
      </c>
      <c r="O8762" s="5">
        <v>402241</v>
      </c>
      <c r="P8762" s="5">
        <v>1225141</v>
      </c>
    </row>
    <row r="8763" spans="1:16" ht="27" customHeight="1" x14ac:dyDescent="0.2">
      <c r="A8763" s="1">
        <v>2019</v>
      </c>
      <c r="B8763" s="1" t="s">
        <v>844</v>
      </c>
      <c r="D8763" s="1" t="s">
        <v>879</v>
      </c>
      <c r="E8763" s="3" t="s">
        <v>632</v>
      </c>
      <c r="F8763" s="5">
        <v>38578063</v>
      </c>
      <c r="G8763" s="5">
        <v>7069936</v>
      </c>
      <c r="H8763" s="5">
        <v>3726876</v>
      </c>
      <c r="I8763" s="5">
        <v>731</v>
      </c>
      <c r="J8763" s="5">
        <v>3342329</v>
      </c>
      <c r="K8763" s="5">
        <v>1556862</v>
      </c>
      <c r="L8763" s="5">
        <v>3453182</v>
      </c>
      <c r="M8763" s="5">
        <v>315543</v>
      </c>
      <c r="N8763" s="5" t="s">
        <v>1</v>
      </c>
      <c r="O8763" s="5">
        <v>234579</v>
      </c>
      <c r="P8763" s="5">
        <v>760968</v>
      </c>
    </row>
    <row r="8764" spans="1:16" ht="27" customHeight="1" x14ac:dyDescent="0.2">
      <c r="A8764" s="1">
        <v>2019</v>
      </c>
      <c r="B8764" s="1" t="s">
        <v>844</v>
      </c>
      <c r="D8764" s="1" t="s">
        <v>879</v>
      </c>
      <c r="E8764" s="3" t="s">
        <v>633</v>
      </c>
      <c r="F8764" s="5">
        <v>21372591</v>
      </c>
      <c r="G8764" s="5">
        <v>4572236</v>
      </c>
      <c r="H8764" s="5">
        <v>789814</v>
      </c>
      <c r="I8764" s="5">
        <v>659375</v>
      </c>
      <c r="J8764" s="5">
        <v>3123047</v>
      </c>
      <c r="K8764" s="5">
        <v>1661134</v>
      </c>
      <c r="L8764" s="5">
        <v>1633490</v>
      </c>
      <c r="M8764" s="5">
        <v>11811</v>
      </c>
      <c r="N8764" s="5" t="s">
        <v>1</v>
      </c>
      <c r="O8764" s="5" t="s">
        <v>1</v>
      </c>
      <c r="P8764" s="5">
        <v>261640</v>
      </c>
    </row>
    <row r="8765" spans="1:16" ht="27" customHeight="1" x14ac:dyDescent="0.2">
      <c r="A8765" s="1">
        <v>2019</v>
      </c>
      <c r="B8765" s="1" t="s">
        <v>844</v>
      </c>
      <c r="D8765" s="1" t="s">
        <v>879</v>
      </c>
      <c r="E8765" s="3" t="s">
        <v>634</v>
      </c>
      <c r="F8765" s="5">
        <v>74403746</v>
      </c>
      <c r="G8765" s="5">
        <v>27104017</v>
      </c>
      <c r="H8765" s="5">
        <v>13249220</v>
      </c>
      <c r="I8765" s="5">
        <v>2163010</v>
      </c>
      <c r="J8765" s="5">
        <v>11691787</v>
      </c>
      <c r="K8765" s="5">
        <v>23310418</v>
      </c>
      <c r="L8765" s="5">
        <v>6424958</v>
      </c>
      <c r="M8765" s="5">
        <v>287887</v>
      </c>
      <c r="N8765" s="5" t="s">
        <v>1</v>
      </c>
      <c r="O8765" s="5" t="s">
        <v>1</v>
      </c>
      <c r="P8765" s="5">
        <v>647765</v>
      </c>
    </row>
    <row r="8766" spans="1:16" ht="27" customHeight="1" x14ac:dyDescent="0.2">
      <c r="A8766" s="1">
        <v>2019</v>
      </c>
      <c r="B8766" s="1" t="s">
        <v>844</v>
      </c>
      <c r="D8766" s="1" t="s">
        <v>879</v>
      </c>
      <c r="E8766" s="3" t="s">
        <v>635</v>
      </c>
      <c r="F8766" s="5">
        <v>67972324</v>
      </c>
      <c r="G8766" s="5">
        <v>12583932</v>
      </c>
      <c r="H8766" s="5">
        <v>5188246</v>
      </c>
      <c r="I8766" s="5">
        <v>166</v>
      </c>
      <c r="J8766" s="5">
        <v>7395520</v>
      </c>
      <c r="K8766" s="5">
        <v>50384407</v>
      </c>
      <c r="L8766" s="5">
        <v>5729741</v>
      </c>
      <c r="M8766" s="5">
        <v>174834</v>
      </c>
      <c r="N8766" s="5" t="s">
        <v>1</v>
      </c>
      <c r="O8766" s="5" t="s">
        <v>1</v>
      </c>
      <c r="P8766" s="5">
        <v>1683028</v>
      </c>
    </row>
    <row r="8767" spans="1:16" ht="27" customHeight="1" x14ac:dyDescent="0.2">
      <c r="A8767" s="1">
        <v>2019</v>
      </c>
      <c r="B8767" s="1" t="s">
        <v>844</v>
      </c>
      <c r="D8767" s="1" t="s">
        <v>879</v>
      </c>
      <c r="E8767" s="3" t="s">
        <v>636</v>
      </c>
      <c r="F8767" s="5">
        <v>25322235</v>
      </c>
      <c r="G8767" s="5">
        <v>6980736</v>
      </c>
      <c r="H8767" s="5">
        <v>828453</v>
      </c>
      <c r="I8767" s="5">
        <v>310932</v>
      </c>
      <c r="J8767" s="5">
        <v>5841351</v>
      </c>
      <c r="K8767" s="5">
        <v>1170960</v>
      </c>
      <c r="L8767" s="5">
        <v>2854700</v>
      </c>
      <c r="M8767" s="5">
        <v>398739</v>
      </c>
      <c r="N8767" s="5" t="s">
        <v>1</v>
      </c>
      <c r="O8767" s="5" t="s">
        <v>1</v>
      </c>
      <c r="P8767" s="5">
        <v>939309</v>
      </c>
    </row>
    <row r="8768" spans="1:16" ht="27" customHeight="1" x14ac:dyDescent="0.2">
      <c r="A8768" s="1">
        <v>2019</v>
      </c>
      <c r="B8768" s="1" t="s">
        <v>844</v>
      </c>
      <c r="D8768" s="1" t="s">
        <v>879</v>
      </c>
      <c r="E8768" s="3" t="s">
        <v>637</v>
      </c>
      <c r="F8768" s="5">
        <v>18689088</v>
      </c>
      <c r="G8768" s="5">
        <v>9008471</v>
      </c>
      <c r="H8768" s="5">
        <v>4614871</v>
      </c>
      <c r="I8768" s="5">
        <v>945461</v>
      </c>
      <c r="J8768" s="5">
        <v>3448139</v>
      </c>
      <c r="K8768" s="5">
        <v>3093403</v>
      </c>
      <c r="L8768" s="5">
        <v>2366091</v>
      </c>
      <c r="M8768" s="5">
        <v>9314</v>
      </c>
      <c r="N8768" s="5">
        <v>13400</v>
      </c>
      <c r="O8768" s="5" t="s">
        <v>1</v>
      </c>
      <c r="P8768" s="5">
        <v>806007</v>
      </c>
    </row>
    <row r="8769" spans="1:16" ht="27" customHeight="1" x14ac:dyDescent="0.2">
      <c r="A8769" s="1">
        <v>2019</v>
      </c>
      <c r="B8769" s="1" t="s">
        <v>845</v>
      </c>
      <c r="C8769" s="1" t="s">
        <v>861</v>
      </c>
      <c r="D8769" s="1" t="s">
        <v>879</v>
      </c>
      <c r="E8769" s="3" t="s">
        <v>638</v>
      </c>
      <c r="F8769" s="5">
        <v>147003465</v>
      </c>
      <c r="G8769" s="5">
        <v>12665426</v>
      </c>
      <c r="H8769" s="5">
        <v>6178423</v>
      </c>
      <c r="I8769" s="5">
        <v>5932</v>
      </c>
      <c r="J8769" s="5">
        <v>6481071</v>
      </c>
      <c r="K8769" s="5">
        <v>10195088</v>
      </c>
      <c r="L8769" s="5">
        <v>16116191</v>
      </c>
      <c r="M8769" s="5">
        <v>112323</v>
      </c>
      <c r="N8769" s="5">
        <v>48674</v>
      </c>
      <c r="O8769" s="5">
        <v>270674</v>
      </c>
      <c r="P8769" s="5">
        <v>2654816</v>
      </c>
    </row>
    <row r="8770" spans="1:16" ht="27" customHeight="1" x14ac:dyDescent="0.2">
      <c r="A8770" s="1">
        <v>2019</v>
      </c>
      <c r="B8770" s="1" t="s">
        <v>845</v>
      </c>
      <c r="D8770" s="1" t="s">
        <v>879</v>
      </c>
      <c r="E8770" s="3" t="s">
        <v>639</v>
      </c>
      <c r="F8770" s="5">
        <v>65984961</v>
      </c>
      <c r="G8770" s="5">
        <v>12639611</v>
      </c>
      <c r="H8770" s="5">
        <v>3504118</v>
      </c>
      <c r="I8770" s="5">
        <v>402534</v>
      </c>
      <c r="J8770" s="5">
        <v>8732959</v>
      </c>
      <c r="K8770" s="5">
        <v>8447598</v>
      </c>
      <c r="L8770" s="5">
        <v>10190492</v>
      </c>
      <c r="M8770" s="5">
        <v>141004</v>
      </c>
      <c r="N8770" s="5">
        <v>206786</v>
      </c>
      <c r="O8770" s="5" t="s">
        <v>1</v>
      </c>
      <c r="P8770" s="5">
        <v>2712699</v>
      </c>
    </row>
    <row r="8771" spans="1:16" ht="27" customHeight="1" x14ac:dyDescent="0.2">
      <c r="A8771" s="1">
        <v>2019</v>
      </c>
      <c r="B8771" s="1" t="s">
        <v>845</v>
      </c>
      <c r="D8771" s="1" t="s">
        <v>879</v>
      </c>
      <c r="E8771" s="3" t="s">
        <v>640</v>
      </c>
      <c r="F8771" s="5">
        <v>108319376</v>
      </c>
      <c r="G8771" s="5">
        <v>23236741</v>
      </c>
      <c r="H8771" s="5">
        <v>4446274</v>
      </c>
      <c r="I8771" s="5">
        <v>4307411</v>
      </c>
      <c r="J8771" s="5">
        <v>14483056</v>
      </c>
      <c r="K8771" s="5">
        <v>23199703</v>
      </c>
      <c r="L8771" s="5">
        <v>9482669</v>
      </c>
      <c r="M8771" s="5">
        <v>89572</v>
      </c>
      <c r="N8771" s="5" t="s">
        <v>1</v>
      </c>
      <c r="O8771" s="5" t="s">
        <v>1</v>
      </c>
      <c r="P8771" s="5">
        <v>2391379</v>
      </c>
    </row>
    <row r="8772" spans="1:16" ht="27" customHeight="1" x14ac:dyDescent="0.2">
      <c r="A8772" s="1">
        <v>2019</v>
      </c>
      <c r="B8772" s="1" t="s">
        <v>845</v>
      </c>
      <c r="D8772" s="1" t="s">
        <v>879</v>
      </c>
      <c r="E8772" s="3" t="s">
        <v>641</v>
      </c>
      <c r="F8772" s="5">
        <v>25190053</v>
      </c>
      <c r="G8772" s="5">
        <v>11511818</v>
      </c>
      <c r="H8772" s="5">
        <v>4134512</v>
      </c>
      <c r="I8772" s="5">
        <v>884657</v>
      </c>
      <c r="J8772" s="5">
        <v>6492649</v>
      </c>
      <c r="K8772" s="5">
        <v>817104</v>
      </c>
      <c r="L8772" s="5">
        <v>4901444</v>
      </c>
      <c r="M8772" s="5">
        <v>326629</v>
      </c>
      <c r="N8772" s="5" t="s">
        <v>1</v>
      </c>
      <c r="O8772" s="5">
        <v>585282</v>
      </c>
      <c r="P8772" s="5">
        <v>991358</v>
      </c>
    </row>
    <row r="8773" spans="1:16" ht="27" customHeight="1" x14ac:dyDescent="0.2">
      <c r="A8773" s="1">
        <v>2019</v>
      </c>
      <c r="B8773" s="1" t="s">
        <v>845</v>
      </c>
      <c r="D8773" s="1" t="s">
        <v>879</v>
      </c>
      <c r="E8773" s="3" t="s">
        <v>642</v>
      </c>
      <c r="F8773" s="5">
        <v>42326623</v>
      </c>
      <c r="G8773" s="5">
        <v>9066941</v>
      </c>
      <c r="H8773" s="5">
        <v>2998048</v>
      </c>
      <c r="I8773" s="5">
        <v>1690321</v>
      </c>
      <c r="J8773" s="5">
        <v>4378572</v>
      </c>
      <c r="K8773" s="5">
        <v>15431092</v>
      </c>
      <c r="L8773" s="5">
        <v>5584232</v>
      </c>
      <c r="M8773" s="5">
        <v>22475</v>
      </c>
      <c r="N8773" s="5" t="s">
        <v>1</v>
      </c>
      <c r="O8773" s="5" t="s">
        <v>1</v>
      </c>
      <c r="P8773" s="5">
        <v>1033322</v>
      </c>
    </row>
    <row r="8774" spans="1:16" ht="27" customHeight="1" x14ac:dyDescent="0.2">
      <c r="A8774" s="1">
        <v>2019</v>
      </c>
      <c r="B8774" s="1" t="s">
        <v>845</v>
      </c>
      <c r="D8774" s="1" t="s">
        <v>879</v>
      </c>
      <c r="E8774" s="3" t="s">
        <v>643</v>
      </c>
      <c r="F8774" s="5">
        <v>22569473</v>
      </c>
      <c r="G8774" s="5">
        <v>4599279</v>
      </c>
      <c r="H8774" s="5">
        <v>2014153</v>
      </c>
      <c r="I8774" s="5">
        <v>1065033</v>
      </c>
      <c r="J8774" s="5">
        <v>1520093</v>
      </c>
      <c r="K8774" s="5">
        <v>3690523</v>
      </c>
      <c r="L8774" s="5">
        <v>2289826</v>
      </c>
      <c r="M8774" s="5">
        <v>57950</v>
      </c>
      <c r="N8774" s="5" t="s">
        <v>1</v>
      </c>
      <c r="O8774" s="5" t="s">
        <v>1</v>
      </c>
      <c r="P8774" s="5">
        <v>285050</v>
      </c>
    </row>
    <row r="8775" spans="1:16" ht="27" customHeight="1" x14ac:dyDescent="0.2">
      <c r="A8775" s="1">
        <v>2019</v>
      </c>
      <c r="B8775" s="1" t="s">
        <v>845</v>
      </c>
      <c r="D8775" s="1" t="s">
        <v>879</v>
      </c>
      <c r="E8775" s="3" t="s">
        <v>644</v>
      </c>
      <c r="F8775" s="5">
        <v>61149345</v>
      </c>
      <c r="G8775" s="5">
        <v>19764461</v>
      </c>
      <c r="H8775" s="5">
        <v>8718081</v>
      </c>
      <c r="I8775" s="5">
        <v>3698510</v>
      </c>
      <c r="J8775" s="5">
        <v>7347870</v>
      </c>
      <c r="K8775" s="5">
        <v>24655953</v>
      </c>
      <c r="L8775" s="5">
        <v>8792241</v>
      </c>
      <c r="M8775" s="5">
        <v>111082</v>
      </c>
      <c r="N8775" s="5" t="s">
        <v>1</v>
      </c>
      <c r="O8775" s="5">
        <v>349032</v>
      </c>
      <c r="P8775" s="5">
        <v>1651545</v>
      </c>
    </row>
    <row r="8776" spans="1:16" ht="27" customHeight="1" x14ac:dyDescent="0.2">
      <c r="A8776" s="1">
        <v>2019</v>
      </c>
      <c r="B8776" s="1" t="s">
        <v>845</v>
      </c>
      <c r="D8776" s="1" t="s">
        <v>879</v>
      </c>
      <c r="E8776" s="3" t="s">
        <v>645</v>
      </c>
      <c r="F8776" s="5">
        <v>23998604</v>
      </c>
      <c r="G8776" s="5">
        <v>4636765</v>
      </c>
      <c r="H8776" s="5">
        <v>2130063</v>
      </c>
      <c r="I8776" s="5">
        <v>225829</v>
      </c>
      <c r="J8776" s="5">
        <v>2280873</v>
      </c>
      <c r="K8776" s="5">
        <v>2813692</v>
      </c>
      <c r="L8776" s="5">
        <v>3193872</v>
      </c>
      <c r="M8776" s="5">
        <v>80319</v>
      </c>
      <c r="N8776" s="5" t="s">
        <v>1</v>
      </c>
      <c r="O8776" s="5">
        <v>608757</v>
      </c>
      <c r="P8776" s="5">
        <v>560000</v>
      </c>
    </row>
    <row r="8777" spans="1:16" ht="27" customHeight="1" x14ac:dyDescent="0.2">
      <c r="A8777" s="1">
        <v>2019</v>
      </c>
      <c r="B8777" s="1" t="s">
        <v>845</v>
      </c>
      <c r="D8777" s="1" t="s">
        <v>879</v>
      </c>
      <c r="E8777" s="3" t="s">
        <v>646</v>
      </c>
      <c r="F8777" s="5">
        <v>23853443</v>
      </c>
      <c r="G8777" s="5">
        <v>6034310</v>
      </c>
      <c r="H8777" s="5">
        <v>2289656</v>
      </c>
      <c r="I8777" s="5">
        <v>86022</v>
      </c>
      <c r="J8777" s="5">
        <v>3658632</v>
      </c>
      <c r="K8777" s="5">
        <v>1371192</v>
      </c>
      <c r="L8777" s="5">
        <v>2839870</v>
      </c>
      <c r="M8777" s="5">
        <v>147807</v>
      </c>
      <c r="N8777" s="5" t="s">
        <v>1</v>
      </c>
      <c r="O8777" s="5" t="s">
        <v>1</v>
      </c>
      <c r="P8777" s="5">
        <v>802498</v>
      </c>
    </row>
    <row r="8778" spans="1:16" ht="27" customHeight="1" x14ac:dyDescent="0.2">
      <c r="A8778" s="1">
        <v>2019</v>
      </c>
      <c r="B8778" s="1" t="s">
        <v>845</v>
      </c>
      <c r="D8778" s="1" t="s">
        <v>879</v>
      </c>
      <c r="E8778" s="3" t="s">
        <v>647</v>
      </c>
      <c r="F8778" s="5">
        <v>17329631</v>
      </c>
      <c r="G8778" s="5">
        <v>5432057</v>
      </c>
      <c r="H8778" s="5">
        <v>2266940</v>
      </c>
      <c r="I8778" s="5">
        <v>276821</v>
      </c>
      <c r="J8778" s="5">
        <v>2888296</v>
      </c>
      <c r="K8778" s="5">
        <v>2107947</v>
      </c>
      <c r="L8778" s="5">
        <v>2771686</v>
      </c>
      <c r="M8778" s="5">
        <v>294584</v>
      </c>
      <c r="N8778" s="5" t="s">
        <v>1</v>
      </c>
      <c r="O8778" s="5" t="s">
        <v>1</v>
      </c>
      <c r="P8778" s="5">
        <v>855026</v>
      </c>
    </row>
    <row r="8779" spans="1:16" ht="27" customHeight="1" x14ac:dyDescent="0.2">
      <c r="A8779" s="1">
        <v>2019</v>
      </c>
      <c r="B8779" s="1" t="s">
        <v>845</v>
      </c>
      <c r="D8779" s="1" t="s">
        <v>879</v>
      </c>
      <c r="E8779" s="3" t="s">
        <v>648</v>
      </c>
      <c r="F8779" s="5">
        <v>15641398</v>
      </c>
      <c r="G8779" s="5">
        <v>5575681</v>
      </c>
      <c r="H8779" s="5">
        <v>2450738</v>
      </c>
      <c r="I8779" s="5">
        <v>286575</v>
      </c>
      <c r="J8779" s="5">
        <v>2838368</v>
      </c>
      <c r="K8779" s="5">
        <v>3054161</v>
      </c>
      <c r="L8779" s="5">
        <v>3147934</v>
      </c>
      <c r="M8779" s="5">
        <v>245664</v>
      </c>
      <c r="N8779" s="5" t="s">
        <v>1</v>
      </c>
      <c r="O8779" s="5">
        <v>962788</v>
      </c>
      <c r="P8779" s="5">
        <v>530972</v>
      </c>
    </row>
    <row r="8780" spans="1:16" ht="27" customHeight="1" x14ac:dyDescent="0.2">
      <c r="A8780" s="1">
        <v>2019</v>
      </c>
      <c r="B8780" s="1" t="s">
        <v>845</v>
      </c>
      <c r="D8780" s="1" t="s">
        <v>879</v>
      </c>
      <c r="E8780" s="3" t="s">
        <v>649</v>
      </c>
      <c r="F8780" s="5">
        <v>87103652</v>
      </c>
      <c r="G8780" s="5">
        <v>8307009</v>
      </c>
      <c r="H8780" s="5">
        <v>2881158</v>
      </c>
      <c r="I8780" s="5">
        <v>693379</v>
      </c>
      <c r="J8780" s="5">
        <v>4732472</v>
      </c>
      <c r="K8780" s="5">
        <v>19291068</v>
      </c>
      <c r="L8780" s="5">
        <v>8176652</v>
      </c>
      <c r="M8780" s="5">
        <v>448231</v>
      </c>
      <c r="N8780" s="5" t="s">
        <v>1</v>
      </c>
      <c r="O8780" s="5">
        <v>435275</v>
      </c>
      <c r="P8780" s="5">
        <v>1779713</v>
      </c>
    </row>
    <row r="8781" spans="1:16" ht="27" customHeight="1" x14ac:dyDescent="0.2">
      <c r="A8781" s="1">
        <v>2019</v>
      </c>
      <c r="B8781" s="1" t="s">
        <v>845</v>
      </c>
      <c r="D8781" s="1" t="s">
        <v>879</v>
      </c>
      <c r="E8781" s="3" t="s">
        <v>650</v>
      </c>
      <c r="F8781" s="5">
        <v>40767324</v>
      </c>
      <c r="G8781" s="5">
        <v>8448642</v>
      </c>
      <c r="H8781" s="5">
        <v>4470176</v>
      </c>
      <c r="I8781" s="5">
        <v>567331</v>
      </c>
      <c r="J8781" s="5">
        <v>3411135</v>
      </c>
      <c r="K8781" s="5">
        <v>4941701</v>
      </c>
      <c r="L8781" s="5">
        <v>4679138</v>
      </c>
      <c r="M8781" s="5">
        <v>26869</v>
      </c>
      <c r="N8781" s="5" t="s">
        <v>1</v>
      </c>
      <c r="O8781" s="5">
        <v>775430</v>
      </c>
      <c r="P8781" s="5">
        <v>1171699</v>
      </c>
    </row>
    <row r="8782" spans="1:16" ht="27" customHeight="1" x14ac:dyDescent="0.2">
      <c r="A8782" s="1">
        <v>2019</v>
      </c>
      <c r="B8782" s="1" t="s">
        <v>846</v>
      </c>
      <c r="D8782" s="1" t="s">
        <v>879</v>
      </c>
      <c r="E8782" s="3" t="s">
        <v>651</v>
      </c>
      <c r="F8782" s="5">
        <v>99866640</v>
      </c>
      <c r="G8782" s="5">
        <v>7993785</v>
      </c>
      <c r="H8782" s="5">
        <v>4513320</v>
      </c>
      <c r="I8782" s="5">
        <v>912155</v>
      </c>
      <c r="J8782" s="5">
        <v>2568310</v>
      </c>
      <c r="K8782" s="5">
        <v>8096511</v>
      </c>
      <c r="L8782" s="5">
        <v>15201398</v>
      </c>
      <c r="M8782" s="5">
        <v>122677</v>
      </c>
      <c r="N8782" s="5">
        <v>443840</v>
      </c>
      <c r="O8782" s="5">
        <v>1787299</v>
      </c>
      <c r="P8782" s="5">
        <v>2090440</v>
      </c>
    </row>
    <row r="8783" spans="1:16" ht="27" customHeight="1" x14ac:dyDescent="0.2">
      <c r="A8783" s="1">
        <v>2019</v>
      </c>
      <c r="B8783" s="1" t="s">
        <v>846</v>
      </c>
      <c r="D8783" s="1" t="s">
        <v>879</v>
      </c>
      <c r="E8783" s="3" t="s">
        <v>652</v>
      </c>
      <c r="F8783" s="5">
        <v>26884613</v>
      </c>
      <c r="G8783" s="5">
        <v>4019370</v>
      </c>
      <c r="H8783" s="5">
        <v>1675573</v>
      </c>
      <c r="I8783" s="5">
        <v>307733</v>
      </c>
      <c r="J8783" s="5">
        <v>2036064</v>
      </c>
      <c r="K8783" s="5">
        <v>2023694</v>
      </c>
      <c r="L8783" s="5">
        <v>3188036</v>
      </c>
      <c r="M8783" s="5">
        <v>21317</v>
      </c>
      <c r="N8783" s="5" t="s">
        <v>1</v>
      </c>
      <c r="O8783" s="5" t="s">
        <v>1</v>
      </c>
      <c r="P8783" s="5">
        <v>446430</v>
      </c>
    </row>
    <row r="8784" spans="1:16" ht="27" customHeight="1" x14ac:dyDescent="0.2">
      <c r="A8784" s="1">
        <v>2019</v>
      </c>
      <c r="B8784" s="1" t="s">
        <v>846</v>
      </c>
      <c r="D8784" s="1" t="s">
        <v>879</v>
      </c>
      <c r="E8784" s="3" t="s">
        <v>653</v>
      </c>
      <c r="F8784" s="5">
        <v>17095714</v>
      </c>
      <c r="G8784" s="5">
        <v>1594804</v>
      </c>
      <c r="H8784" s="5">
        <v>707149</v>
      </c>
      <c r="I8784" s="5">
        <v>684909</v>
      </c>
      <c r="J8784" s="5">
        <v>202746</v>
      </c>
      <c r="K8784" s="5">
        <v>1998052</v>
      </c>
      <c r="L8784" s="5">
        <v>2014589</v>
      </c>
      <c r="M8784" s="5">
        <v>1554</v>
      </c>
      <c r="N8784" s="5" t="s">
        <v>1</v>
      </c>
      <c r="O8784" s="5" t="s">
        <v>1</v>
      </c>
      <c r="P8784" s="5">
        <v>308738</v>
      </c>
    </row>
    <row r="8785" spans="1:16" ht="27" customHeight="1" x14ac:dyDescent="0.2">
      <c r="A8785" s="1">
        <v>2019</v>
      </c>
      <c r="B8785" s="1" t="s">
        <v>846</v>
      </c>
      <c r="D8785" s="1" t="s">
        <v>879</v>
      </c>
      <c r="E8785" s="3" t="s">
        <v>654</v>
      </c>
      <c r="F8785" s="5">
        <v>36355836</v>
      </c>
      <c r="G8785" s="5">
        <v>17474701</v>
      </c>
      <c r="H8785" s="5">
        <v>8933074</v>
      </c>
      <c r="I8785" s="5">
        <v>3614097</v>
      </c>
      <c r="J8785" s="5">
        <v>4927530</v>
      </c>
      <c r="K8785" s="5">
        <v>9225430</v>
      </c>
      <c r="L8785" s="5">
        <v>3850381</v>
      </c>
      <c r="M8785" s="5">
        <v>26293</v>
      </c>
      <c r="N8785" s="5" t="s">
        <v>1</v>
      </c>
      <c r="O8785" s="5" t="s">
        <v>1</v>
      </c>
      <c r="P8785" s="5">
        <v>475710</v>
      </c>
    </row>
    <row r="8786" spans="1:16" ht="27" customHeight="1" x14ac:dyDescent="0.2">
      <c r="A8786" s="1">
        <v>2019</v>
      </c>
      <c r="B8786" s="1" t="s">
        <v>846</v>
      </c>
      <c r="D8786" s="1" t="s">
        <v>879</v>
      </c>
      <c r="E8786" s="3" t="s">
        <v>655</v>
      </c>
      <c r="F8786" s="5">
        <v>26588567</v>
      </c>
      <c r="G8786" s="5">
        <v>10082434</v>
      </c>
      <c r="H8786" s="5">
        <v>2885000</v>
      </c>
      <c r="I8786" s="5">
        <v>3443000</v>
      </c>
      <c r="J8786" s="5">
        <v>3754434</v>
      </c>
      <c r="K8786" s="5">
        <v>545072</v>
      </c>
      <c r="L8786" s="5">
        <v>2983949</v>
      </c>
      <c r="M8786" s="5">
        <v>29764</v>
      </c>
      <c r="N8786" s="5" t="s">
        <v>1</v>
      </c>
      <c r="O8786" s="5" t="s">
        <v>1</v>
      </c>
      <c r="P8786" s="5">
        <v>867359</v>
      </c>
    </row>
    <row r="8787" spans="1:16" ht="27" customHeight="1" x14ac:dyDescent="0.2">
      <c r="A8787" s="1">
        <v>2019</v>
      </c>
      <c r="B8787" s="1" t="s">
        <v>846</v>
      </c>
      <c r="D8787" s="1" t="s">
        <v>879</v>
      </c>
      <c r="E8787" s="3" t="s">
        <v>656</v>
      </c>
      <c r="F8787" s="5">
        <v>21187819</v>
      </c>
      <c r="G8787" s="5">
        <v>13616804</v>
      </c>
      <c r="H8787" s="5">
        <v>3203225</v>
      </c>
      <c r="I8787" s="5">
        <v>3008757</v>
      </c>
      <c r="J8787" s="5">
        <v>7404822</v>
      </c>
      <c r="K8787" s="5">
        <v>3356072</v>
      </c>
      <c r="L8787" s="5">
        <v>2126040</v>
      </c>
      <c r="M8787" s="5">
        <v>107018</v>
      </c>
      <c r="N8787" s="5" t="s">
        <v>1</v>
      </c>
      <c r="O8787" s="5" t="s">
        <v>1</v>
      </c>
      <c r="P8787" s="5">
        <v>108700</v>
      </c>
    </row>
    <row r="8788" spans="1:16" ht="27" customHeight="1" x14ac:dyDescent="0.2">
      <c r="A8788" s="1">
        <v>2019</v>
      </c>
      <c r="B8788" s="1" t="s">
        <v>846</v>
      </c>
      <c r="D8788" s="1" t="s">
        <v>879</v>
      </c>
      <c r="E8788" s="3" t="s">
        <v>657</v>
      </c>
      <c r="F8788" s="5">
        <v>29443158</v>
      </c>
      <c r="G8788" s="5">
        <v>7912095</v>
      </c>
      <c r="H8788" s="5">
        <v>3827563</v>
      </c>
      <c r="I8788" s="5">
        <v>813684</v>
      </c>
      <c r="J8788" s="5">
        <v>3270848</v>
      </c>
      <c r="K8788" s="5">
        <v>792995</v>
      </c>
      <c r="L8788" s="5">
        <v>2115589</v>
      </c>
      <c r="M8788" s="5">
        <v>51913</v>
      </c>
      <c r="N8788" s="5" t="s">
        <v>1</v>
      </c>
      <c r="O8788" s="5" t="s">
        <v>1</v>
      </c>
      <c r="P8788" s="5">
        <v>299070</v>
      </c>
    </row>
    <row r="8789" spans="1:16" ht="27" customHeight="1" x14ac:dyDescent="0.2">
      <c r="A8789" s="1">
        <v>2019</v>
      </c>
      <c r="B8789" s="1" t="s">
        <v>846</v>
      </c>
      <c r="D8789" s="1" t="s">
        <v>879</v>
      </c>
      <c r="E8789" s="3" t="s">
        <v>658</v>
      </c>
      <c r="F8789" s="5">
        <v>32558486</v>
      </c>
      <c r="G8789" s="5">
        <v>23083370</v>
      </c>
      <c r="H8789" s="5">
        <v>8145092</v>
      </c>
      <c r="I8789" s="5">
        <v>8705312</v>
      </c>
      <c r="J8789" s="5">
        <v>6232966</v>
      </c>
      <c r="K8789" s="5">
        <v>4607570</v>
      </c>
      <c r="L8789" s="5">
        <v>2137690</v>
      </c>
      <c r="M8789" s="5">
        <v>244578</v>
      </c>
      <c r="N8789" s="5" t="s">
        <v>1</v>
      </c>
      <c r="O8789" s="5">
        <v>127407</v>
      </c>
      <c r="P8789" s="5">
        <v>35559</v>
      </c>
    </row>
    <row r="8790" spans="1:16" ht="27" customHeight="1" x14ac:dyDescent="0.2">
      <c r="A8790" s="1">
        <v>2019</v>
      </c>
      <c r="B8790" s="1" t="s">
        <v>847</v>
      </c>
      <c r="C8790" s="1" t="s">
        <v>861</v>
      </c>
      <c r="D8790" s="1" t="s">
        <v>879</v>
      </c>
      <c r="E8790" s="3" t="s">
        <v>659</v>
      </c>
      <c r="F8790" s="5">
        <v>177180858</v>
      </c>
      <c r="G8790" s="5">
        <v>14645360</v>
      </c>
      <c r="H8790" s="5">
        <v>7942729</v>
      </c>
      <c r="I8790" s="5">
        <v>600014</v>
      </c>
      <c r="J8790" s="5">
        <v>6102617</v>
      </c>
      <c r="K8790" s="5">
        <v>50911713</v>
      </c>
      <c r="L8790" s="5">
        <v>23089150</v>
      </c>
      <c r="M8790" s="5">
        <v>511545</v>
      </c>
      <c r="N8790" s="5" t="s">
        <v>1</v>
      </c>
      <c r="O8790" s="5">
        <v>1596541</v>
      </c>
      <c r="P8790" s="5">
        <v>3881427</v>
      </c>
    </row>
    <row r="8791" spans="1:16" ht="27" customHeight="1" x14ac:dyDescent="0.2">
      <c r="A8791" s="1">
        <v>2019</v>
      </c>
      <c r="B8791" s="1" t="s">
        <v>847</v>
      </c>
      <c r="D8791" s="1" t="s">
        <v>879</v>
      </c>
      <c r="E8791" s="3" t="s">
        <v>660</v>
      </c>
      <c r="F8791" s="5">
        <v>56550564</v>
      </c>
      <c r="G8791" s="5">
        <v>25730075</v>
      </c>
      <c r="H8791" s="5">
        <v>3705932</v>
      </c>
      <c r="I8791" s="5">
        <v>20350</v>
      </c>
      <c r="J8791" s="5">
        <v>22003793</v>
      </c>
      <c r="K8791" s="5">
        <v>11938173</v>
      </c>
      <c r="L8791" s="5">
        <v>4886843</v>
      </c>
      <c r="M8791" s="5">
        <v>98096</v>
      </c>
      <c r="N8791" s="5" t="s">
        <v>1</v>
      </c>
      <c r="O8791" s="5" t="s">
        <v>1</v>
      </c>
      <c r="P8791" s="5">
        <v>875000</v>
      </c>
    </row>
    <row r="8792" spans="1:16" ht="27" customHeight="1" x14ac:dyDescent="0.2">
      <c r="A8792" s="1">
        <v>2019</v>
      </c>
      <c r="B8792" s="1" t="s">
        <v>847</v>
      </c>
      <c r="D8792" s="1" t="s">
        <v>879</v>
      </c>
      <c r="E8792" s="3" t="s">
        <v>661</v>
      </c>
      <c r="F8792" s="5">
        <v>23600540</v>
      </c>
      <c r="G8792" s="5">
        <v>4767057</v>
      </c>
      <c r="H8792" s="5">
        <v>3129959</v>
      </c>
      <c r="I8792" s="5">
        <v>18391</v>
      </c>
      <c r="J8792" s="5">
        <v>1618707</v>
      </c>
      <c r="K8792" s="5">
        <v>1996325</v>
      </c>
      <c r="L8792" s="5">
        <v>3433658</v>
      </c>
      <c r="M8792" s="5">
        <v>7961</v>
      </c>
      <c r="N8792" s="5" t="s">
        <v>1</v>
      </c>
      <c r="O8792" s="5">
        <v>466870</v>
      </c>
      <c r="P8792" s="5">
        <v>443890</v>
      </c>
    </row>
    <row r="8793" spans="1:16" ht="27" customHeight="1" x14ac:dyDescent="0.2">
      <c r="A8793" s="1">
        <v>2019</v>
      </c>
      <c r="B8793" s="1" t="s">
        <v>847</v>
      </c>
      <c r="D8793" s="1" t="s">
        <v>879</v>
      </c>
      <c r="E8793" s="3" t="s">
        <v>662</v>
      </c>
      <c r="F8793" s="5">
        <v>10694379</v>
      </c>
      <c r="G8793" s="5">
        <v>5649559</v>
      </c>
      <c r="H8793" s="5">
        <v>1526097</v>
      </c>
      <c r="I8793" s="5">
        <v>150544</v>
      </c>
      <c r="J8793" s="5">
        <v>3972918</v>
      </c>
      <c r="K8793" s="5">
        <v>8975904</v>
      </c>
      <c r="L8793" s="5">
        <v>1749595</v>
      </c>
      <c r="M8793" s="5">
        <v>5608</v>
      </c>
      <c r="N8793" s="5" t="s">
        <v>1</v>
      </c>
      <c r="O8793" s="5" t="s">
        <v>1</v>
      </c>
      <c r="P8793" s="5">
        <v>471910</v>
      </c>
    </row>
    <row r="8794" spans="1:16" ht="27" customHeight="1" x14ac:dyDescent="0.2">
      <c r="A8794" s="1">
        <v>2019</v>
      </c>
      <c r="B8794" s="1" t="s">
        <v>847</v>
      </c>
      <c r="D8794" s="1" t="s">
        <v>879</v>
      </c>
      <c r="E8794" s="3" t="s">
        <v>663</v>
      </c>
      <c r="F8794" s="5">
        <v>35904113</v>
      </c>
      <c r="G8794" s="5">
        <v>5660742</v>
      </c>
      <c r="H8794" s="5">
        <v>2459100</v>
      </c>
      <c r="I8794" s="5">
        <v>60168</v>
      </c>
      <c r="J8794" s="5">
        <v>3141474</v>
      </c>
      <c r="K8794" s="5">
        <v>2373457</v>
      </c>
      <c r="L8794" s="5">
        <v>3884046</v>
      </c>
      <c r="M8794" s="5">
        <v>11990</v>
      </c>
      <c r="N8794" s="5">
        <v>20000</v>
      </c>
      <c r="O8794" s="5">
        <v>615532</v>
      </c>
      <c r="P8794" s="5">
        <v>530350</v>
      </c>
    </row>
    <row r="8795" spans="1:16" ht="27" customHeight="1" x14ac:dyDescent="0.2">
      <c r="A8795" s="1">
        <v>2019</v>
      </c>
      <c r="B8795" s="1" t="s">
        <v>847</v>
      </c>
      <c r="D8795" s="1" t="s">
        <v>879</v>
      </c>
      <c r="E8795" s="3" t="s">
        <v>664</v>
      </c>
      <c r="F8795" s="5">
        <v>24468342</v>
      </c>
      <c r="G8795" s="5">
        <v>16443811</v>
      </c>
      <c r="H8795" s="5">
        <v>7031418</v>
      </c>
      <c r="I8795" s="5">
        <v>34788</v>
      </c>
      <c r="J8795" s="5">
        <v>9377605</v>
      </c>
      <c r="K8795" s="5">
        <v>16970</v>
      </c>
      <c r="L8795" s="5">
        <v>4323683</v>
      </c>
      <c r="M8795" s="5">
        <v>28108</v>
      </c>
      <c r="N8795" s="5" t="s">
        <v>1</v>
      </c>
      <c r="O8795" s="5">
        <v>578576</v>
      </c>
      <c r="P8795" s="5">
        <v>1460000</v>
      </c>
    </row>
    <row r="8796" spans="1:16" ht="27" customHeight="1" x14ac:dyDescent="0.2">
      <c r="A8796" s="1">
        <v>2019</v>
      </c>
      <c r="B8796" s="1" t="s">
        <v>847</v>
      </c>
      <c r="D8796" s="1" t="s">
        <v>879</v>
      </c>
      <c r="E8796" s="3" t="s">
        <v>665</v>
      </c>
      <c r="F8796" s="5">
        <v>19303255</v>
      </c>
      <c r="G8796" s="5">
        <v>9228346</v>
      </c>
      <c r="H8796" s="5">
        <v>5266877</v>
      </c>
      <c r="I8796" s="5">
        <v>1439894</v>
      </c>
      <c r="J8796" s="5">
        <v>2521575</v>
      </c>
      <c r="K8796" s="5">
        <v>1301342</v>
      </c>
      <c r="L8796" s="5">
        <v>2232064</v>
      </c>
      <c r="M8796" s="5">
        <v>131194</v>
      </c>
      <c r="N8796" s="5" t="s">
        <v>1</v>
      </c>
      <c r="O8796" s="5" t="s">
        <v>1</v>
      </c>
      <c r="P8796" s="5">
        <v>415445</v>
      </c>
    </row>
    <row r="8797" spans="1:16" ht="27" customHeight="1" x14ac:dyDescent="0.2">
      <c r="A8797" s="1">
        <v>2019</v>
      </c>
      <c r="B8797" s="1" t="s">
        <v>847</v>
      </c>
      <c r="D8797" s="1" t="s">
        <v>879</v>
      </c>
      <c r="E8797" s="3" t="s">
        <v>666</v>
      </c>
      <c r="F8797" s="5">
        <v>34997843</v>
      </c>
      <c r="G8797" s="5">
        <v>19070840</v>
      </c>
      <c r="H8797" s="5">
        <v>8002818</v>
      </c>
      <c r="I8797" s="5">
        <v>1833007</v>
      </c>
      <c r="J8797" s="5">
        <v>9235015</v>
      </c>
      <c r="K8797" s="5">
        <v>390645</v>
      </c>
      <c r="L8797" s="5">
        <v>4104735</v>
      </c>
      <c r="M8797" s="5">
        <v>21446</v>
      </c>
      <c r="N8797" s="5" t="s">
        <v>1</v>
      </c>
      <c r="O8797" s="5">
        <v>717517</v>
      </c>
      <c r="P8797" s="5">
        <v>243935</v>
      </c>
    </row>
    <row r="8798" spans="1:16" ht="27" customHeight="1" x14ac:dyDescent="0.2">
      <c r="A8798" s="1">
        <v>2019</v>
      </c>
      <c r="B8798" s="1" t="s">
        <v>848</v>
      </c>
      <c r="C8798" s="1" t="s">
        <v>861</v>
      </c>
      <c r="D8798" s="1" t="s">
        <v>879</v>
      </c>
      <c r="E8798" s="3" t="s">
        <v>667</v>
      </c>
      <c r="F8798" s="5">
        <v>175291270</v>
      </c>
      <c r="G8798" s="5">
        <v>47422887</v>
      </c>
      <c r="H8798" s="5">
        <v>18600000</v>
      </c>
      <c r="I8798" s="5">
        <v>6950000</v>
      </c>
      <c r="J8798" s="5">
        <v>21872887</v>
      </c>
      <c r="K8798" s="5">
        <v>42228216</v>
      </c>
      <c r="L8798" s="5">
        <v>27370926</v>
      </c>
      <c r="M8798" s="5">
        <v>682104</v>
      </c>
      <c r="N8798" s="5">
        <v>22341</v>
      </c>
      <c r="O8798" s="5" t="s">
        <v>1</v>
      </c>
      <c r="P8798" s="5">
        <v>6320770</v>
      </c>
    </row>
    <row r="8799" spans="1:16" ht="27" customHeight="1" x14ac:dyDescent="0.2">
      <c r="A8799" s="1">
        <v>2019</v>
      </c>
      <c r="B8799" s="1" t="s">
        <v>848</v>
      </c>
      <c r="D8799" s="1" t="s">
        <v>879</v>
      </c>
      <c r="E8799" s="3" t="s">
        <v>668</v>
      </c>
      <c r="F8799" s="5">
        <v>76868289</v>
      </c>
      <c r="G8799" s="5">
        <v>27404941</v>
      </c>
      <c r="H8799" s="5">
        <v>13738745</v>
      </c>
      <c r="I8799" s="5">
        <v>6320734</v>
      </c>
      <c r="J8799" s="5">
        <v>7345462</v>
      </c>
      <c r="K8799" s="5">
        <v>13131376</v>
      </c>
      <c r="L8799" s="5">
        <v>10331591</v>
      </c>
      <c r="M8799" s="5">
        <v>580365</v>
      </c>
      <c r="N8799" s="5">
        <v>62337</v>
      </c>
      <c r="O8799" s="5" t="s">
        <v>1</v>
      </c>
      <c r="P8799" s="5">
        <v>2307399</v>
      </c>
    </row>
    <row r="8800" spans="1:16" ht="27" customHeight="1" x14ac:dyDescent="0.2">
      <c r="A8800" s="1">
        <v>2019</v>
      </c>
      <c r="B8800" s="1" t="s">
        <v>848</v>
      </c>
      <c r="D8800" s="1" t="s">
        <v>879</v>
      </c>
      <c r="E8800" s="3" t="s">
        <v>669</v>
      </c>
      <c r="F8800" s="5">
        <v>34189375</v>
      </c>
      <c r="G8800" s="5">
        <v>13343821</v>
      </c>
      <c r="H8800" s="5">
        <v>4641000</v>
      </c>
      <c r="I8800" s="5">
        <v>1903300</v>
      </c>
      <c r="J8800" s="5">
        <v>6799521</v>
      </c>
      <c r="K8800" s="5">
        <v>6981222</v>
      </c>
      <c r="L8800" s="5">
        <v>6338565</v>
      </c>
      <c r="M8800" s="5">
        <v>61978</v>
      </c>
      <c r="N8800" s="5" t="s">
        <v>1</v>
      </c>
      <c r="O8800" s="5">
        <v>1201171</v>
      </c>
      <c r="P8800" s="5">
        <v>1194505</v>
      </c>
    </row>
    <row r="8801" spans="1:16" ht="27" customHeight="1" x14ac:dyDescent="0.2">
      <c r="A8801" s="1">
        <v>2019</v>
      </c>
      <c r="B8801" s="1" t="s">
        <v>848</v>
      </c>
      <c r="D8801" s="1" t="s">
        <v>879</v>
      </c>
      <c r="E8801" s="3" t="s">
        <v>670</v>
      </c>
      <c r="F8801" s="5">
        <v>23859358</v>
      </c>
      <c r="G8801" s="5">
        <v>5707801</v>
      </c>
      <c r="H8801" s="5">
        <v>2935933</v>
      </c>
      <c r="I8801" s="5">
        <v>758596</v>
      </c>
      <c r="J8801" s="5">
        <v>2013272</v>
      </c>
      <c r="K8801" s="5">
        <v>4223958</v>
      </c>
      <c r="L8801" s="5">
        <v>3834442</v>
      </c>
      <c r="M8801" s="5">
        <v>91223</v>
      </c>
      <c r="N8801" s="5" t="s">
        <v>1</v>
      </c>
      <c r="O8801" s="5">
        <v>640804</v>
      </c>
      <c r="P8801" s="5">
        <v>1250500</v>
      </c>
    </row>
    <row r="8802" spans="1:16" ht="27" customHeight="1" x14ac:dyDescent="0.2">
      <c r="A8802" s="1">
        <v>2019</v>
      </c>
      <c r="B8802" s="1" t="s">
        <v>848</v>
      </c>
      <c r="D8802" s="1" t="s">
        <v>879</v>
      </c>
      <c r="E8802" s="3" t="s">
        <v>671</v>
      </c>
      <c r="F8802" s="5">
        <v>52490421</v>
      </c>
      <c r="G8802" s="5">
        <v>8261857</v>
      </c>
      <c r="H8802" s="5">
        <v>2998370</v>
      </c>
      <c r="I8802" s="5">
        <v>608108</v>
      </c>
      <c r="J8802" s="5">
        <v>4655379</v>
      </c>
      <c r="K8802" s="5">
        <v>5574427</v>
      </c>
      <c r="L8802" s="5">
        <v>7191750</v>
      </c>
      <c r="M8802" s="5">
        <v>3972</v>
      </c>
      <c r="N8802" s="5">
        <v>47587</v>
      </c>
      <c r="O8802" s="5" t="s">
        <v>1</v>
      </c>
      <c r="P8802" s="5">
        <v>1864790</v>
      </c>
    </row>
    <row r="8803" spans="1:16" ht="27" customHeight="1" x14ac:dyDescent="0.2">
      <c r="A8803" s="1">
        <v>2019</v>
      </c>
      <c r="B8803" s="1" t="s">
        <v>848</v>
      </c>
      <c r="D8803" s="1" t="s">
        <v>879</v>
      </c>
      <c r="E8803" s="3" t="s">
        <v>672</v>
      </c>
      <c r="F8803" s="5">
        <v>61947462</v>
      </c>
      <c r="G8803" s="5">
        <v>11315793</v>
      </c>
      <c r="H8803" s="5">
        <v>5052934</v>
      </c>
      <c r="I8803" s="5">
        <v>1833898</v>
      </c>
      <c r="J8803" s="5">
        <v>4428961</v>
      </c>
      <c r="K8803" s="5">
        <v>3242913</v>
      </c>
      <c r="L8803" s="5">
        <v>6580185</v>
      </c>
      <c r="M8803" s="5">
        <v>54085</v>
      </c>
      <c r="N8803" s="5" t="s">
        <v>1</v>
      </c>
      <c r="O8803" s="5">
        <v>267651</v>
      </c>
      <c r="P8803" s="5">
        <v>1611487</v>
      </c>
    </row>
    <row r="8804" spans="1:16" ht="27" customHeight="1" x14ac:dyDescent="0.2">
      <c r="A8804" s="1">
        <v>2019</v>
      </c>
      <c r="B8804" s="1" t="s">
        <v>848</v>
      </c>
      <c r="D8804" s="1" t="s">
        <v>879</v>
      </c>
      <c r="E8804" s="3" t="s">
        <v>673</v>
      </c>
      <c r="F8804" s="5">
        <v>29307321</v>
      </c>
      <c r="G8804" s="5">
        <v>7571277</v>
      </c>
      <c r="H8804" s="5">
        <v>2318863</v>
      </c>
      <c r="I8804" s="5">
        <v>1051032</v>
      </c>
      <c r="J8804" s="5">
        <v>4201382</v>
      </c>
      <c r="K8804" s="5">
        <v>4814288</v>
      </c>
      <c r="L8804" s="5">
        <v>3581564</v>
      </c>
      <c r="M8804" s="5">
        <v>79691</v>
      </c>
      <c r="N8804" s="5" t="s">
        <v>1</v>
      </c>
      <c r="O8804" s="5">
        <v>599030</v>
      </c>
      <c r="P8804" s="5">
        <v>325434</v>
      </c>
    </row>
    <row r="8805" spans="1:16" ht="27" customHeight="1" x14ac:dyDescent="0.2">
      <c r="A8805" s="1">
        <v>2019</v>
      </c>
      <c r="B8805" s="1" t="s">
        <v>848</v>
      </c>
      <c r="D8805" s="1" t="s">
        <v>879</v>
      </c>
      <c r="E8805" s="3" t="s">
        <v>674</v>
      </c>
      <c r="F8805" s="5">
        <v>23751508</v>
      </c>
      <c r="G8805" s="5">
        <v>3448331</v>
      </c>
      <c r="H8805" s="5">
        <v>1871641</v>
      </c>
      <c r="I8805" s="5">
        <v>240797</v>
      </c>
      <c r="J8805" s="5">
        <v>1335893</v>
      </c>
      <c r="K8805" s="5">
        <v>1443132</v>
      </c>
      <c r="L8805" s="5">
        <v>2020383</v>
      </c>
      <c r="M8805" s="5">
        <v>31452</v>
      </c>
      <c r="N8805" s="5" t="s">
        <v>1</v>
      </c>
      <c r="O8805" s="5" t="s">
        <v>1</v>
      </c>
      <c r="P8805" s="5">
        <v>738940</v>
      </c>
    </row>
    <row r="8806" spans="1:16" ht="27" customHeight="1" x14ac:dyDescent="0.2">
      <c r="A8806" s="1">
        <v>2019</v>
      </c>
      <c r="B8806" s="1" t="s">
        <v>848</v>
      </c>
      <c r="D8806" s="1" t="s">
        <v>879</v>
      </c>
      <c r="E8806" s="3" t="s">
        <v>675</v>
      </c>
      <c r="F8806" s="5">
        <v>63112851</v>
      </c>
      <c r="G8806" s="5">
        <v>10820445</v>
      </c>
      <c r="H8806" s="5">
        <v>6322974</v>
      </c>
      <c r="I8806" s="5">
        <v>627681</v>
      </c>
      <c r="J8806" s="5">
        <v>3869790</v>
      </c>
      <c r="K8806" s="5">
        <v>2903951</v>
      </c>
      <c r="L8806" s="5">
        <v>5315153</v>
      </c>
      <c r="M8806" s="5">
        <v>298690</v>
      </c>
      <c r="N8806" s="5" t="s">
        <v>1</v>
      </c>
      <c r="O8806" s="5" t="s">
        <v>1</v>
      </c>
      <c r="P8806" s="5">
        <v>1013054</v>
      </c>
    </row>
    <row r="8807" spans="1:16" ht="27" customHeight="1" x14ac:dyDescent="0.2">
      <c r="A8807" s="1">
        <v>2019</v>
      </c>
      <c r="B8807" s="1" t="s">
        <v>848</v>
      </c>
      <c r="D8807" s="1" t="s">
        <v>879</v>
      </c>
      <c r="E8807" s="3" t="s">
        <v>676</v>
      </c>
      <c r="F8807" s="5">
        <v>40179360</v>
      </c>
      <c r="G8807" s="5">
        <v>10990941</v>
      </c>
      <c r="H8807" s="5">
        <v>2959193</v>
      </c>
      <c r="I8807" s="5">
        <v>1414968</v>
      </c>
      <c r="J8807" s="5">
        <v>6616780</v>
      </c>
      <c r="K8807" s="5">
        <v>3304709</v>
      </c>
      <c r="L8807" s="5">
        <v>3710497</v>
      </c>
      <c r="M8807" s="5">
        <v>87526</v>
      </c>
      <c r="N8807" s="5" t="s">
        <v>1</v>
      </c>
      <c r="O8807" s="5">
        <v>700319</v>
      </c>
      <c r="P8807" s="5">
        <v>524174</v>
      </c>
    </row>
    <row r="8808" spans="1:16" ht="27" customHeight="1" x14ac:dyDescent="0.2">
      <c r="A8808" s="1">
        <v>2019</v>
      </c>
      <c r="B8808" s="1" t="s">
        <v>848</v>
      </c>
      <c r="D8808" s="1" t="s">
        <v>879</v>
      </c>
      <c r="E8808" s="3" t="s">
        <v>677</v>
      </c>
      <c r="F8808" s="5">
        <v>14517398</v>
      </c>
      <c r="G8808" s="5">
        <v>5651717</v>
      </c>
      <c r="H8808" s="5">
        <v>3136120</v>
      </c>
      <c r="I8808" s="5">
        <v>415854</v>
      </c>
      <c r="J8808" s="5">
        <v>2099743</v>
      </c>
      <c r="K8808" s="5">
        <v>667573</v>
      </c>
      <c r="L8808" s="5">
        <v>2338993</v>
      </c>
      <c r="M8808" s="5">
        <v>363570</v>
      </c>
      <c r="N8808" s="5" t="s">
        <v>1</v>
      </c>
      <c r="O8808" s="5" t="s">
        <v>1</v>
      </c>
      <c r="P8808" s="5">
        <v>534857</v>
      </c>
    </row>
    <row r="8809" spans="1:16" ht="27" customHeight="1" x14ac:dyDescent="0.2">
      <c r="A8809" s="1">
        <v>2019</v>
      </c>
      <c r="B8809" s="1" t="s">
        <v>849</v>
      </c>
      <c r="C8809" s="1" t="s">
        <v>861</v>
      </c>
      <c r="D8809" s="1" t="s">
        <v>879</v>
      </c>
      <c r="E8809" s="3" t="s">
        <v>678</v>
      </c>
      <c r="F8809" s="5">
        <v>210720969</v>
      </c>
      <c r="G8809" s="5">
        <v>10150837</v>
      </c>
      <c r="H8809" s="5">
        <v>2836114</v>
      </c>
      <c r="I8809" s="5">
        <v>1615434</v>
      </c>
      <c r="J8809" s="5">
        <v>5699289</v>
      </c>
      <c r="K8809" s="5">
        <v>7969730</v>
      </c>
      <c r="L8809" s="5">
        <v>21294919</v>
      </c>
      <c r="M8809" s="5">
        <v>1550656</v>
      </c>
      <c r="N8809" s="5" t="s">
        <v>1</v>
      </c>
      <c r="O8809" s="5">
        <v>1839524</v>
      </c>
      <c r="P8809" s="5">
        <v>4092719</v>
      </c>
    </row>
    <row r="8810" spans="1:16" ht="27" customHeight="1" x14ac:dyDescent="0.2">
      <c r="A8810" s="1">
        <v>2019</v>
      </c>
      <c r="B8810" s="1" t="s">
        <v>849</v>
      </c>
      <c r="D8810" s="1" t="s">
        <v>879</v>
      </c>
      <c r="E8810" s="3" t="s">
        <v>679</v>
      </c>
      <c r="F8810" s="5">
        <v>13448239</v>
      </c>
      <c r="G8810" s="5">
        <v>3916464</v>
      </c>
      <c r="H8810" s="5">
        <v>1705537</v>
      </c>
      <c r="I8810" s="5">
        <v>355576</v>
      </c>
      <c r="J8810" s="5">
        <v>1855351</v>
      </c>
      <c r="K8810" s="5">
        <v>684146</v>
      </c>
      <c r="L8810" s="5">
        <v>1228959</v>
      </c>
      <c r="M8810" s="5">
        <v>27037</v>
      </c>
      <c r="N8810" s="5" t="s">
        <v>1</v>
      </c>
      <c r="O8810" s="5" t="s">
        <v>1</v>
      </c>
      <c r="P8810" s="5" t="s">
        <v>1</v>
      </c>
    </row>
    <row r="8811" spans="1:16" ht="27" customHeight="1" x14ac:dyDescent="0.2">
      <c r="A8811" s="1">
        <v>2019</v>
      </c>
      <c r="B8811" s="1" t="s">
        <v>849</v>
      </c>
      <c r="D8811" s="1" t="s">
        <v>879</v>
      </c>
      <c r="E8811" s="3" t="s">
        <v>680</v>
      </c>
      <c r="F8811" s="5">
        <v>13019583</v>
      </c>
      <c r="G8811" s="5">
        <v>7402410</v>
      </c>
      <c r="H8811" s="5">
        <v>1198080</v>
      </c>
      <c r="I8811" s="5">
        <v>1818440</v>
      </c>
      <c r="J8811" s="5">
        <v>4385890</v>
      </c>
      <c r="K8811" s="5">
        <v>631778</v>
      </c>
      <c r="L8811" s="5">
        <v>1454794</v>
      </c>
      <c r="M8811" s="5">
        <v>27240</v>
      </c>
      <c r="N8811" s="5" t="s">
        <v>1</v>
      </c>
      <c r="O8811" s="5" t="s">
        <v>1</v>
      </c>
      <c r="P8811" s="5">
        <v>340757</v>
      </c>
    </row>
    <row r="8812" spans="1:16" ht="27" customHeight="1" x14ac:dyDescent="0.2">
      <c r="A8812" s="1">
        <v>2019</v>
      </c>
      <c r="B8812" s="1" t="s">
        <v>849</v>
      </c>
      <c r="D8812" s="1" t="s">
        <v>879</v>
      </c>
      <c r="E8812" s="3" t="s">
        <v>681</v>
      </c>
      <c r="F8812" s="5">
        <v>19837574</v>
      </c>
      <c r="G8812" s="5">
        <v>4808152</v>
      </c>
      <c r="H8812" s="5">
        <v>2465434</v>
      </c>
      <c r="I8812" s="5">
        <v>796234</v>
      </c>
      <c r="J8812" s="5">
        <v>1546484</v>
      </c>
      <c r="K8812" s="5">
        <v>3870837</v>
      </c>
      <c r="L8812" s="5">
        <v>2497472</v>
      </c>
      <c r="M8812" s="5">
        <v>41000</v>
      </c>
      <c r="N8812" s="5" t="s">
        <v>1</v>
      </c>
      <c r="O8812" s="5" t="s">
        <v>1</v>
      </c>
      <c r="P8812" s="5">
        <v>357546</v>
      </c>
    </row>
    <row r="8813" spans="1:16" ht="27" customHeight="1" x14ac:dyDescent="0.2">
      <c r="A8813" s="1">
        <v>2019</v>
      </c>
      <c r="B8813" s="1" t="s">
        <v>849</v>
      </c>
      <c r="D8813" s="1" t="s">
        <v>879</v>
      </c>
      <c r="E8813" s="3" t="s">
        <v>682</v>
      </c>
      <c r="F8813" s="5">
        <v>18804361</v>
      </c>
      <c r="G8813" s="5">
        <v>4710985</v>
      </c>
      <c r="H8813" s="5">
        <v>1446357</v>
      </c>
      <c r="I8813" s="5">
        <v>787015</v>
      </c>
      <c r="J8813" s="5">
        <v>2477613</v>
      </c>
      <c r="K8813" s="5">
        <v>2365064</v>
      </c>
      <c r="L8813" s="5">
        <v>1821005</v>
      </c>
      <c r="M8813" s="5">
        <v>26537</v>
      </c>
      <c r="N8813" s="5" t="s">
        <v>1</v>
      </c>
      <c r="O8813" s="5">
        <v>264324</v>
      </c>
      <c r="P8813" s="5">
        <v>9320</v>
      </c>
    </row>
    <row r="8814" spans="1:16" ht="27" customHeight="1" x14ac:dyDescent="0.2">
      <c r="A8814" s="1">
        <v>2019</v>
      </c>
      <c r="B8814" s="1" t="s">
        <v>849</v>
      </c>
      <c r="D8814" s="1" t="s">
        <v>879</v>
      </c>
      <c r="E8814" s="3" t="s">
        <v>683</v>
      </c>
      <c r="F8814" s="5">
        <v>17237399</v>
      </c>
      <c r="G8814" s="5">
        <v>3035411</v>
      </c>
      <c r="H8814" s="5">
        <v>330449</v>
      </c>
      <c r="I8814" s="5">
        <v>916000</v>
      </c>
      <c r="J8814" s="5">
        <v>1788962</v>
      </c>
      <c r="K8814" s="5">
        <v>794779</v>
      </c>
      <c r="L8814" s="5">
        <v>1619661</v>
      </c>
      <c r="M8814" s="5">
        <v>31995</v>
      </c>
      <c r="N8814" s="5" t="s">
        <v>1</v>
      </c>
      <c r="O8814" s="5" t="s">
        <v>1</v>
      </c>
      <c r="P8814" s="5">
        <v>348588</v>
      </c>
    </row>
    <row r="8815" spans="1:16" ht="27" customHeight="1" x14ac:dyDescent="0.2">
      <c r="A8815" s="1">
        <v>2019</v>
      </c>
      <c r="B8815" s="1" t="s">
        <v>849</v>
      </c>
      <c r="D8815" s="1" t="s">
        <v>879</v>
      </c>
      <c r="E8815" s="3" t="s">
        <v>684</v>
      </c>
      <c r="F8815" s="5">
        <v>11043746</v>
      </c>
      <c r="G8815" s="5">
        <v>3513824</v>
      </c>
      <c r="H8815" s="5">
        <v>1923562</v>
      </c>
      <c r="I8815" s="5">
        <v>201749</v>
      </c>
      <c r="J8815" s="5">
        <v>1388513</v>
      </c>
      <c r="K8815" s="5">
        <v>5336069</v>
      </c>
      <c r="L8815" s="5">
        <v>1681890</v>
      </c>
      <c r="M8815" s="5">
        <v>36212</v>
      </c>
      <c r="N8815" s="5">
        <v>20046</v>
      </c>
      <c r="O8815" s="5" t="s">
        <v>1</v>
      </c>
      <c r="P8815" s="5">
        <v>406304</v>
      </c>
    </row>
    <row r="8816" spans="1:16" ht="27" customHeight="1" x14ac:dyDescent="0.2">
      <c r="A8816" s="1">
        <v>2019</v>
      </c>
      <c r="B8816" s="1" t="s">
        <v>849</v>
      </c>
      <c r="D8816" s="1" t="s">
        <v>879</v>
      </c>
      <c r="E8816" s="3" t="s">
        <v>685</v>
      </c>
      <c r="F8816" s="5">
        <v>15368887</v>
      </c>
      <c r="G8816" s="5">
        <v>1695649</v>
      </c>
      <c r="H8816" s="5">
        <v>877105</v>
      </c>
      <c r="I8816" s="5">
        <v>160766</v>
      </c>
      <c r="J8816" s="5">
        <v>657778</v>
      </c>
      <c r="K8816" s="5">
        <v>1072746</v>
      </c>
      <c r="L8816" s="5">
        <v>943987</v>
      </c>
      <c r="M8816" s="5">
        <v>30068</v>
      </c>
      <c r="N8816" s="5" t="s">
        <v>1</v>
      </c>
      <c r="O8816" s="5" t="s">
        <v>1</v>
      </c>
      <c r="P8816" s="5" t="s">
        <v>1</v>
      </c>
    </row>
    <row r="8817" spans="1:16" ht="27" customHeight="1" x14ac:dyDescent="0.2">
      <c r="A8817" s="1">
        <v>2019</v>
      </c>
      <c r="B8817" s="1" t="s">
        <v>849</v>
      </c>
      <c r="D8817" s="1" t="s">
        <v>879</v>
      </c>
      <c r="E8817" s="3" t="s">
        <v>686</v>
      </c>
      <c r="F8817" s="5">
        <v>24916458</v>
      </c>
      <c r="G8817" s="5">
        <v>5390599</v>
      </c>
      <c r="H8817" s="5">
        <v>590063</v>
      </c>
      <c r="I8817" s="5">
        <v>2638788</v>
      </c>
      <c r="J8817" s="5">
        <v>2161748</v>
      </c>
      <c r="K8817" s="5">
        <v>859487</v>
      </c>
      <c r="L8817" s="5">
        <v>2760957</v>
      </c>
      <c r="M8817" s="5">
        <v>51670</v>
      </c>
      <c r="N8817" s="5" t="s">
        <v>1</v>
      </c>
      <c r="O8817" s="5">
        <v>296147</v>
      </c>
      <c r="P8817" s="5">
        <v>458610</v>
      </c>
    </row>
    <row r="8818" spans="1:16" ht="27" customHeight="1" x14ac:dyDescent="0.2">
      <c r="A8818" s="1">
        <v>2019</v>
      </c>
      <c r="B8818" s="1" t="s">
        <v>849</v>
      </c>
      <c r="D8818" s="1" t="s">
        <v>879</v>
      </c>
      <c r="E8818" s="3" t="s">
        <v>687</v>
      </c>
      <c r="F8818" s="5">
        <v>16428817</v>
      </c>
      <c r="G8818" s="5">
        <v>12302891</v>
      </c>
      <c r="H8818" s="5">
        <v>3734743</v>
      </c>
      <c r="I8818" s="5">
        <v>1919586</v>
      </c>
      <c r="J8818" s="5">
        <v>6648562</v>
      </c>
      <c r="K8818" s="5">
        <v>870650</v>
      </c>
      <c r="L8818" s="5">
        <v>2489264</v>
      </c>
      <c r="M8818" s="5">
        <v>1564</v>
      </c>
      <c r="N8818" s="5" t="s">
        <v>1</v>
      </c>
      <c r="O8818" s="5" t="s">
        <v>1</v>
      </c>
      <c r="P8818" s="5">
        <v>880756</v>
      </c>
    </row>
    <row r="8819" spans="1:16" ht="27" customHeight="1" x14ac:dyDescent="0.2">
      <c r="A8819" s="1">
        <v>2019</v>
      </c>
      <c r="B8819" s="1" t="s">
        <v>849</v>
      </c>
      <c r="D8819" s="1" t="s">
        <v>879</v>
      </c>
      <c r="E8819" s="3" t="s">
        <v>688</v>
      </c>
      <c r="F8819" s="5">
        <v>15224062</v>
      </c>
      <c r="G8819" s="5">
        <v>11658319</v>
      </c>
      <c r="H8819" s="5">
        <v>4540419</v>
      </c>
      <c r="I8819" s="5">
        <v>1063366</v>
      </c>
      <c r="J8819" s="5">
        <v>6054534</v>
      </c>
      <c r="K8819" s="5">
        <v>2607733</v>
      </c>
      <c r="L8819" s="5">
        <v>2241497</v>
      </c>
      <c r="M8819" s="5">
        <v>6889</v>
      </c>
      <c r="N8819" s="5" t="s">
        <v>1</v>
      </c>
      <c r="O8819" s="5" t="s">
        <v>1</v>
      </c>
      <c r="P8819" s="5">
        <v>365317</v>
      </c>
    </row>
    <row r="8820" spans="1:16" ht="27" customHeight="1" x14ac:dyDescent="0.2">
      <c r="A8820" s="1">
        <v>2019</v>
      </c>
      <c r="B8820" s="1" t="s">
        <v>850</v>
      </c>
      <c r="C8820" s="1" t="s">
        <v>859</v>
      </c>
      <c r="D8820" s="1" t="s">
        <v>879</v>
      </c>
      <c r="E8820" s="3" t="s">
        <v>689</v>
      </c>
      <c r="F8820" s="5">
        <v>1017134374</v>
      </c>
      <c r="G8820" s="5">
        <v>36703744</v>
      </c>
      <c r="H8820" s="5">
        <v>8122876</v>
      </c>
      <c r="I8820" s="5">
        <v>12106902</v>
      </c>
      <c r="J8820" s="5">
        <v>16473966</v>
      </c>
      <c r="K8820" s="5">
        <v>94941731</v>
      </c>
      <c r="L8820" s="5">
        <v>50728695</v>
      </c>
      <c r="M8820" s="5">
        <v>154864</v>
      </c>
      <c r="N8820" s="5">
        <v>325668</v>
      </c>
      <c r="O8820" s="5">
        <v>561824</v>
      </c>
      <c r="P8820" s="5">
        <v>6557214</v>
      </c>
    </row>
    <row r="8821" spans="1:16" ht="27" customHeight="1" x14ac:dyDescent="0.2">
      <c r="A8821" s="1">
        <v>2019</v>
      </c>
      <c r="B8821" s="1" t="s">
        <v>850</v>
      </c>
      <c r="C8821" s="1" t="s">
        <v>859</v>
      </c>
      <c r="D8821" s="1" t="s">
        <v>879</v>
      </c>
      <c r="E8821" s="3" t="s">
        <v>690</v>
      </c>
      <c r="F8821" s="5">
        <v>1190650667</v>
      </c>
      <c r="G8821" s="5">
        <v>70229143</v>
      </c>
      <c r="H8821" s="5">
        <v>34066075</v>
      </c>
      <c r="I8821" s="5">
        <v>5454899</v>
      </c>
      <c r="J8821" s="5">
        <v>30708169</v>
      </c>
      <c r="K8821" s="5">
        <v>180030764</v>
      </c>
      <c r="L8821" s="5">
        <v>88981709</v>
      </c>
      <c r="M8821" s="5">
        <v>1293345</v>
      </c>
      <c r="N8821" s="5">
        <v>9797905</v>
      </c>
      <c r="O8821" s="5" t="s">
        <v>1</v>
      </c>
      <c r="P8821" s="5">
        <v>20899277</v>
      </c>
    </row>
    <row r="8822" spans="1:16" ht="27" customHeight="1" x14ac:dyDescent="0.2">
      <c r="A8822" s="1">
        <v>2019</v>
      </c>
      <c r="B8822" s="1" t="s">
        <v>850</v>
      </c>
      <c r="D8822" s="1" t="s">
        <v>879</v>
      </c>
      <c r="E8822" s="3" t="s">
        <v>691</v>
      </c>
      <c r="F8822" s="5">
        <v>46007859</v>
      </c>
      <c r="G8822" s="5">
        <v>7501645</v>
      </c>
      <c r="H8822" s="5">
        <v>2490053</v>
      </c>
      <c r="I8822" s="5" t="s">
        <v>1</v>
      </c>
      <c r="J8822" s="5">
        <v>5011592</v>
      </c>
      <c r="K8822" s="5">
        <v>3799134</v>
      </c>
      <c r="L8822" s="5">
        <v>7909091</v>
      </c>
      <c r="M8822" s="5">
        <v>218177</v>
      </c>
      <c r="N8822" s="5" t="s">
        <v>1</v>
      </c>
      <c r="O8822" s="5" t="s">
        <v>1</v>
      </c>
      <c r="P8822" s="5">
        <v>1544925</v>
      </c>
    </row>
    <row r="8823" spans="1:16" ht="27" customHeight="1" x14ac:dyDescent="0.2">
      <c r="A8823" s="1">
        <v>2019</v>
      </c>
      <c r="B8823" s="1" t="s">
        <v>850</v>
      </c>
      <c r="C8823" s="1" t="s">
        <v>861</v>
      </c>
      <c r="D8823" s="1" t="s">
        <v>879</v>
      </c>
      <c r="E8823" s="3" t="s">
        <v>692</v>
      </c>
      <c r="F8823" s="5">
        <v>142471449</v>
      </c>
      <c r="G8823" s="5">
        <v>13903677</v>
      </c>
      <c r="H8823" s="5">
        <v>5634209</v>
      </c>
      <c r="I8823" s="5">
        <v>1656222</v>
      </c>
      <c r="J8823" s="5">
        <v>6613246</v>
      </c>
      <c r="K8823" s="5">
        <v>27775355</v>
      </c>
      <c r="L8823" s="5">
        <v>13823533</v>
      </c>
      <c r="M8823" s="5">
        <v>206062</v>
      </c>
      <c r="N8823" s="5" t="s">
        <v>1</v>
      </c>
      <c r="O8823" s="5" t="s">
        <v>1</v>
      </c>
      <c r="P8823" s="5">
        <v>1795000</v>
      </c>
    </row>
    <row r="8824" spans="1:16" ht="27" customHeight="1" x14ac:dyDescent="0.2">
      <c r="A8824" s="1">
        <v>2019</v>
      </c>
      <c r="B8824" s="1" t="s">
        <v>850</v>
      </c>
      <c r="D8824" s="1" t="s">
        <v>879</v>
      </c>
      <c r="E8824" s="3" t="s">
        <v>693</v>
      </c>
      <c r="F8824" s="5">
        <v>21777280</v>
      </c>
      <c r="G8824" s="5">
        <v>4879079</v>
      </c>
      <c r="H8824" s="5">
        <v>3094202</v>
      </c>
      <c r="I8824" s="5">
        <v>896</v>
      </c>
      <c r="J8824" s="5">
        <v>1783981</v>
      </c>
      <c r="K8824" s="5">
        <v>3670877</v>
      </c>
      <c r="L8824" s="5">
        <v>3633124</v>
      </c>
      <c r="M8824" s="5">
        <v>9550</v>
      </c>
      <c r="N8824" s="5" t="s">
        <v>1</v>
      </c>
      <c r="O8824" s="5" t="s">
        <v>1</v>
      </c>
      <c r="P8824" s="5">
        <v>952129</v>
      </c>
    </row>
    <row r="8825" spans="1:16" ht="27" customHeight="1" x14ac:dyDescent="0.2">
      <c r="A8825" s="1">
        <v>2019</v>
      </c>
      <c r="B8825" s="1" t="s">
        <v>850</v>
      </c>
      <c r="D8825" s="1" t="s">
        <v>879</v>
      </c>
      <c r="E8825" s="3" t="s">
        <v>694</v>
      </c>
      <c r="F8825" s="5">
        <v>75433728</v>
      </c>
      <c r="G8825" s="5">
        <v>24270920</v>
      </c>
      <c r="H8825" s="5">
        <v>8627470</v>
      </c>
      <c r="I8825" s="5">
        <v>7476356</v>
      </c>
      <c r="J8825" s="5">
        <v>8167094</v>
      </c>
      <c r="K8825" s="5">
        <v>4351100</v>
      </c>
      <c r="L8825" s="5">
        <v>7198856</v>
      </c>
      <c r="M8825" s="5">
        <v>393384</v>
      </c>
      <c r="N8825" s="5" t="s">
        <v>1</v>
      </c>
      <c r="O8825" s="5">
        <v>282317</v>
      </c>
      <c r="P8825" s="5">
        <v>519551</v>
      </c>
    </row>
    <row r="8826" spans="1:16" ht="27" customHeight="1" x14ac:dyDescent="0.2">
      <c r="A8826" s="1">
        <v>2019</v>
      </c>
      <c r="B8826" s="1" t="s">
        <v>850</v>
      </c>
      <c r="D8826" s="1" t="s">
        <v>879</v>
      </c>
      <c r="E8826" s="3" t="s">
        <v>695</v>
      </c>
      <c r="F8826" s="5">
        <v>25409104</v>
      </c>
      <c r="G8826" s="5">
        <v>16580582</v>
      </c>
      <c r="H8826" s="5">
        <v>2433981</v>
      </c>
      <c r="I8826" s="5">
        <v>784099</v>
      </c>
      <c r="J8826" s="5">
        <v>13362502</v>
      </c>
      <c r="K8826" s="5">
        <v>3141894</v>
      </c>
      <c r="L8826" s="5">
        <v>3224537</v>
      </c>
      <c r="M8826" s="5">
        <v>63852</v>
      </c>
      <c r="N8826" s="5" t="s">
        <v>1</v>
      </c>
      <c r="O8826" s="5">
        <v>843592</v>
      </c>
      <c r="P8826" s="5" t="s">
        <v>1</v>
      </c>
    </row>
    <row r="8827" spans="1:16" ht="27" customHeight="1" x14ac:dyDescent="0.2">
      <c r="A8827" s="1">
        <v>2019</v>
      </c>
      <c r="B8827" s="1" t="s">
        <v>850</v>
      </c>
      <c r="D8827" s="1" t="s">
        <v>879</v>
      </c>
      <c r="E8827" s="3" t="s">
        <v>696</v>
      </c>
      <c r="F8827" s="5">
        <v>32415723</v>
      </c>
      <c r="G8827" s="5">
        <v>12837501</v>
      </c>
      <c r="H8827" s="5">
        <v>5511011</v>
      </c>
      <c r="I8827" s="5">
        <v>3072953</v>
      </c>
      <c r="J8827" s="5">
        <v>4253537</v>
      </c>
      <c r="K8827" s="5">
        <v>2282192</v>
      </c>
      <c r="L8827" s="5">
        <v>3479432</v>
      </c>
      <c r="M8827" s="5">
        <v>93489</v>
      </c>
      <c r="N8827" s="5" t="s">
        <v>1</v>
      </c>
      <c r="O8827" s="5" t="s">
        <v>1</v>
      </c>
      <c r="P8827" s="5">
        <v>510000</v>
      </c>
    </row>
    <row r="8828" spans="1:16" ht="27" customHeight="1" x14ac:dyDescent="0.2">
      <c r="A8828" s="1">
        <v>2019</v>
      </c>
      <c r="B8828" s="1" t="s">
        <v>850</v>
      </c>
      <c r="D8828" s="1" t="s">
        <v>879</v>
      </c>
      <c r="E8828" s="3" t="s">
        <v>697</v>
      </c>
      <c r="F8828" s="5">
        <v>27226539</v>
      </c>
      <c r="G8828" s="5">
        <v>18033198</v>
      </c>
      <c r="H8828" s="5">
        <v>8407997</v>
      </c>
      <c r="I8828" s="5">
        <v>1746995</v>
      </c>
      <c r="J8828" s="5">
        <v>7878206</v>
      </c>
      <c r="K8828" s="5">
        <v>1119286</v>
      </c>
      <c r="L8828" s="5">
        <v>4840434</v>
      </c>
      <c r="M8828" s="5">
        <v>239999</v>
      </c>
      <c r="N8828" s="5" t="s">
        <v>1</v>
      </c>
      <c r="O8828" s="5">
        <v>594393</v>
      </c>
      <c r="P8828" s="5">
        <v>602166</v>
      </c>
    </row>
    <row r="8829" spans="1:16" ht="27" customHeight="1" x14ac:dyDescent="0.2">
      <c r="A8829" s="1">
        <v>2019</v>
      </c>
      <c r="B8829" s="1" t="s">
        <v>850</v>
      </c>
      <c r="D8829" s="1" t="s">
        <v>879</v>
      </c>
      <c r="E8829" s="3" t="s">
        <v>698</v>
      </c>
      <c r="F8829" s="5">
        <v>15077959</v>
      </c>
      <c r="G8829" s="5">
        <v>6137425</v>
      </c>
      <c r="H8829" s="5">
        <v>2285441</v>
      </c>
      <c r="I8829" s="5">
        <v>479304</v>
      </c>
      <c r="J8829" s="5">
        <v>3372680</v>
      </c>
      <c r="K8829" s="5">
        <v>2436133</v>
      </c>
      <c r="L8829" s="5">
        <v>2471263</v>
      </c>
      <c r="M8829" s="5">
        <v>32629</v>
      </c>
      <c r="N8829" s="5" t="s">
        <v>1</v>
      </c>
      <c r="O8829" s="5" t="s">
        <v>1</v>
      </c>
      <c r="P8829" s="5">
        <v>540925</v>
      </c>
    </row>
    <row r="8830" spans="1:16" ht="27" customHeight="1" x14ac:dyDescent="0.2">
      <c r="A8830" s="1">
        <v>2019</v>
      </c>
      <c r="B8830" s="1" t="s">
        <v>850</v>
      </c>
      <c r="D8830" s="1" t="s">
        <v>879</v>
      </c>
      <c r="E8830" s="3" t="s">
        <v>699</v>
      </c>
      <c r="F8830" s="5">
        <v>14955428</v>
      </c>
      <c r="G8830" s="5">
        <v>3308027</v>
      </c>
      <c r="H8830" s="5">
        <v>2136678</v>
      </c>
      <c r="I8830" s="5">
        <v>38399</v>
      </c>
      <c r="J8830" s="5">
        <v>1132950</v>
      </c>
      <c r="K8830" s="5">
        <v>1304682</v>
      </c>
      <c r="L8830" s="5">
        <v>1967165</v>
      </c>
      <c r="M8830" s="5">
        <v>60067</v>
      </c>
      <c r="N8830" s="5" t="s">
        <v>1</v>
      </c>
      <c r="O8830" s="5" t="s">
        <v>1</v>
      </c>
      <c r="P8830" s="5">
        <v>261612</v>
      </c>
    </row>
    <row r="8831" spans="1:16" ht="27" customHeight="1" x14ac:dyDescent="0.2">
      <c r="A8831" s="1">
        <v>2019</v>
      </c>
      <c r="B8831" s="1" t="s">
        <v>850</v>
      </c>
      <c r="D8831" s="1" t="s">
        <v>879</v>
      </c>
      <c r="E8831" s="3" t="s">
        <v>700</v>
      </c>
      <c r="F8831" s="5">
        <v>21572552</v>
      </c>
      <c r="G8831" s="5">
        <v>13826188</v>
      </c>
      <c r="H8831" s="5">
        <v>3733512</v>
      </c>
      <c r="I8831" s="5">
        <v>371221</v>
      </c>
      <c r="J8831" s="5">
        <v>9721455</v>
      </c>
      <c r="K8831" s="5">
        <v>4837427</v>
      </c>
      <c r="L8831" s="5">
        <v>3256647</v>
      </c>
      <c r="M8831" s="5">
        <v>20739</v>
      </c>
      <c r="N8831" s="5" t="s">
        <v>1</v>
      </c>
      <c r="O8831" s="5" t="s">
        <v>1</v>
      </c>
      <c r="P8831" s="5">
        <v>443480</v>
      </c>
    </row>
    <row r="8832" spans="1:16" ht="27" customHeight="1" x14ac:dyDescent="0.2">
      <c r="A8832" s="1">
        <v>2019</v>
      </c>
      <c r="B8832" s="1" t="s">
        <v>850</v>
      </c>
      <c r="D8832" s="1" t="s">
        <v>879</v>
      </c>
      <c r="E8832" s="3" t="s">
        <v>701</v>
      </c>
      <c r="F8832" s="5">
        <v>10136661</v>
      </c>
      <c r="G8832" s="5">
        <v>2771372</v>
      </c>
      <c r="H8832" s="5">
        <v>1511025</v>
      </c>
      <c r="I8832" s="5">
        <v>455669</v>
      </c>
      <c r="J8832" s="5">
        <v>804678</v>
      </c>
      <c r="K8832" s="5">
        <v>613347</v>
      </c>
      <c r="L8832" s="5">
        <v>1655397</v>
      </c>
      <c r="M8832" s="5">
        <v>140938</v>
      </c>
      <c r="N8832" s="5" t="s">
        <v>1</v>
      </c>
      <c r="O8832" s="5" t="s">
        <v>1</v>
      </c>
      <c r="P8832" s="5">
        <v>257301</v>
      </c>
    </row>
    <row r="8833" spans="1:16" ht="27" customHeight="1" x14ac:dyDescent="0.2">
      <c r="A8833" s="1">
        <v>2019</v>
      </c>
      <c r="B8833" s="1" t="s">
        <v>850</v>
      </c>
      <c r="D8833" s="1" t="s">
        <v>879</v>
      </c>
      <c r="E8833" s="3" t="s">
        <v>702</v>
      </c>
      <c r="F8833" s="5">
        <v>11165114</v>
      </c>
      <c r="G8833" s="5">
        <v>1049641</v>
      </c>
      <c r="H8833" s="5">
        <v>133993</v>
      </c>
      <c r="I8833" s="5">
        <v>17000</v>
      </c>
      <c r="J8833" s="5">
        <v>898648</v>
      </c>
      <c r="K8833" s="5">
        <v>2839534</v>
      </c>
      <c r="L8833" s="5">
        <v>3022633</v>
      </c>
      <c r="M8833" s="5">
        <v>4961</v>
      </c>
      <c r="N8833" s="5" t="s">
        <v>1</v>
      </c>
      <c r="O8833" s="5">
        <v>182255</v>
      </c>
      <c r="P8833" s="5">
        <v>692346</v>
      </c>
    </row>
    <row r="8834" spans="1:16" ht="27" customHeight="1" x14ac:dyDescent="0.2">
      <c r="A8834" s="1">
        <v>2019</v>
      </c>
      <c r="B8834" s="1" t="s">
        <v>850</v>
      </c>
      <c r="D8834" s="1" t="s">
        <v>879</v>
      </c>
      <c r="E8834" s="3" t="s">
        <v>703</v>
      </c>
      <c r="F8834" s="5">
        <v>18495912</v>
      </c>
      <c r="G8834" s="5">
        <v>2881936</v>
      </c>
      <c r="H8834" s="5">
        <v>1440992</v>
      </c>
      <c r="I8834" s="5">
        <v>45910</v>
      </c>
      <c r="J8834" s="5">
        <v>1395034</v>
      </c>
      <c r="K8834" s="5">
        <v>2110375</v>
      </c>
      <c r="L8834" s="5">
        <v>2549429</v>
      </c>
      <c r="M8834" s="5">
        <v>59139</v>
      </c>
      <c r="N8834" s="5" t="s">
        <v>1</v>
      </c>
      <c r="O8834" s="5" t="s">
        <v>1</v>
      </c>
      <c r="P8834" s="5">
        <v>523166</v>
      </c>
    </row>
    <row r="8835" spans="1:16" ht="27" customHeight="1" x14ac:dyDescent="0.2">
      <c r="A8835" s="1">
        <v>2019</v>
      </c>
      <c r="B8835" s="1" t="s">
        <v>850</v>
      </c>
      <c r="D8835" s="1" t="s">
        <v>879</v>
      </c>
      <c r="E8835" s="3" t="s">
        <v>704</v>
      </c>
      <c r="F8835" s="5">
        <v>26782196</v>
      </c>
      <c r="G8835" s="5">
        <v>10843217</v>
      </c>
      <c r="H8835" s="5">
        <v>1910963</v>
      </c>
      <c r="I8835" s="5">
        <v>461377</v>
      </c>
      <c r="J8835" s="5">
        <v>8470877</v>
      </c>
      <c r="K8835" s="5">
        <v>4180405</v>
      </c>
      <c r="L8835" s="5">
        <v>3838188</v>
      </c>
      <c r="M8835" s="5">
        <v>74989</v>
      </c>
      <c r="N8835" s="5" t="s">
        <v>1</v>
      </c>
      <c r="O8835" s="5" t="s">
        <v>1</v>
      </c>
      <c r="P8835" s="5">
        <v>742243</v>
      </c>
    </row>
    <row r="8836" spans="1:16" ht="27" customHeight="1" x14ac:dyDescent="0.2">
      <c r="A8836" s="1">
        <v>2019</v>
      </c>
      <c r="B8836" s="1" t="s">
        <v>850</v>
      </c>
      <c r="D8836" s="1" t="s">
        <v>879</v>
      </c>
      <c r="E8836" s="3" t="s">
        <v>705</v>
      </c>
      <c r="F8836" s="5">
        <v>27227380</v>
      </c>
      <c r="G8836" s="5">
        <v>12794221</v>
      </c>
      <c r="H8836" s="5">
        <v>2819359</v>
      </c>
      <c r="I8836" s="5" t="s">
        <v>1</v>
      </c>
      <c r="J8836" s="5">
        <v>9974862</v>
      </c>
      <c r="K8836" s="5">
        <v>8907172</v>
      </c>
      <c r="L8836" s="5">
        <v>3392908</v>
      </c>
      <c r="M8836" s="5">
        <v>40634</v>
      </c>
      <c r="N8836" s="5" t="s">
        <v>1</v>
      </c>
      <c r="O8836" s="5" t="s">
        <v>1</v>
      </c>
      <c r="P8836" s="5">
        <v>229820</v>
      </c>
    </row>
    <row r="8837" spans="1:16" ht="27" customHeight="1" x14ac:dyDescent="0.2">
      <c r="A8837" s="1">
        <v>2019</v>
      </c>
      <c r="B8837" s="1" t="s">
        <v>850</v>
      </c>
      <c r="D8837" s="1" t="s">
        <v>879</v>
      </c>
      <c r="E8837" s="3" t="s">
        <v>706</v>
      </c>
      <c r="F8837" s="5">
        <v>21911772</v>
      </c>
      <c r="G8837" s="5">
        <v>13372610</v>
      </c>
      <c r="H8837" s="5">
        <v>4104786</v>
      </c>
      <c r="I8837" s="5" t="s">
        <v>1</v>
      </c>
      <c r="J8837" s="5">
        <v>9267824</v>
      </c>
      <c r="K8837" s="5">
        <v>10512064</v>
      </c>
      <c r="L8837" s="5">
        <v>3459844</v>
      </c>
      <c r="M8837" s="5">
        <v>77098</v>
      </c>
      <c r="N8837" s="5" t="s">
        <v>1</v>
      </c>
      <c r="O8837" s="5" t="s">
        <v>1</v>
      </c>
      <c r="P8837" s="5">
        <v>709358</v>
      </c>
    </row>
    <row r="8838" spans="1:16" ht="27" customHeight="1" x14ac:dyDescent="0.2">
      <c r="A8838" s="1">
        <v>2019</v>
      </c>
      <c r="B8838" s="1" t="s">
        <v>850</v>
      </c>
      <c r="D8838" s="1" t="s">
        <v>879</v>
      </c>
      <c r="E8838" s="3" t="s">
        <v>707</v>
      </c>
      <c r="F8838" s="5">
        <v>25323750</v>
      </c>
      <c r="G8838" s="5">
        <v>20593832</v>
      </c>
      <c r="H8838" s="5">
        <v>5427680</v>
      </c>
      <c r="I8838" s="5">
        <v>2902285</v>
      </c>
      <c r="J8838" s="5">
        <v>12263867</v>
      </c>
      <c r="K8838" s="5">
        <v>5869097</v>
      </c>
      <c r="L8838" s="5">
        <v>4511092</v>
      </c>
      <c r="M8838" s="5">
        <v>202730</v>
      </c>
      <c r="N8838" s="5">
        <v>209645</v>
      </c>
      <c r="O8838" s="5" t="s">
        <v>1</v>
      </c>
      <c r="P8838" s="5">
        <v>625664</v>
      </c>
    </row>
    <row r="8839" spans="1:16" ht="27" customHeight="1" x14ac:dyDescent="0.2">
      <c r="A8839" s="1">
        <v>2019</v>
      </c>
      <c r="B8839" s="1" t="s">
        <v>850</v>
      </c>
      <c r="D8839" s="1" t="s">
        <v>879</v>
      </c>
      <c r="E8839" s="3" t="s">
        <v>708</v>
      </c>
      <c r="F8839" s="5">
        <v>22765960</v>
      </c>
      <c r="G8839" s="5">
        <v>5234042</v>
      </c>
      <c r="H8839" s="5">
        <v>3263634</v>
      </c>
      <c r="I8839" s="5">
        <v>13443</v>
      </c>
      <c r="J8839" s="5">
        <v>1956965</v>
      </c>
      <c r="K8839" s="5">
        <v>6382715</v>
      </c>
      <c r="L8839" s="5">
        <v>2985543</v>
      </c>
      <c r="M8839" s="5">
        <v>54714</v>
      </c>
      <c r="N8839" s="5" t="s">
        <v>1</v>
      </c>
      <c r="O8839" s="5" t="s">
        <v>1</v>
      </c>
      <c r="P8839" s="5">
        <v>487045</v>
      </c>
    </row>
    <row r="8840" spans="1:16" ht="27" customHeight="1" x14ac:dyDescent="0.2">
      <c r="A8840" s="1">
        <v>2019</v>
      </c>
      <c r="B8840" s="1" t="s">
        <v>850</v>
      </c>
      <c r="D8840" s="1" t="s">
        <v>879</v>
      </c>
      <c r="E8840" s="3" t="s">
        <v>709</v>
      </c>
      <c r="F8840" s="5">
        <v>13958907</v>
      </c>
      <c r="G8840" s="5">
        <v>5601377</v>
      </c>
      <c r="H8840" s="5">
        <v>2589596</v>
      </c>
      <c r="I8840" s="5">
        <v>41749</v>
      </c>
      <c r="J8840" s="5">
        <v>2970032</v>
      </c>
      <c r="K8840" s="5">
        <v>662464</v>
      </c>
      <c r="L8840" s="5">
        <v>2705661</v>
      </c>
      <c r="M8840" s="5">
        <v>35632</v>
      </c>
      <c r="N8840" s="5" t="s">
        <v>1</v>
      </c>
      <c r="O8840" s="5" t="s">
        <v>1</v>
      </c>
      <c r="P8840" s="5">
        <v>733441</v>
      </c>
    </row>
    <row r="8841" spans="1:16" ht="27" customHeight="1" x14ac:dyDescent="0.2">
      <c r="A8841" s="1">
        <v>2019</v>
      </c>
      <c r="B8841" s="1" t="s">
        <v>850</v>
      </c>
      <c r="D8841" s="1" t="s">
        <v>879</v>
      </c>
      <c r="E8841" s="3" t="s">
        <v>710</v>
      </c>
      <c r="F8841" s="5">
        <v>19478297</v>
      </c>
      <c r="G8841" s="5">
        <v>9904791</v>
      </c>
      <c r="H8841" s="5">
        <v>2769786</v>
      </c>
      <c r="I8841" s="5">
        <v>605116</v>
      </c>
      <c r="J8841" s="5">
        <v>6529889</v>
      </c>
      <c r="K8841" s="5">
        <v>1565590</v>
      </c>
      <c r="L8841" s="5">
        <v>2946086</v>
      </c>
      <c r="M8841" s="5">
        <v>131455</v>
      </c>
      <c r="N8841" s="5" t="s">
        <v>1</v>
      </c>
      <c r="O8841" s="5" t="s">
        <v>1</v>
      </c>
      <c r="P8841" s="5">
        <v>621300</v>
      </c>
    </row>
    <row r="8842" spans="1:16" ht="27" customHeight="1" x14ac:dyDescent="0.2">
      <c r="A8842" s="1">
        <v>2019</v>
      </c>
      <c r="B8842" s="1" t="s">
        <v>850</v>
      </c>
      <c r="D8842" s="1" t="s">
        <v>879</v>
      </c>
      <c r="E8842" s="3" t="s">
        <v>711</v>
      </c>
      <c r="F8842" s="5">
        <v>12663097</v>
      </c>
      <c r="G8842" s="5">
        <v>11450685</v>
      </c>
      <c r="H8842" s="5">
        <v>5346438</v>
      </c>
      <c r="I8842" s="5">
        <v>754377</v>
      </c>
      <c r="J8842" s="5">
        <v>5349870</v>
      </c>
      <c r="K8842" s="5">
        <v>363743</v>
      </c>
      <c r="L8842" s="5">
        <v>2085572</v>
      </c>
      <c r="M8842" s="5" t="s">
        <v>1</v>
      </c>
      <c r="N8842" s="5" t="s">
        <v>1</v>
      </c>
      <c r="O8842" s="5" t="s">
        <v>1</v>
      </c>
      <c r="P8842" s="5">
        <v>745000</v>
      </c>
    </row>
    <row r="8843" spans="1:16" ht="27" customHeight="1" x14ac:dyDescent="0.2">
      <c r="A8843" s="1">
        <v>2019</v>
      </c>
      <c r="B8843" s="1" t="s">
        <v>850</v>
      </c>
      <c r="D8843" s="1" t="s">
        <v>879</v>
      </c>
      <c r="E8843" s="3" t="s">
        <v>712</v>
      </c>
      <c r="F8843" s="5">
        <v>19749263</v>
      </c>
      <c r="G8843" s="5">
        <v>12668183</v>
      </c>
      <c r="H8843" s="5">
        <v>3619820</v>
      </c>
      <c r="I8843" s="5">
        <v>381361</v>
      </c>
      <c r="J8843" s="5">
        <v>8667002</v>
      </c>
      <c r="K8843" s="5">
        <v>195277</v>
      </c>
      <c r="L8843" s="5">
        <v>1669070</v>
      </c>
      <c r="M8843" s="5">
        <v>2008</v>
      </c>
      <c r="N8843" s="5" t="s">
        <v>1</v>
      </c>
      <c r="O8843" s="5" t="s">
        <v>1</v>
      </c>
      <c r="P8843" s="5">
        <v>314016</v>
      </c>
    </row>
    <row r="8844" spans="1:16" ht="27" customHeight="1" x14ac:dyDescent="0.2">
      <c r="A8844" s="1">
        <v>2019</v>
      </c>
      <c r="B8844" s="1" t="s">
        <v>850</v>
      </c>
      <c r="D8844" s="1" t="s">
        <v>879</v>
      </c>
      <c r="E8844" s="3" t="s">
        <v>713</v>
      </c>
      <c r="F8844" s="5">
        <v>25384856</v>
      </c>
      <c r="G8844" s="5">
        <v>12663115</v>
      </c>
      <c r="H8844" s="5">
        <v>3194839</v>
      </c>
      <c r="I8844" s="5">
        <v>1777450</v>
      </c>
      <c r="J8844" s="5">
        <v>7690826</v>
      </c>
      <c r="K8844" s="5">
        <v>1800237</v>
      </c>
      <c r="L8844" s="5">
        <v>2319669</v>
      </c>
      <c r="M8844" s="5">
        <v>69500</v>
      </c>
      <c r="N8844" s="5" t="s">
        <v>1</v>
      </c>
      <c r="O8844" s="5" t="s">
        <v>1</v>
      </c>
      <c r="P8844" s="5" t="s">
        <v>1</v>
      </c>
    </row>
    <row r="8845" spans="1:16" ht="27" customHeight="1" x14ac:dyDescent="0.2">
      <c r="A8845" s="1">
        <v>2019</v>
      </c>
      <c r="B8845" s="1" t="s">
        <v>850</v>
      </c>
      <c r="D8845" s="1" t="s">
        <v>879</v>
      </c>
      <c r="E8845" s="3" t="s">
        <v>714</v>
      </c>
      <c r="F8845" s="5">
        <v>31459254</v>
      </c>
      <c r="G8845" s="5">
        <v>17092190</v>
      </c>
      <c r="H8845" s="5">
        <v>4040537</v>
      </c>
      <c r="I8845" s="5">
        <v>2791542</v>
      </c>
      <c r="J8845" s="5">
        <v>10260111</v>
      </c>
      <c r="K8845" s="5">
        <v>1638675</v>
      </c>
      <c r="L8845" s="5">
        <v>3884742</v>
      </c>
      <c r="M8845" s="5">
        <v>88637</v>
      </c>
      <c r="N8845" s="5" t="s">
        <v>1</v>
      </c>
      <c r="O8845" s="5" t="s">
        <v>1</v>
      </c>
      <c r="P8845" s="5">
        <v>1100000</v>
      </c>
    </row>
    <row r="8846" spans="1:16" ht="27" customHeight="1" x14ac:dyDescent="0.2">
      <c r="A8846" s="1">
        <v>2019</v>
      </c>
      <c r="B8846" s="1" t="s">
        <v>850</v>
      </c>
      <c r="D8846" s="1" t="s">
        <v>879</v>
      </c>
      <c r="E8846" s="3" t="s">
        <v>715</v>
      </c>
      <c r="F8846" s="5">
        <v>18702683</v>
      </c>
      <c r="G8846" s="5">
        <v>9284173</v>
      </c>
      <c r="H8846" s="5">
        <v>4548097</v>
      </c>
      <c r="I8846" s="5">
        <v>1135075</v>
      </c>
      <c r="J8846" s="5">
        <v>3601001</v>
      </c>
      <c r="K8846" s="5">
        <v>862764</v>
      </c>
      <c r="L8846" s="5">
        <v>2393489</v>
      </c>
      <c r="M8846" s="5">
        <v>106124</v>
      </c>
      <c r="N8846" s="5" t="s">
        <v>1</v>
      </c>
      <c r="O8846" s="5" t="s">
        <v>1</v>
      </c>
      <c r="P8846" s="5">
        <v>251080</v>
      </c>
    </row>
    <row r="8847" spans="1:16" ht="27" customHeight="1" x14ac:dyDescent="0.2">
      <c r="A8847" s="1">
        <v>2019</v>
      </c>
      <c r="B8847" s="1" t="s">
        <v>850</v>
      </c>
      <c r="D8847" s="1" t="s">
        <v>879</v>
      </c>
      <c r="E8847" s="3" t="s">
        <v>716</v>
      </c>
      <c r="F8847" s="5">
        <v>28152458</v>
      </c>
      <c r="G8847" s="5">
        <v>10603138</v>
      </c>
      <c r="H8847" s="5">
        <v>5687421</v>
      </c>
      <c r="I8847" s="5">
        <v>300733</v>
      </c>
      <c r="J8847" s="5">
        <v>4614984</v>
      </c>
      <c r="K8847" s="5">
        <v>1428473</v>
      </c>
      <c r="L8847" s="5">
        <v>5163633</v>
      </c>
      <c r="M8847" s="5">
        <v>234410</v>
      </c>
      <c r="N8847" s="5">
        <v>27942</v>
      </c>
      <c r="O8847" s="5" t="s">
        <v>1</v>
      </c>
      <c r="P8847" s="5">
        <v>921195</v>
      </c>
    </row>
    <row r="8848" spans="1:16" ht="27" customHeight="1" x14ac:dyDescent="0.2">
      <c r="A8848" s="1">
        <v>2019</v>
      </c>
      <c r="B8848" s="1" t="s">
        <v>850</v>
      </c>
      <c r="C8848" s="1"/>
      <c r="D8848" s="1" t="s">
        <v>879</v>
      </c>
      <c r="E8848" s="3" t="s">
        <v>874</v>
      </c>
      <c r="F8848" s="5">
        <v>13059081</v>
      </c>
      <c r="G8848" s="5">
        <v>8387755</v>
      </c>
      <c r="H8848" s="5">
        <v>1663997</v>
      </c>
      <c r="I8848" s="5">
        <v>1525844</v>
      </c>
      <c r="J8848" s="5">
        <v>5197914</v>
      </c>
      <c r="K8848" s="5">
        <v>6508877</v>
      </c>
      <c r="L8848" s="5">
        <v>1577584</v>
      </c>
      <c r="M8848" s="5">
        <v>13824</v>
      </c>
      <c r="N8848" s="5" t="s">
        <v>1</v>
      </c>
      <c r="O8848" s="5" t="s">
        <v>1</v>
      </c>
      <c r="P8848" s="5">
        <v>27772</v>
      </c>
    </row>
    <row r="8849" spans="1:16" ht="27" customHeight="1" x14ac:dyDescent="0.2">
      <c r="A8849" s="1">
        <v>2019</v>
      </c>
      <c r="B8849" s="1" t="s">
        <v>851</v>
      </c>
      <c r="C8849" s="1" t="s">
        <v>862</v>
      </c>
      <c r="D8849" s="1" t="s">
        <v>879</v>
      </c>
      <c r="E8849" s="3" t="s">
        <v>717</v>
      </c>
      <c r="F8849" s="5">
        <v>93789705</v>
      </c>
      <c r="G8849" s="5">
        <v>22586274</v>
      </c>
      <c r="H8849" s="5">
        <v>6811819</v>
      </c>
      <c r="I8849" s="5">
        <v>6539945</v>
      </c>
      <c r="J8849" s="5">
        <v>9234510</v>
      </c>
      <c r="K8849" s="5">
        <v>11432385</v>
      </c>
      <c r="L8849" s="5">
        <v>12512589</v>
      </c>
      <c r="M8849" s="5">
        <v>377267</v>
      </c>
      <c r="N8849" s="5">
        <v>188724</v>
      </c>
      <c r="O8849" s="5">
        <v>340448</v>
      </c>
      <c r="P8849" s="5">
        <v>2833610</v>
      </c>
    </row>
    <row r="8850" spans="1:16" ht="27" customHeight="1" x14ac:dyDescent="0.2">
      <c r="A8850" s="1">
        <v>2019</v>
      </c>
      <c r="B8850" s="1" t="s">
        <v>851</v>
      </c>
      <c r="D8850" s="1" t="s">
        <v>879</v>
      </c>
      <c r="E8850" s="3" t="s">
        <v>718</v>
      </c>
      <c r="F8850" s="5">
        <v>84585108</v>
      </c>
      <c r="G8850" s="5">
        <v>12772996</v>
      </c>
      <c r="H8850" s="5">
        <v>1050347</v>
      </c>
      <c r="I8850" s="5">
        <v>468504</v>
      </c>
      <c r="J8850" s="5">
        <v>11254145</v>
      </c>
      <c r="K8850" s="5">
        <v>4789949</v>
      </c>
      <c r="L8850" s="5">
        <v>8258704</v>
      </c>
      <c r="M8850" s="5">
        <v>244254</v>
      </c>
      <c r="N8850" s="5" t="s">
        <v>1</v>
      </c>
      <c r="O8850" s="5">
        <v>111924</v>
      </c>
      <c r="P8850" s="5">
        <v>2647751</v>
      </c>
    </row>
    <row r="8851" spans="1:16" ht="27" customHeight="1" x14ac:dyDescent="0.2">
      <c r="A8851" s="1">
        <v>2019</v>
      </c>
      <c r="B8851" s="1" t="s">
        <v>851</v>
      </c>
      <c r="D8851" s="1" t="s">
        <v>879</v>
      </c>
      <c r="E8851" s="3" t="s">
        <v>719</v>
      </c>
      <c r="F8851" s="5">
        <v>17603535</v>
      </c>
      <c r="G8851" s="5">
        <v>10668995</v>
      </c>
      <c r="H8851" s="5">
        <v>3743785</v>
      </c>
      <c r="I8851" s="5">
        <v>1456135</v>
      </c>
      <c r="J8851" s="5">
        <v>5469075</v>
      </c>
      <c r="K8851" s="5">
        <v>506063</v>
      </c>
      <c r="L8851" s="5">
        <v>2863388</v>
      </c>
      <c r="M8851" s="5">
        <v>11337</v>
      </c>
      <c r="N8851" s="5" t="s">
        <v>1</v>
      </c>
      <c r="O8851" s="5" t="s">
        <v>1</v>
      </c>
      <c r="P8851" s="5">
        <v>602772</v>
      </c>
    </row>
    <row r="8852" spans="1:16" ht="27" customHeight="1" x14ac:dyDescent="0.2">
      <c r="A8852" s="1">
        <v>2019</v>
      </c>
      <c r="B8852" s="1" t="s">
        <v>851</v>
      </c>
      <c r="D8852" s="1" t="s">
        <v>879</v>
      </c>
      <c r="E8852" s="3" t="s">
        <v>720</v>
      </c>
      <c r="F8852" s="5">
        <v>14569959</v>
      </c>
      <c r="G8852" s="5">
        <v>8486445</v>
      </c>
      <c r="H8852" s="5">
        <v>454740</v>
      </c>
      <c r="I8852" s="5">
        <v>882140</v>
      </c>
      <c r="J8852" s="5">
        <v>7149565</v>
      </c>
      <c r="K8852" s="5">
        <v>1879762</v>
      </c>
      <c r="L8852" s="5">
        <v>1468976</v>
      </c>
      <c r="M8852" s="5">
        <v>49493</v>
      </c>
      <c r="N8852" s="5" t="s">
        <v>1</v>
      </c>
      <c r="O8852" s="5">
        <v>178457</v>
      </c>
      <c r="P8852" s="5">
        <v>272660</v>
      </c>
    </row>
    <row r="8853" spans="1:16" ht="27" customHeight="1" x14ac:dyDescent="0.2">
      <c r="A8853" s="1">
        <v>2019</v>
      </c>
      <c r="B8853" s="1" t="s">
        <v>851</v>
      </c>
      <c r="D8853" s="1" t="s">
        <v>879</v>
      </c>
      <c r="E8853" s="3" t="s">
        <v>721</v>
      </c>
      <c r="F8853" s="5">
        <v>21140793</v>
      </c>
      <c r="G8853" s="5">
        <v>5009757</v>
      </c>
      <c r="H8853" s="5">
        <v>1346444</v>
      </c>
      <c r="I8853" s="5">
        <v>404751</v>
      </c>
      <c r="J8853" s="5">
        <v>3258562</v>
      </c>
      <c r="K8853" s="5">
        <v>681835</v>
      </c>
      <c r="L8853" s="5">
        <v>4343273</v>
      </c>
      <c r="M8853" s="5">
        <v>147679</v>
      </c>
      <c r="N8853" s="5" t="s">
        <v>1</v>
      </c>
      <c r="O8853" s="5">
        <v>259366</v>
      </c>
      <c r="P8853" s="5">
        <v>958943</v>
      </c>
    </row>
    <row r="8854" spans="1:16" ht="27" customHeight="1" x14ac:dyDescent="0.2">
      <c r="A8854" s="1">
        <v>2019</v>
      </c>
      <c r="B8854" s="1" t="s">
        <v>851</v>
      </c>
      <c r="D8854" s="1" t="s">
        <v>879</v>
      </c>
      <c r="E8854" s="3" t="s">
        <v>722</v>
      </c>
      <c r="F8854" s="5">
        <v>28684549</v>
      </c>
      <c r="G8854" s="5">
        <v>10881067</v>
      </c>
      <c r="H8854" s="5">
        <v>2687182</v>
      </c>
      <c r="I8854" s="5">
        <v>872724</v>
      </c>
      <c r="J8854" s="5">
        <v>7321161</v>
      </c>
      <c r="K8854" s="5">
        <v>1180023</v>
      </c>
      <c r="L8854" s="5">
        <v>3020259</v>
      </c>
      <c r="M8854" s="5">
        <v>20316</v>
      </c>
      <c r="N8854" s="5" t="s">
        <v>1</v>
      </c>
      <c r="O8854" s="5" t="s">
        <v>1</v>
      </c>
      <c r="P8854" s="5">
        <v>791163</v>
      </c>
    </row>
    <row r="8855" spans="1:16" ht="27" customHeight="1" x14ac:dyDescent="0.2">
      <c r="A8855" s="1">
        <v>2019</v>
      </c>
      <c r="B8855" s="1" t="s">
        <v>851</v>
      </c>
      <c r="D8855" s="1" t="s">
        <v>879</v>
      </c>
      <c r="E8855" s="3" t="s">
        <v>723</v>
      </c>
      <c r="F8855" s="5">
        <v>11204896</v>
      </c>
      <c r="G8855" s="5">
        <v>2908721</v>
      </c>
      <c r="H8855" s="5">
        <v>1085355</v>
      </c>
      <c r="I8855" s="5">
        <v>186278</v>
      </c>
      <c r="J8855" s="5">
        <v>1637088</v>
      </c>
      <c r="K8855" s="5">
        <v>774517</v>
      </c>
      <c r="L8855" s="5">
        <v>1896964</v>
      </c>
      <c r="M8855" s="5">
        <v>9825</v>
      </c>
      <c r="N8855" s="5" t="s">
        <v>1</v>
      </c>
      <c r="O8855" s="5" t="s">
        <v>1</v>
      </c>
      <c r="P8855" s="5">
        <v>585000</v>
      </c>
    </row>
    <row r="8856" spans="1:16" ht="27" customHeight="1" x14ac:dyDescent="0.2">
      <c r="A8856" s="1">
        <v>2019</v>
      </c>
      <c r="B8856" s="1" t="s">
        <v>851</v>
      </c>
      <c r="D8856" s="1" t="s">
        <v>879</v>
      </c>
      <c r="E8856" s="3" t="s">
        <v>724</v>
      </c>
      <c r="F8856" s="5">
        <v>19205507</v>
      </c>
      <c r="G8856" s="5">
        <v>17184683</v>
      </c>
      <c r="H8856" s="5">
        <v>1419371</v>
      </c>
      <c r="I8856" s="5">
        <v>2389277</v>
      </c>
      <c r="J8856" s="5">
        <v>13376035</v>
      </c>
      <c r="K8856" s="5">
        <v>2439386</v>
      </c>
      <c r="L8856" s="5">
        <v>2715077</v>
      </c>
      <c r="M8856" s="5">
        <v>26853</v>
      </c>
      <c r="N8856" s="5" t="s">
        <v>1</v>
      </c>
      <c r="O8856" s="5">
        <v>149950</v>
      </c>
      <c r="P8856" s="5">
        <v>903572</v>
      </c>
    </row>
    <row r="8857" spans="1:16" ht="27" customHeight="1" x14ac:dyDescent="0.2">
      <c r="A8857" s="1">
        <v>2019</v>
      </c>
      <c r="B8857" s="1" t="s">
        <v>851</v>
      </c>
      <c r="D8857" s="1" t="s">
        <v>879</v>
      </c>
      <c r="E8857" s="3" t="s">
        <v>725</v>
      </c>
      <c r="F8857" s="5">
        <v>12037971</v>
      </c>
      <c r="G8857" s="5">
        <v>8446636</v>
      </c>
      <c r="H8857" s="5">
        <v>3172344</v>
      </c>
      <c r="I8857" s="5">
        <v>1113493</v>
      </c>
      <c r="J8857" s="5">
        <v>4160799</v>
      </c>
      <c r="K8857" s="5">
        <v>2051478</v>
      </c>
      <c r="L8857" s="5">
        <v>1830365</v>
      </c>
      <c r="M8857" s="5">
        <v>28837</v>
      </c>
      <c r="N8857" s="5" t="s">
        <v>1</v>
      </c>
      <c r="O8857" s="5" t="s">
        <v>1</v>
      </c>
      <c r="P8857" s="5">
        <v>539599</v>
      </c>
    </row>
    <row r="8858" spans="1:16" ht="27" customHeight="1" x14ac:dyDescent="0.2">
      <c r="A8858" s="1">
        <v>2019</v>
      </c>
      <c r="B8858" s="1" t="s">
        <v>851</v>
      </c>
      <c r="D8858" s="1" t="s">
        <v>879</v>
      </c>
      <c r="E8858" s="3" t="s">
        <v>726</v>
      </c>
      <c r="F8858" s="5">
        <v>18378965</v>
      </c>
      <c r="G8858" s="5">
        <v>6383976</v>
      </c>
      <c r="H8858" s="5">
        <v>2311275</v>
      </c>
      <c r="I8858" s="5">
        <v>484715</v>
      </c>
      <c r="J8858" s="5">
        <v>3587986</v>
      </c>
      <c r="K8858" s="5">
        <v>372914</v>
      </c>
      <c r="L8858" s="5">
        <v>1650829</v>
      </c>
      <c r="M8858" s="5">
        <v>1467</v>
      </c>
      <c r="N8858" s="5" t="s">
        <v>1</v>
      </c>
      <c r="O8858" s="5" t="s">
        <v>1</v>
      </c>
      <c r="P8858" s="5">
        <v>372881</v>
      </c>
    </row>
    <row r="8859" spans="1:16" ht="27" customHeight="1" x14ac:dyDescent="0.2">
      <c r="A8859" s="1">
        <v>2019</v>
      </c>
      <c r="B8859" s="1" t="s">
        <v>852</v>
      </c>
      <c r="C8859" s="1" t="s">
        <v>861</v>
      </c>
      <c r="D8859" s="1" t="s">
        <v>879</v>
      </c>
      <c r="E8859" s="3" t="s">
        <v>727</v>
      </c>
      <c r="F8859" s="5">
        <v>256001368</v>
      </c>
      <c r="G8859" s="5">
        <v>46418607</v>
      </c>
      <c r="H8859" s="5">
        <v>12162937</v>
      </c>
      <c r="I8859" s="5">
        <v>7476295</v>
      </c>
      <c r="J8859" s="5">
        <v>26779375</v>
      </c>
      <c r="K8859" s="5">
        <v>46708156</v>
      </c>
      <c r="L8859" s="5">
        <v>24949034</v>
      </c>
      <c r="M8859" s="5">
        <v>561049</v>
      </c>
      <c r="N8859" s="5" t="s">
        <v>1</v>
      </c>
      <c r="O8859" s="5" t="s">
        <v>1</v>
      </c>
      <c r="P8859" s="5">
        <v>5031514</v>
      </c>
    </row>
    <row r="8860" spans="1:16" ht="27" customHeight="1" x14ac:dyDescent="0.2">
      <c r="A8860" s="1">
        <v>2019</v>
      </c>
      <c r="B8860" s="1" t="s">
        <v>852</v>
      </c>
      <c r="C8860" s="1" t="s">
        <v>861</v>
      </c>
      <c r="D8860" s="1" t="s">
        <v>879</v>
      </c>
      <c r="E8860" s="3" t="s">
        <v>728</v>
      </c>
      <c r="F8860" s="5">
        <v>109570586</v>
      </c>
      <c r="G8860" s="5">
        <v>21983467</v>
      </c>
      <c r="H8860" s="5">
        <v>5566576</v>
      </c>
      <c r="I8860" s="5">
        <v>3447070</v>
      </c>
      <c r="J8860" s="5">
        <v>12969821</v>
      </c>
      <c r="K8860" s="5">
        <v>16624463</v>
      </c>
      <c r="L8860" s="5">
        <v>13637147</v>
      </c>
      <c r="M8860" s="5">
        <v>641629</v>
      </c>
      <c r="N8860" s="5" t="s">
        <v>1</v>
      </c>
      <c r="O8860" s="5" t="s">
        <v>1</v>
      </c>
      <c r="P8860" s="5">
        <v>1636342</v>
      </c>
    </row>
    <row r="8861" spans="1:16" ht="27" customHeight="1" x14ac:dyDescent="0.2">
      <c r="A8861" s="1">
        <v>2019</v>
      </c>
      <c r="B8861" s="1" t="s">
        <v>852</v>
      </c>
      <c r="D8861" s="1" t="s">
        <v>879</v>
      </c>
      <c r="E8861" s="3" t="s">
        <v>729</v>
      </c>
      <c r="F8861" s="5">
        <v>23401034</v>
      </c>
      <c r="G8861" s="5">
        <v>5804500</v>
      </c>
      <c r="H8861" s="5">
        <v>715960</v>
      </c>
      <c r="I8861" s="5">
        <v>800903</v>
      </c>
      <c r="J8861" s="5">
        <v>4287637</v>
      </c>
      <c r="K8861" s="5">
        <v>130917</v>
      </c>
      <c r="L8861" s="5">
        <v>2421408</v>
      </c>
      <c r="M8861" s="5">
        <v>69036</v>
      </c>
      <c r="N8861" s="5" t="s">
        <v>1</v>
      </c>
      <c r="O8861" s="5">
        <v>70955</v>
      </c>
      <c r="P8861" s="5" t="s">
        <v>1</v>
      </c>
    </row>
    <row r="8862" spans="1:16" ht="27" customHeight="1" x14ac:dyDescent="0.2">
      <c r="A8862" s="1">
        <v>2019</v>
      </c>
      <c r="B8862" s="1" t="s">
        <v>852</v>
      </c>
      <c r="D8862" s="1" t="s">
        <v>879</v>
      </c>
      <c r="E8862" s="3" t="s">
        <v>730</v>
      </c>
      <c r="F8862" s="5">
        <v>54432335</v>
      </c>
      <c r="G8862" s="5">
        <v>23798352</v>
      </c>
      <c r="H8862" s="5">
        <v>4531460</v>
      </c>
      <c r="I8862" s="5">
        <v>3353155</v>
      </c>
      <c r="J8862" s="5">
        <v>15913737</v>
      </c>
      <c r="K8862" s="5">
        <v>6554677</v>
      </c>
      <c r="L8862" s="5">
        <v>7294856</v>
      </c>
      <c r="M8862" s="5">
        <v>159257</v>
      </c>
      <c r="N8862" s="5" t="s">
        <v>1</v>
      </c>
      <c r="O8862" s="5" t="s">
        <v>1</v>
      </c>
      <c r="P8862" s="5">
        <v>1736119</v>
      </c>
    </row>
    <row r="8863" spans="1:16" ht="27" customHeight="1" x14ac:dyDescent="0.2">
      <c r="A8863" s="1">
        <v>2019</v>
      </c>
      <c r="B8863" s="1" t="s">
        <v>852</v>
      </c>
      <c r="D8863" s="1" t="s">
        <v>879</v>
      </c>
      <c r="E8863" s="3" t="s">
        <v>731</v>
      </c>
      <c r="F8863" s="5">
        <v>42067952</v>
      </c>
      <c r="G8863" s="5">
        <v>11933252</v>
      </c>
      <c r="H8863" s="5">
        <v>2684684</v>
      </c>
      <c r="I8863" s="5">
        <v>1061355</v>
      </c>
      <c r="J8863" s="5">
        <v>8187213</v>
      </c>
      <c r="K8863" s="5">
        <v>3346750</v>
      </c>
      <c r="L8863" s="5">
        <v>4813439</v>
      </c>
      <c r="M8863" s="5">
        <v>207716</v>
      </c>
      <c r="N8863" s="5" t="s">
        <v>1</v>
      </c>
      <c r="O8863" s="5">
        <v>530777</v>
      </c>
      <c r="P8863" s="5">
        <v>1013361</v>
      </c>
    </row>
    <row r="8864" spans="1:16" ht="27" customHeight="1" x14ac:dyDescent="0.2">
      <c r="A8864" s="1">
        <v>2019</v>
      </c>
      <c r="B8864" s="1" t="s">
        <v>852</v>
      </c>
      <c r="D8864" s="1" t="s">
        <v>879</v>
      </c>
      <c r="E8864" s="3" t="s">
        <v>732</v>
      </c>
      <c r="F8864" s="5">
        <v>26020994</v>
      </c>
      <c r="G8864" s="5">
        <v>11471520</v>
      </c>
      <c r="H8864" s="5">
        <v>2813428</v>
      </c>
      <c r="I8864" s="5">
        <v>2632977</v>
      </c>
      <c r="J8864" s="5">
        <v>6025115</v>
      </c>
      <c r="K8864" s="5">
        <v>2209931</v>
      </c>
      <c r="L8864" s="5">
        <v>2657182</v>
      </c>
      <c r="M8864" s="5">
        <v>193991</v>
      </c>
      <c r="N8864" s="5">
        <v>34957</v>
      </c>
      <c r="O8864" s="5">
        <v>597052</v>
      </c>
      <c r="P8864" s="5">
        <v>10003</v>
      </c>
    </row>
    <row r="8865" spans="1:16" ht="27" customHeight="1" x14ac:dyDescent="0.2">
      <c r="A8865" s="1">
        <v>2019</v>
      </c>
      <c r="B8865" s="1" t="s">
        <v>852</v>
      </c>
      <c r="D8865" s="1" t="s">
        <v>879</v>
      </c>
      <c r="E8865" s="3" t="s">
        <v>733</v>
      </c>
      <c r="F8865" s="5">
        <v>19711809</v>
      </c>
      <c r="G8865" s="5">
        <v>5518148</v>
      </c>
      <c r="H8865" s="5">
        <v>954535</v>
      </c>
      <c r="I8865" s="5">
        <v>749205</v>
      </c>
      <c r="J8865" s="5">
        <v>3814408</v>
      </c>
      <c r="K8865" s="5">
        <v>2191091</v>
      </c>
      <c r="L8865" s="5">
        <v>1806086</v>
      </c>
      <c r="M8865" s="5">
        <v>201380</v>
      </c>
      <c r="N8865" s="5" t="s">
        <v>1</v>
      </c>
      <c r="O8865" s="5" t="s">
        <v>1</v>
      </c>
      <c r="P8865" s="5">
        <v>306752</v>
      </c>
    </row>
    <row r="8866" spans="1:16" ht="27" customHeight="1" x14ac:dyDescent="0.2">
      <c r="A8866" s="1">
        <v>2019</v>
      </c>
      <c r="B8866" s="1" t="s">
        <v>852</v>
      </c>
      <c r="D8866" s="1" t="s">
        <v>879</v>
      </c>
      <c r="E8866" s="3" t="s">
        <v>734</v>
      </c>
      <c r="F8866" s="5">
        <v>44441779</v>
      </c>
      <c r="G8866" s="5">
        <v>15290873</v>
      </c>
      <c r="H8866" s="5">
        <v>2416982</v>
      </c>
      <c r="I8866" s="5">
        <v>4508935</v>
      </c>
      <c r="J8866" s="5">
        <v>8364956</v>
      </c>
      <c r="K8866" s="5">
        <v>726073</v>
      </c>
      <c r="L8866" s="5">
        <v>2874259</v>
      </c>
      <c r="M8866" s="5">
        <v>381473</v>
      </c>
      <c r="N8866" s="5">
        <v>7817</v>
      </c>
      <c r="O8866" s="5">
        <v>875487</v>
      </c>
      <c r="P8866" s="5">
        <v>20100</v>
      </c>
    </row>
    <row r="8867" spans="1:16" ht="27" customHeight="1" x14ac:dyDescent="0.2">
      <c r="A8867" s="1">
        <v>2019</v>
      </c>
      <c r="B8867" s="1" t="s">
        <v>852</v>
      </c>
      <c r="D8867" s="1" t="s">
        <v>879</v>
      </c>
      <c r="E8867" s="3" t="s">
        <v>735</v>
      </c>
      <c r="F8867" s="5">
        <v>27756810</v>
      </c>
      <c r="G8867" s="5">
        <v>7925026</v>
      </c>
      <c r="H8867" s="5">
        <v>1053960</v>
      </c>
      <c r="I8867" s="5">
        <v>765406</v>
      </c>
      <c r="J8867" s="5">
        <v>6105660</v>
      </c>
      <c r="K8867" s="5">
        <v>1033858</v>
      </c>
      <c r="L8867" s="5">
        <v>2001327</v>
      </c>
      <c r="M8867" s="5">
        <v>325574</v>
      </c>
      <c r="N8867" s="5">
        <v>28385</v>
      </c>
      <c r="O8867" s="5" t="s">
        <v>1</v>
      </c>
      <c r="P8867" s="5">
        <v>214504</v>
      </c>
    </row>
    <row r="8868" spans="1:16" ht="27" customHeight="1" x14ac:dyDescent="0.2">
      <c r="A8868" s="1">
        <v>2019</v>
      </c>
      <c r="B8868" s="1" t="s">
        <v>852</v>
      </c>
      <c r="D8868" s="1" t="s">
        <v>879</v>
      </c>
      <c r="E8868" s="3" t="s">
        <v>736</v>
      </c>
      <c r="F8868" s="5">
        <v>39165825</v>
      </c>
      <c r="G8868" s="5">
        <v>13998423</v>
      </c>
      <c r="H8868" s="5">
        <v>4255849</v>
      </c>
      <c r="I8868" s="5">
        <v>2098300</v>
      </c>
      <c r="J8868" s="5">
        <v>7644274</v>
      </c>
      <c r="K8868" s="5">
        <v>5654832</v>
      </c>
      <c r="L8868" s="5">
        <v>3843295</v>
      </c>
      <c r="M8868" s="5">
        <v>80904</v>
      </c>
      <c r="N8868" s="5">
        <v>1809</v>
      </c>
      <c r="O8868" s="5">
        <v>1241126</v>
      </c>
      <c r="P8868" s="5">
        <v>5113</v>
      </c>
    </row>
    <row r="8869" spans="1:16" ht="27" customHeight="1" x14ac:dyDescent="0.2">
      <c r="A8869" s="1">
        <v>2019</v>
      </c>
      <c r="B8869" s="1" t="s">
        <v>852</v>
      </c>
      <c r="D8869" s="1" t="s">
        <v>879</v>
      </c>
      <c r="E8869" s="3" t="s">
        <v>737</v>
      </c>
      <c r="F8869" s="5">
        <v>20341163</v>
      </c>
      <c r="G8869" s="5">
        <v>15701566</v>
      </c>
      <c r="H8869" s="5">
        <v>2992344</v>
      </c>
      <c r="I8869" s="5">
        <v>780878</v>
      </c>
      <c r="J8869" s="5">
        <v>11928344</v>
      </c>
      <c r="K8869" s="5">
        <v>4931500</v>
      </c>
      <c r="L8869" s="5">
        <v>2990272</v>
      </c>
      <c r="M8869" s="5">
        <v>268692</v>
      </c>
      <c r="N8869" s="5">
        <v>44248</v>
      </c>
      <c r="O8869" s="5" t="s">
        <v>1</v>
      </c>
      <c r="P8869" s="5">
        <v>753648</v>
      </c>
    </row>
    <row r="8870" spans="1:16" ht="27" customHeight="1" x14ac:dyDescent="0.2">
      <c r="A8870" s="1">
        <v>2019</v>
      </c>
      <c r="B8870" s="1" t="s">
        <v>852</v>
      </c>
      <c r="D8870" s="1" t="s">
        <v>879</v>
      </c>
      <c r="E8870" s="3" t="s">
        <v>738</v>
      </c>
      <c r="F8870" s="5">
        <v>21518006</v>
      </c>
      <c r="G8870" s="5">
        <v>22557531</v>
      </c>
      <c r="H8870" s="5">
        <v>1280235</v>
      </c>
      <c r="I8870" s="5">
        <v>13465930</v>
      </c>
      <c r="J8870" s="5">
        <v>7811366</v>
      </c>
      <c r="K8870" s="5">
        <v>829326</v>
      </c>
      <c r="L8870" s="5">
        <v>3295904</v>
      </c>
      <c r="M8870" s="5">
        <v>289398</v>
      </c>
      <c r="N8870" s="5" t="s">
        <v>1</v>
      </c>
      <c r="O8870" s="5">
        <v>11780</v>
      </c>
      <c r="P8870" s="5">
        <v>706320</v>
      </c>
    </row>
    <row r="8871" spans="1:16" ht="27" customHeight="1" x14ac:dyDescent="0.2">
      <c r="A8871" s="1">
        <v>2019</v>
      </c>
      <c r="B8871" s="1" t="s">
        <v>852</v>
      </c>
      <c r="D8871" s="1" t="s">
        <v>879</v>
      </c>
      <c r="E8871" s="3" t="s">
        <v>739</v>
      </c>
      <c r="F8871" s="5">
        <v>21365338</v>
      </c>
      <c r="G8871" s="5">
        <v>17253299</v>
      </c>
      <c r="H8871" s="5">
        <v>3491131</v>
      </c>
      <c r="I8871" s="5">
        <v>5606616</v>
      </c>
      <c r="J8871" s="5">
        <v>8155552</v>
      </c>
      <c r="K8871" s="5">
        <v>4503250</v>
      </c>
      <c r="L8871" s="5">
        <v>3492406</v>
      </c>
      <c r="M8871" s="5">
        <v>476476</v>
      </c>
      <c r="N8871" s="5" t="s">
        <v>1</v>
      </c>
      <c r="O8871" s="5">
        <v>57496</v>
      </c>
      <c r="P8871" s="5">
        <v>415787</v>
      </c>
    </row>
    <row r="8872" spans="1:16" ht="27" customHeight="1" x14ac:dyDescent="0.2">
      <c r="A8872" s="1">
        <v>2019</v>
      </c>
      <c r="B8872" s="1" t="s">
        <v>853</v>
      </c>
      <c r="C8872" s="1" t="s">
        <v>869</v>
      </c>
      <c r="D8872" s="1" t="s">
        <v>879</v>
      </c>
      <c r="E8872" s="3" t="s">
        <v>740</v>
      </c>
      <c r="F8872" s="5">
        <v>481313290</v>
      </c>
      <c r="G8872" s="5">
        <v>22891919</v>
      </c>
      <c r="H8872" s="5">
        <v>4096134</v>
      </c>
      <c r="I8872" s="5">
        <v>6305777</v>
      </c>
      <c r="J8872" s="5">
        <v>12490008</v>
      </c>
      <c r="K8872" s="5">
        <v>66146028</v>
      </c>
      <c r="L8872" s="5">
        <v>36126593</v>
      </c>
      <c r="M8872" s="5">
        <v>149876</v>
      </c>
      <c r="N8872" s="5">
        <v>451600</v>
      </c>
      <c r="O8872" s="5">
        <v>1242869</v>
      </c>
      <c r="P8872" s="5">
        <v>5939524</v>
      </c>
    </row>
    <row r="8873" spans="1:16" ht="27" customHeight="1" x14ac:dyDescent="0.2">
      <c r="A8873" s="1">
        <v>2019</v>
      </c>
      <c r="B8873" s="1" t="s">
        <v>853</v>
      </c>
      <c r="D8873" s="1" t="s">
        <v>879</v>
      </c>
      <c r="E8873" s="3" t="s">
        <v>741</v>
      </c>
      <c r="F8873" s="5">
        <v>71248111</v>
      </c>
      <c r="G8873" s="5">
        <v>7371945</v>
      </c>
      <c r="H8873" s="5">
        <v>2351070</v>
      </c>
      <c r="I8873" s="5">
        <v>705741</v>
      </c>
      <c r="J8873" s="5">
        <v>4315134</v>
      </c>
      <c r="K8873" s="5">
        <v>19290489</v>
      </c>
      <c r="L8873" s="5">
        <v>7664901</v>
      </c>
      <c r="M8873" s="5">
        <v>2833</v>
      </c>
      <c r="N8873" s="5" t="s">
        <v>1</v>
      </c>
      <c r="O8873" s="5" t="s">
        <v>1</v>
      </c>
      <c r="P8873" s="5">
        <v>1500622</v>
      </c>
    </row>
    <row r="8874" spans="1:16" ht="27" customHeight="1" x14ac:dyDescent="0.2">
      <c r="A8874" s="1">
        <v>2019</v>
      </c>
      <c r="B8874" s="1" t="s">
        <v>853</v>
      </c>
      <c r="D8874" s="1" t="s">
        <v>879</v>
      </c>
      <c r="E8874" s="3" t="s">
        <v>742</v>
      </c>
      <c r="F8874" s="5">
        <v>16111193</v>
      </c>
      <c r="G8874" s="5">
        <v>1344906</v>
      </c>
      <c r="H8874" s="5">
        <v>147072</v>
      </c>
      <c r="I8874" s="5">
        <v>155553</v>
      </c>
      <c r="J8874" s="5">
        <v>1042281</v>
      </c>
      <c r="K8874" s="5">
        <v>1171328</v>
      </c>
      <c r="L8874" s="5">
        <v>1934212</v>
      </c>
      <c r="M8874" s="5">
        <v>42977</v>
      </c>
      <c r="N8874" s="5" t="s">
        <v>1</v>
      </c>
      <c r="O8874" s="5" t="s">
        <v>1</v>
      </c>
      <c r="P8874" s="5">
        <v>190000</v>
      </c>
    </row>
    <row r="8875" spans="1:16" ht="27" customHeight="1" x14ac:dyDescent="0.2">
      <c r="A8875" s="1">
        <v>2019</v>
      </c>
      <c r="B8875" s="1" t="s">
        <v>853</v>
      </c>
      <c r="D8875" s="1" t="s">
        <v>879</v>
      </c>
      <c r="E8875" s="3" t="s">
        <v>743</v>
      </c>
      <c r="F8875" s="5">
        <v>15721882</v>
      </c>
      <c r="G8875" s="5">
        <v>6584042</v>
      </c>
      <c r="H8875" s="5">
        <v>3756510</v>
      </c>
      <c r="I8875" s="5">
        <v>805883</v>
      </c>
      <c r="J8875" s="5">
        <v>2021649</v>
      </c>
      <c r="K8875" s="5">
        <v>3434152</v>
      </c>
      <c r="L8875" s="5">
        <v>3619868</v>
      </c>
      <c r="M8875" s="5">
        <v>196366</v>
      </c>
      <c r="N8875" s="5" t="s">
        <v>1</v>
      </c>
      <c r="O8875" s="5">
        <v>490275</v>
      </c>
      <c r="P8875" s="5">
        <v>351324</v>
      </c>
    </row>
    <row r="8876" spans="1:16" ht="27" customHeight="1" x14ac:dyDescent="0.2">
      <c r="A8876" s="1">
        <v>2019</v>
      </c>
      <c r="B8876" s="1" t="s">
        <v>853</v>
      </c>
      <c r="D8876" s="1" t="s">
        <v>879</v>
      </c>
      <c r="E8876" s="3" t="s">
        <v>744</v>
      </c>
      <c r="F8876" s="5">
        <v>15535678</v>
      </c>
      <c r="G8876" s="5">
        <v>2651410</v>
      </c>
      <c r="H8876" s="5">
        <v>549759</v>
      </c>
      <c r="I8876" s="5">
        <v>452574</v>
      </c>
      <c r="J8876" s="5">
        <v>1649077</v>
      </c>
      <c r="K8876" s="5">
        <v>5121604</v>
      </c>
      <c r="L8876" s="5">
        <v>2587588</v>
      </c>
      <c r="M8876" s="5">
        <v>121988</v>
      </c>
      <c r="N8876" s="5" t="s">
        <v>1</v>
      </c>
      <c r="O8876" s="5">
        <v>580000</v>
      </c>
      <c r="P8876" s="5">
        <v>500713</v>
      </c>
    </row>
    <row r="8877" spans="1:16" ht="27" customHeight="1" x14ac:dyDescent="0.2">
      <c r="A8877" s="1">
        <v>2019</v>
      </c>
      <c r="B8877" s="1" t="s">
        <v>853</v>
      </c>
      <c r="D8877" s="1" t="s">
        <v>879</v>
      </c>
      <c r="E8877" s="3" t="s">
        <v>745</v>
      </c>
      <c r="F8877" s="5">
        <v>35203745</v>
      </c>
      <c r="G8877" s="5">
        <v>9173915</v>
      </c>
      <c r="H8877" s="5">
        <v>5256782</v>
      </c>
      <c r="I8877" s="5">
        <v>1088927</v>
      </c>
      <c r="J8877" s="5">
        <v>2828206</v>
      </c>
      <c r="K8877" s="5">
        <v>2525618</v>
      </c>
      <c r="L8877" s="5">
        <v>3807469</v>
      </c>
      <c r="M8877" s="5">
        <v>3476</v>
      </c>
      <c r="N8877" s="5" t="s">
        <v>1</v>
      </c>
      <c r="O8877" s="5" t="s">
        <v>1</v>
      </c>
      <c r="P8877" s="5">
        <v>667388</v>
      </c>
    </row>
    <row r="8878" spans="1:16" ht="27" customHeight="1" x14ac:dyDescent="0.2">
      <c r="A8878" s="1">
        <v>2019</v>
      </c>
      <c r="B8878" s="1" t="s">
        <v>853</v>
      </c>
      <c r="D8878" s="1" t="s">
        <v>879</v>
      </c>
      <c r="E8878" s="3" t="s">
        <v>746</v>
      </c>
      <c r="F8878" s="5">
        <v>34481086</v>
      </c>
      <c r="G8878" s="5">
        <v>14718581</v>
      </c>
      <c r="H8878" s="5">
        <v>6670697</v>
      </c>
      <c r="I8878" s="5">
        <v>5068745</v>
      </c>
      <c r="J8878" s="5">
        <v>2979139</v>
      </c>
      <c r="K8878" s="5">
        <v>1813774</v>
      </c>
      <c r="L8878" s="5">
        <v>4204599</v>
      </c>
      <c r="M8878" s="5">
        <v>19366</v>
      </c>
      <c r="N8878" s="5" t="s">
        <v>1</v>
      </c>
      <c r="O8878" s="5">
        <v>480441</v>
      </c>
      <c r="P8878" s="5">
        <v>974446</v>
      </c>
    </row>
    <row r="8879" spans="1:16" ht="27" customHeight="1" x14ac:dyDescent="0.2">
      <c r="A8879" s="1">
        <v>2019</v>
      </c>
      <c r="B8879" s="1" t="s">
        <v>853</v>
      </c>
      <c r="D8879" s="1" t="s">
        <v>879</v>
      </c>
      <c r="E8879" s="3" t="s">
        <v>747</v>
      </c>
      <c r="F8879" s="5">
        <v>34342012</v>
      </c>
      <c r="G8879" s="5">
        <v>10831995</v>
      </c>
      <c r="H8879" s="5">
        <v>5395000</v>
      </c>
      <c r="I8879" s="5">
        <v>1933154</v>
      </c>
      <c r="J8879" s="5">
        <v>3503841</v>
      </c>
      <c r="K8879" s="5">
        <v>1524159</v>
      </c>
      <c r="L8879" s="5">
        <v>3236773</v>
      </c>
      <c r="M8879" s="5">
        <v>61536</v>
      </c>
      <c r="N8879" s="5" t="s">
        <v>1</v>
      </c>
      <c r="O8879" s="5" t="s">
        <v>1</v>
      </c>
      <c r="P8879" s="5">
        <v>748943</v>
      </c>
    </row>
    <row r="8880" spans="1:16" ht="27" customHeight="1" x14ac:dyDescent="0.2">
      <c r="A8880" s="1">
        <v>2019</v>
      </c>
      <c r="B8880" s="1" t="s">
        <v>853</v>
      </c>
      <c r="D8880" s="1" t="s">
        <v>879</v>
      </c>
      <c r="E8880" s="3" t="s">
        <v>748</v>
      </c>
      <c r="F8880" s="5">
        <v>19755016</v>
      </c>
      <c r="G8880" s="5">
        <v>5892910</v>
      </c>
      <c r="H8880" s="5">
        <v>3220301</v>
      </c>
      <c r="I8880" s="5">
        <v>233430</v>
      </c>
      <c r="J8880" s="5">
        <v>2439179</v>
      </c>
      <c r="K8880" s="5">
        <v>1188599</v>
      </c>
      <c r="L8880" s="5">
        <v>1759643</v>
      </c>
      <c r="M8880" s="5" t="s">
        <v>1</v>
      </c>
      <c r="N8880" s="5" t="s">
        <v>1</v>
      </c>
      <c r="O8880" s="5" t="s">
        <v>1</v>
      </c>
      <c r="P8880" s="5">
        <v>236696</v>
      </c>
    </row>
    <row r="8881" spans="1:16" ht="27" customHeight="1" x14ac:dyDescent="0.2">
      <c r="A8881" s="1">
        <v>2019</v>
      </c>
      <c r="B8881" s="1" t="s">
        <v>853</v>
      </c>
      <c r="D8881" s="1" t="s">
        <v>879</v>
      </c>
      <c r="E8881" s="3" t="s">
        <v>749</v>
      </c>
      <c r="F8881" s="5">
        <v>17809673</v>
      </c>
      <c r="G8881" s="5">
        <v>8110153</v>
      </c>
      <c r="H8881" s="5">
        <v>3334330</v>
      </c>
      <c r="I8881" s="5">
        <v>618683</v>
      </c>
      <c r="J8881" s="5">
        <v>4157140</v>
      </c>
      <c r="K8881" s="5">
        <v>1604986</v>
      </c>
      <c r="L8881" s="5">
        <v>2410841</v>
      </c>
      <c r="M8881" s="5">
        <v>155243</v>
      </c>
      <c r="N8881" s="5" t="s">
        <v>1</v>
      </c>
      <c r="O8881" s="5">
        <v>315576</v>
      </c>
      <c r="P8881" s="5">
        <v>214450</v>
      </c>
    </row>
    <row r="8882" spans="1:16" ht="27" customHeight="1" x14ac:dyDescent="0.2">
      <c r="A8882" s="1">
        <v>2019</v>
      </c>
      <c r="B8882" s="1" t="s">
        <v>853</v>
      </c>
      <c r="D8882" s="1" t="s">
        <v>879</v>
      </c>
      <c r="E8882" s="3" t="s">
        <v>750</v>
      </c>
      <c r="F8882" s="5">
        <v>38334031</v>
      </c>
      <c r="G8882" s="5">
        <v>15112494</v>
      </c>
      <c r="H8882" s="5">
        <v>9456629</v>
      </c>
      <c r="I8882" s="5">
        <v>730098</v>
      </c>
      <c r="J8882" s="5">
        <v>4925767</v>
      </c>
      <c r="K8882" s="5">
        <v>4701466</v>
      </c>
      <c r="L8882" s="5">
        <v>3503041</v>
      </c>
      <c r="M8882" s="5">
        <v>95651</v>
      </c>
      <c r="N8882" s="5" t="s">
        <v>1</v>
      </c>
      <c r="O8882" s="5">
        <v>76930</v>
      </c>
      <c r="P8882" s="5">
        <v>621302</v>
      </c>
    </row>
    <row r="8883" spans="1:16" ht="27" customHeight="1" x14ac:dyDescent="0.2">
      <c r="A8883" s="1">
        <v>2019</v>
      </c>
      <c r="B8883" s="1" t="s">
        <v>853</v>
      </c>
      <c r="D8883" s="1" t="s">
        <v>879</v>
      </c>
      <c r="E8883" s="3" t="s">
        <v>751</v>
      </c>
      <c r="F8883" s="5">
        <v>21520646</v>
      </c>
      <c r="G8883" s="5">
        <v>4819983</v>
      </c>
      <c r="H8883" s="5">
        <v>1547247</v>
      </c>
      <c r="I8883" s="5">
        <v>120003</v>
      </c>
      <c r="J8883" s="5">
        <v>3152733</v>
      </c>
      <c r="K8883" s="5">
        <v>1116721</v>
      </c>
      <c r="L8883" s="5">
        <v>2489351</v>
      </c>
      <c r="M8883" s="5">
        <v>52693</v>
      </c>
      <c r="N8883" s="5" t="s">
        <v>1</v>
      </c>
      <c r="O8883" s="5">
        <v>645758</v>
      </c>
      <c r="P8883" s="5">
        <v>284908</v>
      </c>
    </row>
    <row r="8884" spans="1:16" ht="27" customHeight="1" x14ac:dyDescent="0.2">
      <c r="A8884" s="1">
        <v>2019</v>
      </c>
      <c r="B8884" s="1" t="s">
        <v>853</v>
      </c>
      <c r="D8884" s="1" t="s">
        <v>879</v>
      </c>
      <c r="E8884" s="3" t="s">
        <v>752</v>
      </c>
      <c r="F8884" s="5">
        <v>53364606</v>
      </c>
      <c r="G8884" s="5">
        <v>15058291</v>
      </c>
      <c r="H8884" s="5">
        <v>8900491</v>
      </c>
      <c r="I8884" s="5">
        <v>1978450</v>
      </c>
      <c r="J8884" s="5">
        <v>4179350</v>
      </c>
      <c r="K8884" s="5">
        <v>7077702</v>
      </c>
      <c r="L8884" s="5">
        <v>7292295</v>
      </c>
      <c r="M8884" s="5">
        <v>793162</v>
      </c>
      <c r="N8884" s="5" t="s">
        <v>1</v>
      </c>
      <c r="O8884" s="5">
        <v>785516</v>
      </c>
      <c r="P8884" s="5">
        <v>942311</v>
      </c>
    </row>
    <row r="8885" spans="1:16" ht="27" customHeight="1" x14ac:dyDescent="0.2">
      <c r="A8885" s="1">
        <v>2019</v>
      </c>
      <c r="B8885" s="1" t="s">
        <v>853</v>
      </c>
      <c r="D8885" s="1" t="s">
        <v>879</v>
      </c>
      <c r="E8885" s="3" t="s">
        <v>753</v>
      </c>
      <c r="F8885" s="5">
        <v>21355486</v>
      </c>
      <c r="G8885" s="5">
        <v>7822831</v>
      </c>
      <c r="H8885" s="5">
        <v>3577933</v>
      </c>
      <c r="I8885" s="5">
        <v>986391</v>
      </c>
      <c r="J8885" s="5">
        <v>3258507</v>
      </c>
      <c r="K8885" s="5">
        <v>15195343</v>
      </c>
      <c r="L8885" s="5">
        <v>2286455</v>
      </c>
      <c r="M8885" s="5">
        <v>4338</v>
      </c>
      <c r="N8885" s="5" t="s">
        <v>1</v>
      </c>
      <c r="O8885" s="5" t="s">
        <v>1</v>
      </c>
      <c r="P8885" s="5">
        <v>581000</v>
      </c>
    </row>
    <row r="8886" spans="1:16" ht="27" customHeight="1" x14ac:dyDescent="0.2">
      <c r="A8886" s="1">
        <v>2019</v>
      </c>
      <c r="B8886" s="1" t="s">
        <v>854</v>
      </c>
      <c r="C8886" s="1" t="s">
        <v>861</v>
      </c>
      <c r="D8886" s="1" t="s">
        <v>879</v>
      </c>
      <c r="E8886" s="3" t="s">
        <v>754</v>
      </c>
      <c r="F8886" s="5">
        <v>168364164</v>
      </c>
      <c r="G8886" s="5">
        <v>27409047</v>
      </c>
      <c r="H8886" s="5">
        <v>6757292</v>
      </c>
      <c r="I8886" s="5">
        <v>4706015</v>
      </c>
      <c r="J8886" s="5">
        <v>15945740</v>
      </c>
      <c r="K8886" s="5">
        <v>38370371</v>
      </c>
      <c r="L8886" s="5">
        <v>20741955</v>
      </c>
      <c r="M8886" s="5">
        <v>755415</v>
      </c>
      <c r="N8886" s="5" t="s">
        <v>1</v>
      </c>
      <c r="O8886" s="5" t="s">
        <v>1</v>
      </c>
      <c r="P8886" s="5">
        <v>3781638</v>
      </c>
    </row>
    <row r="8887" spans="1:16" ht="27" customHeight="1" x14ac:dyDescent="0.2">
      <c r="A8887" s="1">
        <v>2019</v>
      </c>
      <c r="B8887" s="1" t="s">
        <v>854</v>
      </c>
      <c r="D8887" s="1" t="s">
        <v>879</v>
      </c>
      <c r="E8887" s="3" t="s">
        <v>755</v>
      </c>
      <c r="F8887" s="5">
        <v>34858428</v>
      </c>
      <c r="G8887" s="5">
        <v>10948101</v>
      </c>
      <c r="H8887" s="5">
        <v>6436965</v>
      </c>
      <c r="I8887" s="5">
        <v>858140</v>
      </c>
      <c r="J8887" s="5">
        <v>3652996</v>
      </c>
      <c r="K8887" s="5">
        <v>11480960</v>
      </c>
      <c r="L8887" s="5">
        <v>5937166</v>
      </c>
      <c r="M8887" s="5">
        <v>13268</v>
      </c>
      <c r="N8887" s="5" t="s">
        <v>1</v>
      </c>
      <c r="O8887" s="5" t="s">
        <v>1</v>
      </c>
      <c r="P8887" s="5">
        <v>243183</v>
      </c>
    </row>
    <row r="8888" spans="1:16" ht="27" customHeight="1" x14ac:dyDescent="0.2">
      <c r="A8888" s="1">
        <v>2019</v>
      </c>
      <c r="B8888" s="1" t="s">
        <v>854</v>
      </c>
      <c r="D8888" s="1" t="s">
        <v>879</v>
      </c>
      <c r="E8888" s="3" t="s">
        <v>756</v>
      </c>
      <c r="F8888" s="5">
        <v>40750684</v>
      </c>
      <c r="G8888" s="5">
        <v>9378606</v>
      </c>
      <c r="H8888" s="5">
        <v>3494708</v>
      </c>
      <c r="I8888" s="5">
        <v>927723</v>
      </c>
      <c r="J8888" s="5">
        <v>4956175</v>
      </c>
      <c r="K8888" s="5">
        <v>4092928</v>
      </c>
      <c r="L8888" s="5">
        <v>5152002</v>
      </c>
      <c r="M8888" s="5">
        <v>153221</v>
      </c>
      <c r="N8888" s="5" t="s">
        <v>1</v>
      </c>
      <c r="O8888" s="5">
        <v>347041</v>
      </c>
      <c r="P8888" s="5">
        <v>1262641</v>
      </c>
    </row>
    <row r="8889" spans="1:16" ht="27" customHeight="1" x14ac:dyDescent="0.2">
      <c r="A8889" s="1">
        <v>2019</v>
      </c>
      <c r="B8889" s="1" t="s">
        <v>854</v>
      </c>
      <c r="D8889" s="1" t="s">
        <v>879</v>
      </c>
      <c r="E8889" s="3" t="s">
        <v>757</v>
      </c>
      <c r="F8889" s="5">
        <v>35123635</v>
      </c>
      <c r="G8889" s="5">
        <v>14110245</v>
      </c>
      <c r="H8889" s="5">
        <v>4113030</v>
      </c>
      <c r="I8889" s="5">
        <v>1866191</v>
      </c>
      <c r="J8889" s="5">
        <v>8131024</v>
      </c>
      <c r="K8889" s="5">
        <v>3029647</v>
      </c>
      <c r="L8889" s="5">
        <v>4092549</v>
      </c>
      <c r="M8889" s="5">
        <v>52311</v>
      </c>
      <c r="N8889" s="5" t="s">
        <v>1</v>
      </c>
      <c r="O8889" s="5" t="s">
        <v>1</v>
      </c>
      <c r="P8889" s="5">
        <v>802584</v>
      </c>
    </row>
    <row r="8890" spans="1:16" ht="27" customHeight="1" x14ac:dyDescent="0.2">
      <c r="A8890" s="1">
        <v>2019</v>
      </c>
      <c r="B8890" s="1" t="s">
        <v>854</v>
      </c>
      <c r="D8890" s="1" t="s">
        <v>879</v>
      </c>
      <c r="E8890" s="3" t="s">
        <v>758</v>
      </c>
      <c r="F8890" s="5">
        <v>49432522</v>
      </c>
      <c r="G8890" s="5">
        <v>20876927</v>
      </c>
      <c r="H8890" s="5">
        <v>5789135</v>
      </c>
      <c r="I8890" s="5">
        <v>4985746</v>
      </c>
      <c r="J8890" s="5">
        <v>10102046</v>
      </c>
      <c r="K8890" s="5">
        <v>7685773</v>
      </c>
      <c r="L8890" s="5">
        <v>5345723</v>
      </c>
      <c r="M8890" s="5">
        <v>197771</v>
      </c>
      <c r="N8890" s="5">
        <v>22464</v>
      </c>
      <c r="O8890" s="5" t="s">
        <v>1</v>
      </c>
      <c r="P8890" s="5">
        <v>1314631</v>
      </c>
    </row>
    <row r="8891" spans="1:16" ht="27" customHeight="1" x14ac:dyDescent="0.2">
      <c r="A8891" s="1">
        <v>2019</v>
      </c>
      <c r="B8891" s="1" t="s">
        <v>854</v>
      </c>
      <c r="D8891" s="1" t="s">
        <v>879</v>
      </c>
      <c r="E8891" s="3" t="s">
        <v>759</v>
      </c>
      <c r="F8891" s="5">
        <v>27185735</v>
      </c>
      <c r="G8891" s="5">
        <v>8169422</v>
      </c>
      <c r="H8891" s="5">
        <v>3036501</v>
      </c>
      <c r="I8891" s="5">
        <v>701886</v>
      </c>
      <c r="J8891" s="5">
        <v>4431035</v>
      </c>
      <c r="K8891" s="5">
        <v>2538797</v>
      </c>
      <c r="L8891" s="5">
        <v>2690841</v>
      </c>
      <c r="M8891" s="5">
        <v>23348</v>
      </c>
      <c r="N8891" s="5" t="s">
        <v>1</v>
      </c>
      <c r="O8891" s="5" t="s">
        <v>1</v>
      </c>
      <c r="P8891" s="5">
        <v>617300</v>
      </c>
    </row>
    <row r="8892" spans="1:16" ht="27" customHeight="1" x14ac:dyDescent="0.2">
      <c r="A8892" s="1">
        <v>2019</v>
      </c>
      <c r="B8892" s="1" t="s">
        <v>854</v>
      </c>
      <c r="D8892" s="1" t="s">
        <v>879</v>
      </c>
      <c r="E8892" s="3" t="s">
        <v>760</v>
      </c>
      <c r="F8892" s="5">
        <v>11151430</v>
      </c>
      <c r="G8892" s="5">
        <v>3249595</v>
      </c>
      <c r="H8892" s="5">
        <v>951177</v>
      </c>
      <c r="I8892" s="5">
        <v>387620</v>
      </c>
      <c r="J8892" s="5">
        <v>1910798</v>
      </c>
      <c r="K8892" s="5">
        <v>787962</v>
      </c>
      <c r="L8892" s="5">
        <v>1500322</v>
      </c>
      <c r="M8892" s="5">
        <v>11941</v>
      </c>
      <c r="N8892" s="5" t="s">
        <v>1</v>
      </c>
      <c r="O8892" s="5" t="s">
        <v>1</v>
      </c>
      <c r="P8892" s="5">
        <v>337330</v>
      </c>
    </row>
    <row r="8893" spans="1:16" ht="27" customHeight="1" x14ac:dyDescent="0.2">
      <c r="A8893" s="1">
        <v>2019</v>
      </c>
      <c r="B8893" s="1" t="s">
        <v>854</v>
      </c>
      <c r="D8893" s="1" t="s">
        <v>879</v>
      </c>
      <c r="E8893" s="3" t="s">
        <v>761</v>
      </c>
      <c r="F8893" s="5">
        <v>16818350</v>
      </c>
      <c r="G8893" s="5">
        <v>7870842</v>
      </c>
      <c r="H8893" s="5">
        <v>3460519</v>
      </c>
      <c r="I8893" s="5">
        <v>522100</v>
      </c>
      <c r="J8893" s="5">
        <v>3888223</v>
      </c>
      <c r="K8893" s="5">
        <v>3593036</v>
      </c>
      <c r="L8893" s="5">
        <v>1789949</v>
      </c>
      <c r="M8893" s="5">
        <v>13835</v>
      </c>
      <c r="N8893" s="5" t="s">
        <v>1</v>
      </c>
      <c r="O8893" s="5" t="s">
        <v>1</v>
      </c>
      <c r="P8893" s="5">
        <v>119820</v>
      </c>
    </row>
    <row r="8894" spans="1:16" ht="27" customHeight="1" x14ac:dyDescent="0.2">
      <c r="A8894" s="1">
        <v>2019</v>
      </c>
      <c r="B8894" s="1" t="s">
        <v>854</v>
      </c>
      <c r="D8894" s="1" t="s">
        <v>879</v>
      </c>
      <c r="E8894" s="3" t="s">
        <v>762</v>
      </c>
      <c r="F8894" s="5">
        <v>15717975</v>
      </c>
      <c r="G8894" s="5">
        <v>9892028</v>
      </c>
      <c r="H8894" s="5">
        <v>2904450</v>
      </c>
      <c r="I8894" s="5">
        <v>704227</v>
      </c>
      <c r="J8894" s="5">
        <v>6283351</v>
      </c>
      <c r="K8894" s="5">
        <v>978096</v>
      </c>
      <c r="L8894" s="5">
        <v>1731309</v>
      </c>
      <c r="M8894" s="5">
        <v>40263</v>
      </c>
      <c r="N8894" s="5" t="s">
        <v>1</v>
      </c>
      <c r="O8894" s="5" t="s">
        <v>1</v>
      </c>
      <c r="P8894" s="5">
        <v>410792</v>
      </c>
    </row>
    <row r="8895" spans="1:16" ht="27" customHeight="1" x14ac:dyDescent="0.2">
      <c r="A8895" s="1">
        <v>2019</v>
      </c>
      <c r="B8895" s="1" t="s">
        <v>854</v>
      </c>
      <c r="D8895" s="1" t="s">
        <v>879</v>
      </c>
      <c r="E8895" s="3" t="s">
        <v>763</v>
      </c>
      <c r="F8895" s="5">
        <v>24725946</v>
      </c>
      <c r="G8895" s="5">
        <v>8205511</v>
      </c>
      <c r="H8895" s="5">
        <v>2638446</v>
      </c>
      <c r="I8895" s="5">
        <v>1519606</v>
      </c>
      <c r="J8895" s="5">
        <v>4047459</v>
      </c>
      <c r="K8895" s="5">
        <v>1558389</v>
      </c>
      <c r="L8895" s="5">
        <v>2565156</v>
      </c>
      <c r="M8895" s="5">
        <v>19365</v>
      </c>
      <c r="N8895" s="5" t="s">
        <v>1</v>
      </c>
      <c r="O8895" s="5">
        <v>259346</v>
      </c>
      <c r="P8895" s="5">
        <v>568594</v>
      </c>
    </row>
    <row r="8896" spans="1:16" ht="27" customHeight="1" x14ac:dyDescent="0.2">
      <c r="A8896" s="1">
        <v>2019</v>
      </c>
      <c r="B8896" s="1" t="s">
        <v>854</v>
      </c>
      <c r="D8896" s="1" t="s">
        <v>879</v>
      </c>
      <c r="E8896" s="3" t="s">
        <v>764</v>
      </c>
      <c r="F8896" s="5">
        <v>29361909</v>
      </c>
      <c r="G8896" s="5">
        <v>14161277</v>
      </c>
      <c r="H8896" s="5">
        <v>3703668</v>
      </c>
      <c r="I8896" s="5">
        <v>2649194</v>
      </c>
      <c r="J8896" s="5">
        <v>7808415</v>
      </c>
      <c r="K8896" s="5">
        <v>6914929</v>
      </c>
      <c r="L8896" s="5">
        <v>3666028</v>
      </c>
      <c r="M8896" s="5">
        <v>174834</v>
      </c>
      <c r="N8896" s="5" t="s">
        <v>1</v>
      </c>
      <c r="O8896" s="5" t="s">
        <v>1</v>
      </c>
      <c r="P8896" s="5">
        <v>643920</v>
      </c>
    </row>
    <row r="8897" spans="1:16" ht="27" customHeight="1" x14ac:dyDescent="0.2">
      <c r="A8897" s="1">
        <v>2019</v>
      </c>
      <c r="B8897" s="1" t="s">
        <v>854</v>
      </c>
      <c r="D8897" s="1" t="s">
        <v>879</v>
      </c>
      <c r="E8897" s="3" t="s">
        <v>765</v>
      </c>
      <c r="F8897" s="5">
        <v>22852785</v>
      </c>
      <c r="G8897" s="5">
        <v>19130247</v>
      </c>
      <c r="H8897" s="5">
        <v>6211777</v>
      </c>
      <c r="I8897" s="5">
        <v>1780230</v>
      </c>
      <c r="J8897" s="5">
        <v>11138240</v>
      </c>
      <c r="K8897" s="5">
        <v>5198685</v>
      </c>
      <c r="L8897" s="5">
        <v>3096775</v>
      </c>
      <c r="M8897" s="5">
        <v>90026</v>
      </c>
      <c r="N8897" s="5" t="s">
        <v>1</v>
      </c>
      <c r="O8897" s="5">
        <v>369161</v>
      </c>
      <c r="P8897" s="5">
        <v>184713</v>
      </c>
    </row>
    <row r="8898" spans="1:16" ht="27" customHeight="1" x14ac:dyDescent="0.2">
      <c r="A8898" s="1">
        <v>2019</v>
      </c>
      <c r="B8898" s="1" t="s">
        <v>854</v>
      </c>
      <c r="D8898" s="1" t="s">
        <v>879</v>
      </c>
      <c r="E8898" s="3" t="s">
        <v>766</v>
      </c>
      <c r="F8898" s="5">
        <v>22470512</v>
      </c>
      <c r="G8898" s="5">
        <v>5775417</v>
      </c>
      <c r="H8898" s="5">
        <v>2559217</v>
      </c>
      <c r="I8898" s="5">
        <v>555006</v>
      </c>
      <c r="J8898" s="5">
        <v>2661194</v>
      </c>
      <c r="K8898" s="5">
        <v>281842</v>
      </c>
      <c r="L8898" s="5">
        <v>1914132</v>
      </c>
      <c r="M8898" s="5">
        <v>45142</v>
      </c>
      <c r="N8898" s="5" t="s">
        <v>1</v>
      </c>
      <c r="O8898" s="5" t="s">
        <v>1</v>
      </c>
      <c r="P8898" s="5">
        <v>65625</v>
      </c>
    </row>
    <row r="8899" spans="1:16" ht="27" customHeight="1" x14ac:dyDescent="0.2">
      <c r="A8899" s="1">
        <v>2019</v>
      </c>
      <c r="B8899" s="1" t="s">
        <v>854</v>
      </c>
      <c r="D8899" s="1" t="s">
        <v>879</v>
      </c>
      <c r="E8899" s="3" t="s">
        <v>767</v>
      </c>
      <c r="F8899" s="5">
        <v>20193801</v>
      </c>
      <c r="G8899" s="5">
        <v>14806955</v>
      </c>
      <c r="H8899" s="5">
        <v>3524645</v>
      </c>
      <c r="I8899" s="5">
        <v>2321612</v>
      </c>
      <c r="J8899" s="5">
        <v>8960698</v>
      </c>
      <c r="K8899" s="5">
        <v>120</v>
      </c>
      <c r="L8899" s="5">
        <v>2801918</v>
      </c>
      <c r="M8899" s="5">
        <v>110886</v>
      </c>
      <c r="N8899" s="5" t="s">
        <v>1</v>
      </c>
      <c r="O8899" s="5">
        <v>360677</v>
      </c>
      <c r="P8899" s="5">
        <v>508190</v>
      </c>
    </row>
    <row r="8900" spans="1:16" ht="27" customHeight="1" x14ac:dyDescent="0.2">
      <c r="A8900" s="1">
        <v>2019</v>
      </c>
      <c r="B8900" s="1" t="s">
        <v>855</v>
      </c>
      <c r="C8900" s="1" t="s">
        <v>861</v>
      </c>
      <c r="D8900" s="1" t="s">
        <v>879</v>
      </c>
      <c r="E8900" s="3" t="s">
        <v>768</v>
      </c>
      <c r="F8900" s="5">
        <v>177714773</v>
      </c>
      <c r="G8900" s="5">
        <v>29802941</v>
      </c>
      <c r="H8900" s="5">
        <v>10078851</v>
      </c>
      <c r="I8900" s="5">
        <v>7225912</v>
      </c>
      <c r="J8900" s="5">
        <v>12498178</v>
      </c>
      <c r="K8900" s="5">
        <v>39847222</v>
      </c>
      <c r="L8900" s="5">
        <v>19129556</v>
      </c>
      <c r="M8900" s="5">
        <v>218616</v>
      </c>
      <c r="N8900" s="5" t="s">
        <v>1</v>
      </c>
      <c r="O8900" s="5">
        <v>222496</v>
      </c>
      <c r="P8900" s="5">
        <v>4445233</v>
      </c>
    </row>
    <row r="8901" spans="1:16" ht="27" customHeight="1" x14ac:dyDescent="0.2">
      <c r="A8901" s="1">
        <v>2019</v>
      </c>
      <c r="B8901" s="1" t="s">
        <v>855</v>
      </c>
      <c r="D8901" s="1" t="s">
        <v>879</v>
      </c>
      <c r="E8901" s="3" t="s">
        <v>769</v>
      </c>
      <c r="F8901" s="5">
        <v>71334444</v>
      </c>
      <c r="G8901" s="5">
        <v>39402441</v>
      </c>
      <c r="H8901" s="5">
        <v>3781984</v>
      </c>
      <c r="I8901" s="5">
        <v>3903202</v>
      </c>
      <c r="J8901" s="5">
        <v>31717255</v>
      </c>
      <c r="K8901" s="5">
        <v>9048646</v>
      </c>
      <c r="L8901" s="5">
        <v>9526710</v>
      </c>
      <c r="M8901" s="5">
        <v>68693</v>
      </c>
      <c r="N8901" s="5" t="s">
        <v>1</v>
      </c>
      <c r="O8901" s="5" t="s">
        <v>1</v>
      </c>
      <c r="P8901" s="5">
        <v>1501876</v>
      </c>
    </row>
    <row r="8902" spans="1:16" ht="27" customHeight="1" x14ac:dyDescent="0.2">
      <c r="A8902" s="1">
        <v>2019</v>
      </c>
      <c r="B8902" s="1" t="s">
        <v>855</v>
      </c>
      <c r="D8902" s="1" t="s">
        <v>879</v>
      </c>
      <c r="E8902" s="3" t="s">
        <v>770</v>
      </c>
      <c r="F8902" s="5">
        <v>56152458</v>
      </c>
      <c r="G8902" s="5">
        <v>19506400</v>
      </c>
      <c r="H8902" s="5">
        <v>5121878</v>
      </c>
      <c r="I8902" s="5">
        <v>2476092</v>
      </c>
      <c r="J8902" s="5">
        <v>11908430</v>
      </c>
      <c r="K8902" s="5">
        <v>3951945</v>
      </c>
      <c r="L8902" s="5">
        <v>7075722</v>
      </c>
      <c r="M8902" s="5">
        <v>229840</v>
      </c>
      <c r="N8902" s="5" t="s">
        <v>1</v>
      </c>
      <c r="O8902" s="5" t="s">
        <v>1</v>
      </c>
      <c r="P8902" s="5">
        <v>1270513</v>
      </c>
    </row>
    <row r="8903" spans="1:16" ht="27" customHeight="1" x14ac:dyDescent="0.2">
      <c r="A8903" s="1">
        <v>2019</v>
      </c>
      <c r="B8903" s="1" t="s">
        <v>855</v>
      </c>
      <c r="D8903" s="1" t="s">
        <v>879</v>
      </c>
      <c r="E8903" s="3" t="s">
        <v>771</v>
      </c>
      <c r="F8903" s="5">
        <v>26941619</v>
      </c>
      <c r="G8903" s="5">
        <v>5408457</v>
      </c>
      <c r="H8903" s="5">
        <v>2624556</v>
      </c>
      <c r="I8903" s="5">
        <v>105100</v>
      </c>
      <c r="J8903" s="5">
        <v>2678801</v>
      </c>
      <c r="K8903" s="5">
        <v>2728052</v>
      </c>
      <c r="L8903" s="5">
        <v>3692832</v>
      </c>
      <c r="M8903" s="5">
        <v>19893</v>
      </c>
      <c r="N8903" s="5" t="s">
        <v>1</v>
      </c>
      <c r="O8903" s="5">
        <v>299384</v>
      </c>
      <c r="P8903" s="5">
        <v>654455</v>
      </c>
    </row>
    <row r="8904" spans="1:16" ht="27" customHeight="1" x14ac:dyDescent="0.2">
      <c r="A8904" s="1">
        <v>2019</v>
      </c>
      <c r="B8904" s="1" t="s">
        <v>855</v>
      </c>
      <c r="D8904" s="1" t="s">
        <v>879</v>
      </c>
      <c r="E8904" s="3" t="s">
        <v>772</v>
      </c>
      <c r="F8904" s="5">
        <v>29972189</v>
      </c>
      <c r="G8904" s="5">
        <v>6931041</v>
      </c>
      <c r="H8904" s="5">
        <v>880434</v>
      </c>
      <c r="I8904" s="5">
        <v>633487</v>
      </c>
      <c r="J8904" s="5">
        <v>5417120</v>
      </c>
      <c r="K8904" s="5">
        <v>474235</v>
      </c>
      <c r="L8904" s="5">
        <v>3430127</v>
      </c>
      <c r="M8904" s="5">
        <v>168531</v>
      </c>
      <c r="N8904" s="5" t="s">
        <v>1</v>
      </c>
      <c r="O8904" s="5">
        <v>387994</v>
      </c>
      <c r="P8904" s="5">
        <v>422594</v>
      </c>
    </row>
    <row r="8905" spans="1:16" ht="27" customHeight="1" x14ac:dyDescent="0.2">
      <c r="A8905" s="1">
        <v>2019</v>
      </c>
      <c r="B8905" s="1" t="s">
        <v>855</v>
      </c>
      <c r="D8905" s="1" t="s">
        <v>879</v>
      </c>
      <c r="E8905" s="3" t="s">
        <v>773</v>
      </c>
      <c r="F8905" s="5">
        <v>35189112</v>
      </c>
      <c r="G8905" s="5">
        <v>8476691</v>
      </c>
      <c r="H8905" s="5">
        <v>2727801</v>
      </c>
      <c r="I8905" s="5">
        <v>411670</v>
      </c>
      <c r="J8905" s="5">
        <v>5337220</v>
      </c>
      <c r="K8905" s="5">
        <v>1473475</v>
      </c>
      <c r="L8905" s="5">
        <v>3337147</v>
      </c>
      <c r="M8905" s="5">
        <v>21709</v>
      </c>
      <c r="N8905" s="5" t="s">
        <v>1</v>
      </c>
      <c r="O8905" s="5">
        <v>217807</v>
      </c>
      <c r="P8905" s="5">
        <v>690000</v>
      </c>
    </row>
    <row r="8906" spans="1:16" ht="27" customHeight="1" x14ac:dyDescent="0.2">
      <c r="A8906" s="1">
        <v>2019</v>
      </c>
      <c r="B8906" s="1" t="s">
        <v>855</v>
      </c>
      <c r="D8906" s="1" t="s">
        <v>879</v>
      </c>
      <c r="E8906" s="3" t="s">
        <v>774</v>
      </c>
      <c r="F8906" s="5">
        <v>10649960</v>
      </c>
      <c r="G8906" s="5">
        <v>3104205</v>
      </c>
      <c r="H8906" s="5">
        <v>1464165</v>
      </c>
      <c r="I8906" s="5">
        <v>159941</v>
      </c>
      <c r="J8906" s="5">
        <v>1480099</v>
      </c>
      <c r="K8906" s="5">
        <v>1042713</v>
      </c>
      <c r="L8906" s="5">
        <v>1732098</v>
      </c>
      <c r="M8906" s="5">
        <v>164136</v>
      </c>
      <c r="N8906" s="5" t="s">
        <v>1</v>
      </c>
      <c r="O8906" s="5">
        <v>245000</v>
      </c>
      <c r="P8906" s="5">
        <v>96399</v>
      </c>
    </row>
    <row r="8907" spans="1:16" ht="27" customHeight="1" x14ac:dyDescent="0.2">
      <c r="A8907" s="1">
        <v>2019</v>
      </c>
      <c r="B8907" s="1" t="s">
        <v>855</v>
      </c>
      <c r="D8907" s="1" t="s">
        <v>879</v>
      </c>
      <c r="E8907" s="3" t="s">
        <v>775</v>
      </c>
      <c r="F8907" s="5">
        <v>9693766</v>
      </c>
      <c r="G8907" s="5">
        <v>6283323</v>
      </c>
      <c r="H8907" s="5">
        <v>896765</v>
      </c>
      <c r="I8907" s="5">
        <v>984933</v>
      </c>
      <c r="J8907" s="5">
        <v>4401625</v>
      </c>
      <c r="K8907" s="5">
        <v>1273976</v>
      </c>
      <c r="L8907" s="5">
        <v>2260567</v>
      </c>
      <c r="M8907" s="5">
        <v>104052</v>
      </c>
      <c r="N8907" s="5" t="s">
        <v>1</v>
      </c>
      <c r="O8907" s="5" t="s">
        <v>1</v>
      </c>
      <c r="P8907" s="5">
        <v>455672</v>
      </c>
    </row>
    <row r="8908" spans="1:16" ht="27" customHeight="1" x14ac:dyDescent="0.2">
      <c r="A8908" s="1">
        <v>2019</v>
      </c>
      <c r="B8908" s="1" t="s">
        <v>855</v>
      </c>
      <c r="D8908" s="1" t="s">
        <v>879</v>
      </c>
      <c r="E8908" s="3" t="s">
        <v>776</v>
      </c>
      <c r="F8908" s="5">
        <v>8998079</v>
      </c>
      <c r="G8908" s="5">
        <v>7417974</v>
      </c>
      <c r="H8908" s="5">
        <v>3247959</v>
      </c>
      <c r="I8908" s="5">
        <v>16996</v>
      </c>
      <c r="J8908" s="5">
        <v>4153019</v>
      </c>
      <c r="K8908" s="5">
        <v>438962</v>
      </c>
      <c r="L8908" s="5">
        <v>1572667</v>
      </c>
      <c r="M8908" s="5">
        <v>14701</v>
      </c>
      <c r="N8908" s="5" t="s">
        <v>1</v>
      </c>
      <c r="O8908" s="5">
        <v>250897</v>
      </c>
      <c r="P8908" s="5" t="s">
        <v>1</v>
      </c>
    </row>
    <row r="8909" spans="1:16" ht="27" customHeight="1" x14ac:dyDescent="0.2">
      <c r="A8909" s="1">
        <v>2019</v>
      </c>
      <c r="B8909" s="1" t="s">
        <v>856</v>
      </c>
      <c r="C8909" s="1" t="s">
        <v>861</v>
      </c>
      <c r="D8909" s="1" t="s">
        <v>879</v>
      </c>
      <c r="E8909" s="3" t="s">
        <v>777</v>
      </c>
      <c r="F8909" s="5">
        <v>269827981</v>
      </c>
      <c r="G8909" s="5">
        <v>44439072</v>
      </c>
      <c r="H8909" s="5">
        <v>8724919</v>
      </c>
      <c r="I8909" s="5">
        <v>12815084</v>
      </c>
      <c r="J8909" s="5">
        <v>22899069</v>
      </c>
      <c r="K8909" s="5">
        <v>56669301</v>
      </c>
      <c r="L8909" s="5">
        <v>26955040</v>
      </c>
      <c r="M8909" s="5">
        <v>174231</v>
      </c>
      <c r="N8909" s="5">
        <v>902045</v>
      </c>
      <c r="O8909" s="5">
        <v>1038108</v>
      </c>
      <c r="P8909" s="5">
        <v>538699</v>
      </c>
    </row>
    <row r="8910" spans="1:16" ht="27" customHeight="1" x14ac:dyDescent="0.2">
      <c r="A8910" s="1">
        <v>2019</v>
      </c>
      <c r="B8910" s="1" t="s">
        <v>856</v>
      </c>
      <c r="D8910" s="1" t="s">
        <v>879</v>
      </c>
      <c r="E8910" s="3" t="s">
        <v>778</v>
      </c>
      <c r="F8910" s="5">
        <v>40553250</v>
      </c>
      <c r="G8910" s="5">
        <v>16101118</v>
      </c>
      <c r="H8910" s="5">
        <v>5949396</v>
      </c>
      <c r="I8910" s="5">
        <v>1181855</v>
      </c>
      <c r="J8910" s="5">
        <v>8969867</v>
      </c>
      <c r="K8910" s="5">
        <v>3493598</v>
      </c>
      <c r="L8910" s="5">
        <v>5073656</v>
      </c>
      <c r="M8910" s="5">
        <v>40615</v>
      </c>
      <c r="N8910" s="5" t="s">
        <v>1</v>
      </c>
      <c r="O8910" s="5" t="s">
        <v>1</v>
      </c>
      <c r="P8910" s="5">
        <v>498888</v>
      </c>
    </row>
    <row r="8911" spans="1:16" ht="27" customHeight="1" x14ac:dyDescent="0.2">
      <c r="A8911" s="1">
        <v>2019</v>
      </c>
      <c r="B8911" s="1" t="s">
        <v>856</v>
      </c>
      <c r="D8911" s="1" t="s">
        <v>879</v>
      </c>
      <c r="E8911" s="3" t="s">
        <v>779</v>
      </c>
      <c r="F8911" s="5">
        <v>11001517</v>
      </c>
      <c r="G8911" s="5">
        <v>3607312</v>
      </c>
      <c r="H8911" s="5">
        <v>1242150</v>
      </c>
      <c r="I8911" s="5">
        <v>337500</v>
      </c>
      <c r="J8911" s="5">
        <v>2027662</v>
      </c>
      <c r="K8911" s="5">
        <v>30768</v>
      </c>
      <c r="L8911" s="5">
        <v>1749417</v>
      </c>
      <c r="M8911" s="5">
        <v>2717</v>
      </c>
      <c r="N8911" s="5" t="s">
        <v>1</v>
      </c>
      <c r="O8911" s="5">
        <v>122908</v>
      </c>
      <c r="P8911" s="5">
        <v>312640</v>
      </c>
    </row>
    <row r="8912" spans="1:16" ht="27" customHeight="1" x14ac:dyDescent="0.2">
      <c r="A8912" s="1">
        <v>2019</v>
      </c>
      <c r="B8912" s="1" t="s">
        <v>856</v>
      </c>
      <c r="D8912" s="1" t="s">
        <v>879</v>
      </c>
      <c r="E8912" s="3" t="s">
        <v>780</v>
      </c>
      <c r="F8912" s="5">
        <v>11292305</v>
      </c>
      <c r="G8912" s="5">
        <v>6628672</v>
      </c>
      <c r="H8912" s="5">
        <v>2244673</v>
      </c>
      <c r="I8912" s="5">
        <v>720184</v>
      </c>
      <c r="J8912" s="5">
        <v>3663815</v>
      </c>
      <c r="K8912" s="5">
        <v>844999</v>
      </c>
      <c r="L8912" s="5">
        <v>1475962</v>
      </c>
      <c r="M8912" s="5">
        <v>1317</v>
      </c>
      <c r="N8912" s="5" t="s">
        <v>1</v>
      </c>
      <c r="O8912" s="5" t="s">
        <v>1</v>
      </c>
      <c r="P8912" s="5" t="s">
        <v>1</v>
      </c>
    </row>
    <row r="8913" spans="1:16" ht="27" customHeight="1" x14ac:dyDescent="0.2">
      <c r="A8913" s="1">
        <v>2019</v>
      </c>
      <c r="B8913" s="1" t="s">
        <v>856</v>
      </c>
      <c r="D8913" s="1" t="s">
        <v>879</v>
      </c>
      <c r="E8913" s="3" t="s">
        <v>781</v>
      </c>
      <c r="F8913" s="5">
        <v>24118476</v>
      </c>
      <c r="G8913" s="5">
        <v>17832884</v>
      </c>
      <c r="H8913" s="5">
        <v>8242600</v>
      </c>
      <c r="I8913" s="5">
        <v>3136300</v>
      </c>
      <c r="J8913" s="5">
        <v>6453984</v>
      </c>
      <c r="K8913" s="5">
        <v>1919946</v>
      </c>
      <c r="L8913" s="5">
        <v>3958009</v>
      </c>
      <c r="M8913" s="5">
        <v>3750</v>
      </c>
      <c r="N8913" s="5" t="s">
        <v>1</v>
      </c>
      <c r="O8913" s="5">
        <v>624611</v>
      </c>
      <c r="P8913" s="5">
        <v>889734</v>
      </c>
    </row>
    <row r="8914" spans="1:16" ht="27" customHeight="1" x14ac:dyDescent="0.2">
      <c r="A8914" s="1">
        <v>2019</v>
      </c>
      <c r="B8914" s="1" t="s">
        <v>856</v>
      </c>
      <c r="D8914" s="1" t="s">
        <v>879</v>
      </c>
      <c r="E8914" s="3" t="s">
        <v>782</v>
      </c>
      <c r="F8914" s="5">
        <v>27804484</v>
      </c>
      <c r="G8914" s="5">
        <v>7418391</v>
      </c>
      <c r="H8914" s="5">
        <v>2678810</v>
      </c>
      <c r="I8914" s="5">
        <v>1604520</v>
      </c>
      <c r="J8914" s="5">
        <v>3135061</v>
      </c>
      <c r="K8914" s="5">
        <v>5369067</v>
      </c>
      <c r="L8914" s="5">
        <v>2930038</v>
      </c>
      <c r="M8914" s="5">
        <v>7653</v>
      </c>
      <c r="N8914" s="5" t="s">
        <v>1</v>
      </c>
      <c r="O8914" s="5" t="s">
        <v>1</v>
      </c>
      <c r="P8914" s="5">
        <v>388746</v>
      </c>
    </row>
    <row r="8915" spans="1:16" ht="27" customHeight="1" x14ac:dyDescent="0.2">
      <c r="A8915" s="1">
        <v>2019</v>
      </c>
      <c r="B8915" s="1" t="s">
        <v>856</v>
      </c>
      <c r="D8915" s="1" t="s">
        <v>879</v>
      </c>
      <c r="E8915" s="3" t="s">
        <v>783</v>
      </c>
      <c r="F8915" s="5">
        <v>10173480</v>
      </c>
      <c r="G8915" s="5">
        <v>3225132</v>
      </c>
      <c r="H8915" s="5">
        <v>1652848</v>
      </c>
      <c r="I8915" s="5">
        <v>820346</v>
      </c>
      <c r="J8915" s="5">
        <v>751938</v>
      </c>
      <c r="K8915" s="5">
        <v>162201</v>
      </c>
      <c r="L8915" s="5">
        <v>1016564</v>
      </c>
      <c r="M8915" s="5">
        <v>48534</v>
      </c>
      <c r="N8915" s="5" t="s">
        <v>1</v>
      </c>
      <c r="O8915" s="5" t="s">
        <v>1</v>
      </c>
      <c r="P8915" s="5" t="s">
        <v>1</v>
      </c>
    </row>
    <row r="8916" spans="1:16" ht="27" customHeight="1" x14ac:dyDescent="0.2">
      <c r="A8916" s="1">
        <v>2019</v>
      </c>
      <c r="B8916" s="1" t="s">
        <v>856</v>
      </c>
      <c r="D8916" s="1" t="s">
        <v>879</v>
      </c>
      <c r="E8916" s="3" t="s">
        <v>784</v>
      </c>
      <c r="F8916" s="5">
        <v>9960291</v>
      </c>
      <c r="G8916" s="5">
        <v>4342650</v>
      </c>
      <c r="H8916" s="5">
        <v>1207151</v>
      </c>
      <c r="I8916" s="5">
        <v>284525</v>
      </c>
      <c r="J8916" s="5">
        <v>2850974</v>
      </c>
      <c r="K8916" s="5">
        <v>469526</v>
      </c>
      <c r="L8916" s="5">
        <v>1376792</v>
      </c>
      <c r="M8916" s="5">
        <v>2000</v>
      </c>
      <c r="N8916" s="5" t="s">
        <v>1</v>
      </c>
      <c r="O8916" s="5">
        <v>210194</v>
      </c>
      <c r="P8916" s="5">
        <v>27296</v>
      </c>
    </row>
    <row r="8917" spans="1:16" ht="27" customHeight="1" x14ac:dyDescent="0.2">
      <c r="A8917" s="1">
        <v>2019</v>
      </c>
      <c r="B8917" s="1" t="s">
        <v>856</v>
      </c>
      <c r="D8917" s="1" t="s">
        <v>879</v>
      </c>
      <c r="E8917" s="3" t="s">
        <v>785</v>
      </c>
      <c r="F8917" s="5">
        <v>38856016</v>
      </c>
      <c r="G8917" s="5">
        <v>15058830</v>
      </c>
      <c r="H8917" s="5">
        <v>7547357</v>
      </c>
      <c r="I8917" s="5">
        <v>903232</v>
      </c>
      <c r="J8917" s="5">
        <v>6608241</v>
      </c>
      <c r="K8917" s="5">
        <v>18400879</v>
      </c>
      <c r="L8917" s="5">
        <v>5333394</v>
      </c>
      <c r="M8917" s="5">
        <v>52619</v>
      </c>
      <c r="N8917" s="5" t="s">
        <v>1</v>
      </c>
      <c r="O8917" s="5" t="s">
        <v>1</v>
      </c>
      <c r="P8917" s="5">
        <v>547456</v>
      </c>
    </row>
    <row r="8918" spans="1:16" ht="27" customHeight="1" x14ac:dyDescent="0.2">
      <c r="A8918" s="1">
        <v>2019</v>
      </c>
      <c r="B8918" s="1" t="s">
        <v>856</v>
      </c>
      <c r="D8918" s="1" t="s">
        <v>879</v>
      </c>
      <c r="E8918" s="3" t="s">
        <v>786</v>
      </c>
      <c r="F8918" s="5">
        <v>31658012</v>
      </c>
      <c r="G8918" s="5">
        <v>7690227</v>
      </c>
      <c r="H8918" s="5">
        <v>2949784</v>
      </c>
      <c r="I8918" s="5">
        <v>326686</v>
      </c>
      <c r="J8918" s="5">
        <v>4413757</v>
      </c>
      <c r="K8918" s="5">
        <v>2502398</v>
      </c>
      <c r="L8918" s="5">
        <v>2996751</v>
      </c>
      <c r="M8918" s="5">
        <v>178715</v>
      </c>
      <c r="N8918" s="5" t="s">
        <v>1</v>
      </c>
      <c r="O8918" s="5" t="s">
        <v>1</v>
      </c>
      <c r="P8918" s="5">
        <v>121661</v>
      </c>
    </row>
    <row r="8919" spans="1:16" ht="27" customHeight="1" x14ac:dyDescent="0.2">
      <c r="A8919" s="1">
        <v>2019</v>
      </c>
      <c r="B8919" s="1" t="s">
        <v>856</v>
      </c>
      <c r="D8919" s="1" t="s">
        <v>879</v>
      </c>
      <c r="E8919" s="3" t="s">
        <v>787</v>
      </c>
      <c r="F8919" s="5">
        <v>24787209</v>
      </c>
      <c r="G8919" s="5">
        <v>10097872</v>
      </c>
      <c r="H8919" s="5">
        <v>2785402</v>
      </c>
      <c r="I8919" s="5">
        <v>710072</v>
      </c>
      <c r="J8919" s="5">
        <v>6602398</v>
      </c>
      <c r="K8919" s="5">
        <v>1837802</v>
      </c>
      <c r="L8919" s="5">
        <v>2518696</v>
      </c>
      <c r="M8919" s="5">
        <v>38913</v>
      </c>
      <c r="N8919" s="5" t="s">
        <v>1</v>
      </c>
      <c r="O8919" s="5" t="s">
        <v>1</v>
      </c>
      <c r="P8919" s="5">
        <v>126197</v>
      </c>
    </row>
    <row r="8920" spans="1:16" ht="27" customHeight="1" x14ac:dyDescent="0.2">
      <c r="A8920" s="1">
        <v>2019</v>
      </c>
      <c r="B8920" s="1" t="s">
        <v>856</v>
      </c>
      <c r="D8920" s="1" t="s">
        <v>879</v>
      </c>
      <c r="E8920" s="3" t="s">
        <v>788</v>
      </c>
      <c r="F8920" s="5">
        <v>54301836</v>
      </c>
      <c r="G8920" s="5">
        <v>21839640</v>
      </c>
      <c r="H8920" s="5">
        <v>8812833</v>
      </c>
      <c r="I8920" s="5">
        <v>2592380</v>
      </c>
      <c r="J8920" s="5">
        <v>10434427</v>
      </c>
      <c r="K8920" s="5">
        <v>5592228</v>
      </c>
      <c r="L8920" s="5">
        <v>5870825</v>
      </c>
      <c r="M8920" s="5">
        <v>7440</v>
      </c>
      <c r="N8920" s="5" t="s">
        <v>1</v>
      </c>
      <c r="O8920" s="5">
        <v>218629</v>
      </c>
      <c r="P8920" s="5">
        <v>653394</v>
      </c>
    </row>
    <row r="8921" spans="1:16" ht="27" customHeight="1" x14ac:dyDescent="0.2">
      <c r="A8921" s="1">
        <v>2019</v>
      </c>
      <c r="B8921" s="1" t="s">
        <v>856</v>
      </c>
      <c r="D8921" s="1" t="s">
        <v>879</v>
      </c>
      <c r="E8921" s="3" t="s">
        <v>789</v>
      </c>
      <c r="F8921" s="5">
        <v>21647490</v>
      </c>
      <c r="G8921" s="5">
        <v>5646268</v>
      </c>
      <c r="H8921" s="5">
        <v>1782390</v>
      </c>
      <c r="I8921" s="5">
        <v>1384771</v>
      </c>
      <c r="J8921" s="5">
        <v>2479107</v>
      </c>
      <c r="K8921" s="5">
        <v>607362</v>
      </c>
      <c r="L8921" s="5">
        <v>1950434</v>
      </c>
      <c r="M8921" s="5">
        <v>86974</v>
      </c>
      <c r="N8921" s="5" t="s">
        <v>1</v>
      </c>
      <c r="O8921" s="5" t="s">
        <v>1</v>
      </c>
      <c r="P8921" s="5">
        <v>348154</v>
      </c>
    </row>
    <row r="8922" spans="1:16" ht="27" customHeight="1" x14ac:dyDescent="0.2">
      <c r="A8922" s="1">
        <v>2019</v>
      </c>
      <c r="B8922" s="1" t="s">
        <v>856</v>
      </c>
      <c r="D8922" s="1" t="s">
        <v>879</v>
      </c>
      <c r="E8922" s="3" t="s">
        <v>790</v>
      </c>
      <c r="F8922" s="5">
        <v>29836480</v>
      </c>
      <c r="G8922" s="5">
        <v>18798134</v>
      </c>
      <c r="H8922" s="5">
        <v>1505673</v>
      </c>
      <c r="I8922" s="5">
        <v>6085387</v>
      </c>
      <c r="J8922" s="5">
        <v>11207074</v>
      </c>
      <c r="K8922" s="5">
        <v>963044</v>
      </c>
      <c r="L8922" s="5">
        <v>2797540</v>
      </c>
      <c r="M8922" s="5">
        <v>260</v>
      </c>
      <c r="N8922" s="5" t="s">
        <v>1</v>
      </c>
      <c r="O8922" s="5">
        <v>133580</v>
      </c>
      <c r="P8922" s="5">
        <v>100128</v>
      </c>
    </row>
    <row r="8923" spans="1:16" ht="27" customHeight="1" x14ac:dyDescent="0.2">
      <c r="A8923" s="1">
        <v>2019</v>
      </c>
      <c r="B8923" s="1" t="s">
        <v>856</v>
      </c>
      <c r="D8923" s="1" t="s">
        <v>879</v>
      </c>
      <c r="E8923" s="3" t="s">
        <v>791</v>
      </c>
      <c r="F8923" s="5">
        <v>22438854</v>
      </c>
      <c r="G8923" s="5">
        <v>6729644</v>
      </c>
      <c r="H8923" s="5">
        <v>2536308</v>
      </c>
      <c r="I8923" s="5">
        <v>344879</v>
      </c>
      <c r="J8923" s="5">
        <v>3848457</v>
      </c>
      <c r="K8923" s="5">
        <v>683318</v>
      </c>
      <c r="L8923" s="5">
        <v>1858888</v>
      </c>
      <c r="M8923" s="5">
        <v>27371</v>
      </c>
      <c r="N8923" s="5" t="s">
        <v>1</v>
      </c>
      <c r="O8923" s="5" t="s">
        <v>1</v>
      </c>
      <c r="P8923" s="5">
        <v>190491</v>
      </c>
    </row>
    <row r="8924" spans="1:16" ht="27" customHeight="1" x14ac:dyDescent="0.2">
      <c r="A8924" s="1">
        <v>2019</v>
      </c>
      <c r="B8924" s="1" t="s">
        <v>856</v>
      </c>
      <c r="D8924" s="1" t="s">
        <v>879</v>
      </c>
      <c r="E8924" s="3" t="s">
        <v>792</v>
      </c>
      <c r="F8924" s="5">
        <v>42934284</v>
      </c>
      <c r="G8924" s="5">
        <v>14426127</v>
      </c>
      <c r="H8924" s="5">
        <v>3438219</v>
      </c>
      <c r="I8924" s="5">
        <v>1622232</v>
      </c>
      <c r="J8924" s="5">
        <v>9365676</v>
      </c>
      <c r="K8924" s="5">
        <v>3014247</v>
      </c>
      <c r="L8924" s="5">
        <v>3363796</v>
      </c>
      <c r="M8924" s="5">
        <v>98144</v>
      </c>
      <c r="N8924" s="5" t="s">
        <v>1</v>
      </c>
      <c r="O8924" s="5" t="s">
        <v>1</v>
      </c>
      <c r="P8924" s="5">
        <v>867308</v>
      </c>
    </row>
    <row r="8925" spans="1:16" ht="27" customHeight="1" x14ac:dyDescent="0.2">
      <c r="A8925" s="1">
        <v>2019</v>
      </c>
      <c r="B8925" s="1" t="s">
        <v>856</v>
      </c>
      <c r="D8925" s="1" t="s">
        <v>879</v>
      </c>
      <c r="E8925" s="3" t="s">
        <v>793</v>
      </c>
      <c r="F8925" s="5">
        <v>20626201</v>
      </c>
      <c r="G8925" s="5">
        <v>8597518</v>
      </c>
      <c r="H8925" s="5">
        <v>3366263</v>
      </c>
      <c r="I8925" s="5">
        <v>215506</v>
      </c>
      <c r="J8925" s="5">
        <v>5015749</v>
      </c>
      <c r="K8925" s="5">
        <v>1333228</v>
      </c>
      <c r="L8925" s="5">
        <v>2540294</v>
      </c>
      <c r="M8925" s="5">
        <v>61039</v>
      </c>
      <c r="N8925" s="5" t="s">
        <v>1</v>
      </c>
      <c r="O8925" s="5" t="s">
        <v>1</v>
      </c>
      <c r="P8925" s="5">
        <v>146648</v>
      </c>
    </row>
    <row r="8926" spans="1:16" ht="27" customHeight="1" x14ac:dyDescent="0.2">
      <c r="A8926" s="1">
        <v>2019</v>
      </c>
      <c r="B8926" s="1" t="s">
        <v>856</v>
      </c>
      <c r="D8926" s="1" t="s">
        <v>879</v>
      </c>
      <c r="E8926" s="3" t="s">
        <v>794</v>
      </c>
      <c r="F8926" s="5">
        <v>16115606</v>
      </c>
      <c r="G8926" s="5">
        <v>8164133</v>
      </c>
      <c r="H8926" s="5">
        <v>5200000</v>
      </c>
      <c r="I8926" s="5">
        <v>1014962</v>
      </c>
      <c r="J8926" s="5">
        <v>1949171</v>
      </c>
      <c r="K8926" s="5">
        <v>1104432</v>
      </c>
      <c r="L8926" s="5">
        <v>1750837</v>
      </c>
      <c r="M8926" s="5">
        <v>64320</v>
      </c>
      <c r="N8926" s="5" t="s">
        <v>1</v>
      </c>
      <c r="O8926" s="5" t="s">
        <v>1</v>
      </c>
      <c r="P8926" s="5">
        <v>94146</v>
      </c>
    </row>
    <row r="8927" spans="1:16" ht="27" customHeight="1" x14ac:dyDescent="0.2">
      <c r="A8927" s="1">
        <v>2019</v>
      </c>
      <c r="B8927" s="1" t="s">
        <v>856</v>
      </c>
      <c r="D8927" s="1" t="s">
        <v>879</v>
      </c>
      <c r="E8927" s="3" t="s">
        <v>795</v>
      </c>
      <c r="F8927" s="5">
        <v>31588304</v>
      </c>
      <c r="G8927" s="5">
        <v>4021725</v>
      </c>
      <c r="H8927" s="5">
        <v>1838309</v>
      </c>
      <c r="I8927" s="5">
        <v>139000</v>
      </c>
      <c r="J8927" s="5">
        <v>2044416</v>
      </c>
      <c r="K8927" s="5">
        <v>5072222</v>
      </c>
      <c r="L8927" s="5">
        <v>3466932</v>
      </c>
      <c r="M8927" s="5">
        <v>104614</v>
      </c>
      <c r="N8927" s="5" t="s">
        <v>1</v>
      </c>
      <c r="O8927" s="5" t="s">
        <v>1</v>
      </c>
      <c r="P8927" s="5">
        <v>47452</v>
      </c>
    </row>
    <row r="8928" spans="1:16" ht="27" customHeight="1" x14ac:dyDescent="0.2">
      <c r="A8928" s="1">
        <v>2019</v>
      </c>
      <c r="B8928" s="1" t="s">
        <v>857</v>
      </c>
      <c r="C8928" s="3" t="s">
        <v>868</v>
      </c>
      <c r="D8928" s="1" t="s">
        <v>879</v>
      </c>
      <c r="E8928" s="3" t="s">
        <v>796</v>
      </c>
      <c r="F8928" s="5">
        <v>132994941</v>
      </c>
      <c r="G8928" s="5">
        <v>19279576</v>
      </c>
      <c r="H8928" s="5">
        <v>5330904</v>
      </c>
      <c r="I8928" s="5">
        <v>5320763</v>
      </c>
      <c r="J8928" s="5">
        <v>8627909</v>
      </c>
      <c r="K8928" s="5">
        <v>36668032</v>
      </c>
      <c r="L8928" s="5">
        <v>13251613</v>
      </c>
      <c r="M8928" s="5">
        <v>22216</v>
      </c>
      <c r="N8928" s="5" t="s">
        <v>1</v>
      </c>
      <c r="O8928" s="5" t="s">
        <v>1</v>
      </c>
      <c r="P8928" s="5">
        <v>1010574</v>
      </c>
    </row>
    <row r="8929" spans="1:16" ht="27" customHeight="1" x14ac:dyDescent="0.2">
      <c r="A8929" s="1">
        <v>2019</v>
      </c>
      <c r="B8929" s="1" t="s">
        <v>857</v>
      </c>
      <c r="D8929" s="1" t="s">
        <v>879</v>
      </c>
      <c r="E8929" s="3" t="s">
        <v>797</v>
      </c>
      <c r="F8929" s="5">
        <v>30007175</v>
      </c>
      <c r="G8929" s="5">
        <v>8657103</v>
      </c>
      <c r="H8929" s="5">
        <v>2297015</v>
      </c>
      <c r="I8929" s="5">
        <v>162405</v>
      </c>
      <c r="J8929" s="5">
        <v>6197683</v>
      </c>
      <c r="K8929" s="5">
        <v>9250935</v>
      </c>
      <c r="L8929" s="5">
        <v>3329887</v>
      </c>
      <c r="M8929" s="5">
        <v>27808</v>
      </c>
      <c r="N8929" s="5" t="s">
        <v>1</v>
      </c>
      <c r="O8929" s="5" t="s">
        <v>1</v>
      </c>
      <c r="P8929" s="5">
        <v>559074</v>
      </c>
    </row>
    <row r="8930" spans="1:16" ht="27" customHeight="1" x14ac:dyDescent="0.2">
      <c r="A8930" s="1">
        <v>2019</v>
      </c>
      <c r="B8930" s="1" t="s">
        <v>857</v>
      </c>
      <c r="D8930" s="1" t="s">
        <v>879</v>
      </c>
      <c r="E8930" s="3" t="s">
        <v>798</v>
      </c>
      <c r="F8930" s="5">
        <v>22651372</v>
      </c>
      <c r="G8930" s="5">
        <v>6762821</v>
      </c>
      <c r="H8930" s="5">
        <v>3765236</v>
      </c>
      <c r="I8930" s="5">
        <v>341562</v>
      </c>
      <c r="J8930" s="5">
        <v>2656023</v>
      </c>
      <c r="K8930" s="5">
        <v>9741745</v>
      </c>
      <c r="L8930" s="5">
        <v>2665615</v>
      </c>
      <c r="M8930" s="5">
        <v>135974</v>
      </c>
      <c r="N8930" s="5" t="s">
        <v>1</v>
      </c>
      <c r="O8930" s="5" t="s">
        <v>1</v>
      </c>
      <c r="P8930" s="5">
        <v>735490</v>
      </c>
    </row>
    <row r="8931" spans="1:16" ht="27" customHeight="1" x14ac:dyDescent="0.2">
      <c r="A8931" s="1">
        <v>2019</v>
      </c>
      <c r="B8931" s="1" t="s">
        <v>857</v>
      </c>
      <c r="D8931" s="1" t="s">
        <v>879</v>
      </c>
      <c r="E8931" s="3" t="s">
        <v>799</v>
      </c>
      <c r="F8931" s="5">
        <v>36498871</v>
      </c>
      <c r="G8931" s="5">
        <v>7809270</v>
      </c>
      <c r="H8931" s="5">
        <v>2392204</v>
      </c>
      <c r="I8931" s="5">
        <v>530010</v>
      </c>
      <c r="J8931" s="5">
        <v>4887056</v>
      </c>
      <c r="K8931" s="5">
        <v>4998454</v>
      </c>
      <c r="L8931" s="5">
        <v>3799640</v>
      </c>
      <c r="M8931" s="5">
        <v>14588</v>
      </c>
      <c r="N8931" s="5" t="s">
        <v>1</v>
      </c>
      <c r="O8931" s="5" t="s">
        <v>1</v>
      </c>
      <c r="P8931" s="5">
        <v>415578</v>
      </c>
    </row>
    <row r="8932" spans="1:16" ht="27" customHeight="1" x14ac:dyDescent="0.2">
      <c r="A8932" s="1">
        <v>2019</v>
      </c>
      <c r="B8932" s="1" t="s">
        <v>857</v>
      </c>
      <c r="D8932" s="1" t="s">
        <v>879</v>
      </c>
      <c r="E8932" s="3" t="s">
        <v>800</v>
      </c>
      <c r="F8932" s="5">
        <v>29337807</v>
      </c>
      <c r="G8932" s="5">
        <v>9406730</v>
      </c>
      <c r="H8932" s="5">
        <v>3338341</v>
      </c>
      <c r="I8932" s="5">
        <v>540134</v>
      </c>
      <c r="J8932" s="5">
        <v>5528255</v>
      </c>
      <c r="K8932" s="5">
        <v>1201037</v>
      </c>
      <c r="L8932" s="5">
        <v>3016544</v>
      </c>
      <c r="M8932" s="5">
        <v>12634</v>
      </c>
      <c r="N8932" s="5" t="s">
        <v>1</v>
      </c>
      <c r="O8932" s="5" t="s">
        <v>1</v>
      </c>
      <c r="P8932" s="5">
        <v>363942</v>
      </c>
    </row>
    <row r="8933" spans="1:16" ht="27" customHeight="1" x14ac:dyDescent="0.2">
      <c r="A8933" s="1">
        <v>2019</v>
      </c>
      <c r="B8933" s="1" t="s">
        <v>857</v>
      </c>
      <c r="D8933" s="1" t="s">
        <v>879</v>
      </c>
      <c r="E8933" s="3" t="s">
        <v>801</v>
      </c>
      <c r="F8933" s="5">
        <v>18417497</v>
      </c>
      <c r="G8933" s="5">
        <v>4526318</v>
      </c>
      <c r="H8933" s="5">
        <v>1199592</v>
      </c>
      <c r="I8933" s="5">
        <v>307213</v>
      </c>
      <c r="J8933" s="5">
        <v>3019513</v>
      </c>
      <c r="K8933" s="5">
        <v>4377609</v>
      </c>
      <c r="L8933" s="5">
        <v>2599871</v>
      </c>
      <c r="M8933" s="5">
        <v>134432</v>
      </c>
      <c r="N8933" s="5" t="s">
        <v>1</v>
      </c>
      <c r="O8933" s="5" t="s">
        <v>1</v>
      </c>
      <c r="P8933" s="5">
        <v>262567</v>
      </c>
    </row>
    <row r="8934" spans="1:16" ht="27" customHeight="1" x14ac:dyDescent="0.2">
      <c r="A8934" s="1">
        <v>2019</v>
      </c>
      <c r="B8934" s="1" t="s">
        <v>857</v>
      </c>
      <c r="D8934" s="1" t="s">
        <v>879</v>
      </c>
      <c r="E8934" s="3" t="s">
        <v>802</v>
      </c>
      <c r="F8934" s="5">
        <v>40792539</v>
      </c>
      <c r="G8934" s="5">
        <v>11759727</v>
      </c>
      <c r="H8934" s="5">
        <v>4908362</v>
      </c>
      <c r="I8934" s="5">
        <v>182200</v>
      </c>
      <c r="J8934" s="5">
        <v>6669165</v>
      </c>
      <c r="K8934" s="5">
        <v>16989389</v>
      </c>
      <c r="L8934" s="5">
        <v>5556874</v>
      </c>
      <c r="M8934" s="5">
        <v>14976</v>
      </c>
      <c r="N8934" s="5" t="s">
        <v>1</v>
      </c>
      <c r="O8934" s="5" t="s">
        <v>1</v>
      </c>
      <c r="P8934" s="5">
        <v>976000</v>
      </c>
    </row>
    <row r="8935" spans="1:16" ht="27" customHeight="1" x14ac:dyDescent="0.2">
      <c r="A8935" s="1">
        <v>2019</v>
      </c>
      <c r="B8935" s="1" t="s">
        <v>857</v>
      </c>
      <c r="D8935" s="1" t="s">
        <v>879</v>
      </c>
      <c r="E8935" s="3" t="s">
        <v>803</v>
      </c>
      <c r="F8935" s="5">
        <v>30284840</v>
      </c>
      <c r="G8935" s="5">
        <v>3693727</v>
      </c>
      <c r="H8935" s="5">
        <v>1599073</v>
      </c>
      <c r="I8935" s="5">
        <v>561285</v>
      </c>
      <c r="J8935" s="5">
        <v>1533369</v>
      </c>
      <c r="K8935" s="5">
        <v>2757102</v>
      </c>
      <c r="L8935" s="5">
        <v>3214204</v>
      </c>
      <c r="M8935" s="5">
        <v>7071</v>
      </c>
      <c r="N8935" s="5" t="s">
        <v>1</v>
      </c>
      <c r="O8935" s="5" t="s">
        <v>1</v>
      </c>
      <c r="P8935" s="5">
        <v>336208</v>
      </c>
    </row>
    <row r="8936" spans="1:16" ht="27" customHeight="1" x14ac:dyDescent="0.2">
      <c r="A8936" s="1">
        <v>2019</v>
      </c>
      <c r="B8936" s="1" t="s">
        <v>857</v>
      </c>
      <c r="D8936" s="1" t="s">
        <v>879</v>
      </c>
      <c r="E8936" s="3" t="s">
        <v>804</v>
      </c>
      <c r="F8936" s="5">
        <v>49348389</v>
      </c>
      <c r="G8936" s="5">
        <v>16733964</v>
      </c>
      <c r="H8936" s="5">
        <v>4565211</v>
      </c>
      <c r="I8936" s="5">
        <v>6069624</v>
      </c>
      <c r="J8936" s="5">
        <v>6099129</v>
      </c>
      <c r="K8936" s="5">
        <v>8358535</v>
      </c>
      <c r="L8936" s="5">
        <v>5515531</v>
      </c>
      <c r="M8936" s="5">
        <v>19525</v>
      </c>
      <c r="N8936" s="5" t="s">
        <v>1</v>
      </c>
      <c r="O8936" s="5" t="s">
        <v>1</v>
      </c>
      <c r="P8936" s="5">
        <v>1043122</v>
      </c>
    </row>
    <row r="8937" spans="1:16" ht="27" customHeight="1" x14ac:dyDescent="0.2">
      <c r="A8937" s="1">
        <v>2019</v>
      </c>
      <c r="B8937" s="1" t="s">
        <v>857</v>
      </c>
      <c r="D8937" s="1" t="s">
        <v>879</v>
      </c>
      <c r="E8937" s="3" t="s">
        <v>805</v>
      </c>
      <c r="F8937" s="5">
        <v>40712540</v>
      </c>
      <c r="G8937" s="5">
        <v>15115570</v>
      </c>
      <c r="H8937" s="5">
        <v>9951640</v>
      </c>
      <c r="I8937" s="5">
        <v>444780</v>
      </c>
      <c r="J8937" s="5">
        <v>4719150</v>
      </c>
      <c r="K8937" s="5">
        <v>11384672</v>
      </c>
      <c r="L8937" s="5">
        <v>2502171</v>
      </c>
      <c r="M8937" s="5">
        <v>73864</v>
      </c>
      <c r="N8937" s="5" t="s">
        <v>1</v>
      </c>
      <c r="O8937" s="5" t="s">
        <v>1</v>
      </c>
      <c r="P8937" s="5">
        <v>323806</v>
      </c>
    </row>
    <row r="8938" spans="1:16" ht="27" customHeight="1" x14ac:dyDescent="0.2">
      <c r="A8938" s="1">
        <v>2019</v>
      </c>
      <c r="B8938" s="1" t="s">
        <v>857</v>
      </c>
      <c r="D8938" s="1" t="s">
        <v>879</v>
      </c>
      <c r="E8938" s="3" t="s">
        <v>806</v>
      </c>
      <c r="F8938" s="5">
        <v>21541166</v>
      </c>
      <c r="G8938" s="5">
        <v>9249553</v>
      </c>
      <c r="H8938" s="5">
        <v>2629790</v>
      </c>
      <c r="I8938" s="5">
        <v>3249941</v>
      </c>
      <c r="J8938" s="5">
        <v>3369822</v>
      </c>
      <c r="K8938" s="5">
        <v>3716553</v>
      </c>
      <c r="L8938" s="5">
        <v>2236783</v>
      </c>
      <c r="M8938" s="5" t="s">
        <v>1</v>
      </c>
      <c r="N8938" s="5" t="s">
        <v>1</v>
      </c>
      <c r="O8938" s="5" t="s">
        <v>1</v>
      </c>
      <c r="P8938" s="5">
        <v>457395</v>
      </c>
    </row>
    <row r="8939" spans="1:16" ht="27" customHeight="1" x14ac:dyDescent="0.2">
      <c r="A8939" s="1">
        <v>2020</v>
      </c>
      <c r="B8939" s="1" t="s">
        <v>811</v>
      </c>
      <c r="C8939" s="1" t="s">
        <v>859</v>
      </c>
      <c r="D8939" s="1" t="s">
        <v>879</v>
      </c>
      <c r="E8939" s="3" t="s">
        <v>0</v>
      </c>
      <c r="F8939" s="5">
        <v>1098668483</v>
      </c>
      <c r="G8939" s="5">
        <v>68799634</v>
      </c>
      <c r="H8939" s="5">
        <v>25891397</v>
      </c>
      <c r="I8939" s="5">
        <v>775520</v>
      </c>
      <c r="J8939" s="5">
        <v>42132717</v>
      </c>
      <c r="K8939" s="5">
        <v>223733488</v>
      </c>
      <c r="L8939" s="5">
        <v>105209527</v>
      </c>
      <c r="M8939" s="5">
        <v>748740</v>
      </c>
      <c r="N8939" s="5">
        <v>5429143</v>
      </c>
      <c r="O8939" s="5">
        <v>5577061</v>
      </c>
      <c r="P8939" s="5">
        <v>18452416</v>
      </c>
    </row>
    <row r="8940" spans="1:16" ht="27" customHeight="1" x14ac:dyDescent="0.2">
      <c r="A8940" s="1">
        <v>2020</v>
      </c>
      <c r="B8940" s="1" t="s">
        <v>811</v>
      </c>
      <c r="C8940" s="1" t="s">
        <v>861</v>
      </c>
      <c r="D8940" s="1" t="s">
        <v>879</v>
      </c>
      <c r="E8940" s="3" t="s">
        <v>2</v>
      </c>
      <c r="F8940" s="5">
        <v>135797863</v>
      </c>
      <c r="G8940" s="5">
        <v>14508377</v>
      </c>
      <c r="H8940" s="5">
        <v>7455622</v>
      </c>
      <c r="I8940" s="5" t="s">
        <v>1</v>
      </c>
      <c r="J8940" s="5">
        <v>7052755</v>
      </c>
      <c r="K8940" s="5">
        <v>17732916</v>
      </c>
      <c r="L8940" s="5">
        <v>18439236</v>
      </c>
      <c r="M8940" s="5">
        <v>98025</v>
      </c>
      <c r="N8940" s="5">
        <v>369549</v>
      </c>
      <c r="O8940" s="5">
        <v>2630706</v>
      </c>
      <c r="P8940" s="5">
        <v>1870851</v>
      </c>
    </row>
    <row r="8941" spans="1:16" ht="27" customHeight="1" x14ac:dyDescent="0.2">
      <c r="A8941" s="1">
        <v>2020</v>
      </c>
      <c r="B8941" s="1" t="s">
        <v>811</v>
      </c>
      <c r="C8941" s="1" t="s">
        <v>862</v>
      </c>
      <c r="D8941" s="1" t="s">
        <v>879</v>
      </c>
      <c r="E8941" s="3" t="s">
        <v>3</v>
      </c>
      <c r="F8941" s="5">
        <v>48015301</v>
      </c>
      <c r="G8941" s="5">
        <v>4855065</v>
      </c>
      <c r="H8941" s="5">
        <v>2411809</v>
      </c>
      <c r="I8941" s="5" t="s">
        <v>1</v>
      </c>
      <c r="J8941" s="5">
        <v>2443256</v>
      </c>
      <c r="K8941" s="5">
        <v>3281800</v>
      </c>
      <c r="L8941" s="5">
        <v>9598292</v>
      </c>
      <c r="M8941" s="5">
        <v>57051</v>
      </c>
      <c r="N8941" s="5" t="s">
        <v>1</v>
      </c>
      <c r="O8941" s="5">
        <v>1733966</v>
      </c>
      <c r="P8941" s="5">
        <v>1327054</v>
      </c>
    </row>
    <row r="8942" spans="1:16" ht="27" customHeight="1" x14ac:dyDescent="0.2">
      <c r="A8942" s="1">
        <v>2020</v>
      </c>
      <c r="B8942" s="1" t="s">
        <v>811</v>
      </c>
      <c r="C8942" s="1" t="s">
        <v>861</v>
      </c>
      <c r="D8942" s="1" t="s">
        <v>879</v>
      </c>
      <c r="E8942" s="3" t="s">
        <v>4</v>
      </c>
      <c r="F8942" s="5">
        <v>173907108</v>
      </c>
      <c r="G8942" s="5">
        <v>11191159</v>
      </c>
      <c r="H8942" s="5">
        <v>4384441</v>
      </c>
      <c r="I8942" s="5">
        <v>472190</v>
      </c>
      <c r="J8942" s="5">
        <v>6334528</v>
      </c>
      <c r="K8942" s="5">
        <v>28702597</v>
      </c>
      <c r="L8942" s="5">
        <v>18563364</v>
      </c>
      <c r="M8942" s="5">
        <v>430418</v>
      </c>
      <c r="N8942" s="5" t="s">
        <v>1</v>
      </c>
      <c r="O8942" s="5">
        <v>1729070</v>
      </c>
      <c r="P8942" s="5">
        <v>1174391</v>
      </c>
    </row>
    <row r="8943" spans="1:16" ht="27" customHeight="1" x14ac:dyDescent="0.2">
      <c r="A8943" s="1">
        <v>2020</v>
      </c>
      <c r="B8943" s="1" t="s">
        <v>811</v>
      </c>
      <c r="D8943" s="1" t="s">
        <v>879</v>
      </c>
      <c r="E8943" s="3" t="s">
        <v>5</v>
      </c>
      <c r="F8943" s="5">
        <v>51279954</v>
      </c>
      <c r="G8943" s="5">
        <v>8898764</v>
      </c>
      <c r="H8943" s="5">
        <v>338735</v>
      </c>
      <c r="I8943" s="5">
        <v>3416412</v>
      </c>
      <c r="J8943" s="5">
        <v>5143617</v>
      </c>
      <c r="K8943" s="5">
        <v>9969513</v>
      </c>
      <c r="L8943" s="5">
        <v>6573355</v>
      </c>
      <c r="M8943" s="5">
        <v>11272</v>
      </c>
      <c r="N8943" s="5" t="s">
        <v>1</v>
      </c>
      <c r="O8943" s="5">
        <v>1625249</v>
      </c>
      <c r="P8943" s="5">
        <v>870000</v>
      </c>
    </row>
    <row r="8944" spans="1:16" ht="27" customHeight="1" x14ac:dyDescent="0.2">
      <c r="A8944" s="1">
        <v>2020</v>
      </c>
      <c r="B8944" s="1" t="s">
        <v>811</v>
      </c>
      <c r="D8944" s="1" t="s">
        <v>879</v>
      </c>
      <c r="E8944" s="3" t="s">
        <v>6</v>
      </c>
      <c r="F8944" s="5">
        <v>114507252</v>
      </c>
      <c r="G8944" s="5">
        <v>9528600</v>
      </c>
      <c r="H8944" s="5">
        <v>1351134</v>
      </c>
      <c r="I8944" s="5">
        <v>5932634</v>
      </c>
      <c r="J8944" s="5">
        <v>2244832</v>
      </c>
      <c r="K8944" s="5">
        <v>13975218</v>
      </c>
      <c r="L8944" s="5">
        <v>12211688</v>
      </c>
      <c r="M8944" s="5">
        <v>901074</v>
      </c>
      <c r="N8944" s="5" t="s">
        <v>1</v>
      </c>
      <c r="O8944" s="5">
        <v>1972750</v>
      </c>
      <c r="P8944" s="5">
        <v>1965670</v>
      </c>
    </row>
    <row r="8945" spans="1:16" ht="27" customHeight="1" x14ac:dyDescent="0.2">
      <c r="A8945" s="1">
        <v>2020</v>
      </c>
      <c r="B8945" s="1" t="s">
        <v>811</v>
      </c>
      <c r="D8945" s="1" t="s">
        <v>879</v>
      </c>
      <c r="E8945" s="3" t="s">
        <v>7</v>
      </c>
      <c r="F8945" s="5">
        <v>82305006</v>
      </c>
      <c r="G8945" s="5">
        <v>5601153</v>
      </c>
      <c r="H8945" s="5">
        <v>1043694</v>
      </c>
      <c r="I8945" s="5">
        <v>755</v>
      </c>
      <c r="J8945" s="5">
        <v>4556704</v>
      </c>
      <c r="K8945" s="5">
        <v>26275418</v>
      </c>
      <c r="L8945" s="5">
        <v>6184387</v>
      </c>
      <c r="M8945" s="5">
        <v>73777</v>
      </c>
      <c r="N8945" s="5" t="s">
        <v>1</v>
      </c>
      <c r="O8945" s="5" t="s">
        <v>1</v>
      </c>
      <c r="P8945" s="5">
        <v>1258751</v>
      </c>
    </row>
    <row r="8946" spans="1:16" ht="27" customHeight="1" x14ac:dyDescent="0.2">
      <c r="A8946" s="1">
        <v>2020</v>
      </c>
      <c r="B8946" s="1" t="s">
        <v>811</v>
      </c>
      <c r="D8946" s="1" t="s">
        <v>879</v>
      </c>
      <c r="E8946" s="3" t="s">
        <v>8</v>
      </c>
      <c r="F8946" s="5">
        <v>117582432</v>
      </c>
      <c r="G8946" s="5">
        <v>12443699</v>
      </c>
      <c r="H8946" s="5">
        <v>1240772</v>
      </c>
      <c r="I8946" s="5">
        <v>4390948</v>
      </c>
      <c r="J8946" s="5">
        <v>6811979</v>
      </c>
      <c r="K8946" s="5">
        <v>4537329</v>
      </c>
      <c r="L8946" s="5">
        <v>7398305</v>
      </c>
      <c r="M8946" s="5">
        <v>338378</v>
      </c>
      <c r="N8946" s="5" t="s">
        <v>1</v>
      </c>
      <c r="O8946" s="5">
        <v>7206</v>
      </c>
      <c r="P8946" s="5">
        <v>1835350</v>
      </c>
    </row>
    <row r="8947" spans="1:16" ht="27" customHeight="1" x14ac:dyDescent="0.2">
      <c r="A8947" s="1">
        <v>2020</v>
      </c>
      <c r="B8947" s="1" t="s">
        <v>811</v>
      </c>
      <c r="D8947" s="1" t="s">
        <v>879</v>
      </c>
      <c r="E8947" s="3" t="s">
        <v>9</v>
      </c>
      <c r="F8947" s="5">
        <v>27204091</v>
      </c>
      <c r="G8947" s="5">
        <v>7008012</v>
      </c>
      <c r="H8947" s="5">
        <v>3271598</v>
      </c>
      <c r="I8947" s="5">
        <v>857372</v>
      </c>
      <c r="J8947" s="5">
        <v>2879042</v>
      </c>
      <c r="K8947" s="5">
        <v>401258</v>
      </c>
      <c r="L8947" s="5">
        <v>904653</v>
      </c>
      <c r="M8947" s="5">
        <v>124729</v>
      </c>
      <c r="N8947" s="5" t="s">
        <v>1</v>
      </c>
      <c r="O8947" s="5" t="s">
        <v>1</v>
      </c>
      <c r="P8947" s="5">
        <v>147492</v>
      </c>
    </row>
    <row r="8948" spans="1:16" ht="27" customHeight="1" x14ac:dyDescent="0.2">
      <c r="A8948" s="1">
        <v>2020</v>
      </c>
      <c r="B8948" s="1" t="s">
        <v>811</v>
      </c>
      <c r="D8948" s="1" t="s">
        <v>879</v>
      </c>
      <c r="E8948" s="3" t="s">
        <v>10</v>
      </c>
      <c r="F8948" s="5">
        <v>62735654</v>
      </c>
      <c r="G8948" s="5">
        <v>13011482</v>
      </c>
      <c r="H8948" s="5">
        <v>5217667</v>
      </c>
      <c r="I8948" s="5">
        <v>469460</v>
      </c>
      <c r="J8948" s="5">
        <v>7324355</v>
      </c>
      <c r="K8948" s="5">
        <v>12073700</v>
      </c>
      <c r="L8948" s="5">
        <v>5853624</v>
      </c>
      <c r="M8948" s="5">
        <v>164100</v>
      </c>
      <c r="N8948" s="5" t="s">
        <v>1</v>
      </c>
      <c r="O8948" s="5">
        <v>1046000</v>
      </c>
      <c r="P8948" s="5">
        <v>951500</v>
      </c>
    </row>
    <row r="8949" spans="1:16" ht="27" customHeight="1" x14ac:dyDescent="0.2">
      <c r="A8949" s="1">
        <v>2020</v>
      </c>
      <c r="B8949" s="1" t="s">
        <v>811</v>
      </c>
      <c r="D8949" s="1" t="s">
        <v>879</v>
      </c>
      <c r="E8949" s="3" t="s">
        <v>11</v>
      </c>
      <c r="F8949" s="5">
        <v>32028111</v>
      </c>
      <c r="G8949" s="5">
        <v>4199940</v>
      </c>
      <c r="H8949" s="5">
        <v>381405</v>
      </c>
      <c r="I8949" s="5">
        <v>572467</v>
      </c>
      <c r="J8949" s="5">
        <v>3246068</v>
      </c>
      <c r="K8949" s="5">
        <v>5275214</v>
      </c>
      <c r="L8949" s="5">
        <v>2068143</v>
      </c>
      <c r="M8949" s="5">
        <v>126836</v>
      </c>
      <c r="N8949" s="5" t="s">
        <v>1</v>
      </c>
      <c r="O8949" s="5" t="s">
        <v>1</v>
      </c>
      <c r="P8949" s="5">
        <v>424579</v>
      </c>
    </row>
    <row r="8950" spans="1:16" ht="27" customHeight="1" x14ac:dyDescent="0.2">
      <c r="A8950" s="1">
        <v>2020</v>
      </c>
      <c r="B8950" s="1" t="s">
        <v>811</v>
      </c>
      <c r="D8950" s="1" t="s">
        <v>879</v>
      </c>
      <c r="E8950" s="3" t="s">
        <v>12</v>
      </c>
      <c r="F8950" s="5">
        <v>12392193</v>
      </c>
      <c r="G8950" s="5">
        <v>3206688</v>
      </c>
      <c r="H8950" s="5">
        <v>1231310</v>
      </c>
      <c r="I8950" s="5">
        <v>33826</v>
      </c>
      <c r="J8950" s="5">
        <v>1941552</v>
      </c>
      <c r="K8950" s="5">
        <v>939859</v>
      </c>
      <c r="L8950" s="5">
        <v>2663254</v>
      </c>
      <c r="M8950" s="5">
        <v>48802</v>
      </c>
      <c r="N8950" s="5" t="s">
        <v>1</v>
      </c>
      <c r="O8950" s="5">
        <v>1111877</v>
      </c>
      <c r="P8950" s="5">
        <v>377771</v>
      </c>
    </row>
    <row r="8951" spans="1:16" ht="27" customHeight="1" x14ac:dyDescent="0.2">
      <c r="A8951" s="1">
        <v>2020</v>
      </c>
      <c r="B8951" s="1" t="s">
        <v>811</v>
      </c>
      <c r="D8951" s="1" t="s">
        <v>879</v>
      </c>
      <c r="E8951" s="3" t="s">
        <v>13</v>
      </c>
      <c r="F8951" s="5">
        <v>91068772</v>
      </c>
      <c r="G8951" s="5">
        <v>10235275</v>
      </c>
      <c r="H8951" s="5">
        <v>3564428</v>
      </c>
      <c r="I8951" s="5">
        <v>2188876</v>
      </c>
      <c r="J8951" s="5">
        <v>4481971</v>
      </c>
      <c r="K8951" s="5">
        <v>11755420</v>
      </c>
      <c r="L8951" s="5">
        <v>9170602</v>
      </c>
      <c r="M8951" s="5">
        <v>17737</v>
      </c>
      <c r="N8951" s="5" t="s">
        <v>1</v>
      </c>
      <c r="O8951" s="5">
        <v>1606654</v>
      </c>
      <c r="P8951" s="5">
        <v>1361930</v>
      </c>
    </row>
    <row r="8952" spans="1:16" ht="27" customHeight="1" x14ac:dyDescent="0.2">
      <c r="A8952" s="1">
        <v>2020</v>
      </c>
      <c r="B8952" s="1" t="s">
        <v>811</v>
      </c>
      <c r="D8952" s="1" t="s">
        <v>879</v>
      </c>
      <c r="E8952" s="3" t="s">
        <v>14</v>
      </c>
      <c r="F8952" s="5">
        <v>24589027</v>
      </c>
      <c r="G8952" s="5">
        <v>3849518</v>
      </c>
      <c r="H8952" s="5">
        <v>496722</v>
      </c>
      <c r="I8952" s="5">
        <v>344797</v>
      </c>
      <c r="J8952" s="5">
        <v>3007999</v>
      </c>
      <c r="K8952" s="5">
        <v>7362388</v>
      </c>
      <c r="L8952" s="5">
        <v>4560811</v>
      </c>
      <c r="M8952" s="5">
        <v>1481</v>
      </c>
      <c r="N8952" s="5" t="s">
        <v>1</v>
      </c>
      <c r="O8952" s="5">
        <v>2592450</v>
      </c>
      <c r="P8952" s="5">
        <v>501944</v>
      </c>
    </row>
    <row r="8953" spans="1:16" ht="27" customHeight="1" x14ac:dyDescent="0.2">
      <c r="A8953" s="1">
        <v>2020</v>
      </c>
      <c r="B8953" s="1" t="s">
        <v>811</v>
      </c>
      <c r="D8953" s="1" t="s">
        <v>879</v>
      </c>
      <c r="E8953" s="3" t="s">
        <v>15</v>
      </c>
      <c r="F8953" s="5">
        <v>14793482</v>
      </c>
      <c r="G8953" s="5">
        <v>1669043</v>
      </c>
      <c r="H8953" s="5">
        <v>445516</v>
      </c>
      <c r="I8953" s="5">
        <v>26634</v>
      </c>
      <c r="J8953" s="5">
        <v>1196893</v>
      </c>
      <c r="K8953" s="5">
        <v>1297733</v>
      </c>
      <c r="L8953" s="5">
        <v>2543637</v>
      </c>
      <c r="M8953" s="5">
        <v>27404</v>
      </c>
      <c r="N8953" s="5" t="s">
        <v>1</v>
      </c>
      <c r="O8953" s="5">
        <v>457807</v>
      </c>
      <c r="P8953" s="5">
        <v>720717</v>
      </c>
    </row>
    <row r="8954" spans="1:16" ht="27" customHeight="1" x14ac:dyDescent="0.2">
      <c r="A8954" s="1">
        <v>2020</v>
      </c>
      <c r="B8954" s="1" t="s">
        <v>811</v>
      </c>
      <c r="D8954" s="1" t="s">
        <v>879</v>
      </c>
      <c r="E8954" s="3" t="s">
        <v>16</v>
      </c>
      <c r="F8954" s="5">
        <v>10420240</v>
      </c>
      <c r="G8954" s="5">
        <v>1531801</v>
      </c>
      <c r="H8954" s="5">
        <v>481447</v>
      </c>
      <c r="I8954" s="5">
        <v>182533</v>
      </c>
      <c r="J8954" s="5">
        <v>867821</v>
      </c>
      <c r="K8954" s="5">
        <v>1270429</v>
      </c>
      <c r="L8954" s="5">
        <v>1798154</v>
      </c>
      <c r="M8954" s="5">
        <v>126476</v>
      </c>
      <c r="N8954" s="5" t="s">
        <v>1</v>
      </c>
      <c r="O8954" s="5">
        <v>511707</v>
      </c>
      <c r="P8954" s="5">
        <v>245127</v>
      </c>
    </row>
    <row r="8955" spans="1:16" ht="27" customHeight="1" x14ac:dyDescent="0.2">
      <c r="A8955" s="1">
        <v>2020</v>
      </c>
      <c r="B8955" s="1" t="s">
        <v>811</v>
      </c>
      <c r="D8955" s="1" t="s">
        <v>879</v>
      </c>
      <c r="E8955" s="3" t="s">
        <v>17</v>
      </c>
      <c r="F8955" s="5">
        <v>37875011</v>
      </c>
      <c r="G8955" s="5">
        <v>4178710</v>
      </c>
      <c r="H8955" s="5">
        <v>1249574</v>
      </c>
      <c r="I8955" s="5">
        <v>828442</v>
      </c>
      <c r="J8955" s="5">
        <v>2100694</v>
      </c>
      <c r="K8955" s="5">
        <v>4355705</v>
      </c>
      <c r="L8955" s="5">
        <v>7316478</v>
      </c>
      <c r="M8955" s="5">
        <v>4115</v>
      </c>
      <c r="N8955" s="5" t="s">
        <v>1</v>
      </c>
      <c r="O8955" s="5">
        <v>1591880</v>
      </c>
      <c r="P8955" s="5">
        <v>926977</v>
      </c>
    </row>
    <row r="8956" spans="1:16" ht="27" customHeight="1" x14ac:dyDescent="0.2">
      <c r="A8956" s="1">
        <v>2020</v>
      </c>
      <c r="B8956" s="1" t="s">
        <v>811</v>
      </c>
      <c r="D8956" s="1" t="s">
        <v>879</v>
      </c>
      <c r="E8956" s="3" t="s">
        <v>18</v>
      </c>
      <c r="F8956" s="5">
        <v>11924889</v>
      </c>
      <c r="G8956" s="5">
        <v>2497780</v>
      </c>
      <c r="H8956" s="5">
        <v>1333899</v>
      </c>
      <c r="I8956" s="5">
        <v>422503</v>
      </c>
      <c r="J8956" s="5">
        <v>741378</v>
      </c>
      <c r="K8956" s="5">
        <v>2659087</v>
      </c>
      <c r="L8956" s="5">
        <v>1891606</v>
      </c>
      <c r="M8956" s="5">
        <v>169784</v>
      </c>
      <c r="N8956" s="5" t="s">
        <v>1</v>
      </c>
      <c r="O8956" s="5">
        <v>847892</v>
      </c>
      <c r="P8956" s="5">
        <v>205009</v>
      </c>
    </row>
    <row r="8957" spans="1:16" ht="27" customHeight="1" x14ac:dyDescent="0.2">
      <c r="A8957" s="1">
        <v>2020</v>
      </c>
      <c r="B8957" s="1" t="s">
        <v>811</v>
      </c>
      <c r="D8957" s="1" t="s">
        <v>879</v>
      </c>
      <c r="E8957" s="3" t="s">
        <v>19</v>
      </c>
      <c r="F8957" s="5">
        <v>22920629</v>
      </c>
      <c r="G8957" s="5">
        <v>12148119</v>
      </c>
      <c r="H8957" s="5">
        <v>1621819</v>
      </c>
      <c r="I8957" s="5">
        <v>1762327</v>
      </c>
      <c r="J8957" s="5">
        <v>8763973</v>
      </c>
      <c r="K8957" s="5">
        <v>3305018</v>
      </c>
      <c r="L8957" s="5">
        <v>1600552</v>
      </c>
      <c r="M8957" s="5">
        <v>31770</v>
      </c>
      <c r="N8957" s="5" t="s">
        <v>1</v>
      </c>
      <c r="O8957" s="5" t="s">
        <v>1</v>
      </c>
      <c r="P8957" s="5">
        <v>582795</v>
      </c>
    </row>
    <row r="8958" spans="1:16" ht="27" customHeight="1" x14ac:dyDescent="0.2">
      <c r="A8958" s="1">
        <v>2020</v>
      </c>
      <c r="B8958" s="1" t="s">
        <v>811</v>
      </c>
      <c r="D8958" s="1" t="s">
        <v>879</v>
      </c>
      <c r="E8958" s="3" t="s">
        <v>20</v>
      </c>
      <c r="F8958" s="5">
        <v>27352103</v>
      </c>
      <c r="G8958" s="5">
        <v>1901879</v>
      </c>
      <c r="H8958" s="5">
        <v>1027536</v>
      </c>
      <c r="I8958" s="5">
        <v>2112</v>
      </c>
      <c r="J8958" s="5">
        <v>872231</v>
      </c>
      <c r="K8958" s="5">
        <v>1848461</v>
      </c>
      <c r="L8958" s="5">
        <v>2395352</v>
      </c>
      <c r="M8958" s="5">
        <v>78952</v>
      </c>
      <c r="N8958" s="5" t="s">
        <v>1</v>
      </c>
      <c r="O8958" s="5">
        <v>764273</v>
      </c>
      <c r="P8958" s="5">
        <v>449308</v>
      </c>
    </row>
    <row r="8959" spans="1:16" ht="27" customHeight="1" x14ac:dyDescent="0.2">
      <c r="A8959" s="1">
        <v>2020</v>
      </c>
      <c r="B8959" s="1" t="s">
        <v>811</v>
      </c>
      <c r="D8959" s="1" t="s">
        <v>879</v>
      </c>
      <c r="E8959" s="3" t="s">
        <v>21</v>
      </c>
      <c r="F8959" s="5">
        <v>26710971</v>
      </c>
      <c r="G8959" s="5">
        <v>9438311</v>
      </c>
      <c r="H8959" s="5">
        <v>2247116</v>
      </c>
      <c r="I8959" s="5">
        <v>2339871</v>
      </c>
      <c r="J8959" s="5">
        <v>4851324</v>
      </c>
      <c r="K8959" s="5">
        <v>2747443</v>
      </c>
      <c r="L8959" s="5">
        <v>3691060</v>
      </c>
      <c r="M8959" s="5">
        <v>48459</v>
      </c>
      <c r="N8959" s="5" t="s">
        <v>1</v>
      </c>
      <c r="O8959" s="5">
        <v>1518916</v>
      </c>
      <c r="P8959" s="5">
        <v>517058</v>
      </c>
    </row>
    <row r="8960" spans="1:16" ht="27" customHeight="1" x14ac:dyDescent="0.2">
      <c r="A8960" s="1">
        <v>2020</v>
      </c>
      <c r="B8960" s="1" t="s">
        <v>811</v>
      </c>
      <c r="D8960" s="1" t="s">
        <v>879</v>
      </c>
      <c r="E8960" s="3" t="s">
        <v>22</v>
      </c>
      <c r="F8960" s="5">
        <v>10874650</v>
      </c>
      <c r="G8960" s="5">
        <v>3167021</v>
      </c>
      <c r="H8960" s="5">
        <v>549052</v>
      </c>
      <c r="I8960" s="5">
        <v>189042</v>
      </c>
      <c r="J8960" s="5">
        <v>2428927</v>
      </c>
      <c r="K8960" s="5">
        <v>639248</v>
      </c>
      <c r="L8960" s="5">
        <v>2046098</v>
      </c>
      <c r="M8960" s="5">
        <v>113577</v>
      </c>
      <c r="N8960" s="5" t="s">
        <v>1</v>
      </c>
      <c r="O8960" s="5">
        <v>1083179</v>
      </c>
      <c r="P8960" s="5">
        <v>274942</v>
      </c>
    </row>
    <row r="8961" spans="1:16" ht="27" customHeight="1" x14ac:dyDescent="0.2">
      <c r="A8961" s="1">
        <v>2020</v>
      </c>
      <c r="B8961" s="1" t="s">
        <v>811</v>
      </c>
      <c r="D8961" s="1" t="s">
        <v>879</v>
      </c>
      <c r="E8961" s="3" t="s">
        <v>23</v>
      </c>
      <c r="F8961" s="5">
        <v>16394936</v>
      </c>
      <c r="G8961" s="5">
        <v>11904244</v>
      </c>
      <c r="H8961" s="5">
        <v>934382</v>
      </c>
      <c r="I8961" s="5">
        <v>423756</v>
      </c>
      <c r="J8961" s="5">
        <v>10546106</v>
      </c>
      <c r="K8961" s="5">
        <v>964579</v>
      </c>
      <c r="L8961" s="5">
        <v>2921237</v>
      </c>
      <c r="M8961" s="5">
        <v>85430</v>
      </c>
      <c r="N8961" s="5" t="s">
        <v>1</v>
      </c>
      <c r="O8961" s="5">
        <v>1566963</v>
      </c>
      <c r="P8961" s="5">
        <v>138983</v>
      </c>
    </row>
    <row r="8962" spans="1:16" ht="27" customHeight="1" x14ac:dyDescent="0.2">
      <c r="A8962" s="1">
        <v>2020</v>
      </c>
      <c r="B8962" s="1" t="s">
        <v>811</v>
      </c>
      <c r="D8962" s="1" t="s">
        <v>879</v>
      </c>
      <c r="E8962" s="3" t="s">
        <v>24</v>
      </c>
      <c r="F8962" s="5">
        <v>35125883</v>
      </c>
      <c r="G8962" s="5">
        <v>17127761</v>
      </c>
      <c r="H8962" s="5">
        <v>3988532</v>
      </c>
      <c r="I8962" s="5">
        <v>209975</v>
      </c>
      <c r="J8962" s="5">
        <v>12929254</v>
      </c>
      <c r="K8962" s="5">
        <v>12556721</v>
      </c>
      <c r="L8962" s="5">
        <v>4836182</v>
      </c>
      <c r="M8962" s="5">
        <v>130250</v>
      </c>
      <c r="N8962" s="5" t="s">
        <v>1</v>
      </c>
      <c r="O8962" s="5">
        <v>1035906</v>
      </c>
      <c r="P8962" s="5">
        <v>833901</v>
      </c>
    </row>
    <row r="8963" spans="1:16" ht="27" customHeight="1" x14ac:dyDescent="0.2">
      <c r="A8963" s="1">
        <v>2020</v>
      </c>
      <c r="B8963" s="1" t="s">
        <v>811</v>
      </c>
      <c r="D8963" s="1" t="s">
        <v>879</v>
      </c>
      <c r="E8963" s="3" t="s">
        <v>25</v>
      </c>
      <c r="F8963" s="5">
        <v>17814074</v>
      </c>
      <c r="G8963" s="5">
        <v>3625373</v>
      </c>
      <c r="H8963" s="5">
        <v>1039658</v>
      </c>
      <c r="I8963" s="5">
        <v>193010</v>
      </c>
      <c r="J8963" s="5">
        <v>2392705</v>
      </c>
      <c r="K8963" s="5">
        <v>227873</v>
      </c>
      <c r="L8963" s="5">
        <v>3956535</v>
      </c>
      <c r="M8963" s="5">
        <v>13947</v>
      </c>
      <c r="N8963" s="5" t="s">
        <v>1</v>
      </c>
      <c r="O8963" s="5">
        <v>1424557</v>
      </c>
      <c r="P8963" s="5">
        <v>637314</v>
      </c>
    </row>
    <row r="8964" spans="1:16" ht="27" customHeight="1" x14ac:dyDescent="0.2">
      <c r="A8964" s="1">
        <v>2020</v>
      </c>
      <c r="B8964" s="1" t="s">
        <v>811</v>
      </c>
      <c r="D8964" s="1" t="s">
        <v>879</v>
      </c>
      <c r="E8964" s="3" t="s">
        <v>26</v>
      </c>
      <c r="F8964" s="5">
        <v>15856999</v>
      </c>
      <c r="G8964" s="5">
        <v>2878166</v>
      </c>
      <c r="H8964" s="5">
        <v>1162126</v>
      </c>
      <c r="I8964" s="5">
        <v>96819</v>
      </c>
      <c r="J8964" s="5">
        <v>1619221</v>
      </c>
      <c r="K8964" s="5">
        <v>2343969</v>
      </c>
      <c r="L8964" s="5">
        <v>2983706</v>
      </c>
      <c r="M8964" s="5">
        <v>4461</v>
      </c>
      <c r="N8964" s="5" t="s">
        <v>1</v>
      </c>
      <c r="O8964" s="5">
        <v>1842120</v>
      </c>
      <c r="P8964" s="5">
        <v>258978</v>
      </c>
    </row>
    <row r="8965" spans="1:16" ht="27" customHeight="1" x14ac:dyDescent="0.2">
      <c r="A8965" s="1">
        <v>2020</v>
      </c>
      <c r="B8965" s="1" t="s">
        <v>811</v>
      </c>
      <c r="D8965" s="1" t="s">
        <v>879</v>
      </c>
      <c r="E8965" s="3" t="s">
        <v>27</v>
      </c>
      <c r="F8965" s="5">
        <v>3452138</v>
      </c>
      <c r="G8965" s="5">
        <v>3293165</v>
      </c>
      <c r="H8965" s="5">
        <v>690000</v>
      </c>
      <c r="I8965" s="5">
        <v>400000</v>
      </c>
      <c r="J8965" s="5">
        <v>2203165</v>
      </c>
      <c r="K8965" s="5">
        <v>32288</v>
      </c>
      <c r="L8965" s="5">
        <v>621285</v>
      </c>
      <c r="M8965" s="5">
        <v>6527</v>
      </c>
      <c r="N8965" s="5" t="s">
        <v>1</v>
      </c>
      <c r="O8965" s="5">
        <v>219028</v>
      </c>
      <c r="P8965" s="5">
        <v>136219</v>
      </c>
    </row>
    <row r="8966" spans="1:16" ht="27" customHeight="1" x14ac:dyDescent="0.2">
      <c r="A8966" s="1">
        <v>2020</v>
      </c>
      <c r="B8966" s="1" t="s">
        <v>811</v>
      </c>
      <c r="D8966" s="1" t="s">
        <v>879</v>
      </c>
      <c r="E8966" s="3" t="s">
        <v>28</v>
      </c>
      <c r="F8966" s="5">
        <v>22162746</v>
      </c>
      <c r="G8966" s="5">
        <v>1717956</v>
      </c>
      <c r="H8966" s="5">
        <v>505208</v>
      </c>
      <c r="I8966" s="5">
        <v>514699</v>
      </c>
      <c r="J8966" s="5">
        <v>698049</v>
      </c>
      <c r="K8966" s="5">
        <v>1989744</v>
      </c>
      <c r="L8966" s="5">
        <v>2481837</v>
      </c>
      <c r="M8966" s="5">
        <v>76057</v>
      </c>
      <c r="N8966" s="5" t="s">
        <v>1</v>
      </c>
      <c r="O8966" s="5">
        <v>861219</v>
      </c>
      <c r="P8966" s="5">
        <v>366358</v>
      </c>
    </row>
    <row r="8967" spans="1:16" ht="27" customHeight="1" x14ac:dyDescent="0.2">
      <c r="A8967" s="1">
        <v>2020</v>
      </c>
      <c r="B8967" s="1" t="s">
        <v>811</v>
      </c>
      <c r="D8967" s="1" t="s">
        <v>879</v>
      </c>
      <c r="E8967" s="3" t="s">
        <v>29</v>
      </c>
      <c r="F8967" s="5">
        <v>11628724</v>
      </c>
      <c r="G8967" s="5">
        <v>2346724</v>
      </c>
      <c r="H8967" s="5">
        <v>1046501</v>
      </c>
      <c r="I8967" s="5">
        <v>8868</v>
      </c>
      <c r="J8967" s="5">
        <v>1291355</v>
      </c>
      <c r="K8967" s="5">
        <v>2033863</v>
      </c>
      <c r="L8967" s="5">
        <v>1344556</v>
      </c>
      <c r="M8967" s="5">
        <v>34350</v>
      </c>
      <c r="N8967" s="5" t="s">
        <v>1</v>
      </c>
      <c r="O8967" s="5" t="s">
        <v>1</v>
      </c>
      <c r="P8967" s="5">
        <v>287451</v>
      </c>
    </row>
    <row r="8968" spans="1:16" ht="27" customHeight="1" x14ac:dyDescent="0.2">
      <c r="A8968" s="1">
        <v>2020</v>
      </c>
      <c r="B8968" s="1" t="s">
        <v>811</v>
      </c>
      <c r="D8968" s="1" t="s">
        <v>879</v>
      </c>
      <c r="E8968" s="3" t="s">
        <v>30</v>
      </c>
      <c r="F8968" s="5">
        <v>22240846</v>
      </c>
      <c r="G8968" s="5">
        <v>2115227</v>
      </c>
      <c r="H8968" s="5">
        <v>560621</v>
      </c>
      <c r="I8968" s="5">
        <v>66344</v>
      </c>
      <c r="J8968" s="5">
        <v>1488262</v>
      </c>
      <c r="K8968" s="5">
        <v>4436426</v>
      </c>
      <c r="L8968" s="5">
        <v>3015731</v>
      </c>
      <c r="M8968" s="5">
        <v>608</v>
      </c>
      <c r="N8968" s="5" t="s">
        <v>1</v>
      </c>
      <c r="O8968" s="5" t="s">
        <v>1</v>
      </c>
      <c r="P8968" s="5">
        <v>827083</v>
      </c>
    </row>
    <row r="8969" spans="1:16" ht="27" customHeight="1" x14ac:dyDescent="0.2">
      <c r="A8969" s="1">
        <v>2020</v>
      </c>
      <c r="B8969" s="1" t="s">
        <v>811</v>
      </c>
      <c r="D8969" s="1" t="s">
        <v>879</v>
      </c>
      <c r="E8969" s="3" t="s">
        <v>31</v>
      </c>
      <c r="F8969" s="5">
        <v>27588452</v>
      </c>
      <c r="G8969" s="5">
        <v>4684160</v>
      </c>
      <c r="H8969" s="5">
        <v>2017603</v>
      </c>
      <c r="I8969" s="5" t="s">
        <v>1</v>
      </c>
      <c r="J8969" s="5">
        <v>2666557</v>
      </c>
      <c r="K8969" s="5">
        <v>5288926</v>
      </c>
      <c r="L8969" s="5">
        <v>3312815</v>
      </c>
      <c r="M8969" s="5">
        <v>16460</v>
      </c>
      <c r="N8969" s="5" t="s">
        <v>1</v>
      </c>
      <c r="O8969" s="5" t="s">
        <v>1</v>
      </c>
      <c r="P8969" s="5">
        <v>776975</v>
      </c>
    </row>
    <row r="8970" spans="1:16" ht="27" customHeight="1" x14ac:dyDescent="0.2">
      <c r="A8970" s="1">
        <v>2020</v>
      </c>
      <c r="B8970" s="1" t="s">
        <v>811</v>
      </c>
      <c r="D8970" s="1" t="s">
        <v>879</v>
      </c>
      <c r="E8970" s="3" t="s">
        <v>32</v>
      </c>
      <c r="F8970" s="5">
        <v>18449796</v>
      </c>
      <c r="G8970" s="5">
        <v>6412580</v>
      </c>
      <c r="H8970" s="5">
        <v>2182566</v>
      </c>
      <c r="I8970" s="5">
        <v>521993</v>
      </c>
      <c r="J8970" s="5">
        <v>3708021</v>
      </c>
      <c r="K8970" s="5">
        <v>3474483</v>
      </c>
      <c r="L8970" s="5">
        <v>2159408</v>
      </c>
      <c r="M8970" s="5">
        <v>1258</v>
      </c>
      <c r="N8970" s="5" t="s">
        <v>1</v>
      </c>
      <c r="O8970" s="5" t="s">
        <v>1</v>
      </c>
      <c r="P8970" s="5">
        <v>384444</v>
      </c>
    </row>
    <row r="8971" spans="1:16" ht="27" customHeight="1" x14ac:dyDescent="0.2">
      <c r="A8971" s="1">
        <v>2020</v>
      </c>
      <c r="B8971" s="1" t="s">
        <v>811</v>
      </c>
      <c r="D8971" s="1" t="s">
        <v>879</v>
      </c>
      <c r="E8971" s="3" t="s">
        <v>33</v>
      </c>
      <c r="F8971" s="5">
        <v>30563642</v>
      </c>
      <c r="G8971" s="5">
        <v>1418477</v>
      </c>
      <c r="H8971" s="5">
        <v>797691</v>
      </c>
      <c r="I8971" s="5">
        <v>179374</v>
      </c>
      <c r="J8971" s="5">
        <v>441412</v>
      </c>
      <c r="K8971" s="5">
        <v>4491795</v>
      </c>
      <c r="L8971" s="5">
        <v>3059392</v>
      </c>
      <c r="M8971" s="5">
        <v>73019</v>
      </c>
      <c r="N8971" s="5" t="s">
        <v>1</v>
      </c>
      <c r="O8971" s="5" t="s">
        <v>1</v>
      </c>
      <c r="P8971" s="5">
        <v>617320</v>
      </c>
    </row>
    <row r="8972" spans="1:16" ht="27" customHeight="1" x14ac:dyDescent="0.2">
      <c r="A8972" s="1">
        <v>2020</v>
      </c>
      <c r="B8972" s="1" t="s">
        <v>811</v>
      </c>
      <c r="D8972" s="1" t="s">
        <v>879</v>
      </c>
      <c r="E8972" s="3" t="s">
        <v>34</v>
      </c>
      <c r="F8972" s="5">
        <v>31145809</v>
      </c>
      <c r="G8972" s="5">
        <v>3172858</v>
      </c>
      <c r="H8972" s="5">
        <v>295480</v>
      </c>
      <c r="I8972" s="5">
        <v>150109</v>
      </c>
      <c r="J8972" s="5">
        <v>2727269</v>
      </c>
      <c r="K8972" s="5">
        <v>1943841</v>
      </c>
      <c r="L8972" s="5">
        <v>3857161</v>
      </c>
      <c r="M8972" s="5">
        <v>449106</v>
      </c>
      <c r="N8972" s="5" t="s">
        <v>1</v>
      </c>
      <c r="O8972" s="5" t="s">
        <v>1</v>
      </c>
      <c r="P8972" s="5">
        <v>616368</v>
      </c>
    </row>
    <row r="8973" spans="1:16" ht="27" customHeight="1" x14ac:dyDescent="0.2">
      <c r="A8973" s="1">
        <v>2020</v>
      </c>
      <c r="B8973" s="1" t="s">
        <v>811</v>
      </c>
      <c r="D8973" s="1" t="s">
        <v>879</v>
      </c>
      <c r="E8973" s="3" t="s">
        <v>35</v>
      </c>
      <c r="F8973" s="5">
        <v>15255660</v>
      </c>
      <c r="G8973" s="5">
        <v>10434950</v>
      </c>
      <c r="H8973" s="5">
        <v>4064043</v>
      </c>
      <c r="I8973" s="5">
        <v>926535</v>
      </c>
      <c r="J8973" s="5">
        <v>5444372</v>
      </c>
      <c r="K8973" s="5">
        <v>1283660</v>
      </c>
      <c r="L8973" s="5">
        <v>2018870</v>
      </c>
      <c r="M8973" s="5">
        <v>46745</v>
      </c>
      <c r="N8973" s="5" t="s">
        <v>1</v>
      </c>
      <c r="O8973" s="5" t="s">
        <v>1</v>
      </c>
      <c r="P8973" s="5">
        <v>353149</v>
      </c>
    </row>
    <row r="8974" spans="1:16" ht="27" customHeight="1" x14ac:dyDescent="0.2">
      <c r="A8974" s="1">
        <v>2020</v>
      </c>
      <c r="B8974" s="1" t="s">
        <v>812</v>
      </c>
      <c r="C8974" s="1" t="s">
        <v>861</v>
      </c>
      <c r="D8974" s="1" t="s">
        <v>879</v>
      </c>
      <c r="E8974" s="3" t="s">
        <v>36</v>
      </c>
      <c r="F8974" s="5">
        <v>133005809</v>
      </c>
      <c r="G8974" s="5">
        <v>7970073</v>
      </c>
      <c r="H8974" s="5">
        <v>3762148</v>
      </c>
      <c r="I8974" s="5">
        <v>257649</v>
      </c>
      <c r="J8974" s="5">
        <v>3950276</v>
      </c>
      <c r="K8974" s="5">
        <v>42095335</v>
      </c>
      <c r="L8974" s="5">
        <v>16941365</v>
      </c>
      <c r="M8974" s="5">
        <v>10265</v>
      </c>
      <c r="N8974" s="5">
        <v>860830</v>
      </c>
      <c r="O8974" s="5">
        <v>1792265</v>
      </c>
      <c r="P8974" s="5">
        <v>2671427</v>
      </c>
    </row>
    <row r="8975" spans="1:16" ht="27" customHeight="1" x14ac:dyDescent="0.2">
      <c r="A8975" s="1">
        <v>2020</v>
      </c>
      <c r="B8975" s="1" t="s">
        <v>812</v>
      </c>
      <c r="D8975" s="1" t="s">
        <v>879</v>
      </c>
      <c r="E8975" s="3" t="s">
        <v>37</v>
      </c>
      <c r="F8975" s="5">
        <v>83898061</v>
      </c>
      <c r="G8975" s="5">
        <v>9105851</v>
      </c>
      <c r="H8975" s="5">
        <v>2588397</v>
      </c>
      <c r="I8975" s="5">
        <v>694266</v>
      </c>
      <c r="J8975" s="5">
        <v>5823188</v>
      </c>
      <c r="K8975" s="5">
        <v>24208916</v>
      </c>
      <c r="L8975" s="5">
        <v>11164248</v>
      </c>
      <c r="M8975" s="5">
        <v>242196</v>
      </c>
      <c r="N8975" s="5" t="s">
        <v>1</v>
      </c>
      <c r="O8975" s="5">
        <v>1744701</v>
      </c>
      <c r="P8975" s="5">
        <v>1859161</v>
      </c>
    </row>
    <row r="8976" spans="1:16" ht="27" customHeight="1" x14ac:dyDescent="0.2">
      <c r="A8976" s="1">
        <v>2020</v>
      </c>
      <c r="B8976" s="1" t="s">
        <v>812</v>
      </c>
      <c r="C8976" s="1" t="s">
        <v>868</v>
      </c>
      <c r="D8976" s="1" t="s">
        <v>879</v>
      </c>
      <c r="E8976" s="3" t="s">
        <v>38</v>
      </c>
      <c r="F8976" s="5">
        <v>123834436</v>
      </c>
      <c r="G8976" s="5">
        <v>13261435</v>
      </c>
      <c r="H8976" s="5">
        <v>2496719</v>
      </c>
      <c r="I8976" s="5">
        <v>2514207</v>
      </c>
      <c r="J8976" s="5">
        <v>8250509</v>
      </c>
      <c r="K8976" s="5">
        <v>12325437</v>
      </c>
      <c r="L8976" s="5">
        <v>15241011</v>
      </c>
      <c r="M8976" s="5">
        <v>21759</v>
      </c>
      <c r="N8976" s="5">
        <v>465608</v>
      </c>
      <c r="O8976" s="5">
        <v>2977897</v>
      </c>
      <c r="P8976" s="5">
        <v>3042476</v>
      </c>
    </row>
    <row r="8977" spans="1:16" ht="27" customHeight="1" x14ac:dyDescent="0.2">
      <c r="A8977" s="1">
        <v>2020</v>
      </c>
      <c r="B8977" s="1" t="s">
        <v>812</v>
      </c>
      <c r="D8977" s="1" t="s">
        <v>879</v>
      </c>
      <c r="E8977" s="3" t="s">
        <v>39</v>
      </c>
      <c r="F8977" s="5">
        <v>12285523</v>
      </c>
      <c r="G8977" s="5">
        <v>1505139</v>
      </c>
      <c r="H8977" s="5">
        <v>1216722</v>
      </c>
      <c r="I8977" s="5">
        <v>6836</v>
      </c>
      <c r="J8977" s="5">
        <v>281581</v>
      </c>
      <c r="K8977" s="5">
        <v>423346</v>
      </c>
      <c r="L8977" s="5">
        <v>2321388</v>
      </c>
      <c r="M8977" s="5">
        <v>7900</v>
      </c>
      <c r="N8977" s="5" t="s">
        <v>1</v>
      </c>
      <c r="O8977" s="5">
        <v>473049</v>
      </c>
      <c r="P8977" s="5">
        <v>385452</v>
      </c>
    </row>
    <row r="8978" spans="1:16" ht="27" customHeight="1" x14ac:dyDescent="0.2">
      <c r="A8978" s="1">
        <v>2020</v>
      </c>
      <c r="B8978" s="1" t="s">
        <v>812</v>
      </c>
      <c r="D8978" s="1" t="s">
        <v>879</v>
      </c>
      <c r="E8978" s="3" t="s">
        <v>40</v>
      </c>
      <c r="F8978" s="5">
        <v>52677774</v>
      </c>
      <c r="G8978" s="5">
        <v>2877333</v>
      </c>
      <c r="H8978" s="5">
        <v>1149696</v>
      </c>
      <c r="I8978" s="5">
        <v>10130</v>
      </c>
      <c r="J8978" s="5">
        <v>1717507</v>
      </c>
      <c r="K8978" s="5">
        <v>2552823</v>
      </c>
      <c r="L8978" s="5">
        <v>4291914</v>
      </c>
      <c r="M8978" s="5">
        <v>157824</v>
      </c>
      <c r="N8978" s="5" t="s">
        <v>1</v>
      </c>
      <c r="O8978" s="5">
        <v>1077003</v>
      </c>
      <c r="P8978" s="5">
        <v>462508</v>
      </c>
    </row>
    <row r="8979" spans="1:16" ht="27" customHeight="1" x14ac:dyDescent="0.2">
      <c r="A8979" s="1">
        <v>2020</v>
      </c>
      <c r="B8979" s="1" t="s">
        <v>812</v>
      </c>
      <c r="D8979" s="1" t="s">
        <v>879</v>
      </c>
      <c r="E8979" s="3" t="s">
        <v>41</v>
      </c>
      <c r="F8979" s="5">
        <v>34894912</v>
      </c>
      <c r="G8979" s="5">
        <v>16038439</v>
      </c>
      <c r="H8979" s="5">
        <v>4309789</v>
      </c>
      <c r="I8979" s="5">
        <v>3371277</v>
      </c>
      <c r="J8979" s="5">
        <v>8357373</v>
      </c>
      <c r="K8979" s="5">
        <v>2117317</v>
      </c>
      <c r="L8979" s="5">
        <v>5036940</v>
      </c>
      <c r="M8979" s="5">
        <v>192368</v>
      </c>
      <c r="N8979" s="5" t="s">
        <v>1</v>
      </c>
      <c r="O8979" s="5">
        <v>1244857</v>
      </c>
      <c r="P8979" s="5">
        <v>1059659</v>
      </c>
    </row>
    <row r="8980" spans="1:16" ht="27" customHeight="1" x14ac:dyDescent="0.2">
      <c r="A8980" s="1">
        <v>2020</v>
      </c>
      <c r="B8980" s="1" t="s">
        <v>812</v>
      </c>
      <c r="D8980" s="1" t="s">
        <v>879</v>
      </c>
      <c r="E8980" s="3" t="s">
        <v>42</v>
      </c>
      <c r="F8980" s="5">
        <v>14860751</v>
      </c>
      <c r="G8980" s="5">
        <v>5049470</v>
      </c>
      <c r="H8980" s="5">
        <v>2177971</v>
      </c>
      <c r="I8980" s="5">
        <v>1307135</v>
      </c>
      <c r="J8980" s="5">
        <v>1564364</v>
      </c>
      <c r="K8980" s="5">
        <v>10609783</v>
      </c>
      <c r="L8980" s="5">
        <v>3014188</v>
      </c>
      <c r="M8980" s="5" t="s">
        <v>1</v>
      </c>
      <c r="N8980" s="5" t="s">
        <v>1</v>
      </c>
      <c r="O8980" s="5">
        <v>926906</v>
      </c>
      <c r="P8980" s="5">
        <v>704787</v>
      </c>
    </row>
    <row r="8981" spans="1:16" ht="27" customHeight="1" x14ac:dyDescent="0.2">
      <c r="A8981" s="1">
        <v>2020</v>
      </c>
      <c r="B8981" s="1" t="s">
        <v>812</v>
      </c>
      <c r="D8981" s="1" t="s">
        <v>879</v>
      </c>
      <c r="E8981" s="3" t="s">
        <v>43</v>
      </c>
      <c r="F8981" s="5">
        <v>37252008</v>
      </c>
      <c r="G8981" s="5">
        <v>6507137</v>
      </c>
      <c r="H8981" s="5">
        <v>1003400</v>
      </c>
      <c r="I8981" s="5">
        <v>50048</v>
      </c>
      <c r="J8981" s="5">
        <v>5453689</v>
      </c>
      <c r="K8981" s="5">
        <v>6216157</v>
      </c>
      <c r="L8981" s="5">
        <v>5574834</v>
      </c>
      <c r="M8981" s="5">
        <v>506647</v>
      </c>
      <c r="N8981" s="5" t="s">
        <v>1</v>
      </c>
      <c r="O8981" s="5">
        <v>1941237</v>
      </c>
      <c r="P8981" s="5">
        <v>721661</v>
      </c>
    </row>
    <row r="8982" spans="1:16" ht="27" customHeight="1" x14ac:dyDescent="0.2">
      <c r="A8982" s="1">
        <v>2020</v>
      </c>
      <c r="B8982" s="1" t="s">
        <v>812</v>
      </c>
      <c r="D8982" s="1" t="s">
        <v>879</v>
      </c>
      <c r="E8982" s="3" t="s">
        <v>44</v>
      </c>
      <c r="F8982" s="5">
        <v>39051552</v>
      </c>
      <c r="G8982" s="5">
        <v>9110960</v>
      </c>
      <c r="H8982" s="5">
        <v>2176012</v>
      </c>
      <c r="I8982" s="5">
        <v>2963750</v>
      </c>
      <c r="J8982" s="5">
        <v>3971198</v>
      </c>
      <c r="K8982" s="5">
        <v>666558</v>
      </c>
      <c r="L8982" s="5">
        <v>3823282</v>
      </c>
      <c r="M8982" s="5">
        <v>980282</v>
      </c>
      <c r="N8982" s="5" t="s">
        <v>1</v>
      </c>
      <c r="O8982" s="5">
        <v>394433</v>
      </c>
      <c r="P8982" s="5">
        <v>709910</v>
      </c>
    </row>
    <row r="8983" spans="1:16" ht="27" customHeight="1" x14ac:dyDescent="0.2">
      <c r="A8983" s="1">
        <v>2020</v>
      </c>
      <c r="B8983" s="1" t="s">
        <v>812</v>
      </c>
      <c r="D8983" s="1" t="s">
        <v>879</v>
      </c>
      <c r="E8983" s="3" t="s">
        <v>45</v>
      </c>
      <c r="F8983" s="5">
        <v>15765173</v>
      </c>
      <c r="G8983" s="5">
        <v>11328208</v>
      </c>
      <c r="H8983" s="5">
        <v>2785790</v>
      </c>
      <c r="I8983" s="5">
        <v>1869061</v>
      </c>
      <c r="J8983" s="5">
        <v>6673357</v>
      </c>
      <c r="K8983" s="5">
        <v>808366</v>
      </c>
      <c r="L8983" s="5">
        <v>2016491</v>
      </c>
      <c r="M8983" s="5">
        <v>59083</v>
      </c>
      <c r="N8983" s="5" t="s">
        <v>1</v>
      </c>
      <c r="O8983" s="5" t="s">
        <v>1</v>
      </c>
      <c r="P8983" s="5">
        <v>489916</v>
      </c>
    </row>
    <row r="8984" spans="1:16" ht="27" customHeight="1" x14ac:dyDescent="0.2">
      <c r="A8984" s="1">
        <v>2020</v>
      </c>
      <c r="B8984" s="1" t="s">
        <v>813</v>
      </c>
      <c r="C8984" s="1" t="s">
        <v>861</v>
      </c>
      <c r="D8984" s="1" t="s">
        <v>879</v>
      </c>
      <c r="E8984" s="3" t="s">
        <v>46</v>
      </c>
      <c r="F8984" s="5">
        <v>135325041</v>
      </c>
      <c r="G8984" s="5">
        <v>15475242</v>
      </c>
      <c r="H8984" s="5">
        <v>8335187</v>
      </c>
      <c r="I8984" s="5">
        <v>1019702</v>
      </c>
      <c r="J8984" s="5">
        <v>6120353</v>
      </c>
      <c r="K8984" s="5">
        <v>45728091</v>
      </c>
      <c r="L8984" s="5">
        <v>14203940</v>
      </c>
      <c r="M8984" s="5">
        <v>146758</v>
      </c>
      <c r="N8984" s="5" t="s">
        <v>1</v>
      </c>
      <c r="O8984" s="5">
        <v>940338</v>
      </c>
      <c r="P8984" s="5">
        <v>3683494</v>
      </c>
    </row>
    <row r="8985" spans="1:16" ht="27" customHeight="1" x14ac:dyDescent="0.2">
      <c r="A8985" s="1">
        <v>2020</v>
      </c>
      <c r="B8985" s="1" t="s">
        <v>813</v>
      </c>
      <c r="D8985" s="1" t="s">
        <v>879</v>
      </c>
      <c r="E8985" s="3" t="s">
        <v>47</v>
      </c>
      <c r="F8985" s="5">
        <v>46960788</v>
      </c>
      <c r="G8985" s="5">
        <v>15866778</v>
      </c>
      <c r="H8985" s="5">
        <v>6349042</v>
      </c>
      <c r="I8985" s="5">
        <v>4508951</v>
      </c>
      <c r="J8985" s="5">
        <v>5008785</v>
      </c>
      <c r="K8985" s="5">
        <v>5729641</v>
      </c>
      <c r="L8985" s="5">
        <v>4613723</v>
      </c>
      <c r="M8985" s="5">
        <v>179773</v>
      </c>
      <c r="N8985" s="5" t="s">
        <v>1</v>
      </c>
      <c r="O8985" s="5" t="s">
        <v>1</v>
      </c>
      <c r="P8985" s="5">
        <v>1801690</v>
      </c>
    </row>
    <row r="8986" spans="1:16" ht="27" customHeight="1" x14ac:dyDescent="0.2">
      <c r="A8986" s="1">
        <v>2020</v>
      </c>
      <c r="B8986" s="1" t="s">
        <v>813</v>
      </c>
      <c r="D8986" s="1" t="s">
        <v>879</v>
      </c>
      <c r="E8986" s="3" t="s">
        <v>48</v>
      </c>
      <c r="F8986" s="5">
        <v>23465428</v>
      </c>
      <c r="G8986" s="5">
        <v>9902257</v>
      </c>
      <c r="H8986" s="5">
        <v>4174143</v>
      </c>
      <c r="I8986" s="5">
        <v>3396630</v>
      </c>
      <c r="J8986" s="5">
        <v>2331484</v>
      </c>
      <c r="K8986" s="5">
        <v>1924550</v>
      </c>
      <c r="L8986" s="5">
        <v>2975642</v>
      </c>
      <c r="M8986" s="5">
        <v>40819</v>
      </c>
      <c r="N8986" s="5" t="s">
        <v>1</v>
      </c>
      <c r="O8986" s="5" t="s">
        <v>1</v>
      </c>
      <c r="P8986" s="5">
        <v>882087</v>
      </c>
    </row>
    <row r="8987" spans="1:16" ht="27" customHeight="1" x14ac:dyDescent="0.2">
      <c r="A8987" s="1">
        <v>2020</v>
      </c>
      <c r="B8987" s="1" t="s">
        <v>813</v>
      </c>
      <c r="D8987" s="1" t="s">
        <v>879</v>
      </c>
      <c r="E8987" s="3" t="s">
        <v>49</v>
      </c>
      <c r="F8987" s="5">
        <v>56657117</v>
      </c>
      <c r="G8987" s="5">
        <v>14228477</v>
      </c>
      <c r="H8987" s="5">
        <v>7106206</v>
      </c>
      <c r="I8987" s="5">
        <v>1164450</v>
      </c>
      <c r="J8987" s="5">
        <v>5957821</v>
      </c>
      <c r="K8987" s="5">
        <v>3488264</v>
      </c>
      <c r="L8987" s="5">
        <v>6037525</v>
      </c>
      <c r="M8987" s="5">
        <v>356585</v>
      </c>
      <c r="N8987" s="5" t="s">
        <v>1</v>
      </c>
      <c r="O8987" s="5" t="s">
        <v>1</v>
      </c>
      <c r="P8987" s="5">
        <v>2142119</v>
      </c>
    </row>
    <row r="8988" spans="1:16" ht="27" customHeight="1" x14ac:dyDescent="0.2">
      <c r="A8988" s="1">
        <v>2020</v>
      </c>
      <c r="B8988" s="1" t="s">
        <v>813</v>
      </c>
      <c r="D8988" s="1" t="s">
        <v>879</v>
      </c>
      <c r="E8988" s="3" t="s">
        <v>50</v>
      </c>
      <c r="F8988" s="5">
        <v>41175177</v>
      </c>
      <c r="G8988" s="5">
        <v>8480897</v>
      </c>
      <c r="H8988" s="5">
        <v>905458</v>
      </c>
      <c r="I8988" s="5">
        <v>4494018</v>
      </c>
      <c r="J8988" s="5">
        <v>3081421</v>
      </c>
      <c r="K8988" s="5">
        <v>385651</v>
      </c>
      <c r="L8988" s="5">
        <v>4645950</v>
      </c>
      <c r="M8988" s="5">
        <v>196661</v>
      </c>
      <c r="N8988" s="5" t="s">
        <v>1</v>
      </c>
      <c r="O8988" s="5" t="s">
        <v>1</v>
      </c>
      <c r="P8988" s="5">
        <v>1490224</v>
      </c>
    </row>
    <row r="8989" spans="1:16" ht="27" customHeight="1" x14ac:dyDescent="0.2">
      <c r="A8989" s="1">
        <v>2020</v>
      </c>
      <c r="B8989" s="1" t="s">
        <v>813</v>
      </c>
      <c r="D8989" s="1" t="s">
        <v>879</v>
      </c>
      <c r="E8989" s="3" t="s">
        <v>51</v>
      </c>
      <c r="F8989" s="5">
        <v>22101992</v>
      </c>
      <c r="G8989" s="5">
        <v>3327148</v>
      </c>
      <c r="H8989" s="5">
        <v>1199439</v>
      </c>
      <c r="I8989" s="5">
        <v>597646</v>
      </c>
      <c r="J8989" s="5">
        <v>1530063</v>
      </c>
      <c r="K8989" s="5">
        <v>3464606</v>
      </c>
      <c r="L8989" s="5">
        <v>2290381</v>
      </c>
      <c r="M8989" s="5">
        <v>201724</v>
      </c>
      <c r="N8989" s="5" t="s">
        <v>1</v>
      </c>
      <c r="O8989" s="5" t="s">
        <v>1</v>
      </c>
      <c r="P8989" s="5">
        <v>675324</v>
      </c>
    </row>
    <row r="8990" spans="1:16" ht="27" customHeight="1" x14ac:dyDescent="0.2">
      <c r="A8990" s="1">
        <v>2020</v>
      </c>
      <c r="B8990" s="1" t="s">
        <v>813</v>
      </c>
      <c r="D8990" s="1" t="s">
        <v>879</v>
      </c>
      <c r="E8990" s="3" t="s">
        <v>52</v>
      </c>
      <c r="F8990" s="5">
        <v>18842383</v>
      </c>
      <c r="G8990" s="5">
        <v>2617218</v>
      </c>
      <c r="H8990" s="5">
        <v>1493869</v>
      </c>
      <c r="I8990" s="5">
        <v>303729</v>
      </c>
      <c r="J8990" s="5">
        <v>819620</v>
      </c>
      <c r="K8990" s="5">
        <v>878491</v>
      </c>
      <c r="L8990" s="5">
        <v>2192543</v>
      </c>
      <c r="M8990" s="5">
        <v>316953</v>
      </c>
      <c r="N8990" s="5" t="s">
        <v>1</v>
      </c>
      <c r="O8990" s="5" t="s">
        <v>1</v>
      </c>
      <c r="P8990" s="5">
        <v>623730</v>
      </c>
    </row>
    <row r="8991" spans="1:16" ht="27" customHeight="1" x14ac:dyDescent="0.2">
      <c r="A8991" s="1">
        <v>2020</v>
      </c>
      <c r="B8991" s="1" t="s">
        <v>813</v>
      </c>
      <c r="D8991" s="1" t="s">
        <v>879</v>
      </c>
      <c r="E8991" s="3" t="s">
        <v>53</v>
      </c>
      <c r="F8991" s="5">
        <v>75610091</v>
      </c>
      <c r="G8991" s="5">
        <v>20583115</v>
      </c>
      <c r="H8991" s="5">
        <v>2815547</v>
      </c>
      <c r="I8991" s="5">
        <v>14190985</v>
      </c>
      <c r="J8991" s="5">
        <v>3576583</v>
      </c>
      <c r="K8991" s="5">
        <v>2362092</v>
      </c>
      <c r="L8991" s="5">
        <v>6116594</v>
      </c>
      <c r="M8991" s="5">
        <v>1158233</v>
      </c>
      <c r="N8991" s="5" t="s">
        <v>1</v>
      </c>
      <c r="O8991" s="5">
        <v>201138</v>
      </c>
      <c r="P8991" s="5">
        <v>1954153</v>
      </c>
    </row>
    <row r="8992" spans="1:16" ht="27" customHeight="1" x14ac:dyDescent="0.2">
      <c r="A8992" s="1">
        <v>2020</v>
      </c>
      <c r="B8992" s="1" t="s">
        <v>813</v>
      </c>
      <c r="D8992" s="1" t="s">
        <v>879</v>
      </c>
      <c r="E8992" s="3" t="s">
        <v>54</v>
      </c>
      <c r="F8992" s="5">
        <v>13485890</v>
      </c>
      <c r="G8992" s="5">
        <v>13614223</v>
      </c>
      <c r="H8992" s="5">
        <v>6147767</v>
      </c>
      <c r="I8992" s="5">
        <v>3108630</v>
      </c>
      <c r="J8992" s="5">
        <v>4357826</v>
      </c>
      <c r="K8992" s="5">
        <v>776167</v>
      </c>
      <c r="L8992" s="5">
        <v>1687419</v>
      </c>
      <c r="M8992" s="5">
        <v>107577</v>
      </c>
      <c r="N8992" s="5" t="s">
        <v>1</v>
      </c>
      <c r="O8992" s="5" t="s">
        <v>1</v>
      </c>
      <c r="P8992" s="5">
        <v>556592</v>
      </c>
    </row>
    <row r="8993" spans="1:16" ht="27" customHeight="1" x14ac:dyDescent="0.2">
      <c r="A8993" s="1">
        <v>2020</v>
      </c>
      <c r="B8993" s="1" t="s">
        <v>813</v>
      </c>
      <c r="D8993" s="1" t="s">
        <v>879</v>
      </c>
      <c r="E8993" s="3" t="s">
        <v>55</v>
      </c>
      <c r="F8993" s="5">
        <v>20615121</v>
      </c>
      <c r="G8993" s="5">
        <v>12566101</v>
      </c>
      <c r="H8993" s="5">
        <v>6296893</v>
      </c>
      <c r="I8993" s="5">
        <v>29191</v>
      </c>
      <c r="J8993" s="5">
        <v>6240017</v>
      </c>
      <c r="K8993" s="5">
        <v>2152815</v>
      </c>
      <c r="L8993" s="5">
        <v>2236965</v>
      </c>
      <c r="M8993" s="5">
        <v>60963</v>
      </c>
      <c r="N8993" s="5" t="s">
        <v>1</v>
      </c>
      <c r="O8993" s="5" t="s">
        <v>1</v>
      </c>
      <c r="P8993" s="5">
        <v>519320</v>
      </c>
    </row>
    <row r="8994" spans="1:16" ht="27" customHeight="1" x14ac:dyDescent="0.2">
      <c r="A8994" s="1">
        <v>2020</v>
      </c>
      <c r="B8994" s="1" t="s">
        <v>813</v>
      </c>
      <c r="D8994" s="1" t="s">
        <v>879</v>
      </c>
      <c r="E8994" s="3" t="s">
        <v>56</v>
      </c>
      <c r="F8994" s="5">
        <v>17896245</v>
      </c>
      <c r="G8994" s="5">
        <v>4156254</v>
      </c>
      <c r="H8994" s="5">
        <v>1567306</v>
      </c>
      <c r="I8994" s="5">
        <v>1230642</v>
      </c>
      <c r="J8994" s="5">
        <v>1358306</v>
      </c>
      <c r="K8994" s="5">
        <v>194840</v>
      </c>
      <c r="L8994" s="5">
        <v>1768536</v>
      </c>
      <c r="M8994" s="5">
        <v>71941</v>
      </c>
      <c r="N8994" s="5" t="s">
        <v>1</v>
      </c>
      <c r="O8994" s="5" t="s">
        <v>1</v>
      </c>
      <c r="P8994" s="5">
        <v>290935</v>
      </c>
    </row>
    <row r="8995" spans="1:16" ht="27" customHeight="1" x14ac:dyDescent="0.2">
      <c r="A8995" s="1">
        <v>2020</v>
      </c>
      <c r="B8995" s="1" t="s">
        <v>813</v>
      </c>
      <c r="D8995" s="1" t="s">
        <v>879</v>
      </c>
      <c r="E8995" s="3" t="s">
        <v>57</v>
      </c>
      <c r="F8995" s="5">
        <v>17330470</v>
      </c>
      <c r="G8995" s="5">
        <v>7205493</v>
      </c>
      <c r="H8995" s="5">
        <v>2248624</v>
      </c>
      <c r="I8995" s="5">
        <v>1460650</v>
      </c>
      <c r="J8995" s="5">
        <v>3496219</v>
      </c>
      <c r="K8995" s="5">
        <v>5244676</v>
      </c>
      <c r="L8995" s="5">
        <v>3077606</v>
      </c>
      <c r="M8995" s="5">
        <v>268844</v>
      </c>
      <c r="N8995" s="5" t="s">
        <v>1</v>
      </c>
      <c r="O8995" s="5">
        <v>714334</v>
      </c>
      <c r="P8995" s="5">
        <v>797463</v>
      </c>
    </row>
    <row r="8996" spans="1:16" ht="27" customHeight="1" x14ac:dyDescent="0.2">
      <c r="A8996" s="1">
        <v>2020</v>
      </c>
      <c r="B8996" s="1" t="s">
        <v>813</v>
      </c>
      <c r="D8996" s="1" t="s">
        <v>879</v>
      </c>
      <c r="E8996" s="3" t="s">
        <v>58</v>
      </c>
      <c r="F8996" s="5">
        <v>64457074</v>
      </c>
      <c r="G8996" s="5">
        <v>11333682</v>
      </c>
      <c r="H8996" s="5">
        <v>7226245</v>
      </c>
      <c r="I8996" s="5">
        <v>1244293</v>
      </c>
      <c r="J8996" s="5">
        <v>2863144</v>
      </c>
      <c r="K8996" s="5">
        <v>5790063</v>
      </c>
      <c r="L8996" s="5">
        <v>10005821</v>
      </c>
      <c r="M8996" s="5">
        <v>1014980</v>
      </c>
      <c r="N8996" s="5" t="s">
        <v>1</v>
      </c>
      <c r="O8996" s="5">
        <v>1573254</v>
      </c>
      <c r="P8996" s="5">
        <v>2753699</v>
      </c>
    </row>
    <row r="8997" spans="1:16" ht="27" customHeight="1" x14ac:dyDescent="0.2">
      <c r="A8997" s="1">
        <v>2020</v>
      </c>
      <c r="B8997" s="1" t="s">
        <v>813</v>
      </c>
      <c r="D8997" s="1" t="s">
        <v>879</v>
      </c>
      <c r="E8997" s="3" t="s">
        <v>871</v>
      </c>
      <c r="F8997" s="5">
        <v>18603718</v>
      </c>
      <c r="G8997" s="5">
        <v>2968460</v>
      </c>
      <c r="H8997" s="5">
        <v>1721024</v>
      </c>
      <c r="I8997" s="5">
        <v>882670</v>
      </c>
      <c r="J8997" s="5">
        <v>364766</v>
      </c>
      <c r="K8997" s="5">
        <v>1437636</v>
      </c>
      <c r="L8997" s="5">
        <v>1763677</v>
      </c>
      <c r="M8997" s="5">
        <v>27548</v>
      </c>
      <c r="N8997" s="5" t="s">
        <v>1</v>
      </c>
      <c r="O8997" s="5" t="s">
        <v>1</v>
      </c>
      <c r="P8997" s="5">
        <v>298463</v>
      </c>
    </row>
    <row r="8998" spans="1:16" ht="27" customHeight="1" x14ac:dyDescent="0.2">
      <c r="A8998" s="1">
        <v>2020</v>
      </c>
      <c r="B8998" s="1" t="s">
        <v>814</v>
      </c>
      <c r="C8998" s="1" t="s">
        <v>859</v>
      </c>
      <c r="D8998" s="1" t="s">
        <v>879</v>
      </c>
      <c r="E8998" s="3" t="s">
        <v>59</v>
      </c>
      <c r="F8998" s="5">
        <v>767101476</v>
      </c>
      <c r="G8998" s="5">
        <v>129131422</v>
      </c>
      <c r="H8998" s="5">
        <v>27688478</v>
      </c>
      <c r="I8998" s="5">
        <v>8196635</v>
      </c>
      <c r="J8998" s="5">
        <v>93246309</v>
      </c>
      <c r="K8998" s="5">
        <v>153605469</v>
      </c>
      <c r="L8998" s="5">
        <v>49323539</v>
      </c>
      <c r="M8998" s="5">
        <v>1324623</v>
      </c>
      <c r="N8998" s="5">
        <v>4247021</v>
      </c>
      <c r="O8998" s="5">
        <v>2760736</v>
      </c>
      <c r="P8998" s="5">
        <v>7946827</v>
      </c>
    </row>
    <row r="8999" spans="1:16" ht="27" customHeight="1" x14ac:dyDescent="0.2">
      <c r="A8999" s="1">
        <v>2020</v>
      </c>
      <c r="B8999" s="1" t="s">
        <v>814</v>
      </c>
      <c r="D8999" s="1" t="s">
        <v>879</v>
      </c>
      <c r="E8999" s="3" t="s">
        <v>60</v>
      </c>
      <c r="F8999" s="5">
        <v>84222111</v>
      </c>
      <c r="G8999" s="5">
        <v>46100938</v>
      </c>
      <c r="H8999" s="5">
        <v>9151459</v>
      </c>
      <c r="I8999" s="5">
        <v>3302225</v>
      </c>
      <c r="J8999" s="5">
        <v>33647254</v>
      </c>
      <c r="K8999" s="5">
        <v>18918406</v>
      </c>
      <c r="L8999" s="5">
        <v>31001085</v>
      </c>
      <c r="M8999" s="5">
        <v>540755</v>
      </c>
      <c r="N8999" s="5" t="s">
        <v>1</v>
      </c>
      <c r="O8999" s="5">
        <v>1938738</v>
      </c>
      <c r="P8999" s="5">
        <v>22494515</v>
      </c>
    </row>
    <row r="9000" spans="1:16" ht="27" customHeight="1" x14ac:dyDescent="0.2">
      <c r="A9000" s="1">
        <v>2020</v>
      </c>
      <c r="B9000" s="1" t="s">
        <v>814</v>
      </c>
      <c r="D9000" s="1" t="s">
        <v>879</v>
      </c>
      <c r="E9000" s="3" t="s">
        <v>61</v>
      </c>
      <c r="F9000" s="5">
        <v>18394183</v>
      </c>
      <c r="G9000" s="5">
        <v>8895228</v>
      </c>
      <c r="H9000" s="5">
        <v>1499659</v>
      </c>
      <c r="I9000" s="5">
        <v>95274</v>
      </c>
      <c r="J9000" s="5">
        <v>7300295</v>
      </c>
      <c r="K9000" s="5">
        <v>4885876</v>
      </c>
      <c r="L9000" s="5">
        <v>4450271</v>
      </c>
      <c r="M9000" s="5">
        <v>58140</v>
      </c>
      <c r="N9000" s="5">
        <v>99938</v>
      </c>
      <c r="O9000" s="5">
        <v>494674</v>
      </c>
      <c r="P9000" s="5">
        <v>1436309</v>
      </c>
    </row>
    <row r="9001" spans="1:16" ht="27" customHeight="1" x14ac:dyDescent="0.2">
      <c r="A9001" s="1">
        <v>2020</v>
      </c>
      <c r="B9001" s="1" t="s">
        <v>814</v>
      </c>
      <c r="D9001" s="1" t="s">
        <v>879</v>
      </c>
      <c r="E9001" s="3" t="s">
        <v>62</v>
      </c>
      <c r="F9001" s="5">
        <v>40145892</v>
      </c>
      <c r="G9001" s="5">
        <v>26041144</v>
      </c>
      <c r="H9001" s="5">
        <v>11589432</v>
      </c>
      <c r="I9001" s="5">
        <v>4215</v>
      </c>
      <c r="J9001" s="5">
        <v>14447497</v>
      </c>
      <c r="K9001" s="5">
        <v>3602798</v>
      </c>
      <c r="L9001" s="5">
        <v>6270035</v>
      </c>
      <c r="M9001" s="5">
        <v>312538</v>
      </c>
      <c r="N9001" s="5" t="s">
        <v>1</v>
      </c>
      <c r="O9001" s="5">
        <v>1848905</v>
      </c>
      <c r="P9001" s="5">
        <v>1105851</v>
      </c>
    </row>
    <row r="9002" spans="1:16" ht="27" customHeight="1" x14ac:dyDescent="0.2">
      <c r="A9002" s="1">
        <v>2020</v>
      </c>
      <c r="B9002" s="1" t="s">
        <v>814</v>
      </c>
      <c r="D9002" s="1" t="s">
        <v>879</v>
      </c>
      <c r="E9002" s="3" t="s">
        <v>63</v>
      </c>
      <c r="F9002" s="5">
        <v>10752209</v>
      </c>
      <c r="G9002" s="5">
        <v>6721372</v>
      </c>
      <c r="H9002" s="5">
        <v>2599261</v>
      </c>
      <c r="I9002" s="5">
        <v>700373</v>
      </c>
      <c r="J9002" s="5">
        <v>3421738</v>
      </c>
      <c r="K9002" s="5">
        <v>3290596</v>
      </c>
      <c r="L9002" s="5">
        <v>2630481</v>
      </c>
      <c r="M9002" s="5">
        <v>40451</v>
      </c>
      <c r="N9002" s="5" t="s">
        <v>1</v>
      </c>
      <c r="O9002" s="5">
        <v>895115</v>
      </c>
      <c r="P9002" s="5">
        <v>194548</v>
      </c>
    </row>
    <row r="9003" spans="1:16" ht="27" customHeight="1" x14ac:dyDescent="0.2">
      <c r="A9003" s="1">
        <v>2020</v>
      </c>
      <c r="B9003" s="1" t="s">
        <v>814</v>
      </c>
      <c r="D9003" s="1" t="s">
        <v>879</v>
      </c>
      <c r="E9003" s="3" t="s">
        <v>64</v>
      </c>
      <c r="F9003" s="5">
        <v>29220859</v>
      </c>
      <c r="G9003" s="5">
        <v>9856132</v>
      </c>
      <c r="H9003" s="5">
        <v>3383703</v>
      </c>
      <c r="I9003" s="5">
        <v>953781</v>
      </c>
      <c r="J9003" s="5">
        <v>5518648</v>
      </c>
      <c r="K9003" s="5">
        <v>3956190</v>
      </c>
      <c r="L9003" s="5">
        <v>3738015</v>
      </c>
      <c r="M9003" s="5">
        <v>14876</v>
      </c>
      <c r="N9003" s="5" t="s">
        <v>1</v>
      </c>
      <c r="O9003" s="5" t="s">
        <v>1</v>
      </c>
      <c r="P9003" s="5">
        <v>1637621</v>
      </c>
    </row>
    <row r="9004" spans="1:16" ht="27" customHeight="1" x14ac:dyDescent="0.2">
      <c r="A9004" s="1">
        <v>2020</v>
      </c>
      <c r="B9004" s="1" t="s">
        <v>814</v>
      </c>
      <c r="D9004" s="1" t="s">
        <v>879</v>
      </c>
      <c r="E9004" s="3" t="s">
        <v>65</v>
      </c>
      <c r="F9004" s="5">
        <v>16275080</v>
      </c>
      <c r="G9004" s="5">
        <v>4260724</v>
      </c>
      <c r="H9004" s="5">
        <v>1489220</v>
      </c>
      <c r="I9004" s="5">
        <v>1413394</v>
      </c>
      <c r="J9004" s="5">
        <v>1358110</v>
      </c>
      <c r="K9004" s="5">
        <v>1379336</v>
      </c>
      <c r="L9004" s="5">
        <v>2265512</v>
      </c>
      <c r="M9004" s="5">
        <v>103278</v>
      </c>
      <c r="N9004" s="5" t="s">
        <v>1</v>
      </c>
      <c r="O9004" s="5">
        <v>337922</v>
      </c>
      <c r="P9004" s="5">
        <v>648188</v>
      </c>
    </row>
    <row r="9005" spans="1:16" ht="27" customHeight="1" x14ac:dyDescent="0.2">
      <c r="A9005" s="1">
        <v>2020</v>
      </c>
      <c r="B9005" s="1" t="s">
        <v>814</v>
      </c>
      <c r="D9005" s="1" t="s">
        <v>879</v>
      </c>
      <c r="E9005" s="3" t="s">
        <v>66</v>
      </c>
      <c r="F9005" s="5">
        <v>22782907</v>
      </c>
      <c r="G9005" s="5">
        <v>7847142</v>
      </c>
      <c r="H9005" s="5">
        <v>3268543</v>
      </c>
      <c r="I9005" s="5">
        <v>592142</v>
      </c>
      <c r="J9005" s="5">
        <v>3986457</v>
      </c>
      <c r="K9005" s="5">
        <v>7468127</v>
      </c>
      <c r="L9005" s="5">
        <v>3067219</v>
      </c>
      <c r="M9005" s="5">
        <v>3544</v>
      </c>
      <c r="N9005" s="5" t="s">
        <v>1</v>
      </c>
      <c r="O9005" s="5" t="s">
        <v>1</v>
      </c>
      <c r="P9005" s="5">
        <v>1197741</v>
      </c>
    </row>
    <row r="9006" spans="1:16" ht="27" customHeight="1" x14ac:dyDescent="0.2">
      <c r="A9006" s="1">
        <v>2020</v>
      </c>
      <c r="B9006" s="1" t="s">
        <v>814</v>
      </c>
      <c r="D9006" s="1" t="s">
        <v>879</v>
      </c>
      <c r="E9006" s="3" t="s">
        <v>67</v>
      </c>
      <c r="F9006" s="5">
        <v>12114049</v>
      </c>
      <c r="G9006" s="5">
        <v>9963212</v>
      </c>
      <c r="H9006" s="5">
        <v>4060656</v>
      </c>
      <c r="I9006" s="5">
        <v>651651</v>
      </c>
      <c r="J9006" s="5">
        <v>5250905</v>
      </c>
      <c r="K9006" s="5">
        <v>1340276</v>
      </c>
      <c r="L9006" s="5">
        <v>2080687</v>
      </c>
      <c r="M9006" s="5">
        <v>10911</v>
      </c>
      <c r="N9006" s="5" t="s">
        <v>1</v>
      </c>
      <c r="O9006" s="5" t="s">
        <v>1</v>
      </c>
      <c r="P9006" s="5">
        <v>390258</v>
      </c>
    </row>
    <row r="9007" spans="1:16" ht="27" customHeight="1" x14ac:dyDescent="0.2">
      <c r="A9007" s="1">
        <v>2020</v>
      </c>
      <c r="B9007" s="1" t="s">
        <v>814</v>
      </c>
      <c r="D9007" s="1" t="s">
        <v>879</v>
      </c>
      <c r="E9007" s="3" t="s">
        <v>68</v>
      </c>
      <c r="F9007" s="5">
        <v>51801720</v>
      </c>
      <c r="G9007" s="5">
        <v>12880039</v>
      </c>
      <c r="H9007" s="5">
        <v>5467772</v>
      </c>
      <c r="I9007" s="5">
        <v>1667747</v>
      </c>
      <c r="J9007" s="5">
        <v>5744520</v>
      </c>
      <c r="K9007" s="5">
        <v>8336124</v>
      </c>
      <c r="L9007" s="5">
        <v>7528431</v>
      </c>
      <c r="M9007" s="5">
        <v>185297</v>
      </c>
      <c r="N9007" s="5" t="s">
        <v>1</v>
      </c>
      <c r="O9007" s="5">
        <v>2004570</v>
      </c>
      <c r="P9007" s="5">
        <v>1937508</v>
      </c>
    </row>
    <row r="9008" spans="1:16" ht="27" customHeight="1" x14ac:dyDescent="0.2">
      <c r="A9008" s="1">
        <v>2020</v>
      </c>
      <c r="B9008" s="1" t="s">
        <v>814</v>
      </c>
      <c r="D9008" s="1" t="s">
        <v>879</v>
      </c>
      <c r="E9008" s="3" t="s">
        <v>69</v>
      </c>
      <c r="F9008" s="5">
        <v>45754195</v>
      </c>
      <c r="G9008" s="5">
        <v>20454652</v>
      </c>
      <c r="H9008" s="5">
        <v>7392796</v>
      </c>
      <c r="I9008" s="5">
        <v>3934926</v>
      </c>
      <c r="J9008" s="5">
        <v>9126930</v>
      </c>
      <c r="K9008" s="5">
        <v>7651570</v>
      </c>
      <c r="L9008" s="5">
        <v>7844865</v>
      </c>
      <c r="M9008" s="5">
        <v>663148</v>
      </c>
      <c r="N9008" s="5" t="s">
        <v>1</v>
      </c>
      <c r="O9008" s="5">
        <v>2148630</v>
      </c>
      <c r="P9008" s="5">
        <v>1729143</v>
      </c>
    </row>
    <row r="9009" spans="1:16" ht="27" customHeight="1" x14ac:dyDescent="0.2">
      <c r="A9009" s="1">
        <v>2020</v>
      </c>
      <c r="B9009" s="1" t="s">
        <v>814</v>
      </c>
      <c r="D9009" s="1" t="s">
        <v>879</v>
      </c>
      <c r="E9009" s="3" t="s">
        <v>70</v>
      </c>
      <c r="F9009" s="5">
        <v>15034342</v>
      </c>
      <c r="G9009" s="5">
        <v>12468429</v>
      </c>
      <c r="H9009" s="5">
        <v>1514944</v>
      </c>
      <c r="I9009" s="5">
        <v>411454</v>
      </c>
      <c r="J9009" s="5">
        <v>10542031</v>
      </c>
      <c r="K9009" s="5">
        <v>5918166</v>
      </c>
      <c r="L9009" s="5">
        <v>2869765</v>
      </c>
      <c r="M9009" s="5">
        <v>57853</v>
      </c>
      <c r="N9009" s="5" t="s">
        <v>1</v>
      </c>
      <c r="O9009" s="5" t="s">
        <v>1</v>
      </c>
      <c r="P9009" s="5">
        <v>1425669</v>
      </c>
    </row>
    <row r="9010" spans="1:16" ht="27" customHeight="1" x14ac:dyDescent="0.2">
      <c r="A9010" s="1">
        <v>2020</v>
      </c>
      <c r="B9010" s="1" t="s">
        <v>814</v>
      </c>
      <c r="D9010" s="1" t="s">
        <v>879</v>
      </c>
      <c r="E9010" s="3" t="s">
        <v>71</v>
      </c>
      <c r="F9010" s="5">
        <v>75685249</v>
      </c>
      <c r="G9010" s="5">
        <v>16350588</v>
      </c>
      <c r="H9010" s="5">
        <v>7814191</v>
      </c>
      <c r="I9010" s="5">
        <v>449629</v>
      </c>
      <c r="J9010" s="5">
        <v>8086768</v>
      </c>
      <c r="K9010" s="5">
        <v>16311444</v>
      </c>
      <c r="L9010" s="5">
        <v>10492938</v>
      </c>
      <c r="M9010" s="5">
        <v>202659</v>
      </c>
      <c r="N9010" s="5" t="s">
        <v>1</v>
      </c>
      <c r="O9010" s="5">
        <v>3314767</v>
      </c>
      <c r="P9010" s="5">
        <v>2558331</v>
      </c>
    </row>
    <row r="9011" spans="1:16" ht="27" customHeight="1" x14ac:dyDescent="0.2">
      <c r="A9011" s="1">
        <v>2020</v>
      </c>
      <c r="B9011" s="1" t="s">
        <v>814</v>
      </c>
      <c r="D9011" s="1" t="s">
        <v>879</v>
      </c>
      <c r="E9011" s="3" t="s">
        <v>873</v>
      </c>
      <c r="F9011" s="5">
        <v>6303011</v>
      </c>
      <c r="G9011" s="5">
        <v>7318018</v>
      </c>
      <c r="H9011" s="5">
        <v>4624260</v>
      </c>
      <c r="I9011" s="5">
        <v>4854</v>
      </c>
      <c r="J9011" s="5">
        <v>2688904</v>
      </c>
      <c r="K9011" s="5">
        <v>3660658</v>
      </c>
      <c r="L9011" s="5">
        <v>1272138</v>
      </c>
      <c r="M9011" s="5">
        <v>45131</v>
      </c>
      <c r="N9011" s="5" t="s">
        <v>1</v>
      </c>
      <c r="O9011" s="5">
        <v>53830</v>
      </c>
      <c r="P9011" s="5">
        <v>110783</v>
      </c>
    </row>
    <row r="9012" spans="1:16" ht="27" customHeight="1" x14ac:dyDescent="0.2">
      <c r="A9012" s="1">
        <v>2020</v>
      </c>
      <c r="B9012" s="1" t="s">
        <v>815</v>
      </c>
      <c r="C9012" s="1" t="s">
        <v>861</v>
      </c>
      <c r="D9012" s="1" t="s">
        <v>879</v>
      </c>
      <c r="E9012" s="3" t="s">
        <v>72</v>
      </c>
      <c r="F9012" s="5">
        <v>140729764</v>
      </c>
      <c r="G9012" s="5">
        <v>14953623</v>
      </c>
      <c r="H9012" s="5">
        <v>3524396</v>
      </c>
      <c r="I9012" s="5">
        <v>3278628</v>
      </c>
      <c r="J9012" s="5">
        <v>8150599</v>
      </c>
      <c r="K9012" s="5">
        <v>31780478</v>
      </c>
      <c r="L9012" s="5">
        <v>17069777</v>
      </c>
      <c r="M9012" s="5">
        <v>116879</v>
      </c>
      <c r="N9012" s="5" t="s">
        <v>1</v>
      </c>
      <c r="O9012" s="5" t="s">
        <v>1</v>
      </c>
      <c r="P9012" s="5">
        <v>4657857</v>
      </c>
    </row>
    <row r="9013" spans="1:16" ht="27" customHeight="1" x14ac:dyDescent="0.2">
      <c r="A9013" s="1">
        <v>2020</v>
      </c>
      <c r="B9013" s="1" t="s">
        <v>815</v>
      </c>
      <c r="D9013" s="1" t="s">
        <v>879</v>
      </c>
      <c r="E9013" s="3" t="s">
        <v>73</v>
      </c>
      <c r="F9013" s="5">
        <v>31782847</v>
      </c>
      <c r="G9013" s="5">
        <v>9558285</v>
      </c>
      <c r="H9013" s="5">
        <v>4742031</v>
      </c>
      <c r="I9013" s="5">
        <v>2108989</v>
      </c>
      <c r="J9013" s="5">
        <v>2707265</v>
      </c>
      <c r="K9013" s="5">
        <v>3404988</v>
      </c>
      <c r="L9013" s="5">
        <v>3829434</v>
      </c>
      <c r="M9013" s="5">
        <v>120140</v>
      </c>
      <c r="N9013" s="5" t="s">
        <v>1</v>
      </c>
      <c r="O9013" s="5" t="s">
        <v>1</v>
      </c>
      <c r="P9013" s="5">
        <v>859295</v>
      </c>
    </row>
    <row r="9014" spans="1:16" ht="27" customHeight="1" x14ac:dyDescent="0.2">
      <c r="A9014" s="1">
        <v>2020</v>
      </c>
      <c r="B9014" s="1" t="s">
        <v>815</v>
      </c>
      <c r="D9014" s="1" t="s">
        <v>879</v>
      </c>
      <c r="E9014" s="3" t="s">
        <v>74</v>
      </c>
      <c r="F9014" s="5">
        <v>68962883</v>
      </c>
      <c r="G9014" s="5">
        <v>22003340</v>
      </c>
      <c r="H9014" s="5">
        <v>9437344</v>
      </c>
      <c r="I9014" s="5">
        <v>6010137</v>
      </c>
      <c r="J9014" s="5">
        <v>6555859</v>
      </c>
      <c r="K9014" s="5">
        <v>9555350</v>
      </c>
      <c r="L9014" s="5">
        <v>6816884</v>
      </c>
      <c r="M9014" s="5">
        <v>255505</v>
      </c>
      <c r="N9014" s="5" t="s">
        <v>1</v>
      </c>
      <c r="O9014" s="5">
        <v>784430</v>
      </c>
      <c r="P9014" s="5">
        <v>1391484</v>
      </c>
    </row>
    <row r="9015" spans="1:16" ht="27" customHeight="1" x14ac:dyDescent="0.2">
      <c r="A9015" s="1">
        <v>2020</v>
      </c>
      <c r="B9015" s="1" t="s">
        <v>815</v>
      </c>
      <c r="D9015" s="1" t="s">
        <v>879</v>
      </c>
      <c r="E9015" s="3" t="s">
        <v>75</v>
      </c>
      <c r="F9015" s="5">
        <v>33091666</v>
      </c>
      <c r="G9015" s="5">
        <v>8147486</v>
      </c>
      <c r="H9015" s="5">
        <v>1247219</v>
      </c>
      <c r="I9015" s="5">
        <v>414966</v>
      </c>
      <c r="J9015" s="5">
        <v>6485301</v>
      </c>
      <c r="K9015" s="5">
        <v>12200803</v>
      </c>
      <c r="L9015" s="5">
        <v>6517180</v>
      </c>
      <c r="M9015" s="5">
        <v>132995</v>
      </c>
      <c r="N9015" s="5" t="s">
        <v>1</v>
      </c>
      <c r="O9015" s="5">
        <v>1768435</v>
      </c>
      <c r="P9015" s="5">
        <v>1089376</v>
      </c>
    </row>
    <row r="9016" spans="1:16" ht="27" customHeight="1" x14ac:dyDescent="0.2">
      <c r="A9016" s="1">
        <v>2020</v>
      </c>
      <c r="B9016" s="1" t="s">
        <v>815</v>
      </c>
      <c r="D9016" s="1" t="s">
        <v>879</v>
      </c>
      <c r="E9016" s="3" t="s">
        <v>76</v>
      </c>
      <c r="F9016" s="5">
        <v>13756693</v>
      </c>
      <c r="G9016" s="5">
        <v>3118462</v>
      </c>
      <c r="H9016" s="5">
        <v>1847128</v>
      </c>
      <c r="I9016" s="5">
        <v>567</v>
      </c>
      <c r="J9016" s="5">
        <v>1270767</v>
      </c>
      <c r="K9016" s="5">
        <v>3362030</v>
      </c>
      <c r="L9016" s="5">
        <v>2984221</v>
      </c>
      <c r="M9016" s="5">
        <v>30708</v>
      </c>
      <c r="N9016" s="5" t="s">
        <v>1</v>
      </c>
      <c r="O9016" s="5">
        <v>512102</v>
      </c>
      <c r="P9016" s="5">
        <v>544096</v>
      </c>
    </row>
    <row r="9017" spans="1:16" ht="27" customHeight="1" x14ac:dyDescent="0.2">
      <c r="A9017" s="1">
        <v>2020</v>
      </c>
      <c r="B9017" s="1" t="s">
        <v>815</v>
      </c>
      <c r="D9017" s="1" t="s">
        <v>879</v>
      </c>
      <c r="E9017" s="3" t="s">
        <v>77</v>
      </c>
      <c r="F9017" s="5">
        <v>32058602</v>
      </c>
      <c r="G9017" s="5">
        <v>9072887</v>
      </c>
      <c r="H9017" s="5">
        <v>4774016</v>
      </c>
      <c r="I9017" s="5">
        <v>1840774</v>
      </c>
      <c r="J9017" s="5">
        <v>2458097</v>
      </c>
      <c r="K9017" s="5">
        <v>3256272</v>
      </c>
      <c r="L9017" s="5">
        <v>3556974</v>
      </c>
      <c r="M9017" s="5">
        <v>436463</v>
      </c>
      <c r="N9017" s="5" t="s">
        <v>1</v>
      </c>
      <c r="O9017" s="5" t="s">
        <v>1</v>
      </c>
      <c r="P9017" s="5">
        <v>1028452</v>
      </c>
    </row>
    <row r="9018" spans="1:16" ht="27" customHeight="1" x14ac:dyDescent="0.2">
      <c r="A9018" s="1">
        <v>2020</v>
      </c>
      <c r="B9018" s="1" t="s">
        <v>815</v>
      </c>
      <c r="D9018" s="1" t="s">
        <v>879</v>
      </c>
      <c r="E9018" s="3" t="s">
        <v>78</v>
      </c>
      <c r="F9018" s="5">
        <v>19013189</v>
      </c>
      <c r="G9018" s="5">
        <v>5029430</v>
      </c>
      <c r="H9018" s="5">
        <v>2408399</v>
      </c>
      <c r="I9018" s="5">
        <v>152415</v>
      </c>
      <c r="J9018" s="5">
        <v>2468616</v>
      </c>
      <c r="K9018" s="5">
        <v>2834922</v>
      </c>
      <c r="L9018" s="5">
        <v>2194812</v>
      </c>
      <c r="M9018" s="5">
        <v>19814</v>
      </c>
      <c r="N9018" s="5" t="s">
        <v>1</v>
      </c>
      <c r="O9018" s="5" t="s">
        <v>1</v>
      </c>
      <c r="P9018" s="5">
        <v>572977</v>
      </c>
    </row>
    <row r="9019" spans="1:16" ht="27" customHeight="1" x14ac:dyDescent="0.2">
      <c r="A9019" s="1">
        <v>2020</v>
      </c>
      <c r="B9019" s="1" t="s">
        <v>815</v>
      </c>
      <c r="D9019" s="1" t="s">
        <v>879</v>
      </c>
      <c r="E9019" s="3" t="s">
        <v>79</v>
      </c>
      <c r="F9019" s="5">
        <v>67977676</v>
      </c>
      <c r="G9019" s="5">
        <v>12771968</v>
      </c>
      <c r="H9019" s="5">
        <v>2583233</v>
      </c>
      <c r="I9019" s="5">
        <v>80298</v>
      </c>
      <c r="J9019" s="5">
        <v>10108437</v>
      </c>
      <c r="K9019" s="5">
        <v>3137675</v>
      </c>
      <c r="L9019" s="5">
        <v>6541839</v>
      </c>
      <c r="M9019" s="5">
        <v>565196</v>
      </c>
      <c r="N9019" s="5" t="s">
        <v>1</v>
      </c>
      <c r="O9019" s="5" t="s">
        <v>1</v>
      </c>
      <c r="P9019" s="5">
        <v>2566267</v>
      </c>
    </row>
    <row r="9020" spans="1:16" ht="27" customHeight="1" x14ac:dyDescent="0.2">
      <c r="A9020" s="1">
        <v>2020</v>
      </c>
      <c r="B9020" s="1" t="s">
        <v>815</v>
      </c>
      <c r="D9020" s="1" t="s">
        <v>879</v>
      </c>
      <c r="E9020" s="3" t="s">
        <v>80</v>
      </c>
      <c r="F9020" s="5">
        <v>19034720</v>
      </c>
      <c r="G9020" s="5">
        <v>2039048</v>
      </c>
      <c r="H9020" s="5">
        <v>1081744</v>
      </c>
      <c r="I9020" s="5">
        <v>203</v>
      </c>
      <c r="J9020" s="5">
        <v>957101</v>
      </c>
      <c r="K9020" s="5">
        <v>1906224</v>
      </c>
      <c r="L9020" s="5">
        <v>2032479</v>
      </c>
      <c r="M9020" s="5">
        <v>52472</v>
      </c>
      <c r="N9020" s="5" t="s">
        <v>1</v>
      </c>
      <c r="O9020" s="5" t="s">
        <v>1</v>
      </c>
      <c r="P9020" s="5">
        <v>510957</v>
      </c>
    </row>
    <row r="9021" spans="1:16" ht="27" customHeight="1" x14ac:dyDescent="0.2">
      <c r="A9021" s="1">
        <v>2020</v>
      </c>
      <c r="B9021" s="1" t="s">
        <v>815</v>
      </c>
      <c r="D9021" s="1" t="s">
        <v>879</v>
      </c>
      <c r="E9021" s="3" t="s">
        <v>81</v>
      </c>
      <c r="F9021" s="5">
        <v>51999252</v>
      </c>
      <c r="G9021" s="5">
        <v>8137475</v>
      </c>
      <c r="H9021" s="5">
        <v>3359321</v>
      </c>
      <c r="I9021" s="5">
        <v>54757</v>
      </c>
      <c r="J9021" s="5">
        <v>4723397</v>
      </c>
      <c r="K9021" s="5">
        <v>2297776</v>
      </c>
      <c r="L9021" s="5">
        <v>6661908</v>
      </c>
      <c r="M9021" s="5">
        <v>8779</v>
      </c>
      <c r="N9021" s="5" t="s">
        <v>1</v>
      </c>
      <c r="O9021" s="5">
        <v>384000</v>
      </c>
      <c r="P9021" s="5">
        <v>2076813</v>
      </c>
    </row>
    <row r="9022" spans="1:16" ht="27" customHeight="1" x14ac:dyDescent="0.2">
      <c r="A9022" s="1">
        <v>2020</v>
      </c>
      <c r="B9022" s="1" t="s">
        <v>815</v>
      </c>
      <c r="D9022" s="1" t="s">
        <v>879</v>
      </c>
      <c r="E9022" s="3" t="s">
        <v>82</v>
      </c>
      <c r="F9022" s="5">
        <v>26206807</v>
      </c>
      <c r="G9022" s="5">
        <v>9871905</v>
      </c>
      <c r="H9022" s="5">
        <v>4975645</v>
      </c>
      <c r="I9022" s="5">
        <v>1499997</v>
      </c>
      <c r="J9022" s="5">
        <v>3396263</v>
      </c>
      <c r="K9022" s="5">
        <v>8855241</v>
      </c>
      <c r="L9022" s="5">
        <v>4026517</v>
      </c>
      <c r="M9022" s="5">
        <v>396434</v>
      </c>
      <c r="N9022" s="5" t="s">
        <v>1</v>
      </c>
      <c r="O9022" s="5">
        <v>748997</v>
      </c>
      <c r="P9022" s="5">
        <v>1056814</v>
      </c>
    </row>
    <row r="9023" spans="1:16" ht="27" customHeight="1" x14ac:dyDescent="0.2">
      <c r="A9023" s="1">
        <v>2020</v>
      </c>
      <c r="B9023" s="1" t="s">
        <v>815</v>
      </c>
      <c r="D9023" s="1" t="s">
        <v>879</v>
      </c>
      <c r="E9023" s="3" t="s">
        <v>83</v>
      </c>
      <c r="F9023" s="5">
        <v>14383678</v>
      </c>
      <c r="G9023" s="5">
        <v>5706139</v>
      </c>
      <c r="H9023" s="5">
        <v>2836473</v>
      </c>
      <c r="I9023" s="5" t="s">
        <v>1</v>
      </c>
      <c r="J9023" s="5">
        <v>2869666</v>
      </c>
      <c r="K9023" s="5">
        <v>423298</v>
      </c>
      <c r="L9023" s="5">
        <v>1951314</v>
      </c>
      <c r="M9023" s="5">
        <v>25100</v>
      </c>
      <c r="N9023" s="5" t="s">
        <v>1</v>
      </c>
      <c r="O9023" s="5" t="s">
        <v>1</v>
      </c>
      <c r="P9023" s="5">
        <v>819306</v>
      </c>
    </row>
    <row r="9024" spans="1:16" ht="27" customHeight="1" x14ac:dyDescent="0.2">
      <c r="A9024" s="1">
        <v>2020</v>
      </c>
      <c r="B9024" s="1" t="s">
        <v>815</v>
      </c>
      <c r="D9024" s="1" t="s">
        <v>879</v>
      </c>
      <c r="E9024" s="3" t="s">
        <v>84</v>
      </c>
      <c r="F9024" s="5">
        <v>23537220</v>
      </c>
      <c r="G9024" s="5">
        <v>2907833</v>
      </c>
      <c r="H9024" s="5">
        <v>1035980</v>
      </c>
      <c r="I9024" s="5">
        <v>1050</v>
      </c>
      <c r="J9024" s="5">
        <v>1870803</v>
      </c>
      <c r="K9024" s="5">
        <v>581667</v>
      </c>
      <c r="L9024" s="5">
        <v>3634399</v>
      </c>
      <c r="M9024" s="5">
        <v>272522</v>
      </c>
      <c r="N9024" s="5" t="s">
        <v>1</v>
      </c>
      <c r="O9024" s="5">
        <v>1090340</v>
      </c>
      <c r="P9024" s="5">
        <v>753000</v>
      </c>
    </row>
    <row r="9025" spans="1:16" ht="27" customHeight="1" x14ac:dyDescent="0.2">
      <c r="A9025" s="1">
        <v>2020</v>
      </c>
      <c r="B9025" s="1" t="s">
        <v>816</v>
      </c>
      <c r="C9025" s="1" t="s">
        <v>868</v>
      </c>
      <c r="D9025" s="1" t="s">
        <v>879</v>
      </c>
      <c r="E9025" s="3" t="s">
        <v>85</v>
      </c>
      <c r="F9025" s="5">
        <v>103802151</v>
      </c>
      <c r="G9025" s="5">
        <v>6790369</v>
      </c>
      <c r="H9025" s="5">
        <v>3510854</v>
      </c>
      <c r="I9025" s="5">
        <v>13502</v>
      </c>
      <c r="J9025" s="5">
        <v>3266013</v>
      </c>
      <c r="K9025" s="5">
        <v>45383287</v>
      </c>
      <c r="L9025" s="5">
        <v>13062307</v>
      </c>
      <c r="M9025" s="5">
        <v>20433</v>
      </c>
      <c r="N9025" s="5" t="s">
        <v>1</v>
      </c>
      <c r="O9025" s="5">
        <v>1076939</v>
      </c>
      <c r="P9025" s="5">
        <v>3611059</v>
      </c>
    </row>
    <row r="9026" spans="1:16" ht="27" customHeight="1" x14ac:dyDescent="0.2">
      <c r="A9026" s="1">
        <v>2020</v>
      </c>
      <c r="B9026" s="1" t="s">
        <v>816</v>
      </c>
      <c r="D9026" s="1" t="s">
        <v>879</v>
      </c>
      <c r="E9026" s="3" t="s">
        <v>86</v>
      </c>
      <c r="F9026" s="5">
        <v>37916853</v>
      </c>
      <c r="G9026" s="5">
        <v>5811300</v>
      </c>
      <c r="H9026" s="5">
        <v>1957866</v>
      </c>
      <c r="I9026" s="5">
        <v>62694</v>
      </c>
      <c r="J9026" s="5">
        <v>3790740</v>
      </c>
      <c r="K9026" s="5">
        <v>6617262</v>
      </c>
      <c r="L9026" s="5">
        <v>5594498</v>
      </c>
      <c r="M9026" s="5">
        <v>56273</v>
      </c>
      <c r="N9026" s="5" t="s">
        <v>1</v>
      </c>
      <c r="O9026" s="5">
        <v>1006933</v>
      </c>
      <c r="P9026" s="5">
        <v>702234</v>
      </c>
    </row>
    <row r="9027" spans="1:16" ht="27" customHeight="1" x14ac:dyDescent="0.2">
      <c r="A9027" s="1">
        <v>2020</v>
      </c>
      <c r="B9027" s="1" t="s">
        <v>816</v>
      </c>
      <c r="D9027" s="1" t="s">
        <v>879</v>
      </c>
      <c r="E9027" s="3" t="s">
        <v>87</v>
      </c>
      <c r="F9027" s="5">
        <v>81486450</v>
      </c>
      <c r="G9027" s="5">
        <v>17559659</v>
      </c>
      <c r="H9027" s="5">
        <v>4481022</v>
      </c>
      <c r="I9027" s="5">
        <v>4084527</v>
      </c>
      <c r="J9027" s="5">
        <v>8994110</v>
      </c>
      <c r="K9027" s="5">
        <v>14791283</v>
      </c>
      <c r="L9027" s="5">
        <v>10270921</v>
      </c>
      <c r="M9027" s="5">
        <v>52084</v>
      </c>
      <c r="N9027" s="5" t="s">
        <v>1</v>
      </c>
      <c r="O9027" s="5">
        <v>2050696</v>
      </c>
      <c r="P9027" s="5">
        <v>2606160</v>
      </c>
    </row>
    <row r="9028" spans="1:16" ht="27" customHeight="1" x14ac:dyDescent="0.2">
      <c r="A9028" s="1">
        <v>2020</v>
      </c>
      <c r="B9028" s="1" t="s">
        <v>816</v>
      </c>
      <c r="D9028" s="1" t="s">
        <v>879</v>
      </c>
      <c r="E9028" s="3" t="s">
        <v>88</v>
      </c>
      <c r="F9028" s="5">
        <v>59376281</v>
      </c>
      <c r="G9028" s="5">
        <v>8845022</v>
      </c>
      <c r="H9028" s="5">
        <v>2863943</v>
      </c>
      <c r="I9028" s="5">
        <v>1099307</v>
      </c>
      <c r="J9028" s="5">
        <v>4881772</v>
      </c>
      <c r="K9028" s="5">
        <v>5123779</v>
      </c>
      <c r="L9028" s="5">
        <v>7141437</v>
      </c>
      <c r="M9028" s="5">
        <v>162559</v>
      </c>
      <c r="N9028" s="5">
        <v>72400</v>
      </c>
      <c r="O9028" s="5">
        <v>11811</v>
      </c>
      <c r="P9028" s="5">
        <v>2520816</v>
      </c>
    </row>
    <row r="9029" spans="1:16" ht="27" customHeight="1" x14ac:dyDescent="0.2">
      <c r="A9029" s="1">
        <v>2020</v>
      </c>
      <c r="B9029" s="1" t="s">
        <v>816</v>
      </c>
      <c r="D9029" s="1" t="s">
        <v>879</v>
      </c>
      <c r="E9029" s="3" t="s">
        <v>89</v>
      </c>
      <c r="F9029" s="5">
        <v>15487945</v>
      </c>
      <c r="G9029" s="5">
        <v>3919217</v>
      </c>
      <c r="H9029" s="5">
        <v>940431</v>
      </c>
      <c r="I9029" s="5">
        <v>45063</v>
      </c>
      <c r="J9029" s="5">
        <v>2933723</v>
      </c>
      <c r="K9029" s="5">
        <v>164671</v>
      </c>
      <c r="L9029" s="5">
        <v>1847430</v>
      </c>
      <c r="M9029" s="5">
        <v>49411</v>
      </c>
      <c r="N9029" s="5" t="s">
        <v>1</v>
      </c>
      <c r="O9029" s="5" t="s">
        <v>1</v>
      </c>
      <c r="P9029" s="5">
        <v>488630</v>
      </c>
    </row>
    <row r="9030" spans="1:16" ht="27" customHeight="1" x14ac:dyDescent="0.2">
      <c r="A9030" s="1">
        <v>2020</v>
      </c>
      <c r="B9030" s="1" t="s">
        <v>816</v>
      </c>
      <c r="D9030" s="1" t="s">
        <v>879</v>
      </c>
      <c r="E9030" s="3" t="s">
        <v>90</v>
      </c>
      <c r="F9030" s="5">
        <v>16142675</v>
      </c>
      <c r="G9030" s="5">
        <v>6434320</v>
      </c>
      <c r="H9030" s="5">
        <v>1216923</v>
      </c>
      <c r="I9030" s="5">
        <v>175014</v>
      </c>
      <c r="J9030" s="5">
        <v>5042383</v>
      </c>
      <c r="K9030" s="5">
        <v>5419017</v>
      </c>
      <c r="L9030" s="5">
        <v>2573495</v>
      </c>
      <c r="M9030" s="5">
        <v>10000</v>
      </c>
      <c r="N9030" s="5" t="s">
        <v>1</v>
      </c>
      <c r="O9030" s="5">
        <v>560000</v>
      </c>
      <c r="P9030" s="5">
        <v>490902</v>
      </c>
    </row>
    <row r="9031" spans="1:16" ht="27" customHeight="1" x14ac:dyDescent="0.2">
      <c r="A9031" s="1">
        <v>2020</v>
      </c>
      <c r="B9031" s="1" t="s">
        <v>816</v>
      </c>
      <c r="D9031" s="1" t="s">
        <v>879</v>
      </c>
      <c r="E9031" s="3" t="s">
        <v>91</v>
      </c>
      <c r="F9031" s="5">
        <v>16426166</v>
      </c>
      <c r="G9031" s="5">
        <v>3076526</v>
      </c>
      <c r="H9031" s="5">
        <v>1554961</v>
      </c>
      <c r="I9031" s="5">
        <v>392167</v>
      </c>
      <c r="J9031" s="5">
        <v>1129398</v>
      </c>
      <c r="K9031" s="5">
        <v>1789865</v>
      </c>
      <c r="L9031" s="5">
        <v>1807602</v>
      </c>
      <c r="M9031" s="5">
        <v>30108</v>
      </c>
      <c r="N9031" s="5" t="s">
        <v>1</v>
      </c>
      <c r="O9031" s="5" t="s">
        <v>1</v>
      </c>
      <c r="P9031" s="5">
        <v>360154</v>
      </c>
    </row>
    <row r="9032" spans="1:16" ht="27" customHeight="1" x14ac:dyDescent="0.2">
      <c r="A9032" s="1">
        <v>2020</v>
      </c>
      <c r="B9032" s="1" t="s">
        <v>816</v>
      </c>
      <c r="D9032" s="1" t="s">
        <v>879</v>
      </c>
      <c r="E9032" s="3" t="s">
        <v>92</v>
      </c>
      <c r="F9032" s="5">
        <v>13771684</v>
      </c>
      <c r="G9032" s="5">
        <v>2201477</v>
      </c>
      <c r="H9032" s="5">
        <v>920061</v>
      </c>
      <c r="I9032" s="5">
        <v>74202</v>
      </c>
      <c r="J9032" s="5">
        <v>1207214</v>
      </c>
      <c r="K9032" s="5">
        <v>1581938</v>
      </c>
      <c r="L9032" s="5">
        <v>1899135</v>
      </c>
      <c r="M9032" s="5">
        <v>11566</v>
      </c>
      <c r="N9032" s="5" t="s">
        <v>1</v>
      </c>
      <c r="O9032" s="5">
        <v>192525</v>
      </c>
      <c r="P9032" s="5">
        <v>560144</v>
      </c>
    </row>
    <row r="9033" spans="1:16" ht="27" customHeight="1" x14ac:dyDescent="0.2">
      <c r="A9033" s="1">
        <v>2020</v>
      </c>
      <c r="B9033" s="1" t="s">
        <v>816</v>
      </c>
      <c r="D9033" s="1" t="s">
        <v>879</v>
      </c>
      <c r="E9033" s="3" t="s">
        <v>93</v>
      </c>
      <c r="F9033" s="5">
        <v>22347364</v>
      </c>
      <c r="G9033" s="5">
        <v>1806918</v>
      </c>
      <c r="H9033" s="5">
        <v>368289</v>
      </c>
      <c r="I9033" s="5">
        <v>174347</v>
      </c>
      <c r="J9033" s="5">
        <v>1264282</v>
      </c>
      <c r="K9033" s="5">
        <v>9200840</v>
      </c>
      <c r="L9033" s="5">
        <v>1981408</v>
      </c>
      <c r="M9033" s="5">
        <v>2174</v>
      </c>
      <c r="N9033" s="5" t="s">
        <v>1</v>
      </c>
      <c r="O9033" s="5">
        <v>374729</v>
      </c>
      <c r="P9033" s="5">
        <v>501000</v>
      </c>
    </row>
    <row r="9034" spans="1:16" ht="27" customHeight="1" x14ac:dyDescent="0.2">
      <c r="A9034" s="1">
        <v>2020</v>
      </c>
      <c r="B9034" s="1" t="s">
        <v>816</v>
      </c>
      <c r="D9034" s="1" t="s">
        <v>879</v>
      </c>
      <c r="E9034" s="3" t="s">
        <v>94</v>
      </c>
      <c r="F9034" s="5">
        <v>22169726</v>
      </c>
      <c r="G9034" s="5">
        <v>6346356</v>
      </c>
      <c r="H9034" s="5">
        <v>3486413</v>
      </c>
      <c r="I9034" s="5">
        <v>614977</v>
      </c>
      <c r="J9034" s="5">
        <v>2244966</v>
      </c>
      <c r="K9034" s="5">
        <v>4462034</v>
      </c>
      <c r="L9034" s="5">
        <v>3247165</v>
      </c>
      <c r="M9034" s="5">
        <v>17571</v>
      </c>
      <c r="N9034" s="5" t="s">
        <v>1</v>
      </c>
      <c r="O9034" s="5">
        <v>487167</v>
      </c>
      <c r="P9034" s="5">
        <v>519346</v>
      </c>
    </row>
    <row r="9035" spans="1:16" ht="27" customHeight="1" x14ac:dyDescent="0.2">
      <c r="A9035" s="1">
        <v>2020</v>
      </c>
      <c r="B9035" s="1" t="s">
        <v>816</v>
      </c>
      <c r="D9035" s="1" t="s">
        <v>879</v>
      </c>
      <c r="E9035" s="3" t="s">
        <v>95</v>
      </c>
      <c r="F9035" s="5">
        <v>19909052</v>
      </c>
      <c r="G9035" s="5">
        <v>5525344</v>
      </c>
      <c r="H9035" s="5">
        <v>2274012</v>
      </c>
      <c r="I9035" s="5">
        <v>513289</v>
      </c>
      <c r="J9035" s="5">
        <v>2738043</v>
      </c>
      <c r="K9035" s="5">
        <v>6528732</v>
      </c>
      <c r="L9035" s="5">
        <v>2808060</v>
      </c>
      <c r="M9035" s="5">
        <v>22468</v>
      </c>
      <c r="N9035" s="5" t="s">
        <v>1</v>
      </c>
      <c r="O9035" s="5">
        <v>673912</v>
      </c>
      <c r="P9035" s="5">
        <v>522339</v>
      </c>
    </row>
    <row r="9036" spans="1:16" ht="27" customHeight="1" x14ac:dyDescent="0.2">
      <c r="A9036" s="1">
        <v>2020</v>
      </c>
      <c r="B9036" s="1" t="s">
        <v>816</v>
      </c>
      <c r="D9036" s="1" t="s">
        <v>879</v>
      </c>
      <c r="E9036" s="3" t="s">
        <v>96</v>
      </c>
      <c r="F9036" s="5">
        <v>12528266</v>
      </c>
      <c r="G9036" s="5">
        <v>2362624</v>
      </c>
      <c r="H9036" s="5">
        <v>606148</v>
      </c>
      <c r="I9036" s="5">
        <v>165799</v>
      </c>
      <c r="J9036" s="5">
        <v>1590677</v>
      </c>
      <c r="K9036" s="5">
        <v>1164947</v>
      </c>
      <c r="L9036" s="5">
        <v>1429425</v>
      </c>
      <c r="M9036" s="5">
        <v>9186</v>
      </c>
      <c r="N9036" s="5" t="s">
        <v>1</v>
      </c>
      <c r="O9036" s="5">
        <v>98068</v>
      </c>
      <c r="P9036" s="5">
        <v>325464</v>
      </c>
    </row>
    <row r="9037" spans="1:16" ht="27" customHeight="1" x14ac:dyDescent="0.2">
      <c r="A9037" s="1">
        <v>2020</v>
      </c>
      <c r="B9037" s="1" t="s">
        <v>816</v>
      </c>
      <c r="D9037" s="1" t="s">
        <v>879</v>
      </c>
      <c r="E9037" s="3" t="s">
        <v>97</v>
      </c>
      <c r="F9037" s="5">
        <v>15089845</v>
      </c>
      <c r="G9037" s="5">
        <v>2360543</v>
      </c>
      <c r="H9037" s="5">
        <v>662769</v>
      </c>
      <c r="I9037" s="5">
        <v>110878</v>
      </c>
      <c r="J9037" s="5">
        <v>1586896</v>
      </c>
      <c r="K9037" s="5">
        <v>1203729</v>
      </c>
      <c r="L9037" s="5">
        <v>2239440</v>
      </c>
      <c r="M9037" s="5">
        <v>11399</v>
      </c>
      <c r="N9037" s="5" t="s">
        <v>1</v>
      </c>
      <c r="O9037" s="5">
        <v>238292</v>
      </c>
      <c r="P9037" s="5">
        <v>696337</v>
      </c>
    </row>
    <row r="9038" spans="1:16" ht="27" customHeight="1" x14ac:dyDescent="0.2">
      <c r="A9038" s="1">
        <v>2020</v>
      </c>
      <c r="B9038" s="1" t="s">
        <v>817</v>
      </c>
      <c r="D9038" s="1" t="s">
        <v>879</v>
      </c>
      <c r="E9038" s="3" t="s">
        <v>98</v>
      </c>
      <c r="F9038" s="5">
        <v>94724115</v>
      </c>
      <c r="G9038" s="5">
        <v>19508321</v>
      </c>
      <c r="H9038" s="5">
        <v>6602511</v>
      </c>
      <c r="I9038" s="5">
        <v>2466157</v>
      </c>
      <c r="J9038" s="5">
        <v>10439653</v>
      </c>
      <c r="K9038" s="5">
        <v>13940445</v>
      </c>
      <c r="L9038" s="5">
        <v>12844914</v>
      </c>
      <c r="M9038" s="5">
        <v>114745</v>
      </c>
      <c r="N9038" s="5" t="s">
        <v>1</v>
      </c>
      <c r="O9038" s="5" t="s">
        <v>1</v>
      </c>
      <c r="P9038" s="5">
        <v>3362564</v>
      </c>
    </row>
    <row r="9039" spans="1:16" ht="27" customHeight="1" x14ac:dyDescent="0.2">
      <c r="A9039" s="1">
        <v>2020</v>
      </c>
      <c r="B9039" s="1" t="s">
        <v>817</v>
      </c>
      <c r="D9039" s="1" t="s">
        <v>879</v>
      </c>
      <c r="E9039" s="3" t="s">
        <v>99</v>
      </c>
      <c r="F9039" s="5">
        <v>45764935</v>
      </c>
      <c r="G9039" s="5">
        <v>9168719</v>
      </c>
      <c r="H9039" s="5">
        <v>1857747</v>
      </c>
      <c r="I9039" s="5">
        <v>606689</v>
      </c>
      <c r="J9039" s="5">
        <v>6704283</v>
      </c>
      <c r="K9039" s="5">
        <v>3242131</v>
      </c>
      <c r="L9039" s="5">
        <v>6123334</v>
      </c>
      <c r="M9039" s="5">
        <v>37728</v>
      </c>
      <c r="N9039" s="5" t="s">
        <v>1</v>
      </c>
      <c r="O9039" s="5" t="s">
        <v>1</v>
      </c>
      <c r="P9039" s="5">
        <v>1045224</v>
      </c>
    </row>
    <row r="9040" spans="1:16" ht="27" customHeight="1" x14ac:dyDescent="0.2">
      <c r="A9040" s="1">
        <v>2020</v>
      </c>
      <c r="B9040" s="1" t="s">
        <v>817</v>
      </c>
      <c r="C9040" s="1" t="s">
        <v>861</v>
      </c>
      <c r="D9040" s="1" t="s">
        <v>879</v>
      </c>
      <c r="E9040" s="3" t="s">
        <v>100</v>
      </c>
      <c r="F9040" s="5">
        <v>83899403</v>
      </c>
      <c r="G9040" s="5">
        <v>21793790</v>
      </c>
      <c r="H9040" s="5">
        <v>12610729</v>
      </c>
      <c r="I9040" s="5">
        <v>340</v>
      </c>
      <c r="J9040" s="5">
        <v>9182721</v>
      </c>
      <c r="K9040" s="5">
        <v>15587868</v>
      </c>
      <c r="L9040" s="5">
        <v>16556406</v>
      </c>
      <c r="M9040" s="5">
        <v>41071</v>
      </c>
      <c r="N9040" s="5" t="s">
        <v>1</v>
      </c>
      <c r="O9040" s="5" t="s">
        <v>1</v>
      </c>
      <c r="P9040" s="5">
        <v>5380785</v>
      </c>
    </row>
    <row r="9041" spans="1:16" ht="27" customHeight="1" x14ac:dyDescent="0.2">
      <c r="A9041" s="1">
        <v>2020</v>
      </c>
      <c r="B9041" s="1" t="s">
        <v>817</v>
      </c>
      <c r="C9041" s="1" t="s">
        <v>861</v>
      </c>
      <c r="D9041" s="1" t="s">
        <v>879</v>
      </c>
      <c r="E9041" s="3" t="s">
        <v>101</v>
      </c>
      <c r="F9041" s="5">
        <v>129889048</v>
      </c>
      <c r="G9041" s="5">
        <v>45133562</v>
      </c>
      <c r="H9041" s="5">
        <v>10655309</v>
      </c>
      <c r="I9041" s="5">
        <v>7172103</v>
      </c>
      <c r="J9041" s="5">
        <v>27306150</v>
      </c>
      <c r="K9041" s="5">
        <v>7467543</v>
      </c>
      <c r="L9041" s="5">
        <v>20609645</v>
      </c>
      <c r="M9041" s="5">
        <v>1250830</v>
      </c>
      <c r="N9041" s="5" t="s">
        <v>1</v>
      </c>
      <c r="O9041" s="5">
        <v>3274436</v>
      </c>
      <c r="P9041" s="5">
        <v>3978473</v>
      </c>
    </row>
    <row r="9042" spans="1:16" ht="27" customHeight="1" x14ac:dyDescent="0.2">
      <c r="A9042" s="1">
        <v>2020</v>
      </c>
      <c r="B9042" s="1" t="s">
        <v>817</v>
      </c>
      <c r="D9042" s="1" t="s">
        <v>879</v>
      </c>
      <c r="E9042" s="3" t="s">
        <v>102</v>
      </c>
      <c r="F9042" s="5">
        <v>37547801</v>
      </c>
      <c r="G9042" s="5">
        <v>9022657</v>
      </c>
      <c r="H9042" s="5">
        <v>3532607</v>
      </c>
      <c r="I9042" s="5">
        <v>1004342</v>
      </c>
      <c r="J9042" s="5">
        <v>4485708</v>
      </c>
      <c r="K9042" s="5">
        <v>2115388</v>
      </c>
      <c r="L9042" s="5">
        <v>3810343</v>
      </c>
      <c r="M9042" s="5">
        <v>113845</v>
      </c>
      <c r="N9042" s="5" t="s">
        <v>1</v>
      </c>
      <c r="O9042" s="5" t="s">
        <v>1</v>
      </c>
      <c r="P9042" s="5">
        <v>1435396</v>
      </c>
    </row>
    <row r="9043" spans="1:16" ht="27" customHeight="1" x14ac:dyDescent="0.2">
      <c r="A9043" s="1">
        <v>2020</v>
      </c>
      <c r="B9043" s="1" t="s">
        <v>817</v>
      </c>
      <c r="D9043" s="1" t="s">
        <v>879</v>
      </c>
      <c r="E9043" s="3" t="s">
        <v>103</v>
      </c>
      <c r="F9043" s="5">
        <v>41705537</v>
      </c>
      <c r="G9043" s="5">
        <v>3519836</v>
      </c>
      <c r="H9043" s="5">
        <v>2246908</v>
      </c>
      <c r="I9043" s="5">
        <v>99016</v>
      </c>
      <c r="J9043" s="5">
        <v>1173912</v>
      </c>
      <c r="K9043" s="5">
        <v>7394491</v>
      </c>
      <c r="L9043" s="5">
        <v>4962514</v>
      </c>
      <c r="M9043" s="5">
        <v>229550</v>
      </c>
      <c r="N9043" s="5" t="s">
        <v>1</v>
      </c>
      <c r="O9043" s="5">
        <v>791579</v>
      </c>
      <c r="P9043" s="5">
        <v>1319228</v>
      </c>
    </row>
    <row r="9044" spans="1:16" ht="27" customHeight="1" x14ac:dyDescent="0.2">
      <c r="A9044" s="1">
        <v>2020</v>
      </c>
      <c r="B9044" s="1" t="s">
        <v>817</v>
      </c>
      <c r="D9044" s="1" t="s">
        <v>879</v>
      </c>
      <c r="E9044" s="3" t="s">
        <v>104</v>
      </c>
      <c r="F9044" s="5">
        <v>25888596</v>
      </c>
      <c r="G9044" s="5">
        <v>5303948</v>
      </c>
      <c r="H9044" s="5">
        <v>1962778</v>
      </c>
      <c r="I9044" s="5">
        <v>2159888</v>
      </c>
      <c r="J9044" s="5">
        <v>1181282</v>
      </c>
      <c r="K9044" s="5">
        <v>837072</v>
      </c>
      <c r="L9044" s="5">
        <v>3185094</v>
      </c>
      <c r="M9044" s="5">
        <v>103139</v>
      </c>
      <c r="N9044" s="5" t="s">
        <v>1</v>
      </c>
      <c r="O9044" s="5" t="s">
        <v>1</v>
      </c>
      <c r="P9044" s="5">
        <v>914602</v>
      </c>
    </row>
    <row r="9045" spans="1:16" ht="27" customHeight="1" x14ac:dyDescent="0.2">
      <c r="A9045" s="1">
        <v>2020</v>
      </c>
      <c r="B9045" s="1" t="s">
        <v>817</v>
      </c>
      <c r="D9045" s="1" t="s">
        <v>879</v>
      </c>
      <c r="E9045" s="3" t="s">
        <v>105</v>
      </c>
      <c r="F9045" s="5">
        <v>17621800</v>
      </c>
      <c r="G9045" s="5">
        <v>9514990</v>
      </c>
      <c r="H9045" s="5">
        <v>5024272</v>
      </c>
      <c r="I9045" s="5">
        <v>564674</v>
      </c>
      <c r="J9045" s="5">
        <v>3926044</v>
      </c>
      <c r="K9045" s="5">
        <v>4254747</v>
      </c>
      <c r="L9045" s="5">
        <v>2711037</v>
      </c>
      <c r="M9045" s="5">
        <v>23448</v>
      </c>
      <c r="N9045" s="5" t="s">
        <v>1</v>
      </c>
      <c r="O9045" s="5">
        <v>611668</v>
      </c>
      <c r="P9045" s="5">
        <v>791052</v>
      </c>
    </row>
    <row r="9046" spans="1:16" ht="27" customHeight="1" x14ac:dyDescent="0.2">
      <c r="A9046" s="1">
        <v>2020</v>
      </c>
      <c r="B9046" s="1" t="s">
        <v>817</v>
      </c>
      <c r="D9046" s="1" t="s">
        <v>879</v>
      </c>
      <c r="E9046" s="3" t="s">
        <v>106</v>
      </c>
      <c r="F9046" s="5">
        <v>32665765</v>
      </c>
      <c r="G9046" s="5">
        <v>6245917</v>
      </c>
      <c r="H9046" s="5">
        <v>2363669</v>
      </c>
      <c r="I9046" s="5">
        <v>1839026</v>
      </c>
      <c r="J9046" s="5">
        <v>2043222</v>
      </c>
      <c r="K9046" s="5">
        <v>3358454</v>
      </c>
      <c r="L9046" s="5">
        <v>3054954</v>
      </c>
      <c r="M9046" s="5">
        <v>57528</v>
      </c>
      <c r="N9046" s="5" t="s">
        <v>1</v>
      </c>
      <c r="O9046" s="5" t="s">
        <v>1</v>
      </c>
      <c r="P9046" s="5">
        <v>624789</v>
      </c>
    </row>
    <row r="9047" spans="1:16" ht="27" customHeight="1" x14ac:dyDescent="0.2">
      <c r="A9047" s="1">
        <v>2020</v>
      </c>
      <c r="B9047" s="1" t="s">
        <v>817</v>
      </c>
      <c r="D9047" s="1" t="s">
        <v>879</v>
      </c>
      <c r="E9047" s="3" t="s">
        <v>107</v>
      </c>
      <c r="F9047" s="5">
        <v>21178623</v>
      </c>
      <c r="G9047" s="5">
        <v>13712436</v>
      </c>
      <c r="H9047" s="5">
        <v>3897164</v>
      </c>
      <c r="I9047" s="5">
        <v>1182400</v>
      </c>
      <c r="J9047" s="5">
        <v>8632872</v>
      </c>
      <c r="K9047" s="5">
        <v>2460857</v>
      </c>
      <c r="L9047" s="5">
        <v>1936175</v>
      </c>
      <c r="M9047" s="5">
        <v>27286</v>
      </c>
      <c r="N9047" s="5" t="s">
        <v>1</v>
      </c>
      <c r="O9047" s="5">
        <v>291572</v>
      </c>
      <c r="P9047" s="5">
        <v>477970</v>
      </c>
    </row>
    <row r="9048" spans="1:16" ht="27" customHeight="1" x14ac:dyDescent="0.2">
      <c r="A9048" s="1">
        <v>2020</v>
      </c>
      <c r="B9048" s="1" t="s">
        <v>817</v>
      </c>
      <c r="D9048" s="1" t="s">
        <v>879</v>
      </c>
      <c r="E9048" s="3" t="s">
        <v>108</v>
      </c>
      <c r="F9048" s="5">
        <v>27827881</v>
      </c>
      <c r="G9048" s="5">
        <v>26573814</v>
      </c>
      <c r="H9048" s="5">
        <v>3391801</v>
      </c>
      <c r="I9048" s="5">
        <v>3373235</v>
      </c>
      <c r="J9048" s="5">
        <v>19808778</v>
      </c>
      <c r="K9048" s="5">
        <v>3132456</v>
      </c>
      <c r="L9048" s="5">
        <v>4573676</v>
      </c>
      <c r="M9048" s="5">
        <v>294126</v>
      </c>
      <c r="N9048" s="5" t="s">
        <v>1</v>
      </c>
      <c r="O9048" s="5">
        <v>845730</v>
      </c>
      <c r="P9048" s="5">
        <v>799244</v>
      </c>
    </row>
    <row r="9049" spans="1:16" ht="27" customHeight="1" x14ac:dyDescent="0.2">
      <c r="A9049" s="1">
        <v>2020</v>
      </c>
      <c r="B9049" s="1" t="s">
        <v>817</v>
      </c>
      <c r="D9049" s="1" t="s">
        <v>879</v>
      </c>
      <c r="E9049" s="3" t="s">
        <v>32</v>
      </c>
      <c r="F9049" s="5">
        <v>41122509</v>
      </c>
      <c r="G9049" s="5">
        <v>11559313</v>
      </c>
      <c r="H9049" s="5">
        <v>2580139</v>
      </c>
      <c r="I9049" s="5">
        <v>863380</v>
      </c>
      <c r="J9049" s="5">
        <v>8115794</v>
      </c>
      <c r="K9049" s="5">
        <v>4038481</v>
      </c>
      <c r="L9049" s="5">
        <v>3092102</v>
      </c>
      <c r="M9049" s="5">
        <v>121629</v>
      </c>
      <c r="N9049" s="5" t="s">
        <v>1</v>
      </c>
      <c r="O9049" s="5">
        <v>59743</v>
      </c>
      <c r="P9049" s="5">
        <v>392028</v>
      </c>
    </row>
    <row r="9050" spans="1:16" ht="27" customHeight="1" x14ac:dyDescent="0.2">
      <c r="A9050" s="1">
        <v>2020</v>
      </c>
      <c r="B9050" s="1" t="s">
        <v>817</v>
      </c>
      <c r="D9050" s="1" t="s">
        <v>879</v>
      </c>
      <c r="E9050" s="3" t="s">
        <v>109</v>
      </c>
      <c r="F9050" s="5">
        <v>17643841</v>
      </c>
      <c r="G9050" s="5">
        <v>3303646</v>
      </c>
      <c r="H9050" s="5">
        <v>1400767</v>
      </c>
      <c r="I9050" s="5">
        <v>2045</v>
      </c>
      <c r="J9050" s="5">
        <v>1900834</v>
      </c>
      <c r="K9050" s="5">
        <v>23316</v>
      </c>
      <c r="L9050" s="5">
        <v>1949051</v>
      </c>
      <c r="M9050" s="5">
        <v>24436</v>
      </c>
      <c r="N9050" s="5" t="s">
        <v>1</v>
      </c>
      <c r="O9050" s="5" t="s">
        <v>1</v>
      </c>
      <c r="P9050" s="5">
        <v>361908</v>
      </c>
    </row>
    <row r="9051" spans="1:16" ht="27" customHeight="1" x14ac:dyDescent="0.2">
      <c r="A9051" s="1">
        <v>2020</v>
      </c>
      <c r="B9051" s="1" t="s">
        <v>818</v>
      </c>
      <c r="C9051" s="1" t="s">
        <v>877</v>
      </c>
      <c r="D9051" s="1" t="s">
        <v>879</v>
      </c>
      <c r="E9051" s="3" t="s">
        <v>110</v>
      </c>
      <c r="F9051" s="5">
        <v>133512465</v>
      </c>
      <c r="G9051" s="5">
        <v>3306384</v>
      </c>
      <c r="H9051" s="5">
        <v>2624446</v>
      </c>
      <c r="I9051" s="5">
        <v>150860</v>
      </c>
      <c r="J9051" s="5">
        <v>531078</v>
      </c>
      <c r="K9051" s="5">
        <v>46188849</v>
      </c>
      <c r="L9051" s="5">
        <v>13437255</v>
      </c>
      <c r="M9051" s="5">
        <v>71818</v>
      </c>
      <c r="N9051" s="5" t="s">
        <v>1</v>
      </c>
      <c r="O9051" s="5" t="s">
        <v>1</v>
      </c>
      <c r="P9051" s="5">
        <v>5372610</v>
      </c>
    </row>
    <row r="9052" spans="1:16" ht="27" customHeight="1" x14ac:dyDescent="0.2">
      <c r="A9052" s="1">
        <v>2020</v>
      </c>
      <c r="B9052" s="1" t="s">
        <v>818</v>
      </c>
      <c r="D9052" s="1" t="s">
        <v>879</v>
      </c>
      <c r="E9052" s="3" t="s">
        <v>111</v>
      </c>
      <c r="F9052" s="5">
        <v>63459019</v>
      </c>
      <c r="G9052" s="5">
        <v>22489836</v>
      </c>
      <c r="H9052" s="5">
        <v>6777908</v>
      </c>
      <c r="I9052" s="5">
        <v>9334606</v>
      </c>
      <c r="J9052" s="5">
        <v>6377322</v>
      </c>
      <c r="K9052" s="5">
        <v>3774755</v>
      </c>
      <c r="L9052" s="5">
        <v>7041754</v>
      </c>
      <c r="M9052" s="5">
        <v>78521</v>
      </c>
      <c r="N9052" s="5" t="s">
        <v>1</v>
      </c>
      <c r="O9052" s="5" t="s">
        <v>1</v>
      </c>
      <c r="P9052" s="5">
        <v>740947</v>
      </c>
    </row>
    <row r="9053" spans="1:16" ht="27" customHeight="1" x14ac:dyDescent="0.2">
      <c r="A9053" s="1">
        <v>2020</v>
      </c>
      <c r="B9053" s="1" t="s">
        <v>818</v>
      </c>
      <c r="D9053" s="1" t="s">
        <v>879</v>
      </c>
      <c r="E9053" s="3" t="s">
        <v>112</v>
      </c>
      <c r="F9053" s="5">
        <v>72394198</v>
      </c>
      <c r="G9053" s="5">
        <v>12457719</v>
      </c>
      <c r="H9053" s="5">
        <v>6617241</v>
      </c>
      <c r="I9053" s="5">
        <v>2518073</v>
      </c>
      <c r="J9053" s="5">
        <v>3322405</v>
      </c>
      <c r="K9053" s="5">
        <v>3887081</v>
      </c>
      <c r="L9053" s="5">
        <v>6098742</v>
      </c>
      <c r="M9053" s="5">
        <v>9427</v>
      </c>
      <c r="N9053" s="5" t="s">
        <v>1</v>
      </c>
      <c r="O9053" s="5" t="s">
        <v>1</v>
      </c>
      <c r="P9053" s="5">
        <v>1319610</v>
      </c>
    </row>
    <row r="9054" spans="1:16" ht="27" customHeight="1" x14ac:dyDescent="0.2">
      <c r="A9054" s="1">
        <v>2020</v>
      </c>
      <c r="B9054" s="1" t="s">
        <v>818</v>
      </c>
      <c r="D9054" s="1" t="s">
        <v>879</v>
      </c>
      <c r="E9054" s="3" t="s">
        <v>113</v>
      </c>
      <c r="F9054" s="5">
        <v>54197989</v>
      </c>
      <c r="G9054" s="5">
        <v>5184531</v>
      </c>
      <c r="H9054" s="5">
        <v>2722352</v>
      </c>
      <c r="I9054" s="5">
        <v>603887</v>
      </c>
      <c r="J9054" s="5">
        <v>1858292</v>
      </c>
      <c r="K9054" s="5">
        <v>7861604</v>
      </c>
      <c r="L9054" s="5">
        <v>5735669</v>
      </c>
      <c r="M9054" s="5">
        <v>23489</v>
      </c>
      <c r="N9054" s="5" t="s">
        <v>1</v>
      </c>
      <c r="O9054" s="5" t="s">
        <v>1</v>
      </c>
      <c r="P9054" s="5">
        <v>1498053</v>
      </c>
    </row>
    <row r="9055" spans="1:16" ht="27" customHeight="1" x14ac:dyDescent="0.2">
      <c r="A9055" s="1">
        <v>2020</v>
      </c>
      <c r="B9055" s="1" t="s">
        <v>818</v>
      </c>
      <c r="D9055" s="1" t="s">
        <v>879</v>
      </c>
      <c r="E9055" s="3" t="s">
        <v>114</v>
      </c>
      <c r="F9055" s="5">
        <v>29924780</v>
      </c>
      <c r="G9055" s="5">
        <v>9396112</v>
      </c>
      <c r="H9055" s="5">
        <v>2826439</v>
      </c>
      <c r="I9055" s="5">
        <v>971267</v>
      </c>
      <c r="J9055" s="5">
        <v>5598406</v>
      </c>
      <c r="K9055" s="5">
        <v>10899755</v>
      </c>
      <c r="L9055" s="5">
        <v>4499266</v>
      </c>
      <c r="M9055" s="5">
        <v>75515</v>
      </c>
      <c r="N9055" s="5" t="s">
        <v>1</v>
      </c>
      <c r="O9055" s="5" t="s">
        <v>1</v>
      </c>
      <c r="P9055" s="5">
        <v>1654208</v>
      </c>
    </row>
    <row r="9056" spans="1:16" ht="27" customHeight="1" x14ac:dyDescent="0.2">
      <c r="A9056" s="1">
        <v>2020</v>
      </c>
      <c r="B9056" s="1" t="s">
        <v>818</v>
      </c>
      <c r="D9056" s="1" t="s">
        <v>879</v>
      </c>
      <c r="E9056" s="3" t="s">
        <v>115</v>
      </c>
      <c r="F9056" s="5">
        <v>17109729</v>
      </c>
      <c r="G9056" s="5">
        <v>2995402</v>
      </c>
      <c r="H9056" s="5">
        <v>1726732</v>
      </c>
      <c r="I9056" s="5">
        <v>636932</v>
      </c>
      <c r="J9056" s="5">
        <v>631738</v>
      </c>
      <c r="K9056" s="5">
        <v>2759848</v>
      </c>
      <c r="L9056" s="5">
        <v>2055482</v>
      </c>
      <c r="M9056" s="5">
        <v>8090</v>
      </c>
      <c r="N9056" s="5" t="s">
        <v>1</v>
      </c>
      <c r="O9056" s="5" t="s">
        <v>1</v>
      </c>
      <c r="P9056" s="5">
        <v>514335</v>
      </c>
    </row>
    <row r="9057" spans="1:16" ht="27" customHeight="1" x14ac:dyDescent="0.2">
      <c r="A9057" s="1">
        <v>2020</v>
      </c>
      <c r="B9057" s="1" t="s">
        <v>818</v>
      </c>
      <c r="D9057" s="1" t="s">
        <v>879</v>
      </c>
      <c r="E9057" s="3" t="s">
        <v>116</v>
      </c>
      <c r="F9057" s="5">
        <v>22408888</v>
      </c>
      <c r="G9057" s="5">
        <v>5353799</v>
      </c>
      <c r="H9057" s="5">
        <v>2736125</v>
      </c>
      <c r="I9057" s="5">
        <v>822300</v>
      </c>
      <c r="J9057" s="5">
        <v>1795374</v>
      </c>
      <c r="K9057" s="5">
        <v>5616433</v>
      </c>
      <c r="L9057" s="5">
        <v>2754631</v>
      </c>
      <c r="M9057" s="5" t="s">
        <v>1</v>
      </c>
      <c r="N9057" s="5" t="s">
        <v>1</v>
      </c>
      <c r="O9057" s="5" t="s">
        <v>1</v>
      </c>
      <c r="P9057" s="5">
        <v>550000</v>
      </c>
    </row>
    <row r="9058" spans="1:16" ht="27" customHeight="1" x14ac:dyDescent="0.2">
      <c r="A9058" s="1">
        <v>2020</v>
      </c>
      <c r="B9058" s="1" t="s">
        <v>818</v>
      </c>
      <c r="D9058" s="1" t="s">
        <v>879</v>
      </c>
      <c r="E9058" s="3" t="s">
        <v>117</v>
      </c>
      <c r="F9058" s="5">
        <v>21780276</v>
      </c>
      <c r="G9058" s="5">
        <v>4372587</v>
      </c>
      <c r="H9058" s="5">
        <v>1360107</v>
      </c>
      <c r="I9058" s="5">
        <v>586147</v>
      </c>
      <c r="J9058" s="5">
        <v>2426333</v>
      </c>
      <c r="K9058" s="5">
        <v>431117</v>
      </c>
      <c r="L9058" s="5">
        <v>2090170</v>
      </c>
      <c r="M9058" s="5">
        <v>11925</v>
      </c>
      <c r="N9058" s="5" t="s">
        <v>1</v>
      </c>
      <c r="O9058" s="5" t="s">
        <v>1</v>
      </c>
      <c r="P9058" s="5">
        <v>505600</v>
      </c>
    </row>
    <row r="9059" spans="1:16" ht="27" customHeight="1" x14ac:dyDescent="0.2">
      <c r="A9059" s="1">
        <v>2020</v>
      </c>
      <c r="B9059" s="1" t="s">
        <v>818</v>
      </c>
      <c r="D9059" s="1" t="s">
        <v>879</v>
      </c>
      <c r="E9059" s="3" t="s">
        <v>118</v>
      </c>
      <c r="F9059" s="5">
        <v>30839828</v>
      </c>
      <c r="G9059" s="5">
        <v>5188637</v>
      </c>
      <c r="H9059" s="5">
        <v>2752819</v>
      </c>
      <c r="I9059" s="5">
        <v>691006</v>
      </c>
      <c r="J9059" s="5">
        <v>1744812</v>
      </c>
      <c r="K9059" s="5">
        <v>2859586</v>
      </c>
      <c r="L9059" s="5">
        <v>2931919</v>
      </c>
      <c r="M9059" s="5">
        <v>21740</v>
      </c>
      <c r="N9059" s="5" t="s">
        <v>1</v>
      </c>
      <c r="O9059" s="5" t="s">
        <v>1</v>
      </c>
      <c r="P9059" s="5">
        <v>778577</v>
      </c>
    </row>
    <row r="9060" spans="1:16" ht="27" customHeight="1" x14ac:dyDescent="0.2">
      <c r="A9060" s="1">
        <v>2020</v>
      </c>
      <c r="B9060" s="1" t="s">
        <v>818</v>
      </c>
      <c r="D9060" s="1" t="s">
        <v>879</v>
      </c>
      <c r="E9060" s="3" t="s">
        <v>119</v>
      </c>
      <c r="F9060" s="5">
        <v>18340788</v>
      </c>
      <c r="G9060" s="5">
        <v>17232615</v>
      </c>
      <c r="H9060" s="5">
        <v>4675294</v>
      </c>
      <c r="I9060" s="5">
        <v>7705920</v>
      </c>
      <c r="J9060" s="5">
        <v>4851401</v>
      </c>
      <c r="K9060" s="5">
        <v>4291167</v>
      </c>
      <c r="L9060" s="5">
        <v>3738587</v>
      </c>
      <c r="M9060" s="5">
        <v>69114</v>
      </c>
      <c r="N9060" s="5" t="s">
        <v>1</v>
      </c>
      <c r="O9060" s="5" t="s">
        <v>1</v>
      </c>
      <c r="P9060" s="5">
        <v>1191008</v>
      </c>
    </row>
    <row r="9061" spans="1:16" ht="27" customHeight="1" x14ac:dyDescent="0.2">
      <c r="A9061" s="1">
        <v>2020</v>
      </c>
      <c r="B9061" s="1" t="s">
        <v>818</v>
      </c>
      <c r="D9061" s="1" t="s">
        <v>879</v>
      </c>
      <c r="E9061" s="3" t="s">
        <v>120</v>
      </c>
      <c r="F9061" s="5">
        <v>13342770</v>
      </c>
      <c r="G9061" s="5">
        <v>1678921</v>
      </c>
      <c r="H9061" s="5">
        <v>994817</v>
      </c>
      <c r="I9061" s="5">
        <v>144716</v>
      </c>
      <c r="J9061" s="5">
        <v>539388</v>
      </c>
      <c r="K9061" s="5">
        <v>755700</v>
      </c>
      <c r="L9061" s="5">
        <v>1656750</v>
      </c>
      <c r="M9061" s="5">
        <v>3117</v>
      </c>
      <c r="N9061" s="5" t="s">
        <v>1</v>
      </c>
      <c r="O9061" s="5" t="s">
        <v>1</v>
      </c>
      <c r="P9061" s="5">
        <v>425212</v>
      </c>
    </row>
    <row r="9062" spans="1:16" ht="27" customHeight="1" x14ac:dyDescent="0.2">
      <c r="A9062" s="1">
        <v>2020</v>
      </c>
      <c r="B9062" s="1" t="s">
        <v>818</v>
      </c>
      <c r="D9062" s="1" t="s">
        <v>879</v>
      </c>
      <c r="E9062" s="3" t="s">
        <v>121</v>
      </c>
      <c r="F9062" s="5">
        <v>23122043</v>
      </c>
      <c r="G9062" s="5">
        <v>2580389</v>
      </c>
      <c r="H9062" s="5">
        <v>1558568</v>
      </c>
      <c r="I9062" s="5">
        <v>151871</v>
      </c>
      <c r="J9062" s="5">
        <v>869950</v>
      </c>
      <c r="K9062" s="5">
        <v>2497988</v>
      </c>
      <c r="L9062" s="5">
        <v>2956515</v>
      </c>
      <c r="M9062" s="5">
        <v>55953</v>
      </c>
      <c r="N9062" s="5" t="s">
        <v>1</v>
      </c>
      <c r="O9062" s="5">
        <v>769709</v>
      </c>
      <c r="P9062" s="5">
        <v>354507</v>
      </c>
    </row>
    <row r="9063" spans="1:16" ht="27" customHeight="1" x14ac:dyDescent="0.2">
      <c r="A9063" s="1">
        <v>2020</v>
      </c>
      <c r="B9063" s="1" t="s">
        <v>818</v>
      </c>
      <c r="D9063" s="1" t="s">
        <v>879</v>
      </c>
      <c r="E9063" s="3" t="s">
        <v>122</v>
      </c>
      <c r="F9063" s="5">
        <v>31588136</v>
      </c>
      <c r="G9063" s="5">
        <v>13916669</v>
      </c>
      <c r="H9063" s="5">
        <v>6680837</v>
      </c>
      <c r="I9063" s="5">
        <v>1265312</v>
      </c>
      <c r="J9063" s="5">
        <v>5970520</v>
      </c>
      <c r="K9063" s="5">
        <v>4768880</v>
      </c>
      <c r="L9063" s="5">
        <v>4128868</v>
      </c>
      <c r="M9063" s="5">
        <v>17803</v>
      </c>
      <c r="N9063" s="5" t="s">
        <v>1</v>
      </c>
      <c r="O9063" s="5">
        <v>233088</v>
      </c>
      <c r="P9063" s="5">
        <v>1193377</v>
      </c>
    </row>
    <row r="9064" spans="1:16" ht="27" customHeight="1" x14ac:dyDescent="0.2">
      <c r="A9064" s="1">
        <v>2020</v>
      </c>
      <c r="B9064" s="1" t="s">
        <v>818</v>
      </c>
      <c r="D9064" s="1" t="s">
        <v>879</v>
      </c>
      <c r="E9064" s="3" t="s">
        <v>123</v>
      </c>
      <c r="F9064" s="5">
        <v>49995516</v>
      </c>
      <c r="G9064" s="5">
        <v>3794270</v>
      </c>
      <c r="H9064" s="5">
        <v>1358878</v>
      </c>
      <c r="I9064" s="5">
        <v>687554</v>
      </c>
      <c r="J9064" s="5">
        <v>1747838</v>
      </c>
      <c r="K9064" s="5">
        <v>2386731</v>
      </c>
      <c r="L9064" s="5">
        <v>5293472</v>
      </c>
      <c r="M9064" s="5">
        <v>1301</v>
      </c>
      <c r="N9064" s="5" t="s">
        <v>1</v>
      </c>
      <c r="O9064" s="5" t="s">
        <v>1</v>
      </c>
      <c r="P9064" s="5">
        <v>1650000</v>
      </c>
    </row>
    <row r="9065" spans="1:16" ht="27" customHeight="1" x14ac:dyDescent="0.2">
      <c r="A9065" s="1">
        <v>2020</v>
      </c>
      <c r="B9065" s="1" t="s">
        <v>818</v>
      </c>
      <c r="D9065" s="1" t="s">
        <v>879</v>
      </c>
      <c r="E9065" s="3" t="s">
        <v>124</v>
      </c>
      <c r="F9065" s="5">
        <v>26070873</v>
      </c>
      <c r="G9065" s="5">
        <v>5352770</v>
      </c>
      <c r="H9065" s="5">
        <v>2609815</v>
      </c>
      <c r="I9065" s="5">
        <v>799689</v>
      </c>
      <c r="J9065" s="5">
        <v>1943266</v>
      </c>
      <c r="K9065" s="5">
        <v>6077237</v>
      </c>
      <c r="L9065" s="5">
        <v>2758495</v>
      </c>
      <c r="M9065" s="5">
        <v>4980</v>
      </c>
      <c r="N9065" s="5" t="s">
        <v>1</v>
      </c>
      <c r="O9065" s="5" t="s">
        <v>1</v>
      </c>
      <c r="P9065" s="5">
        <v>573640</v>
      </c>
    </row>
    <row r="9066" spans="1:16" ht="27" customHeight="1" x14ac:dyDescent="0.2">
      <c r="A9066" s="1">
        <v>2020</v>
      </c>
      <c r="B9066" s="1" t="s">
        <v>818</v>
      </c>
      <c r="C9066" s="1" t="s">
        <v>862</v>
      </c>
      <c r="D9066" s="1" t="s">
        <v>879</v>
      </c>
      <c r="E9066" s="3" t="s">
        <v>125</v>
      </c>
      <c r="F9066" s="5">
        <v>54817726</v>
      </c>
      <c r="G9066" s="5">
        <v>7164710</v>
      </c>
      <c r="H9066" s="5">
        <v>2214302</v>
      </c>
      <c r="I9066" s="5">
        <v>1108978</v>
      </c>
      <c r="J9066" s="5">
        <v>3841430</v>
      </c>
      <c r="K9066" s="5">
        <v>39764440</v>
      </c>
      <c r="L9066" s="5">
        <v>6930621</v>
      </c>
      <c r="M9066" s="5">
        <v>387381</v>
      </c>
      <c r="N9066" s="5" t="s">
        <v>1</v>
      </c>
      <c r="O9066" s="5" t="s">
        <v>1</v>
      </c>
      <c r="P9066" s="5">
        <v>1197580</v>
      </c>
    </row>
    <row r="9067" spans="1:16" ht="27" customHeight="1" x14ac:dyDescent="0.2">
      <c r="A9067" s="1">
        <v>2020</v>
      </c>
      <c r="B9067" s="1" t="s">
        <v>818</v>
      </c>
      <c r="D9067" s="1" t="s">
        <v>879</v>
      </c>
      <c r="E9067" s="3" t="s">
        <v>126</v>
      </c>
      <c r="F9067" s="5">
        <v>65384252</v>
      </c>
      <c r="G9067" s="5">
        <v>11674867</v>
      </c>
      <c r="H9067" s="5">
        <v>4678254</v>
      </c>
      <c r="I9067" s="5">
        <v>5171695</v>
      </c>
      <c r="J9067" s="5">
        <v>1824918</v>
      </c>
      <c r="K9067" s="5">
        <v>12475456</v>
      </c>
      <c r="L9067" s="5">
        <v>7676665</v>
      </c>
      <c r="M9067" s="5">
        <v>21969</v>
      </c>
      <c r="N9067" s="5" t="s">
        <v>1</v>
      </c>
      <c r="O9067" s="5" t="s">
        <v>1</v>
      </c>
      <c r="P9067" s="5">
        <v>1731503</v>
      </c>
    </row>
    <row r="9068" spans="1:16" ht="27" customHeight="1" x14ac:dyDescent="0.2">
      <c r="A9068" s="1">
        <v>2020</v>
      </c>
      <c r="B9068" s="1" t="s">
        <v>818</v>
      </c>
      <c r="D9068" s="1" t="s">
        <v>879</v>
      </c>
      <c r="E9068" s="3" t="s">
        <v>127</v>
      </c>
      <c r="F9068" s="5">
        <v>17480036</v>
      </c>
      <c r="G9068" s="5">
        <v>2814892</v>
      </c>
      <c r="H9068" s="5">
        <v>1745995</v>
      </c>
      <c r="I9068" s="5">
        <v>295790</v>
      </c>
      <c r="J9068" s="5">
        <v>773107</v>
      </c>
      <c r="K9068" s="5">
        <v>2465197</v>
      </c>
      <c r="L9068" s="5">
        <v>2623865</v>
      </c>
      <c r="M9068" s="5">
        <v>26233</v>
      </c>
      <c r="N9068" s="5" t="s">
        <v>1</v>
      </c>
      <c r="O9068" s="5" t="s">
        <v>1</v>
      </c>
      <c r="P9068" s="5">
        <v>488825</v>
      </c>
    </row>
    <row r="9069" spans="1:16" ht="27" customHeight="1" x14ac:dyDescent="0.2">
      <c r="A9069" s="1">
        <v>2020</v>
      </c>
      <c r="B9069" s="1" t="s">
        <v>818</v>
      </c>
      <c r="D9069" s="1" t="s">
        <v>879</v>
      </c>
      <c r="E9069" s="3" t="s">
        <v>128</v>
      </c>
      <c r="F9069" s="5">
        <v>11410174</v>
      </c>
      <c r="G9069" s="5">
        <v>2548788</v>
      </c>
      <c r="H9069" s="5">
        <v>515430</v>
      </c>
      <c r="I9069" s="5">
        <v>89095</v>
      </c>
      <c r="J9069" s="5">
        <v>1944263</v>
      </c>
      <c r="K9069" s="5">
        <v>1891068</v>
      </c>
      <c r="L9069" s="5">
        <v>1818003</v>
      </c>
      <c r="M9069" s="5">
        <v>47273</v>
      </c>
      <c r="N9069" s="5" t="s">
        <v>1</v>
      </c>
      <c r="O9069" s="5" t="s">
        <v>1</v>
      </c>
      <c r="P9069" s="5">
        <v>787148</v>
      </c>
    </row>
    <row r="9070" spans="1:16" ht="27" customHeight="1" x14ac:dyDescent="0.2">
      <c r="A9070" s="1">
        <v>2020</v>
      </c>
      <c r="B9070" s="1" t="s">
        <v>818</v>
      </c>
      <c r="D9070" s="1" t="s">
        <v>879</v>
      </c>
      <c r="E9070" s="3" t="s">
        <v>129</v>
      </c>
      <c r="F9070" s="5">
        <v>11245416</v>
      </c>
      <c r="G9070" s="5">
        <v>6808300</v>
      </c>
      <c r="H9070" s="5">
        <v>2653688</v>
      </c>
      <c r="I9070" s="5">
        <v>1822</v>
      </c>
      <c r="J9070" s="5">
        <v>4152790</v>
      </c>
      <c r="K9070" s="5">
        <v>7099056</v>
      </c>
      <c r="L9070" s="5">
        <v>1685156</v>
      </c>
      <c r="M9070" s="5">
        <v>30688</v>
      </c>
      <c r="N9070" s="5" t="s">
        <v>1</v>
      </c>
      <c r="O9070" s="5" t="s">
        <v>1</v>
      </c>
      <c r="P9070" s="5">
        <v>93489</v>
      </c>
    </row>
    <row r="9071" spans="1:16" ht="27" customHeight="1" x14ac:dyDescent="0.2">
      <c r="A9071" s="1">
        <v>2020</v>
      </c>
      <c r="B9071" s="1" t="s">
        <v>818</v>
      </c>
      <c r="D9071" s="1" t="s">
        <v>879</v>
      </c>
      <c r="E9071" s="3" t="s">
        <v>130</v>
      </c>
      <c r="F9071" s="5">
        <v>24844976</v>
      </c>
      <c r="G9071" s="5">
        <v>9047852</v>
      </c>
      <c r="H9071" s="5">
        <v>4193013</v>
      </c>
      <c r="I9071" s="5">
        <v>1537172</v>
      </c>
      <c r="J9071" s="5">
        <v>3317667</v>
      </c>
      <c r="K9071" s="5">
        <v>3608472</v>
      </c>
      <c r="L9071" s="5">
        <v>3011265</v>
      </c>
      <c r="M9071" s="5">
        <v>335170</v>
      </c>
      <c r="N9071" s="5" t="s">
        <v>1</v>
      </c>
      <c r="O9071" s="5" t="s">
        <v>1</v>
      </c>
      <c r="P9071" s="5">
        <v>723595</v>
      </c>
    </row>
    <row r="9072" spans="1:16" ht="27" customHeight="1" x14ac:dyDescent="0.2">
      <c r="A9072" s="1">
        <v>2020</v>
      </c>
      <c r="B9072" s="1" t="s">
        <v>818</v>
      </c>
      <c r="D9072" s="1" t="s">
        <v>879</v>
      </c>
      <c r="E9072" s="3" t="s">
        <v>131</v>
      </c>
      <c r="F9072" s="5">
        <v>18439645</v>
      </c>
      <c r="G9072" s="5">
        <v>5671603</v>
      </c>
      <c r="H9072" s="5">
        <v>2027385</v>
      </c>
      <c r="I9072" s="5">
        <v>1226268</v>
      </c>
      <c r="J9072" s="5">
        <v>2417950</v>
      </c>
      <c r="K9072" s="5">
        <v>4683823</v>
      </c>
      <c r="L9072" s="5">
        <v>2793255</v>
      </c>
      <c r="M9072" s="5">
        <v>8415</v>
      </c>
      <c r="N9072" s="5" t="s">
        <v>1</v>
      </c>
      <c r="O9072" s="5" t="s">
        <v>1</v>
      </c>
      <c r="P9072" s="5">
        <v>928680</v>
      </c>
    </row>
    <row r="9073" spans="1:16" ht="27" customHeight="1" x14ac:dyDescent="0.2">
      <c r="A9073" s="1">
        <v>2020</v>
      </c>
      <c r="B9073" s="1" t="s">
        <v>818</v>
      </c>
      <c r="D9073" s="1" t="s">
        <v>879</v>
      </c>
      <c r="E9073" s="3" t="s">
        <v>132</v>
      </c>
      <c r="F9073" s="5">
        <v>44788246</v>
      </c>
      <c r="G9073" s="5">
        <v>9343311</v>
      </c>
      <c r="H9073" s="5">
        <v>4452519</v>
      </c>
      <c r="I9073" s="5">
        <v>2336709</v>
      </c>
      <c r="J9073" s="5">
        <v>2554083</v>
      </c>
      <c r="K9073" s="5">
        <v>1026051</v>
      </c>
      <c r="L9073" s="5">
        <v>5281318</v>
      </c>
      <c r="M9073" s="5">
        <v>168298</v>
      </c>
      <c r="N9073" s="5" t="s">
        <v>1</v>
      </c>
      <c r="O9073" s="5" t="s">
        <v>1</v>
      </c>
      <c r="P9073" s="5">
        <v>1538560</v>
      </c>
    </row>
    <row r="9074" spans="1:16" ht="27" customHeight="1" x14ac:dyDescent="0.2">
      <c r="A9074" s="1">
        <v>2020</v>
      </c>
      <c r="B9074" s="1" t="s">
        <v>818</v>
      </c>
      <c r="D9074" s="1" t="s">
        <v>879</v>
      </c>
      <c r="E9074" s="3" t="s">
        <v>133</v>
      </c>
      <c r="F9074" s="5">
        <v>31524189</v>
      </c>
      <c r="G9074" s="5">
        <v>3752404</v>
      </c>
      <c r="H9074" s="5">
        <v>1192916</v>
      </c>
      <c r="I9074" s="5">
        <v>1124133</v>
      </c>
      <c r="J9074" s="5">
        <v>1435355</v>
      </c>
      <c r="K9074" s="5">
        <v>923551</v>
      </c>
      <c r="L9074" s="5">
        <v>2695729</v>
      </c>
      <c r="M9074" s="5">
        <v>11500</v>
      </c>
      <c r="N9074" s="5" t="s">
        <v>1</v>
      </c>
      <c r="O9074" s="5" t="s">
        <v>1</v>
      </c>
      <c r="P9074" s="5">
        <v>959835</v>
      </c>
    </row>
    <row r="9075" spans="1:16" ht="27" customHeight="1" x14ac:dyDescent="0.2">
      <c r="A9075" s="1">
        <v>2020</v>
      </c>
      <c r="B9075" s="1" t="s">
        <v>818</v>
      </c>
      <c r="D9075" s="1" t="s">
        <v>879</v>
      </c>
      <c r="E9075" s="3" t="s">
        <v>134</v>
      </c>
      <c r="F9075" s="5">
        <v>25359024</v>
      </c>
      <c r="G9075" s="5">
        <v>12559033</v>
      </c>
      <c r="H9075" s="5">
        <v>3068852</v>
      </c>
      <c r="I9075" s="5">
        <v>1933025</v>
      </c>
      <c r="J9075" s="5">
        <v>7557156</v>
      </c>
      <c r="K9075" s="5">
        <v>1193756</v>
      </c>
      <c r="L9075" s="5">
        <v>3086253</v>
      </c>
      <c r="M9075" s="5">
        <v>44335</v>
      </c>
      <c r="N9075" s="5" t="s">
        <v>1</v>
      </c>
      <c r="O9075" s="5" t="s">
        <v>1</v>
      </c>
      <c r="P9075" s="5">
        <v>1321012</v>
      </c>
    </row>
    <row r="9076" spans="1:16" ht="27" customHeight="1" x14ac:dyDescent="0.2">
      <c r="A9076" s="1">
        <v>2020</v>
      </c>
      <c r="B9076" s="1" t="s">
        <v>818</v>
      </c>
      <c r="D9076" s="1" t="s">
        <v>879</v>
      </c>
      <c r="E9076" s="3" t="s">
        <v>135</v>
      </c>
      <c r="F9076" s="5">
        <v>19320681</v>
      </c>
      <c r="G9076" s="5">
        <v>5884058</v>
      </c>
      <c r="H9076" s="5">
        <v>1231553</v>
      </c>
      <c r="I9076" s="5">
        <v>2589860</v>
      </c>
      <c r="J9076" s="5">
        <v>2062645</v>
      </c>
      <c r="K9076" s="5">
        <v>6936882</v>
      </c>
      <c r="L9076" s="5">
        <v>2287892</v>
      </c>
      <c r="M9076" s="5">
        <v>25000</v>
      </c>
      <c r="N9076" s="5" t="s">
        <v>1</v>
      </c>
      <c r="O9076" s="5" t="s">
        <v>1</v>
      </c>
      <c r="P9076" s="5">
        <v>876205</v>
      </c>
    </row>
    <row r="9077" spans="1:16" ht="27" customHeight="1" x14ac:dyDescent="0.2">
      <c r="A9077" s="1">
        <v>2020</v>
      </c>
      <c r="B9077" s="1" t="s">
        <v>818</v>
      </c>
      <c r="D9077" s="1" t="s">
        <v>879</v>
      </c>
      <c r="E9077" s="3" t="s">
        <v>136</v>
      </c>
      <c r="F9077" s="5">
        <v>19475419</v>
      </c>
      <c r="G9077" s="5">
        <v>7058682</v>
      </c>
      <c r="H9077" s="5">
        <v>3750815</v>
      </c>
      <c r="I9077" s="5">
        <v>452275</v>
      </c>
      <c r="J9077" s="5">
        <v>2855592</v>
      </c>
      <c r="K9077" s="5">
        <v>5342678</v>
      </c>
      <c r="L9077" s="5">
        <v>3131379</v>
      </c>
      <c r="M9077" s="5">
        <v>83738</v>
      </c>
      <c r="N9077" s="5" t="s">
        <v>1</v>
      </c>
      <c r="O9077" s="5">
        <v>676235</v>
      </c>
      <c r="P9077" s="5">
        <v>771672</v>
      </c>
    </row>
    <row r="9078" spans="1:16" ht="27" customHeight="1" x14ac:dyDescent="0.2">
      <c r="A9078" s="1">
        <v>2020</v>
      </c>
      <c r="B9078" s="1" t="s">
        <v>818</v>
      </c>
      <c r="D9078" s="1" t="s">
        <v>879</v>
      </c>
      <c r="E9078" s="3" t="s">
        <v>137</v>
      </c>
      <c r="F9078" s="5">
        <v>14607704</v>
      </c>
      <c r="G9078" s="5">
        <v>8835947</v>
      </c>
      <c r="H9078" s="5">
        <v>5882651</v>
      </c>
      <c r="I9078" s="5">
        <v>397440</v>
      </c>
      <c r="J9078" s="5">
        <v>2555856</v>
      </c>
      <c r="K9078" s="5">
        <v>20351290</v>
      </c>
      <c r="L9078" s="5">
        <v>4148002</v>
      </c>
      <c r="M9078" s="5">
        <v>607386</v>
      </c>
      <c r="N9078" s="5" t="s">
        <v>1</v>
      </c>
      <c r="O9078" s="5" t="s">
        <v>1</v>
      </c>
      <c r="P9078" s="5">
        <v>1043455</v>
      </c>
    </row>
    <row r="9079" spans="1:16" ht="27" customHeight="1" x14ac:dyDescent="0.2">
      <c r="A9079" s="1">
        <v>2020</v>
      </c>
      <c r="B9079" s="1" t="s">
        <v>818</v>
      </c>
      <c r="D9079" s="1" t="s">
        <v>879</v>
      </c>
      <c r="E9079" s="3" t="s">
        <v>138</v>
      </c>
      <c r="F9079" s="5">
        <v>17823796</v>
      </c>
      <c r="G9079" s="5">
        <v>5869779</v>
      </c>
      <c r="H9079" s="5">
        <v>1664021</v>
      </c>
      <c r="I9079" s="5">
        <v>665392</v>
      </c>
      <c r="J9079" s="5">
        <v>3540366</v>
      </c>
      <c r="K9079" s="5">
        <v>3326591</v>
      </c>
      <c r="L9079" s="5">
        <v>2138514</v>
      </c>
      <c r="M9079" s="5">
        <v>128939</v>
      </c>
      <c r="N9079" s="5" t="s">
        <v>1</v>
      </c>
      <c r="O9079" s="5" t="s">
        <v>1</v>
      </c>
      <c r="P9079" s="5">
        <v>575569</v>
      </c>
    </row>
    <row r="9080" spans="1:16" ht="27" customHeight="1" x14ac:dyDescent="0.2">
      <c r="A9080" s="1">
        <v>2020</v>
      </c>
      <c r="B9080" s="1" t="s">
        <v>818</v>
      </c>
      <c r="D9080" s="1" t="s">
        <v>879</v>
      </c>
      <c r="E9080" s="3" t="s">
        <v>139</v>
      </c>
      <c r="F9080" s="5">
        <v>22507611</v>
      </c>
      <c r="G9080" s="5">
        <v>16491117</v>
      </c>
      <c r="H9080" s="5">
        <v>4959755</v>
      </c>
      <c r="I9080" s="5">
        <v>1269210</v>
      </c>
      <c r="J9080" s="5">
        <v>10262152</v>
      </c>
      <c r="K9080" s="5">
        <v>1003014</v>
      </c>
      <c r="L9080" s="5">
        <v>2715269</v>
      </c>
      <c r="M9080" s="5">
        <v>345410</v>
      </c>
      <c r="N9080" s="5" t="s">
        <v>1</v>
      </c>
      <c r="O9080" s="5" t="s">
        <v>1</v>
      </c>
      <c r="P9080" s="5">
        <v>315952</v>
      </c>
    </row>
    <row r="9081" spans="1:16" ht="27" customHeight="1" x14ac:dyDescent="0.2">
      <c r="A9081" s="1">
        <v>2020</v>
      </c>
      <c r="B9081" s="1" t="s">
        <v>818</v>
      </c>
      <c r="D9081" s="1" t="s">
        <v>879</v>
      </c>
      <c r="E9081" s="3" t="s">
        <v>140</v>
      </c>
      <c r="F9081" s="5">
        <v>22295902</v>
      </c>
      <c r="G9081" s="5">
        <v>4030602</v>
      </c>
      <c r="H9081" s="5">
        <v>2149412</v>
      </c>
      <c r="I9081" s="5">
        <v>542282</v>
      </c>
      <c r="J9081" s="5">
        <v>1338908</v>
      </c>
      <c r="K9081" s="5">
        <v>5742947</v>
      </c>
      <c r="L9081" s="5">
        <v>2763523</v>
      </c>
      <c r="M9081" s="5">
        <v>10322</v>
      </c>
      <c r="N9081" s="5" t="s">
        <v>1</v>
      </c>
      <c r="O9081" s="5" t="s">
        <v>1</v>
      </c>
      <c r="P9081" s="5">
        <v>1265539</v>
      </c>
    </row>
    <row r="9082" spans="1:16" ht="27" customHeight="1" x14ac:dyDescent="0.2">
      <c r="A9082" s="1">
        <v>2020</v>
      </c>
      <c r="B9082" s="1" t="s">
        <v>818</v>
      </c>
      <c r="D9082" s="1" t="s">
        <v>879</v>
      </c>
      <c r="E9082" s="3" t="s">
        <v>141</v>
      </c>
      <c r="F9082" s="5">
        <v>28352888</v>
      </c>
      <c r="G9082" s="5">
        <v>8094707</v>
      </c>
      <c r="H9082" s="5">
        <v>2871858</v>
      </c>
      <c r="I9082" s="5">
        <v>1698336</v>
      </c>
      <c r="J9082" s="5">
        <v>3524513</v>
      </c>
      <c r="K9082" s="5">
        <v>5569924</v>
      </c>
      <c r="L9082" s="5">
        <v>2622194</v>
      </c>
      <c r="M9082" s="5">
        <v>19989</v>
      </c>
      <c r="N9082" s="5" t="s">
        <v>1</v>
      </c>
      <c r="O9082" s="5" t="s">
        <v>1</v>
      </c>
      <c r="P9082" s="5">
        <v>947574</v>
      </c>
    </row>
    <row r="9083" spans="1:16" ht="27" customHeight="1" x14ac:dyDescent="0.2">
      <c r="A9083" s="1">
        <v>2020</v>
      </c>
      <c r="B9083" s="1" t="s">
        <v>819</v>
      </c>
      <c r="C9083" s="1" t="s">
        <v>861</v>
      </c>
      <c r="D9083" s="1" t="s">
        <v>879</v>
      </c>
      <c r="E9083" s="3" t="s">
        <v>142</v>
      </c>
      <c r="F9083" s="5">
        <v>115766987</v>
      </c>
      <c r="G9083" s="5">
        <v>35140062</v>
      </c>
      <c r="H9083" s="5">
        <v>13565435</v>
      </c>
      <c r="I9083" s="5">
        <v>3415162</v>
      </c>
      <c r="J9083" s="5">
        <v>18159465</v>
      </c>
      <c r="K9083" s="5">
        <v>42597087</v>
      </c>
      <c r="L9083" s="5">
        <v>19029707</v>
      </c>
      <c r="M9083" s="5">
        <v>140615</v>
      </c>
      <c r="N9083" s="5" t="s">
        <v>1</v>
      </c>
      <c r="O9083" s="5" t="s">
        <v>1</v>
      </c>
      <c r="P9083" s="5">
        <v>3989508</v>
      </c>
    </row>
    <row r="9084" spans="1:16" ht="27" customHeight="1" x14ac:dyDescent="0.2">
      <c r="A9084" s="1">
        <v>2020</v>
      </c>
      <c r="B9084" s="1" t="s">
        <v>819</v>
      </c>
      <c r="D9084" s="1" t="s">
        <v>879</v>
      </c>
      <c r="E9084" s="3" t="s">
        <v>143</v>
      </c>
      <c r="F9084" s="5">
        <v>39968121</v>
      </c>
      <c r="G9084" s="5">
        <v>12819334</v>
      </c>
      <c r="H9084" s="5">
        <v>2262770</v>
      </c>
      <c r="I9084" s="5">
        <v>1069847</v>
      </c>
      <c r="J9084" s="5">
        <v>9486717</v>
      </c>
      <c r="K9084" s="5">
        <v>5761599</v>
      </c>
      <c r="L9084" s="5">
        <v>7823832</v>
      </c>
      <c r="M9084" s="5">
        <v>52932</v>
      </c>
      <c r="N9084" s="5" t="s">
        <v>1</v>
      </c>
      <c r="O9084" s="5" t="s">
        <v>1</v>
      </c>
      <c r="P9084" s="5">
        <v>2610000</v>
      </c>
    </row>
    <row r="9085" spans="1:16" ht="27" customHeight="1" x14ac:dyDescent="0.2">
      <c r="A9085" s="1">
        <v>2020</v>
      </c>
      <c r="B9085" s="1" t="s">
        <v>819</v>
      </c>
      <c r="D9085" s="1" t="s">
        <v>879</v>
      </c>
      <c r="E9085" s="3" t="s">
        <v>144</v>
      </c>
      <c r="F9085" s="5">
        <v>60657348</v>
      </c>
      <c r="G9085" s="5">
        <v>10160442</v>
      </c>
      <c r="H9085" s="5">
        <v>5699937</v>
      </c>
      <c r="I9085" s="5">
        <v>824744</v>
      </c>
      <c r="J9085" s="5">
        <v>3635761</v>
      </c>
      <c r="K9085" s="5">
        <v>15548711</v>
      </c>
      <c r="L9085" s="5">
        <v>8271696</v>
      </c>
      <c r="M9085" s="5">
        <v>112665</v>
      </c>
      <c r="N9085" s="5" t="s">
        <v>1</v>
      </c>
      <c r="O9085" s="5" t="s">
        <v>1</v>
      </c>
      <c r="P9085" s="5">
        <v>2460546</v>
      </c>
    </row>
    <row r="9086" spans="1:16" ht="27" customHeight="1" x14ac:dyDescent="0.2">
      <c r="A9086" s="1">
        <v>2020</v>
      </c>
      <c r="B9086" s="1" t="s">
        <v>819</v>
      </c>
      <c r="D9086" s="1" t="s">
        <v>879</v>
      </c>
      <c r="E9086" s="3" t="s">
        <v>145</v>
      </c>
      <c r="F9086" s="5">
        <v>39459128</v>
      </c>
      <c r="G9086" s="5">
        <v>11786327</v>
      </c>
      <c r="H9086" s="5">
        <v>3431352</v>
      </c>
      <c r="I9086" s="5">
        <v>1662195</v>
      </c>
      <c r="J9086" s="5">
        <v>6692780</v>
      </c>
      <c r="K9086" s="5">
        <v>14741252</v>
      </c>
      <c r="L9086" s="5">
        <v>6297129</v>
      </c>
      <c r="M9086" s="5">
        <v>103026</v>
      </c>
      <c r="N9086" s="5" t="s">
        <v>1</v>
      </c>
      <c r="O9086" s="5">
        <v>177631</v>
      </c>
      <c r="P9086" s="5">
        <v>1896927</v>
      </c>
    </row>
    <row r="9087" spans="1:16" ht="27" customHeight="1" x14ac:dyDescent="0.2">
      <c r="A9087" s="1">
        <v>2020</v>
      </c>
      <c r="B9087" s="1" t="s">
        <v>819</v>
      </c>
      <c r="D9087" s="1" t="s">
        <v>879</v>
      </c>
      <c r="E9087" s="3" t="s">
        <v>146</v>
      </c>
      <c r="F9087" s="5">
        <v>27421421</v>
      </c>
      <c r="G9087" s="5">
        <v>7875168</v>
      </c>
      <c r="H9087" s="5">
        <v>3237546</v>
      </c>
      <c r="I9087" s="5">
        <v>312805</v>
      </c>
      <c r="J9087" s="5">
        <v>4324817</v>
      </c>
      <c r="K9087" s="5">
        <v>2494896</v>
      </c>
      <c r="L9087" s="5">
        <v>4357263</v>
      </c>
      <c r="M9087" s="5">
        <v>74946</v>
      </c>
      <c r="N9087" s="5" t="s">
        <v>1</v>
      </c>
      <c r="O9087" s="5" t="s">
        <v>1</v>
      </c>
      <c r="P9087" s="5">
        <v>1105274</v>
      </c>
    </row>
    <row r="9088" spans="1:16" ht="27" customHeight="1" x14ac:dyDescent="0.2">
      <c r="A9088" s="1">
        <v>2020</v>
      </c>
      <c r="B9088" s="1" t="s">
        <v>819</v>
      </c>
      <c r="D9088" s="1" t="s">
        <v>879</v>
      </c>
      <c r="E9088" s="3" t="s">
        <v>147</v>
      </c>
      <c r="F9088" s="5">
        <v>58889311</v>
      </c>
      <c r="G9088" s="5">
        <v>7661620</v>
      </c>
      <c r="H9088" s="5">
        <v>2648213</v>
      </c>
      <c r="I9088" s="5">
        <v>969910</v>
      </c>
      <c r="J9088" s="5">
        <v>4043497</v>
      </c>
      <c r="K9088" s="5">
        <v>7136131</v>
      </c>
      <c r="L9088" s="5">
        <v>4428183</v>
      </c>
      <c r="M9088" s="5">
        <v>120386</v>
      </c>
      <c r="N9088" s="5" t="s">
        <v>1</v>
      </c>
      <c r="O9088" s="5" t="s">
        <v>1</v>
      </c>
      <c r="P9088" s="5">
        <v>1080000</v>
      </c>
    </row>
    <row r="9089" spans="1:16" ht="27" customHeight="1" x14ac:dyDescent="0.2">
      <c r="A9089" s="1">
        <v>2020</v>
      </c>
      <c r="B9089" s="1" t="s">
        <v>819</v>
      </c>
      <c r="D9089" s="1" t="s">
        <v>879</v>
      </c>
      <c r="E9089" s="3" t="s">
        <v>148</v>
      </c>
      <c r="F9089" s="5">
        <v>57783843</v>
      </c>
      <c r="G9089" s="5">
        <v>3370193</v>
      </c>
      <c r="H9089" s="5">
        <v>1202680</v>
      </c>
      <c r="I9089" s="5">
        <v>364161</v>
      </c>
      <c r="J9089" s="5">
        <v>1803352</v>
      </c>
      <c r="K9089" s="5">
        <v>17390524</v>
      </c>
      <c r="L9089" s="5">
        <v>6386191</v>
      </c>
      <c r="M9089" s="5">
        <v>27541</v>
      </c>
      <c r="N9089" s="5" t="s">
        <v>1</v>
      </c>
      <c r="O9089" s="5" t="s">
        <v>1</v>
      </c>
      <c r="P9089" s="5">
        <v>1960000</v>
      </c>
    </row>
    <row r="9090" spans="1:16" ht="27" customHeight="1" x14ac:dyDescent="0.2">
      <c r="A9090" s="1">
        <v>2020</v>
      </c>
      <c r="B9090" s="1" t="s">
        <v>819</v>
      </c>
      <c r="D9090" s="1" t="s">
        <v>879</v>
      </c>
      <c r="E9090" s="3" t="s">
        <v>149</v>
      </c>
      <c r="F9090" s="5">
        <v>31528941</v>
      </c>
      <c r="G9090" s="5">
        <v>11344938</v>
      </c>
      <c r="H9090" s="5">
        <v>4386427</v>
      </c>
      <c r="I9090" s="5">
        <v>329826</v>
      </c>
      <c r="J9090" s="5">
        <v>6628685</v>
      </c>
      <c r="K9090" s="5">
        <v>10905127</v>
      </c>
      <c r="L9090" s="5">
        <v>3454490</v>
      </c>
      <c r="M9090" s="5">
        <v>79816</v>
      </c>
      <c r="N9090" s="5" t="s">
        <v>1</v>
      </c>
      <c r="O9090" s="5" t="s">
        <v>1</v>
      </c>
      <c r="P9090" s="5">
        <v>1043223</v>
      </c>
    </row>
    <row r="9091" spans="1:16" ht="27" customHeight="1" x14ac:dyDescent="0.2">
      <c r="A9091" s="1">
        <v>2020</v>
      </c>
      <c r="B9091" s="1" t="s">
        <v>819</v>
      </c>
      <c r="D9091" s="1" t="s">
        <v>879</v>
      </c>
      <c r="E9091" s="3" t="s">
        <v>150</v>
      </c>
      <c r="F9091" s="5">
        <v>32380369</v>
      </c>
      <c r="G9091" s="5">
        <v>2366439</v>
      </c>
      <c r="H9091" s="5">
        <v>1013707</v>
      </c>
      <c r="I9091" s="5">
        <v>11910</v>
      </c>
      <c r="J9091" s="5">
        <v>1340822</v>
      </c>
      <c r="K9091" s="5">
        <v>4464095</v>
      </c>
      <c r="L9091" s="5">
        <v>3476777</v>
      </c>
      <c r="M9091" s="5">
        <v>67385</v>
      </c>
      <c r="N9091" s="5" t="s">
        <v>1</v>
      </c>
      <c r="O9091" s="5" t="s">
        <v>1</v>
      </c>
      <c r="P9091" s="5">
        <v>880055</v>
      </c>
    </row>
    <row r="9092" spans="1:16" ht="27" customHeight="1" x14ac:dyDescent="0.2">
      <c r="A9092" s="1">
        <v>2020</v>
      </c>
      <c r="B9092" s="1" t="s">
        <v>819</v>
      </c>
      <c r="D9092" s="1" t="s">
        <v>879</v>
      </c>
      <c r="E9092" s="3" t="s">
        <v>151</v>
      </c>
      <c r="F9092" s="5">
        <v>12582840</v>
      </c>
      <c r="G9092" s="5">
        <v>1816756</v>
      </c>
      <c r="H9092" s="5">
        <v>724059</v>
      </c>
      <c r="I9092" s="5">
        <v>166768</v>
      </c>
      <c r="J9092" s="5">
        <v>925929</v>
      </c>
      <c r="K9092" s="5">
        <v>370781</v>
      </c>
      <c r="L9092" s="5">
        <v>1527631</v>
      </c>
      <c r="M9092" s="5">
        <v>10800</v>
      </c>
      <c r="N9092" s="5" t="s">
        <v>1</v>
      </c>
      <c r="O9092" s="5" t="s">
        <v>1</v>
      </c>
      <c r="P9092" s="5">
        <v>345357</v>
      </c>
    </row>
    <row r="9093" spans="1:16" ht="27" customHeight="1" x14ac:dyDescent="0.2">
      <c r="A9093" s="1">
        <v>2020</v>
      </c>
      <c r="B9093" s="1" t="s">
        <v>819</v>
      </c>
      <c r="D9093" s="1" t="s">
        <v>879</v>
      </c>
      <c r="E9093" s="3" t="s">
        <v>152</v>
      </c>
      <c r="F9093" s="5">
        <v>33446316</v>
      </c>
      <c r="G9093" s="5">
        <v>15615399</v>
      </c>
      <c r="H9093" s="5">
        <v>5549561</v>
      </c>
      <c r="I9093" s="5">
        <v>1666282</v>
      </c>
      <c r="J9093" s="5">
        <v>8399556</v>
      </c>
      <c r="K9093" s="5">
        <v>10522589</v>
      </c>
      <c r="L9093" s="5">
        <v>4984672</v>
      </c>
      <c r="M9093" s="5">
        <v>193360</v>
      </c>
      <c r="N9093" s="5" t="s">
        <v>1</v>
      </c>
      <c r="O9093" s="5" t="s">
        <v>1</v>
      </c>
      <c r="P9093" s="5">
        <v>1242331</v>
      </c>
    </row>
    <row r="9094" spans="1:16" ht="27" customHeight="1" x14ac:dyDescent="0.2">
      <c r="A9094" s="1">
        <v>2020</v>
      </c>
      <c r="B9094" s="1" t="s">
        <v>819</v>
      </c>
      <c r="D9094" s="1" t="s">
        <v>879</v>
      </c>
      <c r="E9094" s="3" t="s">
        <v>153</v>
      </c>
      <c r="F9094" s="5">
        <v>15287399</v>
      </c>
      <c r="G9094" s="5">
        <v>7347101</v>
      </c>
      <c r="H9094" s="5">
        <v>2182524</v>
      </c>
      <c r="I9094" s="5">
        <v>998774</v>
      </c>
      <c r="J9094" s="5">
        <v>4165803</v>
      </c>
      <c r="K9094" s="5">
        <v>1983553</v>
      </c>
      <c r="L9094" s="5">
        <v>2004451</v>
      </c>
      <c r="M9094" s="5">
        <v>136624</v>
      </c>
      <c r="N9094" s="5" t="s">
        <v>1</v>
      </c>
      <c r="O9094" s="5" t="s">
        <v>1</v>
      </c>
      <c r="P9094" s="5">
        <v>579444</v>
      </c>
    </row>
    <row r="9095" spans="1:16" ht="27" customHeight="1" x14ac:dyDescent="0.2">
      <c r="A9095" s="1">
        <v>2020</v>
      </c>
      <c r="B9095" s="1" t="s">
        <v>819</v>
      </c>
      <c r="D9095" s="1" t="s">
        <v>879</v>
      </c>
      <c r="E9095" s="3" t="s">
        <v>154</v>
      </c>
      <c r="F9095" s="5">
        <v>10551435</v>
      </c>
      <c r="G9095" s="5">
        <v>7782745</v>
      </c>
      <c r="H9095" s="5">
        <v>2062665</v>
      </c>
      <c r="I9095" s="5">
        <v>117539</v>
      </c>
      <c r="J9095" s="5">
        <v>5602541</v>
      </c>
      <c r="K9095" s="5">
        <v>777257</v>
      </c>
      <c r="L9095" s="5">
        <v>1828111</v>
      </c>
      <c r="M9095" s="5">
        <v>41371</v>
      </c>
      <c r="N9095" s="5" t="s">
        <v>1</v>
      </c>
      <c r="O9095" s="5">
        <v>469721</v>
      </c>
      <c r="P9095" s="5">
        <v>266295</v>
      </c>
    </row>
    <row r="9096" spans="1:16" ht="27" customHeight="1" x14ac:dyDescent="0.2">
      <c r="A9096" s="1">
        <v>2020</v>
      </c>
      <c r="B9096" s="1" t="s">
        <v>819</v>
      </c>
      <c r="D9096" s="1" t="s">
        <v>879</v>
      </c>
      <c r="E9096" s="3" t="s">
        <v>155</v>
      </c>
      <c r="F9096" s="5">
        <v>28007707</v>
      </c>
      <c r="G9096" s="5">
        <v>11038985</v>
      </c>
      <c r="H9096" s="5">
        <v>2233298</v>
      </c>
      <c r="I9096" s="5">
        <v>2524928</v>
      </c>
      <c r="J9096" s="5">
        <v>6280759</v>
      </c>
      <c r="K9096" s="5">
        <v>14687</v>
      </c>
      <c r="L9096" s="5">
        <v>2766089</v>
      </c>
      <c r="M9096" s="5">
        <v>31556</v>
      </c>
      <c r="N9096" s="5" t="s">
        <v>1</v>
      </c>
      <c r="O9096" s="5" t="s">
        <v>1</v>
      </c>
      <c r="P9096" s="5">
        <v>811709</v>
      </c>
    </row>
    <row r="9097" spans="1:16" ht="27" customHeight="1" x14ac:dyDescent="0.2">
      <c r="A9097" s="1">
        <v>2020</v>
      </c>
      <c r="B9097" s="1" t="s">
        <v>820</v>
      </c>
      <c r="C9097" s="1" t="s">
        <v>861</v>
      </c>
      <c r="D9097" s="1" t="s">
        <v>879</v>
      </c>
      <c r="E9097" s="3" t="s">
        <v>156</v>
      </c>
      <c r="F9097" s="5">
        <v>153770453</v>
      </c>
      <c r="G9097" s="5">
        <v>8407782</v>
      </c>
      <c r="H9097" s="5">
        <v>4585827</v>
      </c>
      <c r="I9097" s="5">
        <v>2429</v>
      </c>
      <c r="J9097" s="5">
        <v>3819526</v>
      </c>
      <c r="K9097" s="5">
        <v>9773837</v>
      </c>
      <c r="L9097" s="5">
        <v>15483262</v>
      </c>
      <c r="M9097" s="5">
        <v>55014</v>
      </c>
      <c r="N9097" s="5" t="s">
        <v>1</v>
      </c>
      <c r="O9097" s="5" t="s">
        <v>1</v>
      </c>
      <c r="P9097" s="5">
        <v>3542893</v>
      </c>
    </row>
    <row r="9098" spans="1:16" ht="27" customHeight="1" x14ac:dyDescent="0.2">
      <c r="A9098" s="1">
        <v>2020</v>
      </c>
      <c r="B9098" s="1" t="s">
        <v>820</v>
      </c>
      <c r="C9098" s="1" t="s">
        <v>861</v>
      </c>
      <c r="D9098" s="1" t="s">
        <v>879</v>
      </c>
      <c r="E9098" s="3" t="s">
        <v>157</v>
      </c>
      <c r="F9098" s="5">
        <v>149133088</v>
      </c>
      <c r="G9098" s="5">
        <v>12198970</v>
      </c>
      <c r="H9098" s="5">
        <v>5443768</v>
      </c>
      <c r="I9098" s="5">
        <v>1148713</v>
      </c>
      <c r="J9098" s="5">
        <v>5606489</v>
      </c>
      <c r="K9098" s="5">
        <v>42421868</v>
      </c>
      <c r="L9098" s="5">
        <v>15610179</v>
      </c>
      <c r="M9098" s="5">
        <v>60421</v>
      </c>
      <c r="N9098" s="5" t="s">
        <v>1</v>
      </c>
      <c r="O9098" s="5">
        <v>50456</v>
      </c>
      <c r="P9098" s="5">
        <v>3168165</v>
      </c>
    </row>
    <row r="9099" spans="1:16" ht="27" customHeight="1" x14ac:dyDescent="0.2">
      <c r="A9099" s="1">
        <v>2020</v>
      </c>
      <c r="B9099" s="1" t="s">
        <v>820</v>
      </c>
      <c r="D9099" s="1" t="s">
        <v>879</v>
      </c>
      <c r="E9099" s="3" t="s">
        <v>158</v>
      </c>
      <c r="F9099" s="5">
        <v>36396592</v>
      </c>
      <c r="G9099" s="5">
        <v>8692453</v>
      </c>
      <c r="H9099" s="5">
        <v>3388285</v>
      </c>
      <c r="I9099" s="5">
        <v>273584</v>
      </c>
      <c r="J9099" s="5">
        <v>5030584</v>
      </c>
      <c r="K9099" s="5">
        <v>3157770</v>
      </c>
      <c r="L9099" s="5">
        <v>7086002</v>
      </c>
      <c r="M9099" s="5">
        <v>44242</v>
      </c>
      <c r="N9099" s="5" t="s">
        <v>1</v>
      </c>
      <c r="O9099" s="5">
        <v>887819</v>
      </c>
      <c r="P9099" s="5">
        <v>1130912</v>
      </c>
    </row>
    <row r="9100" spans="1:16" ht="27" customHeight="1" x14ac:dyDescent="0.2">
      <c r="A9100" s="1">
        <v>2020</v>
      </c>
      <c r="B9100" s="1" t="s">
        <v>820</v>
      </c>
      <c r="C9100" s="1" t="s">
        <v>862</v>
      </c>
      <c r="D9100" s="1" t="s">
        <v>879</v>
      </c>
      <c r="E9100" s="3" t="s">
        <v>159</v>
      </c>
      <c r="F9100" s="5">
        <v>68564691</v>
      </c>
      <c r="G9100" s="5">
        <v>7529097</v>
      </c>
      <c r="H9100" s="5">
        <v>5536624</v>
      </c>
      <c r="I9100" s="5">
        <v>35920</v>
      </c>
      <c r="J9100" s="5">
        <v>1956553</v>
      </c>
      <c r="K9100" s="5">
        <v>3519676</v>
      </c>
      <c r="L9100" s="5">
        <v>9392422</v>
      </c>
      <c r="M9100" s="5">
        <v>184388</v>
      </c>
      <c r="N9100" s="5" t="s">
        <v>1</v>
      </c>
      <c r="O9100" s="5">
        <v>891834</v>
      </c>
      <c r="P9100" s="5">
        <v>1780541</v>
      </c>
    </row>
    <row r="9101" spans="1:16" ht="27" customHeight="1" x14ac:dyDescent="0.2">
      <c r="A9101" s="1">
        <v>2020</v>
      </c>
      <c r="B9101" s="1" t="s">
        <v>820</v>
      </c>
      <c r="C9101" s="1" t="s">
        <v>862</v>
      </c>
      <c r="D9101" s="1" t="s">
        <v>879</v>
      </c>
      <c r="E9101" s="3" t="s">
        <v>160</v>
      </c>
      <c r="F9101" s="5">
        <v>60586744</v>
      </c>
      <c r="G9101" s="5">
        <v>10893553</v>
      </c>
      <c r="H9101" s="5">
        <v>9599704</v>
      </c>
      <c r="I9101" s="5">
        <v>782584</v>
      </c>
      <c r="J9101" s="5">
        <v>511265</v>
      </c>
      <c r="K9101" s="5">
        <v>5204242</v>
      </c>
      <c r="L9101" s="5">
        <v>8408365</v>
      </c>
      <c r="M9101" s="5">
        <v>54544</v>
      </c>
      <c r="N9101" s="5" t="s">
        <v>1</v>
      </c>
      <c r="O9101" s="5" t="s">
        <v>1</v>
      </c>
      <c r="P9101" s="5">
        <v>1949230</v>
      </c>
    </row>
    <row r="9102" spans="1:16" ht="27" customHeight="1" x14ac:dyDescent="0.2">
      <c r="A9102" s="1">
        <v>2020</v>
      </c>
      <c r="B9102" s="1" t="s">
        <v>820</v>
      </c>
      <c r="D9102" s="1" t="s">
        <v>879</v>
      </c>
      <c r="E9102" s="3" t="s">
        <v>161</v>
      </c>
      <c r="F9102" s="5">
        <v>28229242</v>
      </c>
      <c r="G9102" s="5">
        <v>4274675</v>
      </c>
      <c r="H9102" s="5">
        <v>3285886</v>
      </c>
      <c r="I9102" s="5">
        <v>39037</v>
      </c>
      <c r="J9102" s="5">
        <v>949752</v>
      </c>
      <c r="K9102" s="5">
        <v>967558</v>
      </c>
      <c r="L9102" s="5">
        <v>3198747</v>
      </c>
      <c r="M9102" s="5">
        <v>2245</v>
      </c>
      <c r="N9102" s="5" t="s">
        <v>1</v>
      </c>
      <c r="O9102" s="5" t="s">
        <v>1</v>
      </c>
      <c r="P9102" s="5">
        <v>917061</v>
      </c>
    </row>
    <row r="9103" spans="1:16" ht="27" customHeight="1" x14ac:dyDescent="0.2">
      <c r="A9103" s="1">
        <v>2020</v>
      </c>
      <c r="B9103" s="1" t="s">
        <v>820</v>
      </c>
      <c r="D9103" s="1" t="s">
        <v>879</v>
      </c>
      <c r="E9103" s="3" t="s">
        <v>162</v>
      </c>
      <c r="F9103" s="5">
        <v>26673738</v>
      </c>
      <c r="G9103" s="5">
        <v>3803152</v>
      </c>
      <c r="H9103" s="5">
        <v>2885980</v>
      </c>
      <c r="I9103" s="5">
        <v>25960</v>
      </c>
      <c r="J9103" s="5">
        <v>891212</v>
      </c>
      <c r="K9103" s="5">
        <v>6441381</v>
      </c>
      <c r="L9103" s="5">
        <v>3811998</v>
      </c>
      <c r="M9103" s="5" t="s">
        <v>1</v>
      </c>
      <c r="N9103" s="5" t="s">
        <v>1</v>
      </c>
      <c r="O9103" s="5">
        <v>820639</v>
      </c>
      <c r="P9103" s="5">
        <v>495000</v>
      </c>
    </row>
    <row r="9104" spans="1:16" ht="27" customHeight="1" x14ac:dyDescent="0.2">
      <c r="A9104" s="1">
        <v>2020</v>
      </c>
      <c r="B9104" s="1" t="s">
        <v>820</v>
      </c>
      <c r="D9104" s="1" t="s">
        <v>879</v>
      </c>
      <c r="E9104" s="3" t="s">
        <v>163</v>
      </c>
      <c r="F9104" s="5">
        <v>34992887</v>
      </c>
      <c r="G9104" s="5">
        <v>10071974</v>
      </c>
      <c r="H9104" s="5">
        <v>5159638</v>
      </c>
      <c r="I9104" s="5">
        <v>401052</v>
      </c>
      <c r="J9104" s="5">
        <v>4511284</v>
      </c>
      <c r="K9104" s="5">
        <v>4241249</v>
      </c>
      <c r="L9104" s="5">
        <v>5365327</v>
      </c>
      <c r="M9104" s="5">
        <v>28418</v>
      </c>
      <c r="N9104" s="5" t="s">
        <v>1</v>
      </c>
      <c r="O9104" s="5" t="s">
        <v>1</v>
      </c>
      <c r="P9104" s="5">
        <v>1805932</v>
      </c>
    </row>
    <row r="9105" spans="1:16" ht="27" customHeight="1" x14ac:dyDescent="0.2">
      <c r="A9105" s="1">
        <v>2020</v>
      </c>
      <c r="B9105" s="1" t="s">
        <v>820</v>
      </c>
      <c r="D9105" s="1" t="s">
        <v>879</v>
      </c>
      <c r="E9105" s="3" t="s">
        <v>164</v>
      </c>
      <c r="F9105" s="5">
        <v>21418567</v>
      </c>
      <c r="G9105" s="5">
        <v>5132064</v>
      </c>
      <c r="H9105" s="5">
        <v>2732706</v>
      </c>
      <c r="I9105" s="5">
        <v>522475</v>
      </c>
      <c r="J9105" s="5">
        <v>1876883</v>
      </c>
      <c r="K9105" s="5">
        <v>1336729</v>
      </c>
      <c r="L9105" s="5">
        <v>3888242</v>
      </c>
      <c r="M9105" s="5">
        <v>11344</v>
      </c>
      <c r="N9105" s="5" t="s">
        <v>1</v>
      </c>
      <c r="O9105" s="5">
        <v>846134</v>
      </c>
      <c r="P9105" s="5">
        <v>509860</v>
      </c>
    </row>
    <row r="9106" spans="1:16" ht="27" customHeight="1" x14ac:dyDescent="0.2">
      <c r="A9106" s="1">
        <v>2020</v>
      </c>
      <c r="B9106" s="1" t="s">
        <v>820</v>
      </c>
      <c r="D9106" s="1" t="s">
        <v>879</v>
      </c>
      <c r="E9106" s="3" t="s">
        <v>165</v>
      </c>
      <c r="F9106" s="5">
        <v>17498151</v>
      </c>
      <c r="G9106" s="5">
        <v>7877723</v>
      </c>
      <c r="H9106" s="5">
        <v>2514610</v>
      </c>
      <c r="I9106" s="5">
        <v>467059</v>
      </c>
      <c r="J9106" s="5">
        <v>4896054</v>
      </c>
      <c r="K9106" s="5">
        <v>1557606</v>
      </c>
      <c r="L9106" s="5">
        <v>2697093</v>
      </c>
      <c r="M9106" s="5">
        <v>65451</v>
      </c>
      <c r="N9106" s="5" t="s">
        <v>1</v>
      </c>
      <c r="O9106" s="5">
        <v>280446</v>
      </c>
      <c r="P9106" s="5">
        <v>587150</v>
      </c>
    </row>
    <row r="9107" spans="1:16" ht="27" customHeight="1" x14ac:dyDescent="0.2">
      <c r="A9107" s="1">
        <v>2020</v>
      </c>
      <c r="B9107" s="1" t="s">
        <v>820</v>
      </c>
      <c r="D9107" s="1" t="s">
        <v>879</v>
      </c>
      <c r="E9107" s="3" t="s">
        <v>166</v>
      </c>
      <c r="F9107" s="5">
        <v>21702739</v>
      </c>
      <c r="G9107" s="5">
        <v>9391328</v>
      </c>
      <c r="H9107" s="5">
        <v>5650062</v>
      </c>
      <c r="I9107" s="5">
        <v>538072</v>
      </c>
      <c r="J9107" s="5">
        <v>3203194</v>
      </c>
      <c r="K9107" s="5">
        <v>280546</v>
      </c>
      <c r="L9107" s="5">
        <v>3778390</v>
      </c>
      <c r="M9107" s="5">
        <v>56644</v>
      </c>
      <c r="N9107" s="5" t="s">
        <v>1</v>
      </c>
      <c r="O9107" s="5">
        <v>795000</v>
      </c>
      <c r="P9107" s="5">
        <v>510000</v>
      </c>
    </row>
    <row r="9108" spans="1:16" ht="27" customHeight="1" x14ac:dyDescent="0.2">
      <c r="A9108" s="1">
        <v>2020</v>
      </c>
      <c r="B9108" s="1" t="s">
        <v>820</v>
      </c>
      <c r="D9108" s="1" t="s">
        <v>879</v>
      </c>
      <c r="E9108" s="3" t="s">
        <v>167</v>
      </c>
      <c r="F9108" s="5">
        <v>16519546</v>
      </c>
      <c r="G9108" s="5">
        <v>10368942</v>
      </c>
      <c r="H9108" s="5">
        <v>7589650</v>
      </c>
      <c r="I9108" s="5">
        <v>505952</v>
      </c>
      <c r="J9108" s="5">
        <v>2273340</v>
      </c>
      <c r="K9108" s="5">
        <v>102415</v>
      </c>
      <c r="L9108" s="5">
        <v>2582236</v>
      </c>
      <c r="M9108" s="5">
        <v>24343</v>
      </c>
      <c r="N9108" s="5" t="s">
        <v>1</v>
      </c>
      <c r="O9108" s="5">
        <v>128271</v>
      </c>
      <c r="P9108" s="5">
        <v>565385</v>
      </c>
    </row>
    <row r="9109" spans="1:16" ht="27" customHeight="1" x14ac:dyDescent="0.2">
      <c r="A9109" s="1">
        <v>2020</v>
      </c>
      <c r="B9109" s="1" t="s">
        <v>821</v>
      </c>
      <c r="C9109" s="1" t="s">
        <v>859</v>
      </c>
      <c r="D9109" s="1" t="s">
        <v>879</v>
      </c>
      <c r="E9109" s="3" t="s">
        <v>168</v>
      </c>
      <c r="F9109" s="5">
        <v>452628300</v>
      </c>
      <c r="G9109" s="5">
        <v>44220033</v>
      </c>
      <c r="H9109" s="5">
        <v>22497475</v>
      </c>
      <c r="I9109" s="5">
        <v>1830788</v>
      </c>
      <c r="J9109" s="5">
        <v>19891770</v>
      </c>
      <c r="K9109" s="5">
        <v>191451171</v>
      </c>
      <c r="L9109" s="5">
        <v>40813068</v>
      </c>
      <c r="M9109" s="5">
        <v>83189</v>
      </c>
      <c r="N9109" s="5" t="s">
        <v>1</v>
      </c>
      <c r="O9109" s="5">
        <v>2627395</v>
      </c>
      <c r="P9109" s="5">
        <v>4786562</v>
      </c>
    </row>
    <row r="9110" spans="1:16" ht="27" customHeight="1" x14ac:dyDescent="0.2">
      <c r="A9110" s="1">
        <v>2020</v>
      </c>
      <c r="B9110" s="1" t="s">
        <v>821</v>
      </c>
      <c r="C9110" s="1" t="s">
        <v>861</v>
      </c>
      <c r="D9110" s="1" t="s">
        <v>879</v>
      </c>
      <c r="E9110" s="3" t="s">
        <v>169</v>
      </c>
      <c r="F9110" s="5">
        <v>98325948</v>
      </c>
      <c r="G9110" s="5">
        <v>6947158</v>
      </c>
      <c r="H9110" s="5">
        <v>3058388</v>
      </c>
      <c r="I9110" s="5">
        <v>400295</v>
      </c>
      <c r="J9110" s="5">
        <v>3488475</v>
      </c>
      <c r="K9110" s="5">
        <v>31848800</v>
      </c>
      <c r="L9110" s="5">
        <v>11826290</v>
      </c>
      <c r="M9110" s="5">
        <v>3968</v>
      </c>
      <c r="N9110" s="5" t="s">
        <v>1</v>
      </c>
      <c r="O9110" s="5" t="s">
        <v>1</v>
      </c>
      <c r="P9110" s="5">
        <v>2213423</v>
      </c>
    </row>
    <row r="9111" spans="1:16" ht="27" customHeight="1" x14ac:dyDescent="0.2">
      <c r="A9111" s="1">
        <v>2020</v>
      </c>
      <c r="B9111" s="1" t="s">
        <v>821</v>
      </c>
      <c r="C9111" s="1" t="s">
        <v>862</v>
      </c>
      <c r="D9111" s="1" t="s">
        <v>879</v>
      </c>
      <c r="E9111" s="3" t="s">
        <v>170</v>
      </c>
      <c r="F9111" s="5">
        <v>31946748</v>
      </c>
      <c r="G9111" s="5">
        <v>21812087</v>
      </c>
      <c r="H9111" s="5">
        <v>9909396</v>
      </c>
      <c r="I9111" s="5">
        <v>344978</v>
      </c>
      <c r="J9111" s="5">
        <v>11557713</v>
      </c>
      <c r="K9111" s="5">
        <v>5435401</v>
      </c>
      <c r="L9111" s="5">
        <v>8997046</v>
      </c>
      <c r="M9111" s="5">
        <v>510158</v>
      </c>
      <c r="N9111" s="5" t="s">
        <v>1</v>
      </c>
      <c r="O9111" s="5" t="s">
        <v>1</v>
      </c>
      <c r="P9111" s="5">
        <v>1629653</v>
      </c>
    </row>
    <row r="9112" spans="1:16" ht="27" customHeight="1" x14ac:dyDescent="0.2">
      <c r="A9112" s="1">
        <v>2020</v>
      </c>
      <c r="B9112" s="1" t="s">
        <v>821</v>
      </c>
      <c r="C9112" s="1" t="s">
        <v>868</v>
      </c>
      <c r="D9112" s="1" t="s">
        <v>879</v>
      </c>
      <c r="E9112" s="3" t="s">
        <v>171</v>
      </c>
      <c r="F9112" s="5">
        <v>169391488</v>
      </c>
      <c r="G9112" s="5">
        <v>38282818</v>
      </c>
      <c r="H9112" s="5">
        <v>11133046</v>
      </c>
      <c r="I9112" s="5">
        <v>4563133</v>
      </c>
      <c r="J9112" s="5">
        <v>22586639</v>
      </c>
      <c r="K9112" s="5">
        <v>97474604</v>
      </c>
      <c r="L9112" s="5">
        <v>22051575</v>
      </c>
      <c r="M9112" s="5">
        <v>954098</v>
      </c>
      <c r="N9112" s="5" t="s">
        <v>1</v>
      </c>
      <c r="O9112" s="5">
        <v>2480985</v>
      </c>
      <c r="P9112" s="5">
        <v>2353604</v>
      </c>
    </row>
    <row r="9113" spans="1:16" ht="27" customHeight="1" x14ac:dyDescent="0.2">
      <c r="A9113" s="1">
        <v>2020</v>
      </c>
      <c r="B9113" s="1" t="s">
        <v>821</v>
      </c>
      <c r="D9113" s="1" t="s">
        <v>879</v>
      </c>
      <c r="E9113" s="3" t="s">
        <v>172</v>
      </c>
      <c r="F9113" s="5">
        <v>24210323</v>
      </c>
      <c r="G9113" s="5">
        <v>5882791</v>
      </c>
      <c r="H9113" s="5">
        <v>1610049</v>
      </c>
      <c r="I9113" s="5">
        <v>149775</v>
      </c>
      <c r="J9113" s="5">
        <v>4122967</v>
      </c>
      <c r="K9113" s="5">
        <v>453435</v>
      </c>
      <c r="L9113" s="5">
        <v>3793883</v>
      </c>
      <c r="M9113" s="5">
        <v>249892</v>
      </c>
      <c r="N9113" s="5" t="s">
        <v>1</v>
      </c>
      <c r="O9113" s="5" t="s">
        <v>1</v>
      </c>
      <c r="P9113" s="5">
        <v>1080000</v>
      </c>
    </row>
    <row r="9114" spans="1:16" ht="27" customHeight="1" x14ac:dyDescent="0.2">
      <c r="A9114" s="1">
        <v>2020</v>
      </c>
      <c r="B9114" s="1" t="s">
        <v>821</v>
      </c>
      <c r="D9114" s="1" t="s">
        <v>879</v>
      </c>
      <c r="E9114" s="3" t="s">
        <v>173</v>
      </c>
      <c r="F9114" s="5">
        <v>29658004</v>
      </c>
      <c r="G9114" s="5">
        <v>13259550</v>
      </c>
      <c r="H9114" s="5">
        <v>2162949</v>
      </c>
      <c r="I9114" s="5">
        <v>3159993</v>
      </c>
      <c r="J9114" s="5">
        <v>7936608</v>
      </c>
      <c r="K9114" s="5">
        <v>1550151</v>
      </c>
      <c r="L9114" s="5">
        <v>4556443</v>
      </c>
      <c r="M9114" s="5">
        <v>1113597</v>
      </c>
      <c r="N9114" s="5" t="s">
        <v>1</v>
      </c>
      <c r="O9114" s="5">
        <v>379565</v>
      </c>
      <c r="P9114" s="5">
        <v>638073</v>
      </c>
    </row>
    <row r="9115" spans="1:16" ht="27" customHeight="1" x14ac:dyDescent="0.2">
      <c r="A9115" s="1">
        <v>2020</v>
      </c>
      <c r="B9115" s="1" t="s">
        <v>821</v>
      </c>
      <c r="C9115" s="1" t="s">
        <v>862</v>
      </c>
      <c r="D9115" s="1" t="s">
        <v>879</v>
      </c>
      <c r="E9115" s="3" t="s">
        <v>174</v>
      </c>
      <c r="F9115" s="5">
        <v>65969552</v>
      </c>
      <c r="G9115" s="5">
        <v>10209942</v>
      </c>
      <c r="H9115" s="5">
        <v>6301639</v>
      </c>
      <c r="I9115" s="5" t="s">
        <v>1</v>
      </c>
      <c r="J9115" s="5">
        <v>3908303</v>
      </c>
      <c r="K9115" s="5">
        <v>52546444</v>
      </c>
      <c r="L9115" s="5">
        <v>12099020</v>
      </c>
      <c r="M9115" s="5">
        <v>7967</v>
      </c>
      <c r="N9115" s="5" t="s">
        <v>1</v>
      </c>
      <c r="O9115" s="5">
        <v>933017</v>
      </c>
      <c r="P9115" s="5">
        <v>1606877</v>
      </c>
    </row>
    <row r="9116" spans="1:16" ht="27" customHeight="1" x14ac:dyDescent="0.2">
      <c r="A9116" s="1">
        <v>2020</v>
      </c>
      <c r="B9116" s="1" t="s">
        <v>821</v>
      </c>
      <c r="D9116" s="1" t="s">
        <v>879</v>
      </c>
      <c r="E9116" s="3" t="s">
        <v>175</v>
      </c>
      <c r="F9116" s="5">
        <v>33072531</v>
      </c>
      <c r="G9116" s="5">
        <v>3615709</v>
      </c>
      <c r="H9116" s="5">
        <v>834849</v>
      </c>
      <c r="I9116" s="5">
        <v>407164</v>
      </c>
      <c r="J9116" s="5">
        <v>2373696</v>
      </c>
      <c r="K9116" s="5">
        <v>2471990</v>
      </c>
      <c r="L9116" s="5">
        <v>3237181</v>
      </c>
      <c r="M9116" s="5">
        <v>40900</v>
      </c>
      <c r="N9116" s="5" t="s">
        <v>1</v>
      </c>
      <c r="O9116" s="5" t="s">
        <v>1</v>
      </c>
      <c r="P9116" s="5">
        <v>610000</v>
      </c>
    </row>
    <row r="9117" spans="1:16" ht="27" customHeight="1" x14ac:dyDescent="0.2">
      <c r="A9117" s="1">
        <v>2020</v>
      </c>
      <c r="B9117" s="1" t="s">
        <v>821</v>
      </c>
      <c r="D9117" s="1" t="s">
        <v>879</v>
      </c>
      <c r="E9117" s="3" t="s">
        <v>176</v>
      </c>
      <c r="F9117" s="5">
        <v>32924423</v>
      </c>
      <c r="G9117" s="5">
        <v>9243007</v>
      </c>
      <c r="H9117" s="5">
        <v>2745190</v>
      </c>
      <c r="I9117" s="5">
        <v>364313</v>
      </c>
      <c r="J9117" s="5">
        <v>6133504</v>
      </c>
      <c r="K9117" s="5">
        <v>6563775</v>
      </c>
      <c r="L9117" s="5">
        <v>5150197</v>
      </c>
      <c r="M9117" s="5">
        <v>227628</v>
      </c>
      <c r="N9117" s="5" t="s">
        <v>1</v>
      </c>
      <c r="O9117" s="5" t="s">
        <v>1</v>
      </c>
      <c r="P9117" s="5">
        <v>1298367</v>
      </c>
    </row>
    <row r="9118" spans="1:16" ht="27" customHeight="1" x14ac:dyDescent="0.2">
      <c r="A9118" s="1">
        <v>2020</v>
      </c>
      <c r="B9118" s="1" t="s">
        <v>821</v>
      </c>
      <c r="D9118" s="1" t="s">
        <v>879</v>
      </c>
      <c r="E9118" s="3" t="s">
        <v>177</v>
      </c>
      <c r="F9118" s="5">
        <v>28219434</v>
      </c>
      <c r="G9118" s="5">
        <v>14716215</v>
      </c>
      <c r="H9118" s="5">
        <v>4154989</v>
      </c>
      <c r="I9118" s="5">
        <v>3585402</v>
      </c>
      <c r="J9118" s="5">
        <v>6975824</v>
      </c>
      <c r="K9118" s="5">
        <v>4183141</v>
      </c>
      <c r="L9118" s="5">
        <v>3171109</v>
      </c>
      <c r="M9118" s="5">
        <v>28392</v>
      </c>
      <c r="N9118" s="5" t="s">
        <v>1</v>
      </c>
      <c r="O9118" s="5" t="s">
        <v>1</v>
      </c>
      <c r="P9118" s="5">
        <v>598098</v>
      </c>
    </row>
    <row r="9119" spans="1:16" ht="27" customHeight="1" x14ac:dyDescent="0.2">
      <c r="A9119" s="1">
        <v>2020</v>
      </c>
      <c r="B9119" s="1" t="s">
        <v>821</v>
      </c>
      <c r="D9119" s="1" t="s">
        <v>879</v>
      </c>
      <c r="E9119" s="3" t="s">
        <v>178</v>
      </c>
      <c r="F9119" s="5">
        <v>27958957</v>
      </c>
      <c r="G9119" s="5">
        <v>3358695</v>
      </c>
      <c r="H9119" s="5">
        <v>1802482</v>
      </c>
      <c r="I9119" s="5">
        <v>201306</v>
      </c>
      <c r="J9119" s="5">
        <v>1354907</v>
      </c>
      <c r="K9119" s="5">
        <v>4746550</v>
      </c>
      <c r="L9119" s="5">
        <v>3643350</v>
      </c>
      <c r="M9119" s="5">
        <v>10364</v>
      </c>
      <c r="N9119" s="5" t="s">
        <v>1</v>
      </c>
      <c r="O9119" s="5">
        <v>535354</v>
      </c>
      <c r="P9119" s="5">
        <v>400000</v>
      </c>
    </row>
    <row r="9120" spans="1:16" ht="27" customHeight="1" x14ac:dyDescent="0.2">
      <c r="A9120" s="1">
        <v>2020</v>
      </c>
      <c r="B9120" s="1" t="s">
        <v>821</v>
      </c>
      <c r="C9120" s="1" t="s">
        <v>862</v>
      </c>
      <c r="D9120" s="1" t="s">
        <v>879</v>
      </c>
      <c r="E9120" s="3" t="s">
        <v>179</v>
      </c>
      <c r="F9120" s="5">
        <v>68432986</v>
      </c>
      <c r="G9120" s="5">
        <v>9880517</v>
      </c>
      <c r="H9120" s="5">
        <v>3261997</v>
      </c>
      <c r="I9120" s="5">
        <v>26</v>
      </c>
      <c r="J9120" s="5">
        <v>6618494</v>
      </c>
      <c r="K9120" s="5">
        <v>36756856</v>
      </c>
      <c r="L9120" s="5">
        <v>10928923</v>
      </c>
      <c r="M9120" s="5">
        <v>469609</v>
      </c>
      <c r="N9120" s="5" t="s">
        <v>1</v>
      </c>
      <c r="O9120" s="5">
        <v>1341850</v>
      </c>
      <c r="P9120" s="5">
        <v>1594277</v>
      </c>
    </row>
    <row r="9121" spans="1:16" ht="27" customHeight="1" x14ac:dyDescent="0.2">
      <c r="A9121" s="1">
        <v>2020</v>
      </c>
      <c r="B9121" s="1" t="s">
        <v>821</v>
      </c>
      <c r="D9121" s="1" t="s">
        <v>879</v>
      </c>
      <c r="E9121" s="3" t="s">
        <v>180</v>
      </c>
      <c r="F9121" s="5">
        <v>36532681</v>
      </c>
      <c r="G9121" s="5">
        <v>7954732</v>
      </c>
      <c r="H9121" s="5">
        <v>4501028</v>
      </c>
      <c r="I9121" s="5" t="s">
        <v>1</v>
      </c>
      <c r="J9121" s="5">
        <v>3453704</v>
      </c>
      <c r="K9121" s="5">
        <v>12779129</v>
      </c>
      <c r="L9121" s="5">
        <v>5990084</v>
      </c>
      <c r="M9121" s="5">
        <v>2102</v>
      </c>
      <c r="N9121" s="5" t="s">
        <v>1</v>
      </c>
      <c r="O9121" s="5" t="s">
        <v>1</v>
      </c>
      <c r="P9121" s="5">
        <v>925000</v>
      </c>
    </row>
    <row r="9122" spans="1:16" ht="27" customHeight="1" x14ac:dyDescent="0.2">
      <c r="A9122" s="1">
        <v>2020</v>
      </c>
      <c r="B9122" s="1" t="s">
        <v>821</v>
      </c>
      <c r="D9122" s="1" t="s">
        <v>879</v>
      </c>
      <c r="E9122" s="3" t="s">
        <v>181</v>
      </c>
      <c r="F9122" s="5">
        <v>18093011</v>
      </c>
      <c r="G9122" s="5">
        <v>3320988</v>
      </c>
      <c r="H9122" s="5">
        <v>1006884</v>
      </c>
      <c r="I9122" s="5">
        <v>25926</v>
      </c>
      <c r="J9122" s="5">
        <v>2288178</v>
      </c>
      <c r="K9122" s="5">
        <v>875071</v>
      </c>
      <c r="L9122" s="5">
        <v>2327598</v>
      </c>
      <c r="M9122" s="5">
        <v>10272</v>
      </c>
      <c r="N9122" s="5" t="s">
        <v>1</v>
      </c>
      <c r="O9122" s="5" t="s">
        <v>1</v>
      </c>
      <c r="P9122" s="5">
        <v>640208</v>
      </c>
    </row>
    <row r="9123" spans="1:16" ht="27" customHeight="1" x14ac:dyDescent="0.2">
      <c r="A9123" s="1">
        <v>2020</v>
      </c>
      <c r="B9123" s="1" t="s">
        <v>821</v>
      </c>
      <c r="D9123" s="1" t="s">
        <v>879</v>
      </c>
      <c r="E9123" s="3" t="s">
        <v>182</v>
      </c>
      <c r="F9123" s="5">
        <v>45488970</v>
      </c>
      <c r="G9123" s="5">
        <v>9549776</v>
      </c>
      <c r="H9123" s="5">
        <v>2643261</v>
      </c>
      <c r="I9123" s="5">
        <v>833052</v>
      </c>
      <c r="J9123" s="5">
        <v>6073463</v>
      </c>
      <c r="K9123" s="5">
        <v>5414488</v>
      </c>
      <c r="L9123" s="5">
        <v>4522760</v>
      </c>
      <c r="M9123" s="5">
        <v>137079</v>
      </c>
      <c r="N9123" s="5" t="s">
        <v>1</v>
      </c>
      <c r="O9123" s="5" t="s">
        <v>1</v>
      </c>
      <c r="P9123" s="5">
        <v>1101109</v>
      </c>
    </row>
    <row r="9124" spans="1:16" ht="27" customHeight="1" x14ac:dyDescent="0.2">
      <c r="A9124" s="1">
        <v>2020</v>
      </c>
      <c r="B9124" s="1" t="s">
        <v>821</v>
      </c>
      <c r="D9124" s="1" t="s">
        <v>879</v>
      </c>
      <c r="E9124" s="3" t="s">
        <v>183</v>
      </c>
      <c r="F9124" s="5">
        <v>46945606</v>
      </c>
      <c r="G9124" s="5">
        <v>22859839</v>
      </c>
      <c r="H9124" s="5">
        <v>12323495</v>
      </c>
      <c r="I9124" s="5">
        <v>1680612</v>
      </c>
      <c r="J9124" s="5">
        <v>8855732</v>
      </c>
      <c r="K9124" s="5">
        <v>25354075</v>
      </c>
      <c r="L9124" s="5">
        <v>5493726</v>
      </c>
      <c r="M9124" s="5">
        <v>315152</v>
      </c>
      <c r="N9124" s="5" t="s">
        <v>1</v>
      </c>
      <c r="O9124" s="5" t="s">
        <v>1</v>
      </c>
      <c r="P9124" s="5">
        <v>965733</v>
      </c>
    </row>
    <row r="9125" spans="1:16" ht="27" customHeight="1" x14ac:dyDescent="0.2">
      <c r="A9125" s="1">
        <v>2020</v>
      </c>
      <c r="B9125" s="1" t="s">
        <v>821</v>
      </c>
      <c r="D9125" s="1" t="s">
        <v>879</v>
      </c>
      <c r="E9125" s="3" t="s">
        <v>184</v>
      </c>
      <c r="F9125" s="5">
        <v>54822343</v>
      </c>
      <c r="G9125" s="5">
        <v>6190030</v>
      </c>
      <c r="H9125" s="5">
        <v>2893821</v>
      </c>
      <c r="I9125" s="5" t="s">
        <v>1</v>
      </c>
      <c r="J9125" s="5">
        <v>3296209</v>
      </c>
      <c r="K9125" s="5">
        <v>7067039</v>
      </c>
      <c r="L9125" s="5">
        <v>7997385</v>
      </c>
      <c r="M9125" s="5">
        <v>417933</v>
      </c>
      <c r="N9125" s="5" t="s">
        <v>1</v>
      </c>
      <c r="O9125" s="5" t="s">
        <v>1</v>
      </c>
      <c r="P9125" s="5">
        <v>894472</v>
      </c>
    </row>
    <row r="9126" spans="1:16" ht="27" customHeight="1" x14ac:dyDescent="0.2">
      <c r="A9126" s="1">
        <v>2020</v>
      </c>
      <c r="B9126" s="1" t="s">
        <v>821</v>
      </c>
      <c r="C9126" s="1" t="s">
        <v>862</v>
      </c>
      <c r="D9126" s="1" t="s">
        <v>879</v>
      </c>
      <c r="E9126" s="3" t="s">
        <v>185</v>
      </c>
      <c r="F9126" s="5">
        <v>63218216</v>
      </c>
      <c r="G9126" s="5">
        <v>11641007</v>
      </c>
      <c r="H9126" s="5">
        <v>5385203</v>
      </c>
      <c r="I9126" s="5" t="s">
        <v>1</v>
      </c>
      <c r="J9126" s="5">
        <v>6255804</v>
      </c>
      <c r="K9126" s="5">
        <v>10377137</v>
      </c>
      <c r="L9126" s="5">
        <v>9745181</v>
      </c>
      <c r="M9126" s="5">
        <v>21571</v>
      </c>
      <c r="N9126" s="5" t="s">
        <v>1</v>
      </c>
      <c r="O9126" s="5">
        <v>2140623</v>
      </c>
      <c r="P9126" s="5">
        <v>3340000</v>
      </c>
    </row>
    <row r="9127" spans="1:16" ht="27" customHeight="1" x14ac:dyDescent="0.2">
      <c r="A9127" s="1">
        <v>2020</v>
      </c>
      <c r="B9127" s="1" t="s">
        <v>821</v>
      </c>
      <c r="C9127" s="1" t="s">
        <v>868</v>
      </c>
      <c r="D9127" s="1" t="s">
        <v>879</v>
      </c>
      <c r="E9127" s="3" t="s">
        <v>186</v>
      </c>
      <c r="F9127" s="5">
        <v>83208790</v>
      </c>
      <c r="G9127" s="5">
        <v>9065762</v>
      </c>
      <c r="H9127" s="5">
        <v>6292133</v>
      </c>
      <c r="I9127" s="5" t="s">
        <v>1</v>
      </c>
      <c r="J9127" s="5">
        <v>2773629</v>
      </c>
      <c r="K9127" s="5">
        <v>14038233</v>
      </c>
      <c r="L9127" s="5">
        <v>12708774</v>
      </c>
      <c r="M9127" s="5">
        <v>50339</v>
      </c>
      <c r="N9127" s="5" t="s">
        <v>1</v>
      </c>
      <c r="O9127" s="5">
        <v>1345240</v>
      </c>
      <c r="P9127" s="5">
        <v>2080000</v>
      </c>
    </row>
    <row r="9128" spans="1:16" ht="27" customHeight="1" x14ac:dyDescent="0.2">
      <c r="A9128" s="1">
        <v>2020</v>
      </c>
      <c r="B9128" s="1" t="s">
        <v>821</v>
      </c>
      <c r="D9128" s="1" t="s">
        <v>879</v>
      </c>
      <c r="E9128" s="3" t="s">
        <v>187</v>
      </c>
      <c r="F9128" s="5">
        <v>17844792</v>
      </c>
      <c r="G9128" s="5">
        <v>6344827</v>
      </c>
      <c r="H9128" s="5">
        <v>2458196</v>
      </c>
      <c r="I9128" s="5" t="s">
        <v>1</v>
      </c>
      <c r="J9128" s="5">
        <v>3886631</v>
      </c>
      <c r="K9128" s="5">
        <v>4413961</v>
      </c>
      <c r="L9128" s="5">
        <v>2995680</v>
      </c>
      <c r="M9128" s="5">
        <v>11040</v>
      </c>
      <c r="N9128" s="5" t="s">
        <v>1</v>
      </c>
      <c r="O9128" s="5">
        <v>257110</v>
      </c>
      <c r="P9128" s="5">
        <v>576027</v>
      </c>
    </row>
    <row r="9129" spans="1:16" ht="27" customHeight="1" x14ac:dyDescent="0.2">
      <c r="A9129" s="1">
        <v>2020</v>
      </c>
      <c r="B9129" s="1" t="s">
        <v>821</v>
      </c>
      <c r="D9129" s="1" t="s">
        <v>879</v>
      </c>
      <c r="E9129" s="3" t="s">
        <v>188</v>
      </c>
      <c r="F9129" s="5">
        <v>26218783</v>
      </c>
      <c r="G9129" s="5">
        <v>14322266</v>
      </c>
      <c r="H9129" s="5">
        <v>5763278</v>
      </c>
      <c r="I9129" s="5" t="s">
        <v>1</v>
      </c>
      <c r="J9129" s="5">
        <v>8558988</v>
      </c>
      <c r="K9129" s="5">
        <v>14234014</v>
      </c>
      <c r="L9129" s="5">
        <v>3854354</v>
      </c>
      <c r="M9129" s="5">
        <v>14894</v>
      </c>
      <c r="N9129" s="5" t="s">
        <v>1</v>
      </c>
      <c r="O9129" s="5" t="s">
        <v>1</v>
      </c>
      <c r="P9129" s="5">
        <v>771561</v>
      </c>
    </row>
    <row r="9130" spans="1:16" ht="27" customHeight="1" x14ac:dyDescent="0.2">
      <c r="A9130" s="1">
        <v>2020</v>
      </c>
      <c r="B9130" s="1" t="s">
        <v>821</v>
      </c>
      <c r="D9130" s="1" t="s">
        <v>879</v>
      </c>
      <c r="E9130" s="3" t="s">
        <v>189</v>
      </c>
      <c r="F9130" s="5">
        <v>31614682</v>
      </c>
      <c r="G9130" s="5">
        <v>3350297</v>
      </c>
      <c r="H9130" s="5">
        <v>2191278</v>
      </c>
      <c r="I9130" s="5" t="s">
        <v>1</v>
      </c>
      <c r="J9130" s="5">
        <v>1159019</v>
      </c>
      <c r="K9130" s="5">
        <v>4867911</v>
      </c>
      <c r="L9130" s="5">
        <v>5175819</v>
      </c>
      <c r="M9130" s="5" t="s">
        <v>1</v>
      </c>
      <c r="N9130" s="5" t="s">
        <v>1</v>
      </c>
      <c r="O9130" s="5" t="s">
        <v>1</v>
      </c>
      <c r="P9130" s="5">
        <v>495900</v>
      </c>
    </row>
    <row r="9131" spans="1:16" ht="27" customHeight="1" x14ac:dyDescent="0.2">
      <c r="A9131" s="1">
        <v>2020</v>
      </c>
      <c r="B9131" s="1" t="s">
        <v>821</v>
      </c>
      <c r="D9131" s="1" t="s">
        <v>879</v>
      </c>
      <c r="E9131" s="3" t="s">
        <v>191</v>
      </c>
      <c r="F9131" s="5">
        <v>26711800</v>
      </c>
      <c r="G9131" s="5">
        <v>3011566</v>
      </c>
      <c r="H9131" s="5">
        <v>2790647</v>
      </c>
      <c r="I9131" s="5" t="s">
        <v>1</v>
      </c>
      <c r="J9131" s="5">
        <v>220919</v>
      </c>
      <c r="K9131" s="5">
        <v>4876927</v>
      </c>
      <c r="L9131" s="5">
        <v>3881450</v>
      </c>
      <c r="M9131" s="5">
        <v>128444</v>
      </c>
      <c r="N9131" s="5" t="s">
        <v>1</v>
      </c>
      <c r="O9131" s="5" t="s">
        <v>1</v>
      </c>
      <c r="P9131" s="5">
        <v>383104</v>
      </c>
    </row>
    <row r="9132" spans="1:16" ht="27" customHeight="1" x14ac:dyDescent="0.2">
      <c r="A9132" s="1">
        <v>2020</v>
      </c>
      <c r="B9132" s="1" t="s">
        <v>821</v>
      </c>
      <c r="D9132" s="1" t="s">
        <v>879</v>
      </c>
      <c r="E9132" s="3" t="s">
        <v>192</v>
      </c>
      <c r="F9132" s="5">
        <v>17807622</v>
      </c>
      <c r="G9132" s="5">
        <v>5891946</v>
      </c>
      <c r="H9132" s="5">
        <v>2998573</v>
      </c>
      <c r="I9132" s="5" t="s">
        <v>1</v>
      </c>
      <c r="J9132" s="5">
        <v>2893373</v>
      </c>
      <c r="K9132" s="5">
        <v>4597416</v>
      </c>
      <c r="L9132" s="5">
        <v>2679944</v>
      </c>
      <c r="M9132" s="5">
        <v>98411</v>
      </c>
      <c r="N9132" s="5" t="s">
        <v>1</v>
      </c>
      <c r="O9132" s="5" t="s">
        <v>1</v>
      </c>
      <c r="P9132" s="5">
        <v>535000</v>
      </c>
    </row>
    <row r="9133" spans="1:16" ht="27" customHeight="1" x14ac:dyDescent="0.2">
      <c r="A9133" s="1">
        <v>2020</v>
      </c>
      <c r="B9133" s="1" t="s">
        <v>821</v>
      </c>
      <c r="D9133" s="1" t="s">
        <v>879</v>
      </c>
      <c r="E9133" s="3" t="s">
        <v>193</v>
      </c>
      <c r="F9133" s="5">
        <v>18581196</v>
      </c>
      <c r="G9133" s="5">
        <v>2435362</v>
      </c>
      <c r="H9133" s="5">
        <v>1936071</v>
      </c>
      <c r="I9133" s="5" t="s">
        <v>1</v>
      </c>
      <c r="J9133" s="5">
        <v>499291</v>
      </c>
      <c r="K9133" s="5">
        <v>5062518</v>
      </c>
      <c r="L9133" s="5">
        <v>2368942</v>
      </c>
      <c r="M9133" s="5">
        <v>5729</v>
      </c>
      <c r="N9133" s="5" t="s">
        <v>1</v>
      </c>
      <c r="O9133" s="5" t="s">
        <v>1</v>
      </c>
      <c r="P9133" s="5">
        <v>352554</v>
      </c>
    </row>
    <row r="9134" spans="1:16" ht="27" customHeight="1" x14ac:dyDescent="0.2">
      <c r="A9134" s="1">
        <v>2020</v>
      </c>
      <c r="B9134" s="1" t="s">
        <v>821</v>
      </c>
      <c r="D9134" s="1" t="s">
        <v>879</v>
      </c>
      <c r="E9134" s="3" t="s">
        <v>194</v>
      </c>
      <c r="F9134" s="5">
        <v>52746392</v>
      </c>
      <c r="G9134" s="5">
        <v>3161750</v>
      </c>
      <c r="H9134" s="5">
        <v>2941205</v>
      </c>
      <c r="I9134" s="5" t="s">
        <v>1</v>
      </c>
      <c r="J9134" s="5">
        <v>220545</v>
      </c>
      <c r="K9134" s="5">
        <v>4522158</v>
      </c>
      <c r="L9134" s="5">
        <v>6645749</v>
      </c>
      <c r="M9134" s="5">
        <v>216462</v>
      </c>
      <c r="N9134" s="5" t="s">
        <v>1</v>
      </c>
      <c r="O9134" s="5" t="s">
        <v>1</v>
      </c>
      <c r="P9134" s="5">
        <v>1228872</v>
      </c>
    </row>
    <row r="9135" spans="1:16" ht="27" customHeight="1" x14ac:dyDescent="0.2">
      <c r="A9135" s="1">
        <v>2020</v>
      </c>
      <c r="B9135" s="1" t="s">
        <v>821</v>
      </c>
      <c r="D9135" s="1" t="s">
        <v>879</v>
      </c>
      <c r="E9135" s="3" t="s">
        <v>195</v>
      </c>
      <c r="F9135" s="5">
        <v>25805708</v>
      </c>
      <c r="G9135" s="5">
        <v>2144327</v>
      </c>
      <c r="H9135" s="5">
        <v>883280</v>
      </c>
      <c r="I9135" s="5">
        <v>199686</v>
      </c>
      <c r="J9135" s="5">
        <v>1061361</v>
      </c>
      <c r="K9135" s="5">
        <v>4315584</v>
      </c>
      <c r="L9135" s="5">
        <v>2779588</v>
      </c>
      <c r="M9135" s="5">
        <v>3961</v>
      </c>
      <c r="N9135" s="5" t="s">
        <v>1</v>
      </c>
      <c r="O9135" s="5" t="s">
        <v>1</v>
      </c>
      <c r="P9135" s="5">
        <v>526780</v>
      </c>
    </row>
    <row r="9136" spans="1:16" ht="27" customHeight="1" x14ac:dyDescent="0.2">
      <c r="A9136" s="1">
        <v>2020</v>
      </c>
      <c r="B9136" s="1" t="s">
        <v>821</v>
      </c>
      <c r="D9136" s="1" t="s">
        <v>879</v>
      </c>
      <c r="E9136" s="3" t="s">
        <v>196</v>
      </c>
      <c r="F9136" s="5">
        <v>43248567</v>
      </c>
      <c r="G9136" s="5">
        <v>7024282</v>
      </c>
      <c r="H9136" s="5">
        <v>3995391</v>
      </c>
      <c r="I9136" s="5">
        <v>129776</v>
      </c>
      <c r="J9136" s="5">
        <v>2899115</v>
      </c>
      <c r="K9136" s="5">
        <v>4156855</v>
      </c>
      <c r="L9136" s="5">
        <v>6497390</v>
      </c>
      <c r="M9136" s="5">
        <v>18461</v>
      </c>
      <c r="N9136" s="5" t="s">
        <v>1</v>
      </c>
      <c r="O9136" s="5" t="s">
        <v>1</v>
      </c>
      <c r="P9136" s="5">
        <v>1960744</v>
      </c>
    </row>
    <row r="9137" spans="1:16" ht="27" customHeight="1" x14ac:dyDescent="0.2">
      <c r="A9137" s="1">
        <v>2020</v>
      </c>
      <c r="B9137" s="1" t="s">
        <v>821</v>
      </c>
      <c r="D9137" s="1" t="s">
        <v>879</v>
      </c>
      <c r="E9137" s="3" t="s">
        <v>197</v>
      </c>
      <c r="F9137" s="5">
        <v>21471044</v>
      </c>
      <c r="G9137" s="5">
        <v>4074321</v>
      </c>
      <c r="H9137" s="5">
        <v>1422605</v>
      </c>
      <c r="I9137" s="5">
        <v>473282</v>
      </c>
      <c r="J9137" s="5">
        <v>2178434</v>
      </c>
      <c r="K9137" s="5">
        <v>4919556</v>
      </c>
      <c r="L9137" s="5">
        <v>2359375</v>
      </c>
      <c r="M9137" s="5">
        <v>46084</v>
      </c>
      <c r="N9137" s="5" t="s">
        <v>1</v>
      </c>
      <c r="O9137" s="5" t="s">
        <v>1</v>
      </c>
      <c r="P9137" s="5">
        <v>378441</v>
      </c>
    </row>
    <row r="9138" spans="1:16" ht="27" customHeight="1" x14ac:dyDescent="0.2">
      <c r="A9138" s="1">
        <v>2020</v>
      </c>
      <c r="B9138" s="1" t="s">
        <v>821</v>
      </c>
      <c r="D9138" s="1" t="s">
        <v>879</v>
      </c>
      <c r="E9138" s="3" t="s">
        <v>198</v>
      </c>
      <c r="F9138" s="5">
        <v>19413633</v>
      </c>
      <c r="G9138" s="5">
        <v>6831126</v>
      </c>
      <c r="H9138" s="5">
        <v>2783386</v>
      </c>
      <c r="I9138" s="5">
        <v>122054</v>
      </c>
      <c r="J9138" s="5">
        <v>3925686</v>
      </c>
      <c r="K9138" s="5">
        <v>7121726</v>
      </c>
      <c r="L9138" s="5">
        <v>3931921</v>
      </c>
      <c r="M9138" s="5">
        <v>68504</v>
      </c>
      <c r="N9138" s="5" t="s">
        <v>1</v>
      </c>
      <c r="O9138" s="5" t="s">
        <v>1</v>
      </c>
      <c r="P9138" s="5">
        <v>1056524</v>
      </c>
    </row>
    <row r="9139" spans="1:16" ht="27" customHeight="1" x14ac:dyDescent="0.2">
      <c r="A9139" s="1">
        <v>2020</v>
      </c>
      <c r="B9139" s="1" t="s">
        <v>821</v>
      </c>
      <c r="D9139" s="1" t="s">
        <v>879</v>
      </c>
      <c r="E9139" s="3" t="s">
        <v>199</v>
      </c>
      <c r="F9139" s="5">
        <v>24474292</v>
      </c>
      <c r="G9139" s="5">
        <v>6768554</v>
      </c>
      <c r="H9139" s="5">
        <v>4129249</v>
      </c>
      <c r="I9139" s="5" t="s">
        <v>1</v>
      </c>
      <c r="J9139" s="5">
        <v>2639305</v>
      </c>
      <c r="K9139" s="5">
        <v>967496</v>
      </c>
      <c r="L9139" s="5">
        <v>3350159</v>
      </c>
      <c r="M9139" s="5">
        <v>1635</v>
      </c>
      <c r="N9139" s="5" t="s">
        <v>1</v>
      </c>
      <c r="O9139" s="5" t="s">
        <v>1</v>
      </c>
      <c r="P9139" s="5">
        <v>527024</v>
      </c>
    </row>
    <row r="9140" spans="1:16" ht="27" customHeight="1" x14ac:dyDescent="0.2">
      <c r="A9140" s="1">
        <v>2020</v>
      </c>
      <c r="B9140" s="1" t="s">
        <v>821</v>
      </c>
      <c r="D9140" s="1" t="s">
        <v>879</v>
      </c>
      <c r="E9140" s="3" t="s">
        <v>200</v>
      </c>
      <c r="F9140" s="5">
        <v>40787646</v>
      </c>
      <c r="G9140" s="5">
        <v>3350107</v>
      </c>
      <c r="H9140" s="5">
        <v>2260637</v>
      </c>
      <c r="I9140" s="5">
        <v>471605</v>
      </c>
      <c r="J9140" s="5">
        <v>617865</v>
      </c>
      <c r="K9140" s="5">
        <v>13133687</v>
      </c>
      <c r="L9140" s="5">
        <v>5693428</v>
      </c>
      <c r="M9140" s="5">
        <v>107595</v>
      </c>
      <c r="N9140" s="5" t="s">
        <v>1</v>
      </c>
      <c r="O9140" s="5" t="s">
        <v>1</v>
      </c>
      <c r="P9140" s="5">
        <v>1189126</v>
      </c>
    </row>
    <row r="9141" spans="1:16" ht="27" customHeight="1" x14ac:dyDescent="0.2">
      <c r="A9141" s="1">
        <v>2020</v>
      </c>
      <c r="B9141" s="1" t="s">
        <v>821</v>
      </c>
      <c r="D9141" s="1" t="s">
        <v>879</v>
      </c>
      <c r="E9141" s="3" t="s">
        <v>201</v>
      </c>
      <c r="F9141" s="5">
        <v>14530438</v>
      </c>
      <c r="G9141" s="5">
        <v>2516752</v>
      </c>
      <c r="H9141" s="5">
        <v>1627400</v>
      </c>
      <c r="I9141" s="5">
        <v>3089</v>
      </c>
      <c r="J9141" s="5">
        <v>886263</v>
      </c>
      <c r="K9141" s="5">
        <v>2285610</v>
      </c>
      <c r="L9141" s="5">
        <v>2899167</v>
      </c>
      <c r="M9141" s="5">
        <v>7442</v>
      </c>
      <c r="N9141" s="5" t="s">
        <v>1</v>
      </c>
      <c r="O9141" s="5" t="s">
        <v>1</v>
      </c>
      <c r="P9141" s="5">
        <v>620000</v>
      </c>
    </row>
    <row r="9142" spans="1:16" ht="27" customHeight="1" x14ac:dyDescent="0.2">
      <c r="A9142" s="1">
        <v>2020</v>
      </c>
      <c r="B9142" s="1" t="s">
        <v>821</v>
      </c>
      <c r="D9142" s="1" t="s">
        <v>879</v>
      </c>
      <c r="E9142" s="3" t="s">
        <v>202</v>
      </c>
      <c r="F9142" s="5">
        <v>29530763</v>
      </c>
      <c r="G9142" s="5">
        <v>4608455</v>
      </c>
      <c r="H9142" s="5">
        <v>3929599</v>
      </c>
      <c r="I9142" s="5">
        <v>2222</v>
      </c>
      <c r="J9142" s="5">
        <v>676634</v>
      </c>
      <c r="K9142" s="5">
        <v>6711781</v>
      </c>
      <c r="L9142" s="5">
        <v>3734497</v>
      </c>
      <c r="M9142" s="5">
        <v>1353</v>
      </c>
      <c r="N9142" s="5" t="s">
        <v>1</v>
      </c>
      <c r="O9142" s="5" t="s">
        <v>1</v>
      </c>
      <c r="P9142" s="5">
        <v>754202</v>
      </c>
    </row>
    <row r="9143" spans="1:16" ht="27" customHeight="1" x14ac:dyDescent="0.2">
      <c r="A9143" s="1">
        <v>2020</v>
      </c>
      <c r="B9143" s="1" t="s">
        <v>821</v>
      </c>
      <c r="D9143" s="1" t="s">
        <v>879</v>
      </c>
      <c r="E9143" s="3" t="s">
        <v>203</v>
      </c>
      <c r="F9143" s="5">
        <v>14339501</v>
      </c>
      <c r="G9143" s="5">
        <v>876684</v>
      </c>
      <c r="H9143" s="5">
        <v>628631</v>
      </c>
      <c r="I9143" s="5">
        <v>79402</v>
      </c>
      <c r="J9143" s="5">
        <v>168651</v>
      </c>
      <c r="K9143" s="5">
        <v>2174664</v>
      </c>
      <c r="L9143" s="5">
        <v>2239449</v>
      </c>
      <c r="M9143" s="5">
        <v>71552</v>
      </c>
      <c r="N9143" s="5" t="s">
        <v>1</v>
      </c>
      <c r="O9143" s="5" t="s">
        <v>1</v>
      </c>
      <c r="P9143" s="5">
        <v>484480</v>
      </c>
    </row>
    <row r="9144" spans="1:16" ht="27" customHeight="1" x14ac:dyDescent="0.2">
      <c r="A9144" s="1">
        <v>2020</v>
      </c>
      <c r="B9144" s="1" t="s">
        <v>821</v>
      </c>
      <c r="D9144" s="1" t="s">
        <v>879</v>
      </c>
      <c r="E9144" s="3" t="s">
        <v>204</v>
      </c>
      <c r="F9144" s="5">
        <v>17562577</v>
      </c>
      <c r="G9144" s="5">
        <v>3176930</v>
      </c>
      <c r="H9144" s="5">
        <v>1373524</v>
      </c>
      <c r="I9144" s="5" t="s">
        <v>1</v>
      </c>
      <c r="J9144" s="5">
        <v>1803406</v>
      </c>
      <c r="K9144" s="5">
        <v>4452765</v>
      </c>
      <c r="L9144" s="5">
        <v>2504482</v>
      </c>
      <c r="M9144" s="5">
        <v>1059</v>
      </c>
      <c r="N9144" s="5" t="s">
        <v>1</v>
      </c>
      <c r="O9144" s="5" t="s">
        <v>1</v>
      </c>
      <c r="P9144" s="5">
        <v>529379</v>
      </c>
    </row>
    <row r="9145" spans="1:16" ht="27" customHeight="1" x14ac:dyDescent="0.2">
      <c r="A9145" s="1">
        <v>2020</v>
      </c>
      <c r="B9145" s="1" t="s">
        <v>821</v>
      </c>
      <c r="D9145" s="1" t="s">
        <v>879</v>
      </c>
      <c r="E9145" s="3" t="s">
        <v>205</v>
      </c>
      <c r="F9145" s="5">
        <v>16783583</v>
      </c>
      <c r="G9145" s="5">
        <v>3117959</v>
      </c>
      <c r="H9145" s="5">
        <v>903033</v>
      </c>
      <c r="I9145" s="5">
        <v>3803</v>
      </c>
      <c r="J9145" s="5">
        <v>2211123</v>
      </c>
      <c r="K9145" s="5">
        <v>749212</v>
      </c>
      <c r="L9145" s="5">
        <v>1940937</v>
      </c>
      <c r="M9145" s="5">
        <v>1</v>
      </c>
      <c r="N9145" s="5" t="s">
        <v>1</v>
      </c>
      <c r="O9145" s="5" t="s">
        <v>1</v>
      </c>
      <c r="P9145" s="5">
        <v>161375</v>
      </c>
    </row>
    <row r="9146" spans="1:16" ht="27" customHeight="1" x14ac:dyDescent="0.2">
      <c r="A9146" s="1">
        <v>2020</v>
      </c>
      <c r="B9146" s="1" t="s">
        <v>821</v>
      </c>
      <c r="D9146" s="1" t="s">
        <v>879</v>
      </c>
      <c r="E9146" s="3" t="s">
        <v>206</v>
      </c>
      <c r="F9146" s="5">
        <v>23603085</v>
      </c>
      <c r="G9146" s="5">
        <v>1687771</v>
      </c>
      <c r="H9146" s="5">
        <v>1263041</v>
      </c>
      <c r="I9146" s="5" t="s">
        <v>1</v>
      </c>
      <c r="J9146" s="5">
        <v>424730</v>
      </c>
      <c r="K9146" s="5">
        <v>9063194</v>
      </c>
      <c r="L9146" s="5">
        <v>2222662</v>
      </c>
      <c r="M9146" s="5">
        <v>5303</v>
      </c>
      <c r="N9146" s="5" t="s">
        <v>1</v>
      </c>
      <c r="O9146" s="5" t="s">
        <v>1</v>
      </c>
      <c r="P9146" s="5">
        <v>325977</v>
      </c>
    </row>
    <row r="9147" spans="1:16" ht="27" customHeight="1" x14ac:dyDescent="0.2">
      <c r="A9147" s="1">
        <v>2020</v>
      </c>
      <c r="B9147" s="1" t="s">
        <v>821</v>
      </c>
      <c r="D9147" s="1" t="s">
        <v>879</v>
      </c>
      <c r="E9147" s="3" t="s">
        <v>207</v>
      </c>
      <c r="F9147" s="5">
        <v>38885251</v>
      </c>
      <c r="G9147" s="5">
        <v>14962523</v>
      </c>
      <c r="H9147" s="5">
        <v>3709691</v>
      </c>
      <c r="I9147" s="5">
        <v>2899875</v>
      </c>
      <c r="J9147" s="5">
        <v>8352957</v>
      </c>
      <c r="K9147" s="5">
        <v>24617517</v>
      </c>
      <c r="L9147" s="5">
        <v>3821016</v>
      </c>
      <c r="M9147" s="5">
        <v>222084</v>
      </c>
      <c r="N9147" s="5" t="s">
        <v>1</v>
      </c>
      <c r="O9147" s="5" t="s">
        <v>1</v>
      </c>
      <c r="P9147" s="5">
        <v>269779</v>
      </c>
    </row>
    <row r="9148" spans="1:16" ht="27" customHeight="1" x14ac:dyDescent="0.2">
      <c r="A9148" s="1">
        <v>2020</v>
      </c>
      <c r="B9148" s="1" t="s">
        <v>821</v>
      </c>
      <c r="D9148" s="1" t="s">
        <v>879</v>
      </c>
      <c r="E9148" s="3" t="s">
        <v>866</v>
      </c>
      <c r="F9148" s="5">
        <v>11480290</v>
      </c>
      <c r="G9148" s="5">
        <v>1603098</v>
      </c>
      <c r="H9148" s="5">
        <v>946512</v>
      </c>
      <c r="I9148" s="5">
        <v>47596</v>
      </c>
      <c r="J9148" s="5">
        <v>608990</v>
      </c>
      <c r="K9148" s="5">
        <v>2733657</v>
      </c>
      <c r="L9148" s="5">
        <v>2012670</v>
      </c>
      <c r="M9148" s="5">
        <v>37969</v>
      </c>
      <c r="N9148" s="5" t="s">
        <v>1</v>
      </c>
      <c r="O9148" s="5" t="s">
        <v>1</v>
      </c>
      <c r="P9148" s="5">
        <v>505470</v>
      </c>
    </row>
    <row r="9149" spans="1:16" ht="27" customHeight="1" x14ac:dyDescent="0.2">
      <c r="A9149" s="1">
        <v>2020</v>
      </c>
      <c r="B9149" s="1" t="s">
        <v>822</v>
      </c>
      <c r="C9149" s="1" t="s">
        <v>859</v>
      </c>
      <c r="D9149" s="1" t="s">
        <v>879</v>
      </c>
      <c r="E9149" s="3" t="s">
        <v>208</v>
      </c>
      <c r="F9149" s="5">
        <v>699159908</v>
      </c>
      <c r="G9149" s="5">
        <v>24285742</v>
      </c>
      <c r="H9149" s="5">
        <v>12811069</v>
      </c>
      <c r="I9149" s="5" t="s">
        <v>1</v>
      </c>
      <c r="J9149" s="5">
        <v>11474673</v>
      </c>
      <c r="K9149" s="5">
        <v>211423541</v>
      </c>
      <c r="L9149" s="5">
        <v>44746208</v>
      </c>
      <c r="M9149" s="5">
        <v>1645365</v>
      </c>
      <c r="N9149" s="5" t="s">
        <v>1</v>
      </c>
      <c r="O9149" s="5">
        <v>5731433</v>
      </c>
      <c r="P9149" s="5">
        <v>9578748</v>
      </c>
    </row>
    <row r="9150" spans="1:16" ht="27" customHeight="1" x14ac:dyDescent="0.2">
      <c r="A9150" s="1">
        <v>2020</v>
      </c>
      <c r="B9150" s="1" t="s">
        <v>822</v>
      </c>
      <c r="D9150" s="1" t="s">
        <v>879</v>
      </c>
      <c r="E9150" s="3" t="s">
        <v>209</v>
      </c>
      <c r="F9150" s="5">
        <v>27235092</v>
      </c>
      <c r="G9150" s="5">
        <v>1229003</v>
      </c>
      <c r="H9150" s="5">
        <v>379372</v>
      </c>
      <c r="I9150" s="5">
        <v>958</v>
      </c>
      <c r="J9150" s="5">
        <v>848673</v>
      </c>
      <c r="K9150" s="5">
        <v>3183035</v>
      </c>
      <c r="L9150" s="5">
        <v>3721472</v>
      </c>
      <c r="M9150" s="5">
        <v>63919</v>
      </c>
      <c r="N9150" s="5" t="s">
        <v>1</v>
      </c>
      <c r="O9150" s="5">
        <v>598869</v>
      </c>
      <c r="P9150" s="5">
        <v>580379</v>
      </c>
    </row>
    <row r="9151" spans="1:16" ht="27" customHeight="1" x14ac:dyDescent="0.2">
      <c r="A9151" s="1">
        <v>2020</v>
      </c>
      <c r="B9151" s="1" t="s">
        <v>822</v>
      </c>
      <c r="D9151" s="1" t="s">
        <v>879</v>
      </c>
      <c r="E9151" s="3" t="s">
        <v>210</v>
      </c>
      <c r="F9151" s="5">
        <v>59947617</v>
      </c>
      <c r="G9151" s="5">
        <v>35381816</v>
      </c>
      <c r="H9151" s="5">
        <v>23815783</v>
      </c>
      <c r="I9151" s="5" t="s">
        <v>1</v>
      </c>
      <c r="J9151" s="5">
        <v>11566033</v>
      </c>
      <c r="K9151" s="5">
        <v>11497279</v>
      </c>
      <c r="L9151" s="5">
        <v>14492531</v>
      </c>
      <c r="M9151" s="5" t="s">
        <v>1</v>
      </c>
      <c r="N9151" s="5" t="s">
        <v>1</v>
      </c>
      <c r="O9151" s="5">
        <v>192916</v>
      </c>
      <c r="P9151" s="5">
        <v>2034649</v>
      </c>
    </row>
    <row r="9152" spans="1:16" ht="27" customHeight="1" x14ac:dyDescent="0.2">
      <c r="A9152" s="1">
        <v>2020</v>
      </c>
      <c r="B9152" s="1" t="s">
        <v>822</v>
      </c>
      <c r="C9152" s="1" t="s">
        <v>861</v>
      </c>
      <c r="D9152" s="1" t="s">
        <v>879</v>
      </c>
      <c r="E9152" s="3" t="s">
        <v>211</v>
      </c>
      <c r="F9152" s="5">
        <v>188040223</v>
      </c>
      <c r="G9152" s="5">
        <v>19202831</v>
      </c>
      <c r="H9152" s="5">
        <v>11431695</v>
      </c>
      <c r="I9152" s="5">
        <v>4817732</v>
      </c>
      <c r="J9152" s="5">
        <v>2953404</v>
      </c>
      <c r="K9152" s="5">
        <v>41886989</v>
      </c>
      <c r="L9152" s="5">
        <v>28721898</v>
      </c>
      <c r="M9152" s="5" t="s">
        <v>1</v>
      </c>
      <c r="N9152" s="5" t="s">
        <v>1</v>
      </c>
      <c r="O9152" s="5">
        <v>3166108</v>
      </c>
      <c r="P9152" s="5">
        <v>7647000</v>
      </c>
    </row>
    <row r="9153" spans="1:16" ht="27" customHeight="1" x14ac:dyDescent="0.2">
      <c r="A9153" s="1">
        <v>2020</v>
      </c>
      <c r="B9153" s="1" t="s">
        <v>822</v>
      </c>
      <c r="D9153" s="1" t="s">
        <v>879</v>
      </c>
      <c r="E9153" s="3" t="s">
        <v>212</v>
      </c>
      <c r="F9153" s="5">
        <v>18290426</v>
      </c>
      <c r="G9153" s="5">
        <v>5950132</v>
      </c>
      <c r="H9153" s="5">
        <v>1674810</v>
      </c>
      <c r="I9153" s="5" t="s">
        <v>1</v>
      </c>
      <c r="J9153" s="5">
        <v>4275322</v>
      </c>
      <c r="K9153" s="5">
        <v>7752757</v>
      </c>
      <c r="L9153" s="5">
        <v>2999352</v>
      </c>
      <c r="M9153" s="5">
        <v>247467</v>
      </c>
      <c r="N9153" s="5" t="s">
        <v>1</v>
      </c>
      <c r="O9153" s="5" t="s">
        <v>1</v>
      </c>
      <c r="P9153" s="5">
        <v>457908</v>
      </c>
    </row>
    <row r="9154" spans="1:16" ht="27" customHeight="1" x14ac:dyDescent="0.2">
      <c r="A9154" s="1">
        <v>2020</v>
      </c>
      <c r="B9154" s="1" t="s">
        <v>822</v>
      </c>
      <c r="D9154" s="1" t="s">
        <v>879</v>
      </c>
      <c r="E9154" s="3" t="s">
        <v>213</v>
      </c>
      <c r="F9154" s="5">
        <v>33379688</v>
      </c>
      <c r="G9154" s="5">
        <v>7981063</v>
      </c>
      <c r="H9154" s="5">
        <v>3286216</v>
      </c>
      <c r="I9154" s="5">
        <v>494443</v>
      </c>
      <c r="J9154" s="5">
        <v>4200404</v>
      </c>
      <c r="K9154" s="5">
        <v>14771016</v>
      </c>
      <c r="L9154" s="5">
        <v>6040321</v>
      </c>
      <c r="M9154" s="5">
        <v>114124</v>
      </c>
      <c r="N9154" s="5" t="s">
        <v>1</v>
      </c>
      <c r="O9154" s="5">
        <v>706786</v>
      </c>
      <c r="P9154" s="5">
        <v>1253210</v>
      </c>
    </row>
    <row r="9155" spans="1:16" ht="27" customHeight="1" x14ac:dyDescent="0.2">
      <c r="A9155" s="1">
        <v>2020</v>
      </c>
      <c r="B9155" s="1" t="s">
        <v>822</v>
      </c>
      <c r="D9155" s="1" t="s">
        <v>879</v>
      </c>
      <c r="E9155" s="3" t="s">
        <v>214</v>
      </c>
      <c r="F9155" s="5">
        <v>121264914</v>
      </c>
      <c r="G9155" s="5">
        <v>20331486</v>
      </c>
      <c r="H9155" s="5">
        <v>12170414</v>
      </c>
      <c r="I9155" s="5">
        <v>25000</v>
      </c>
      <c r="J9155" s="5">
        <v>8136072</v>
      </c>
      <c r="K9155" s="5">
        <v>13991556</v>
      </c>
      <c r="L9155" s="5">
        <v>20987705</v>
      </c>
      <c r="M9155" s="5">
        <v>34999</v>
      </c>
      <c r="N9155" s="5" t="s">
        <v>1</v>
      </c>
      <c r="O9155" s="5">
        <v>3436408</v>
      </c>
      <c r="P9155" s="5">
        <v>3100000</v>
      </c>
    </row>
    <row r="9156" spans="1:16" ht="27" customHeight="1" x14ac:dyDescent="0.2">
      <c r="A9156" s="1">
        <v>2020</v>
      </c>
      <c r="B9156" s="1" t="s">
        <v>822</v>
      </c>
      <c r="D9156" s="1" t="s">
        <v>879</v>
      </c>
      <c r="E9156" s="3" t="s">
        <v>215</v>
      </c>
      <c r="F9156" s="5">
        <v>44900327</v>
      </c>
      <c r="G9156" s="5">
        <v>7436310</v>
      </c>
      <c r="H9156" s="5">
        <v>5560406</v>
      </c>
      <c r="I9156" s="5">
        <v>123252</v>
      </c>
      <c r="J9156" s="5">
        <v>1752652</v>
      </c>
      <c r="K9156" s="5">
        <v>11711745</v>
      </c>
      <c r="L9156" s="5">
        <v>5795471</v>
      </c>
      <c r="M9156" s="5">
        <v>223862</v>
      </c>
      <c r="N9156" s="5" t="s">
        <v>1</v>
      </c>
      <c r="O9156" s="5" t="s">
        <v>1</v>
      </c>
      <c r="P9156" s="5">
        <v>1157110</v>
      </c>
    </row>
    <row r="9157" spans="1:16" ht="27" customHeight="1" x14ac:dyDescent="0.2">
      <c r="A9157" s="1">
        <v>2020</v>
      </c>
      <c r="B9157" s="1" t="s">
        <v>822</v>
      </c>
      <c r="D9157" s="1" t="s">
        <v>879</v>
      </c>
      <c r="E9157" s="3" t="s">
        <v>216</v>
      </c>
      <c r="F9157" s="5">
        <v>40007152</v>
      </c>
      <c r="G9157" s="5">
        <v>3159836</v>
      </c>
      <c r="H9157" s="5">
        <v>2746209</v>
      </c>
      <c r="I9157" s="5">
        <v>61730</v>
      </c>
      <c r="J9157" s="5">
        <v>351897</v>
      </c>
      <c r="K9157" s="5">
        <v>7138728</v>
      </c>
      <c r="L9157" s="5">
        <v>4395186</v>
      </c>
      <c r="M9157" s="5">
        <v>213819</v>
      </c>
      <c r="N9157" s="5" t="s">
        <v>1</v>
      </c>
      <c r="O9157" s="5">
        <v>522446</v>
      </c>
      <c r="P9157" s="5">
        <v>538957</v>
      </c>
    </row>
    <row r="9158" spans="1:16" ht="27" customHeight="1" x14ac:dyDescent="0.2">
      <c r="A9158" s="1">
        <v>2020</v>
      </c>
      <c r="B9158" s="1" t="s">
        <v>822</v>
      </c>
      <c r="D9158" s="1" t="s">
        <v>879</v>
      </c>
      <c r="E9158" s="3" t="s">
        <v>217</v>
      </c>
      <c r="F9158" s="5">
        <v>49499088</v>
      </c>
      <c r="G9158" s="5">
        <v>6980022</v>
      </c>
      <c r="H9158" s="5">
        <v>5166640</v>
      </c>
      <c r="I9158" s="5">
        <v>913</v>
      </c>
      <c r="J9158" s="5">
        <v>1812469</v>
      </c>
      <c r="K9158" s="5">
        <v>14258714</v>
      </c>
      <c r="L9158" s="5">
        <v>4947900</v>
      </c>
      <c r="M9158" s="5">
        <v>156083</v>
      </c>
      <c r="N9158" s="5" t="s">
        <v>1</v>
      </c>
      <c r="O9158" s="5" t="s">
        <v>1</v>
      </c>
      <c r="P9158" s="5">
        <v>520529</v>
      </c>
    </row>
    <row r="9159" spans="1:16" ht="27" customHeight="1" x14ac:dyDescent="0.2">
      <c r="A9159" s="1">
        <v>2020</v>
      </c>
      <c r="B9159" s="1" t="s">
        <v>822</v>
      </c>
      <c r="D9159" s="1" t="s">
        <v>879</v>
      </c>
      <c r="E9159" s="3" t="s">
        <v>218</v>
      </c>
      <c r="F9159" s="5">
        <v>31054677</v>
      </c>
      <c r="G9159" s="5">
        <v>11395043</v>
      </c>
      <c r="H9159" s="5">
        <v>4043518</v>
      </c>
      <c r="I9159" s="5">
        <v>298927</v>
      </c>
      <c r="J9159" s="5">
        <v>7052598</v>
      </c>
      <c r="K9159" s="5">
        <v>9498929</v>
      </c>
      <c r="L9159" s="5">
        <v>5535291</v>
      </c>
      <c r="M9159" s="5">
        <v>32758</v>
      </c>
      <c r="N9159" s="5" t="s">
        <v>1</v>
      </c>
      <c r="O9159" s="5" t="s">
        <v>1</v>
      </c>
      <c r="P9159" s="5">
        <v>322116</v>
      </c>
    </row>
    <row r="9160" spans="1:16" ht="27" customHeight="1" x14ac:dyDescent="0.2">
      <c r="A9160" s="1">
        <v>2020</v>
      </c>
      <c r="B9160" s="1" t="s">
        <v>822</v>
      </c>
      <c r="D9160" s="1" t="s">
        <v>879</v>
      </c>
      <c r="E9160" s="3" t="s">
        <v>219</v>
      </c>
      <c r="F9160" s="5">
        <v>21901122</v>
      </c>
      <c r="G9160" s="5">
        <v>5675519</v>
      </c>
      <c r="H9160" s="5">
        <v>1504035</v>
      </c>
      <c r="I9160" s="5">
        <v>102</v>
      </c>
      <c r="J9160" s="5">
        <v>4171382</v>
      </c>
      <c r="K9160" s="5">
        <v>3137372</v>
      </c>
      <c r="L9160" s="5">
        <v>2851350</v>
      </c>
      <c r="M9160" s="5">
        <v>106951</v>
      </c>
      <c r="N9160" s="5" t="s">
        <v>1</v>
      </c>
      <c r="O9160" s="5" t="s">
        <v>1</v>
      </c>
      <c r="P9160" s="5">
        <v>764431</v>
      </c>
    </row>
    <row r="9161" spans="1:16" ht="27" customHeight="1" x14ac:dyDescent="0.2">
      <c r="A9161" s="1">
        <v>2020</v>
      </c>
      <c r="B9161" s="1" t="s">
        <v>822</v>
      </c>
      <c r="D9161" s="1" t="s">
        <v>879</v>
      </c>
      <c r="E9161" s="3" t="s">
        <v>220</v>
      </c>
      <c r="F9161" s="5">
        <v>34705395</v>
      </c>
      <c r="G9161" s="5">
        <v>15990094</v>
      </c>
      <c r="H9161" s="5">
        <v>9624211</v>
      </c>
      <c r="I9161" s="5">
        <v>576168</v>
      </c>
      <c r="J9161" s="5">
        <v>5789715</v>
      </c>
      <c r="K9161" s="5">
        <v>2379463</v>
      </c>
      <c r="L9161" s="5">
        <v>2722807</v>
      </c>
      <c r="M9161" s="5">
        <v>97786</v>
      </c>
      <c r="N9161" s="5" t="s">
        <v>1</v>
      </c>
      <c r="O9161" s="5" t="s">
        <v>1</v>
      </c>
      <c r="P9161" s="5">
        <v>423720</v>
      </c>
    </row>
    <row r="9162" spans="1:16" ht="27" customHeight="1" x14ac:dyDescent="0.2">
      <c r="A9162" s="1">
        <v>2020</v>
      </c>
      <c r="B9162" s="1" t="s">
        <v>822</v>
      </c>
      <c r="D9162" s="1" t="s">
        <v>879</v>
      </c>
      <c r="E9162" s="3" t="s">
        <v>221</v>
      </c>
      <c r="F9162" s="5">
        <v>51989869</v>
      </c>
      <c r="G9162" s="5">
        <v>14119412</v>
      </c>
      <c r="H9162" s="5">
        <v>3474560</v>
      </c>
      <c r="I9162" s="5">
        <v>4533603</v>
      </c>
      <c r="J9162" s="5">
        <v>6111249</v>
      </c>
      <c r="K9162" s="5">
        <v>17570128</v>
      </c>
      <c r="L9162" s="5">
        <v>5675674</v>
      </c>
      <c r="M9162" s="5">
        <v>2006</v>
      </c>
      <c r="N9162" s="5" t="s">
        <v>1</v>
      </c>
      <c r="O9162" s="5" t="s">
        <v>1</v>
      </c>
      <c r="P9162" s="5">
        <v>1359605</v>
      </c>
    </row>
    <row r="9163" spans="1:16" ht="27" customHeight="1" x14ac:dyDescent="0.2">
      <c r="A9163" s="1">
        <v>2020</v>
      </c>
      <c r="B9163" s="1" t="s">
        <v>822</v>
      </c>
      <c r="D9163" s="1" t="s">
        <v>879</v>
      </c>
      <c r="E9163" s="3" t="s">
        <v>222</v>
      </c>
      <c r="F9163" s="5">
        <v>87822580</v>
      </c>
      <c r="G9163" s="5">
        <v>34586051</v>
      </c>
      <c r="H9163" s="5">
        <v>11725719</v>
      </c>
      <c r="I9163" s="5" t="s">
        <v>1</v>
      </c>
      <c r="J9163" s="5">
        <v>22860332</v>
      </c>
      <c r="K9163" s="5">
        <v>33657582</v>
      </c>
      <c r="L9163" s="5">
        <v>14256517</v>
      </c>
      <c r="M9163" s="5">
        <v>25866</v>
      </c>
      <c r="N9163" s="5" t="s">
        <v>1</v>
      </c>
      <c r="O9163" s="5">
        <v>353777</v>
      </c>
      <c r="P9163" s="5">
        <v>2700000</v>
      </c>
    </row>
    <row r="9164" spans="1:16" ht="27" customHeight="1" x14ac:dyDescent="0.2">
      <c r="A9164" s="1">
        <v>2020</v>
      </c>
      <c r="B9164" s="1" t="s">
        <v>822</v>
      </c>
      <c r="D9164" s="1" t="s">
        <v>879</v>
      </c>
      <c r="E9164" s="3" t="s">
        <v>223</v>
      </c>
      <c r="F9164" s="5">
        <v>8701440</v>
      </c>
      <c r="G9164" s="5">
        <v>1946577</v>
      </c>
      <c r="H9164" s="5">
        <v>779285</v>
      </c>
      <c r="I9164" s="5">
        <v>3565</v>
      </c>
      <c r="J9164" s="5">
        <v>1163727</v>
      </c>
      <c r="K9164" s="5">
        <v>605412</v>
      </c>
      <c r="L9164" s="5">
        <v>961842</v>
      </c>
      <c r="M9164" s="5">
        <v>56461</v>
      </c>
      <c r="N9164" s="5" t="s">
        <v>1</v>
      </c>
      <c r="O9164" s="5" t="s">
        <v>1</v>
      </c>
      <c r="P9164" s="5" t="s">
        <v>1</v>
      </c>
    </row>
    <row r="9165" spans="1:16" ht="27" customHeight="1" x14ac:dyDescent="0.2">
      <c r="A9165" s="1">
        <v>2020</v>
      </c>
      <c r="B9165" s="1" t="s">
        <v>822</v>
      </c>
      <c r="D9165" s="1" t="s">
        <v>879</v>
      </c>
      <c r="E9165" s="3" t="s">
        <v>224</v>
      </c>
      <c r="F9165" s="5">
        <v>45980088</v>
      </c>
      <c r="G9165" s="5">
        <v>14743458</v>
      </c>
      <c r="H9165" s="5">
        <v>8730497</v>
      </c>
      <c r="I9165" s="5">
        <v>8292</v>
      </c>
      <c r="J9165" s="5">
        <v>6004669</v>
      </c>
      <c r="K9165" s="5">
        <v>17666977</v>
      </c>
      <c r="L9165" s="5">
        <v>11233521</v>
      </c>
      <c r="M9165" s="5">
        <v>1564968</v>
      </c>
      <c r="N9165" s="5" t="s">
        <v>1</v>
      </c>
      <c r="O9165" s="5" t="s">
        <v>1</v>
      </c>
      <c r="P9165" s="5">
        <v>1631025</v>
      </c>
    </row>
    <row r="9166" spans="1:16" ht="27" customHeight="1" x14ac:dyDescent="0.2">
      <c r="A9166" s="1">
        <v>2020</v>
      </c>
      <c r="B9166" s="1" t="s">
        <v>822</v>
      </c>
      <c r="D9166" s="1" t="s">
        <v>879</v>
      </c>
      <c r="E9166" s="3" t="s">
        <v>225</v>
      </c>
      <c r="F9166" s="5">
        <v>55486801</v>
      </c>
      <c r="G9166" s="5">
        <v>7778861</v>
      </c>
      <c r="H9166" s="5">
        <v>4533327</v>
      </c>
      <c r="I9166" s="5">
        <v>33276</v>
      </c>
      <c r="J9166" s="5">
        <v>3212258</v>
      </c>
      <c r="K9166" s="5">
        <v>20757717</v>
      </c>
      <c r="L9166" s="5">
        <v>5917395</v>
      </c>
      <c r="M9166" s="5">
        <v>9877</v>
      </c>
      <c r="N9166" s="5" t="s">
        <v>1</v>
      </c>
      <c r="O9166" s="5" t="s">
        <v>1</v>
      </c>
      <c r="P9166" s="5">
        <v>500768</v>
      </c>
    </row>
    <row r="9167" spans="1:16" ht="27" customHeight="1" x14ac:dyDescent="0.2">
      <c r="A9167" s="1">
        <v>2020</v>
      </c>
      <c r="B9167" s="1" t="s">
        <v>822</v>
      </c>
      <c r="D9167" s="1" t="s">
        <v>879</v>
      </c>
      <c r="E9167" s="3" t="s">
        <v>226</v>
      </c>
      <c r="F9167" s="5">
        <v>47968444</v>
      </c>
      <c r="G9167" s="5">
        <v>5779294</v>
      </c>
      <c r="H9167" s="5">
        <v>2780958</v>
      </c>
      <c r="I9167" s="5">
        <v>709023</v>
      </c>
      <c r="J9167" s="5">
        <v>2289313</v>
      </c>
      <c r="K9167" s="5">
        <v>20958396</v>
      </c>
      <c r="L9167" s="5">
        <v>5916294</v>
      </c>
      <c r="M9167" s="5">
        <v>29500</v>
      </c>
      <c r="N9167" s="5" t="s">
        <v>1</v>
      </c>
      <c r="O9167" s="5" t="s">
        <v>1</v>
      </c>
      <c r="P9167" s="5">
        <v>639158</v>
      </c>
    </row>
    <row r="9168" spans="1:16" ht="27" customHeight="1" x14ac:dyDescent="0.2">
      <c r="A9168" s="1">
        <v>2020</v>
      </c>
      <c r="B9168" s="1" t="s">
        <v>822</v>
      </c>
      <c r="D9168" s="1" t="s">
        <v>879</v>
      </c>
      <c r="E9168" s="3" t="s">
        <v>227</v>
      </c>
      <c r="F9168" s="5">
        <v>30321016</v>
      </c>
      <c r="G9168" s="5">
        <v>5333978</v>
      </c>
      <c r="H9168" s="5">
        <v>2347000</v>
      </c>
      <c r="I9168" s="5">
        <v>242600</v>
      </c>
      <c r="J9168" s="5">
        <v>2744378</v>
      </c>
      <c r="K9168" s="5">
        <v>21332862</v>
      </c>
      <c r="L9168" s="5">
        <v>4724397</v>
      </c>
      <c r="M9168" s="5">
        <v>12527</v>
      </c>
      <c r="N9168" s="5" t="s">
        <v>1</v>
      </c>
      <c r="O9168" s="5" t="s">
        <v>1</v>
      </c>
      <c r="P9168" s="5">
        <v>803350</v>
      </c>
    </row>
    <row r="9169" spans="1:16" ht="27" customHeight="1" x14ac:dyDescent="0.2">
      <c r="A9169" s="1">
        <v>2020</v>
      </c>
      <c r="B9169" s="1" t="s">
        <v>822</v>
      </c>
      <c r="D9169" s="1" t="s">
        <v>879</v>
      </c>
      <c r="E9169" s="3" t="s">
        <v>228</v>
      </c>
      <c r="F9169" s="5">
        <v>18882874</v>
      </c>
      <c r="G9169" s="5">
        <v>3047744</v>
      </c>
      <c r="H9169" s="5">
        <v>861710</v>
      </c>
      <c r="I9169" s="5">
        <v>535</v>
      </c>
      <c r="J9169" s="5">
        <v>2185499</v>
      </c>
      <c r="K9169" s="5">
        <v>8943056</v>
      </c>
      <c r="L9169" s="5">
        <v>2371648</v>
      </c>
      <c r="M9169" s="5">
        <v>80321</v>
      </c>
      <c r="N9169" s="5" t="s">
        <v>1</v>
      </c>
      <c r="O9169" s="5">
        <v>667699</v>
      </c>
      <c r="P9169" s="5" t="s">
        <v>1</v>
      </c>
    </row>
    <row r="9170" spans="1:16" ht="27" customHeight="1" x14ac:dyDescent="0.2">
      <c r="A9170" s="1">
        <v>2020</v>
      </c>
      <c r="B9170" s="1" t="s">
        <v>822</v>
      </c>
      <c r="D9170" s="1" t="s">
        <v>879</v>
      </c>
      <c r="E9170" s="3" t="s">
        <v>229</v>
      </c>
      <c r="F9170" s="5">
        <v>37637580</v>
      </c>
      <c r="G9170" s="5">
        <v>4696910</v>
      </c>
      <c r="H9170" s="5">
        <v>1747269</v>
      </c>
      <c r="I9170" s="5">
        <v>2119994</v>
      </c>
      <c r="J9170" s="5">
        <v>829647</v>
      </c>
      <c r="K9170" s="5">
        <v>6609467</v>
      </c>
      <c r="L9170" s="5">
        <v>3899629</v>
      </c>
      <c r="M9170" s="5" t="s">
        <v>1</v>
      </c>
      <c r="N9170" s="5" t="s">
        <v>1</v>
      </c>
      <c r="O9170" s="5" t="s">
        <v>1</v>
      </c>
      <c r="P9170" s="5">
        <v>543810</v>
      </c>
    </row>
    <row r="9171" spans="1:16" ht="27" customHeight="1" x14ac:dyDescent="0.2">
      <c r="A9171" s="1">
        <v>2020</v>
      </c>
      <c r="B9171" s="1" t="s">
        <v>822</v>
      </c>
      <c r="D9171" s="1" t="s">
        <v>879</v>
      </c>
      <c r="E9171" s="3" t="s">
        <v>230</v>
      </c>
      <c r="F9171" s="5">
        <v>14751517</v>
      </c>
      <c r="G9171" s="5">
        <v>6268673</v>
      </c>
      <c r="H9171" s="5">
        <v>3939451</v>
      </c>
      <c r="I9171" s="5">
        <v>34452</v>
      </c>
      <c r="J9171" s="5">
        <v>2294770</v>
      </c>
      <c r="K9171" s="5">
        <v>11611382</v>
      </c>
      <c r="L9171" s="5">
        <v>4356730</v>
      </c>
      <c r="M9171" s="5">
        <v>487987</v>
      </c>
      <c r="N9171" s="5" t="s">
        <v>1</v>
      </c>
      <c r="O9171" s="5">
        <v>454693</v>
      </c>
      <c r="P9171" s="5">
        <v>541375</v>
      </c>
    </row>
    <row r="9172" spans="1:16" ht="27" customHeight="1" x14ac:dyDescent="0.2">
      <c r="A9172" s="1">
        <v>2020</v>
      </c>
      <c r="B9172" s="1" t="s">
        <v>822</v>
      </c>
      <c r="D9172" s="1" t="s">
        <v>879</v>
      </c>
      <c r="E9172" s="3" t="s">
        <v>231</v>
      </c>
      <c r="F9172" s="5">
        <v>15493706</v>
      </c>
      <c r="G9172" s="5">
        <v>3287938</v>
      </c>
      <c r="H9172" s="5">
        <v>2260747</v>
      </c>
      <c r="I9172" s="5" t="s">
        <v>1</v>
      </c>
      <c r="J9172" s="5">
        <v>1027191</v>
      </c>
      <c r="K9172" s="5">
        <v>4796918</v>
      </c>
      <c r="L9172" s="5">
        <v>2778904</v>
      </c>
      <c r="M9172" s="5">
        <v>361031</v>
      </c>
      <c r="N9172" s="5" t="s">
        <v>1</v>
      </c>
      <c r="O9172" s="5">
        <v>319411</v>
      </c>
      <c r="P9172" s="5">
        <v>165000</v>
      </c>
    </row>
    <row r="9173" spans="1:16" ht="27" customHeight="1" x14ac:dyDescent="0.2">
      <c r="A9173" s="1">
        <v>2020</v>
      </c>
      <c r="B9173" s="1" t="s">
        <v>822</v>
      </c>
      <c r="D9173" s="1" t="s">
        <v>879</v>
      </c>
      <c r="E9173" s="3" t="s">
        <v>232</v>
      </c>
      <c r="F9173" s="5">
        <v>35505426</v>
      </c>
      <c r="G9173" s="5">
        <v>10666430</v>
      </c>
      <c r="H9173" s="5">
        <v>7618066</v>
      </c>
      <c r="I9173" s="5">
        <v>5084</v>
      </c>
      <c r="J9173" s="5">
        <v>3043280</v>
      </c>
      <c r="K9173" s="5">
        <v>38900721</v>
      </c>
      <c r="L9173" s="5">
        <v>3964293</v>
      </c>
      <c r="M9173" s="5" t="s">
        <v>1</v>
      </c>
      <c r="N9173" s="5" t="s">
        <v>1</v>
      </c>
      <c r="O9173" s="5" t="s">
        <v>1</v>
      </c>
      <c r="P9173" s="5">
        <v>458480</v>
      </c>
    </row>
    <row r="9174" spans="1:16" ht="27" customHeight="1" x14ac:dyDescent="0.2">
      <c r="A9174" s="1">
        <v>2020</v>
      </c>
      <c r="B9174" s="1" t="s">
        <v>822</v>
      </c>
      <c r="D9174" s="1" t="s">
        <v>879</v>
      </c>
      <c r="E9174" s="3" t="s">
        <v>233</v>
      </c>
      <c r="F9174" s="5">
        <v>20578359</v>
      </c>
      <c r="G9174" s="5">
        <v>8729678</v>
      </c>
      <c r="H9174" s="5">
        <v>3120837</v>
      </c>
      <c r="I9174" s="5">
        <v>1001121</v>
      </c>
      <c r="J9174" s="5">
        <v>4607720</v>
      </c>
      <c r="K9174" s="5">
        <v>5034822</v>
      </c>
      <c r="L9174" s="5">
        <v>2959201</v>
      </c>
      <c r="M9174" s="5">
        <v>13976</v>
      </c>
      <c r="N9174" s="5" t="s">
        <v>1</v>
      </c>
      <c r="O9174" s="5" t="s">
        <v>1</v>
      </c>
      <c r="P9174" s="5">
        <v>349868</v>
      </c>
    </row>
    <row r="9175" spans="1:16" ht="27" customHeight="1" x14ac:dyDescent="0.2">
      <c r="A9175" s="1">
        <v>2020</v>
      </c>
      <c r="B9175" s="1" t="s">
        <v>822</v>
      </c>
      <c r="D9175" s="1" t="s">
        <v>879</v>
      </c>
      <c r="E9175" s="3" t="s">
        <v>234</v>
      </c>
      <c r="F9175" s="5">
        <v>15031255</v>
      </c>
      <c r="G9175" s="5">
        <v>4066984</v>
      </c>
      <c r="H9175" s="5">
        <v>2470701</v>
      </c>
      <c r="I9175" s="5">
        <v>351083</v>
      </c>
      <c r="J9175" s="5">
        <v>1245200</v>
      </c>
      <c r="K9175" s="5">
        <v>5510519</v>
      </c>
      <c r="L9175" s="5">
        <v>2709625</v>
      </c>
      <c r="M9175" s="5">
        <v>148005</v>
      </c>
      <c r="N9175" s="5" t="s">
        <v>1</v>
      </c>
      <c r="O9175" s="5">
        <v>279466</v>
      </c>
      <c r="P9175" s="5">
        <v>477063</v>
      </c>
    </row>
    <row r="9176" spans="1:16" ht="27" customHeight="1" x14ac:dyDescent="0.2">
      <c r="A9176" s="1">
        <v>2020</v>
      </c>
      <c r="B9176" s="1" t="s">
        <v>822</v>
      </c>
      <c r="D9176" s="1" t="s">
        <v>879</v>
      </c>
      <c r="E9176" s="3" t="s">
        <v>235</v>
      </c>
      <c r="F9176" s="5">
        <v>18113319</v>
      </c>
      <c r="G9176" s="5">
        <v>1942292</v>
      </c>
      <c r="H9176" s="5">
        <v>1650081</v>
      </c>
      <c r="I9176" s="5">
        <v>122535</v>
      </c>
      <c r="J9176" s="5">
        <v>169676</v>
      </c>
      <c r="K9176" s="5">
        <v>3751377</v>
      </c>
      <c r="L9176" s="5">
        <v>2762495</v>
      </c>
      <c r="M9176" s="5">
        <v>181855</v>
      </c>
      <c r="N9176" s="5" t="s">
        <v>1</v>
      </c>
      <c r="O9176" s="5" t="s">
        <v>1</v>
      </c>
      <c r="P9176" s="5">
        <v>310631</v>
      </c>
    </row>
    <row r="9177" spans="1:16" ht="27" customHeight="1" x14ac:dyDescent="0.2">
      <c r="A9177" s="1">
        <v>2020</v>
      </c>
      <c r="B9177" s="1" t="s">
        <v>822</v>
      </c>
      <c r="D9177" s="1" t="s">
        <v>879</v>
      </c>
      <c r="E9177" s="3" t="s">
        <v>236</v>
      </c>
      <c r="F9177" s="5">
        <v>13368032</v>
      </c>
      <c r="G9177" s="5">
        <v>15915091</v>
      </c>
      <c r="H9177" s="5">
        <v>9277603</v>
      </c>
      <c r="I9177" s="5">
        <v>103908</v>
      </c>
      <c r="J9177" s="5">
        <v>6533580</v>
      </c>
      <c r="K9177" s="5">
        <v>9182104</v>
      </c>
      <c r="L9177" s="5">
        <v>2695915</v>
      </c>
      <c r="M9177" s="5">
        <v>187931</v>
      </c>
      <c r="N9177" s="5" t="s">
        <v>1</v>
      </c>
      <c r="O9177" s="5" t="s">
        <v>1</v>
      </c>
      <c r="P9177" s="5">
        <v>237375</v>
      </c>
    </row>
    <row r="9178" spans="1:16" ht="27" customHeight="1" x14ac:dyDescent="0.2">
      <c r="A9178" s="1">
        <v>2020</v>
      </c>
      <c r="B9178" s="1" t="s">
        <v>822</v>
      </c>
      <c r="D9178" s="1" t="s">
        <v>879</v>
      </c>
      <c r="E9178" s="3" t="s">
        <v>237</v>
      </c>
      <c r="F9178" s="5">
        <v>21356371</v>
      </c>
      <c r="G9178" s="5">
        <v>3670659</v>
      </c>
      <c r="H9178" s="5">
        <v>2193155</v>
      </c>
      <c r="I9178" s="5">
        <v>615</v>
      </c>
      <c r="J9178" s="5">
        <v>1476889</v>
      </c>
      <c r="K9178" s="5">
        <v>12809315</v>
      </c>
      <c r="L9178" s="5">
        <v>1983239</v>
      </c>
      <c r="M9178" s="5">
        <v>88183</v>
      </c>
      <c r="N9178" s="5" t="s">
        <v>1</v>
      </c>
      <c r="O9178" s="5" t="s">
        <v>1</v>
      </c>
      <c r="P9178" s="5">
        <v>209883</v>
      </c>
    </row>
    <row r="9179" spans="1:16" ht="27" customHeight="1" x14ac:dyDescent="0.2">
      <c r="A9179" s="1">
        <v>2020</v>
      </c>
      <c r="B9179" s="1" t="s">
        <v>822</v>
      </c>
      <c r="D9179" s="1" t="s">
        <v>879</v>
      </c>
      <c r="E9179" s="3" t="s">
        <v>238</v>
      </c>
      <c r="F9179" s="5">
        <v>14542125</v>
      </c>
      <c r="G9179" s="5">
        <v>1948850</v>
      </c>
      <c r="H9179" s="5">
        <v>1225017</v>
      </c>
      <c r="I9179" s="5">
        <v>534139</v>
      </c>
      <c r="J9179" s="5">
        <v>189694</v>
      </c>
      <c r="K9179" s="5">
        <v>2095394</v>
      </c>
      <c r="L9179" s="5">
        <v>1660354</v>
      </c>
      <c r="M9179" s="5">
        <v>9658</v>
      </c>
      <c r="N9179" s="5" t="s">
        <v>1</v>
      </c>
      <c r="O9179" s="5" t="s">
        <v>1</v>
      </c>
      <c r="P9179" s="5">
        <v>264273</v>
      </c>
    </row>
    <row r="9180" spans="1:16" ht="27" customHeight="1" x14ac:dyDescent="0.2">
      <c r="A9180" s="1">
        <v>2020</v>
      </c>
      <c r="B9180" s="1" t="s">
        <v>822</v>
      </c>
      <c r="D9180" s="1" t="s">
        <v>879</v>
      </c>
      <c r="E9180" s="3" t="s">
        <v>239</v>
      </c>
      <c r="F9180" s="5">
        <v>25032854</v>
      </c>
      <c r="G9180" s="5">
        <v>24571807</v>
      </c>
      <c r="H9180" s="5">
        <v>3640272</v>
      </c>
      <c r="I9180" s="5">
        <v>4861430</v>
      </c>
      <c r="J9180" s="5">
        <v>16070105</v>
      </c>
      <c r="K9180" s="5">
        <v>6697231</v>
      </c>
      <c r="L9180" s="5">
        <v>2626724</v>
      </c>
      <c r="M9180" s="5">
        <v>429567</v>
      </c>
      <c r="N9180" s="5" t="s">
        <v>1</v>
      </c>
      <c r="O9180" s="5">
        <v>100000</v>
      </c>
      <c r="P9180" s="5" t="s">
        <v>1</v>
      </c>
    </row>
    <row r="9181" spans="1:16" ht="27" customHeight="1" x14ac:dyDescent="0.2">
      <c r="A9181" s="1">
        <v>2020</v>
      </c>
      <c r="B9181" s="1" t="s">
        <v>822</v>
      </c>
      <c r="D9181" s="1" t="s">
        <v>879</v>
      </c>
      <c r="E9181" s="3" t="s">
        <v>240</v>
      </c>
      <c r="F9181" s="5">
        <v>16010188</v>
      </c>
      <c r="G9181" s="5">
        <v>4643848</v>
      </c>
      <c r="H9181" s="5">
        <v>2313815</v>
      </c>
      <c r="I9181" s="5">
        <v>154876</v>
      </c>
      <c r="J9181" s="5">
        <v>2175157</v>
      </c>
      <c r="K9181" s="5">
        <v>1677720</v>
      </c>
      <c r="L9181" s="5">
        <v>2297147</v>
      </c>
      <c r="M9181" s="5">
        <v>125495</v>
      </c>
      <c r="N9181" s="5" t="s">
        <v>1</v>
      </c>
      <c r="O9181" s="5">
        <v>709698</v>
      </c>
      <c r="P9181" s="5" t="s">
        <v>1</v>
      </c>
    </row>
    <row r="9182" spans="1:16" ht="27" customHeight="1" x14ac:dyDescent="0.2">
      <c r="A9182" s="1">
        <v>2020</v>
      </c>
      <c r="B9182" s="1" t="s">
        <v>822</v>
      </c>
      <c r="D9182" s="1" t="s">
        <v>879</v>
      </c>
      <c r="E9182" s="3" t="s">
        <v>241</v>
      </c>
      <c r="F9182" s="5">
        <v>41265002</v>
      </c>
      <c r="G9182" s="5">
        <v>13331145</v>
      </c>
      <c r="H9182" s="5">
        <v>6167222</v>
      </c>
      <c r="I9182" s="5">
        <v>1009569</v>
      </c>
      <c r="J9182" s="5">
        <v>6154354</v>
      </c>
      <c r="K9182" s="5">
        <v>7010301</v>
      </c>
      <c r="L9182" s="5">
        <v>4600379</v>
      </c>
      <c r="M9182" s="5">
        <v>280718</v>
      </c>
      <c r="N9182" s="5" t="s">
        <v>1</v>
      </c>
      <c r="O9182" s="5">
        <v>520329</v>
      </c>
      <c r="P9182" s="5">
        <v>765678</v>
      </c>
    </row>
    <row r="9183" spans="1:16" ht="27" customHeight="1" x14ac:dyDescent="0.2">
      <c r="A9183" s="1">
        <v>2020</v>
      </c>
      <c r="B9183" s="1" t="s">
        <v>822</v>
      </c>
      <c r="D9183" s="1" t="s">
        <v>879</v>
      </c>
      <c r="E9183" s="3" t="s">
        <v>242</v>
      </c>
      <c r="F9183" s="5">
        <v>20393601</v>
      </c>
      <c r="G9183" s="5">
        <v>16565601</v>
      </c>
      <c r="H9183" s="5">
        <v>5840958</v>
      </c>
      <c r="I9183" s="5">
        <v>2827638</v>
      </c>
      <c r="J9183" s="5">
        <v>7897005</v>
      </c>
      <c r="K9183" s="5">
        <v>2130292</v>
      </c>
      <c r="L9183" s="5">
        <v>2393638</v>
      </c>
      <c r="M9183" s="5">
        <v>149792</v>
      </c>
      <c r="N9183" s="5" t="s">
        <v>1</v>
      </c>
      <c r="O9183" s="5">
        <v>62792</v>
      </c>
      <c r="P9183" s="5">
        <v>223482</v>
      </c>
    </row>
    <row r="9184" spans="1:16" ht="27" customHeight="1" x14ac:dyDescent="0.2">
      <c r="A9184" s="1">
        <v>2020</v>
      </c>
      <c r="B9184" s="1" t="s">
        <v>822</v>
      </c>
      <c r="D9184" s="1" t="s">
        <v>879</v>
      </c>
      <c r="E9184" s="3" t="s">
        <v>243</v>
      </c>
      <c r="F9184" s="5">
        <v>17255074</v>
      </c>
      <c r="G9184" s="5">
        <v>7989849</v>
      </c>
      <c r="H9184" s="5">
        <v>4576272</v>
      </c>
      <c r="I9184" s="5">
        <v>10710</v>
      </c>
      <c r="J9184" s="5">
        <v>3402867</v>
      </c>
      <c r="K9184" s="5">
        <v>1940647</v>
      </c>
      <c r="L9184" s="5">
        <v>2382458</v>
      </c>
      <c r="M9184" s="5">
        <v>119758</v>
      </c>
      <c r="N9184" s="5" t="s">
        <v>1</v>
      </c>
      <c r="O9184" s="5">
        <v>581862</v>
      </c>
      <c r="P9184" s="5" t="s">
        <v>1</v>
      </c>
    </row>
    <row r="9185" spans="1:16" ht="27" customHeight="1" x14ac:dyDescent="0.2">
      <c r="A9185" s="1">
        <v>2020</v>
      </c>
      <c r="B9185" s="1" t="s">
        <v>822</v>
      </c>
      <c r="D9185" s="1" t="s">
        <v>879</v>
      </c>
      <c r="E9185" s="3" t="s">
        <v>867</v>
      </c>
      <c r="F9185" s="5">
        <v>16189443</v>
      </c>
      <c r="G9185" s="5">
        <v>2611435</v>
      </c>
      <c r="H9185" s="5">
        <v>1094960</v>
      </c>
      <c r="I9185" s="5">
        <v>253</v>
      </c>
      <c r="J9185" s="5">
        <v>1516222</v>
      </c>
      <c r="K9185" s="5">
        <v>1058273</v>
      </c>
      <c r="L9185" s="5">
        <v>3049265</v>
      </c>
      <c r="M9185" s="5">
        <v>82481</v>
      </c>
      <c r="N9185" s="5" t="s">
        <v>1</v>
      </c>
      <c r="O9185" s="5">
        <v>726465</v>
      </c>
      <c r="P9185" s="5">
        <v>480842</v>
      </c>
    </row>
    <row r="9186" spans="1:16" ht="27" customHeight="1" x14ac:dyDescent="0.2">
      <c r="A9186" s="1">
        <v>2020</v>
      </c>
      <c r="B9186" s="1" t="s">
        <v>823</v>
      </c>
      <c r="C9186" s="1" t="s">
        <v>860</v>
      </c>
      <c r="D9186" s="1" t="s">
        <v>879</v>
      </c>
      <c r="E9186" s="3" t="s">
        <v>244</v>
      </c>
      <c r="F9186" s="5">
        <v>68115</v>
      </c>
      <c r="G9186" s="5">
        <v>113705605</v>
      </c>
      <c r="H9186" s="5">
        <v>41606227</v>
      </c>
      <c r="I9186" s="5" t="s">
        <v>1</v>
      </c>
      <c r="J9186" s="5">
        <v>72099378</v>
      </c>
      <c r="K9186" s="5">
        <v>33246486</v>
      </c>
      <c r="L9186" s="5">
        <v>2102279</v>
      </c>
      <c r="M9186" s="5" t="s">
        <v>1</v>
      </c>
      <c r="N9186" s="5" t="s">
        <v>1</v>
      </c>
      <c r="O9186" s="5" t="s">
        <v>1</v>
      </c>
      <c r="P9186" s="5" t="s">
        <v>1</v>
      </c>
    </row>
    <row r="9187" spans="1:16" ht="27" customHeight="1" x14ac:dyDescent="0.2">
      <c r="A9187" s="1">
        <v>2020</v>
      </c>
      <c r="B9187" s="1" t="s">
        <v>823</v>
      </c>
      <c r="C9187" s="1" t="s">
        <v>860</v>
      </c>
      <c r="D9187" s="1" t="s">
        <v>879</v>
      </c>
      <c r="E9187" s="3" t="s">
        <v>245</v>
      </c>
      <c r="F9187" s="5">
        <v>19674612</v>
      </c>
      <c r="G9187" s="5">
        <v>71986092</v>
      </c>
      <c r="H9187" s="5">
        <v>28641979</v>
      </c>
      <c r="I9187" s="5" t="s">
        <v>1</v>
      </c>
      <c r="J9187" s="5">
        <v>43344113</v>
      </c>
      <c r="K9187" s="5">
        <v>16871530</v>
      </c>
      <c r="L9187" s="5">
        <v>5084135</v>
      </c>
      <c r="M9187" s="5" t="s">
        <v>1</v>
      </c>
      <c r="N9187" s="5" t="s">
        <v>1</v>
      </c>
      <c r="O9187" s="5" t="s">
        <v>1</v>
      </c>
      <c r="P9187" s="5" t="s">
        <v>1</v>
      </c>
    </row>
    <row r="9188" spans="1:16" ht="27" customHeight="1" x14ac:dyDescent="0.2">
      <c r="A9188" s="1">
        <v>2020</v>
      </c>
      <c r="B9188" s="1" t="s">
        <v>823</v>
      </c>
      <c r="C9188" s="1" t="s">
        <v>860</v>
      </c>
      <c r="D9188" s="1" t="s">
        <v>879</v>
      </c>
      <c r="E9188" s="3" t="s">
        <v>246</v>
      </c>
      <c r="F9188" s="5">
        <v>325396</v>
      </c>
      <c r="G9188" s="5">
        <v>185544461</v>
      </c>
      <c r="H9188" s="5">
        <v>52602221</v>
      </c>
      <c r="I9188" s="5" t="s">
        <v>1</v>
      </c>
      <c r="J9188" s="5">
        <v>132942240</v>
      </c>
      <c r="K9188" s="5">
        <v>52979353</v>
      </c>
      <c r="L9188" s="5">
        <v>7467167</v>
      </c>
      <c r="M9188" s="5" t="s">
        <v>1</v>
      </c>
      <c r="N9188" s="5" t="s">
        <v>1</v>
      </c>
      <c r="O9188" s="5" t="s">
        <v>1</v>
      </c>
      <c r="P9188" s="5" t="s">
        <v>1</v>
      </c>
    </row>
    <row r="9189" spans="1:16" ht="27" customHeight="1" x14ac:dyDescent="0.2">
      <c r="A9189" s="1">
        <v>2020</v>
      </c>
      <c r="B9189" s="1" t="s">
        <v>823</v>
      </c>
      <c r="C9189" s="1" t="s">
        <v>860</v>
      </c>
      <c r="D9189" s="1" t="s">
        <v>879</v>
      </c>
      <c r="E9189" s="3" t="s">
        <v>247</v>
      </c>
      <c r="F9189" s="5">
        <v>20375996</v>
      </c>
      <c r="G9189" s="5">
        <v>58721874</v>
      </c>
      <c r="H9189" s="5">
        <v>33875206</v>
      </c>
      <c r="I9189" s="5">
        <v>5882741</v>
      </c>
      <c r="J9189" s="5">
        <v>18963927</v>
      </c>
      <c r="K9189" s="5">
        <v>3237163</v>
      </c>
      <c r="L9189" s="5">
        <v>11570052</v>
      </c>
      <c r="M9189" s="5" t="s">
        <v>1</v>
      </c>
      <c r="N9189" s="5" t="s">
        <v>1</v>
      </c>
      <c r="O9189" s="5" t="s">
        <v>1</v>
      </c>
      <c r="P9189" s="5" t="s">
        <v>1</v>
      </c>
    </row>
    <row r="9190" spans="1:16" ht="27" customHeight="1" x14ac:dyDescent="0.2">
      <c r="A9190" s="1">
        <v>2020</v>
      </c>
      <c r="B9190" s="1" t="s">
        <v>823</v>
      </c>
      <c r="C9190" s="1" t="s">
        <v>860</v>
      </c>
      <c r="D9190" s="1" t="s">
        <v>879</v>
      </c>
      <c r="E9190" s="3" t="s">
        <v>248</v>
      </c>
      <c r="F9190" s="5">
        <v>4183299</v>
      </c>
      <c r="G9190" s="5">
        <v>54225832</v>
      </c>
      <c r="H9190" s="5">
        <v>18742485</v>
      </c>
      <c r="I9190" s="5">
        <v>55688</v>
      </c>
      <c r="J9190" s="5">
        <v>35427659</v>
      </c>
      <c r="K9190" s="5">
        <v>32631023</v>
      </c>
      <c r="L9190" s="5">
        <v>7165687</v>
      </c>
      <c r="M9190" s="5" t="s">
        <v>1</v>
      </c>
      <c r="N9190" s="5" t="s">
        <v>1</v>
      </c>
      <c r="O9190" s="5" t="s">
        <v>1</v>
      </c>
      <c r="P9190" s="5" t="s">
        <v>1</v>
      </c>
    </row>
    <row r="9191" spans="1:16" ht="27" customHeight="1" x14ac:dyDescent="0.2">
      <c r="A9191" s="1">
        <v>2020</v>
      </c>
      <c r="B9191" s="1" t="s">
        <v>823</v>
      </c>
      <c r="C9191" s="1" t="s">
        <v>860</v>
      </c>
      <c r="D9191" s="1" t="s">
        <v>879</v>
      </c>
      <c r="E9191" s="3" t="s">
        <v>249</v>
      </c>
      <c r="F9191" s="5">
        <v>12189780</v>
      </c>
      <c r="G9191" s="5">
        <v>45162936</v>
      </c>
      <c r="H9191" s="5">
        <v>9668157</v>
      </c>
      <c r="I9191" s="5">
        <v>5042759</v>
      </c>
      <c r="J9191" s="5">
        <v>30452020</v>
      </c>
      <c r="K9191" s="5">
        <v>5949711</v>
      </c>
      <c r="L9191" s="5">
        <v>9362403</v>
      </c>
      <c r="M9191" s="5" t="s">
        <v>1</v>
      </c>
      <c r="N9191" s="5" t="s">
        <v>1</v>
      </c>
      <c r="O9191" s="5" t="s">
        <v>1</v>
      </c>
      <c r="P9191" s="5" t="s">
        <v>1</v>
      </c>
    </row>
    <row r="9192" spans="1:16" ht="27" customHeight="1" x14ac:dyDescent="0.2">
      <c r="A9192" s="1">
        <v>2020</v>
      </c>
      <c r="B9192" s="1" t="s">
        <v>823</v>
      </c>
      <c r="C9192" s="1" t="s">
        <v>860</v>
      </c>
      <c r="D9192" s="1" t="s">
        <v>879</v>
      </c>
      <c r="E9192" s="3" t="s">
        <v>250</v>
      </c>
      <c r="F9192" s="5">
        <v>29039943</v>
      </c>
      <c r="G9192" s="5">
        <v>31870487</v>
      </c>
      <c r="H9192" s="5">
        <v>22695094</v>
      </c>
      <c r="I9192" s="5">
        <v>49906</v>
      </c>
      <c r="J9192" s="5">
        <v>9125487</v>
      </c>
      <c r="K9192" s="5">
        <v>9692824</v>
      </c>
      <c r="L9192" s="5">
        <v>10438018</v>
      </c>
      <c r="M9192" s="5" t="s">
        <v>1</v>
      </c>
      <c r="N9192" s="5" t="s">
        <v>1</v>
      </c>
      <c r="O9192" s="5" t="s">
        <v>1</v>
      </c>
      <c r="P9192" s="5" t="s">
        <v>1</v>
      </c>
    </row>
    <row r="9193" spans="1:16" ht="27" customHeight="1" x14ac:dyDescent="0.2">
      <c r="A9193" s="1">
        <v>2020</v>
      </c>
      <c r="B9193" s="1" t="s">
        <v>823</v>
      </c>
      <c r="C9193" s="1" t="s">
        <v>860</v>
      </c>
      <c r="D9193" s="1" t="s">
        <v>879</v>
      </c>
      <c r="E9193" s="3" t="s">
        <v>251</v>
      </c>
      <c r="F9193" s="5">
        <v>24814949</v>
      </c>
      <c r="G9193" s="5">
        <v>143323070</v>
      </c>
      <c r="H9193" s="5">
        <v>33854265</v>
      </c>
      <c r="I9193" s="5">
        <v>3107135</v>
      </c>
      <c r="J9193" s="5">
        <v>106361670</v>
      </c>
      <c r="K9193" s="5">
        <v>9385679</v>
      </c>
      <c r="L9193" s="5">
        <v>15453354</v>
      </c>
      <c r="M9193" s="5" t="s">
        <v>1</v>
      </c>
      <c r="N9193" s="5" t="s">
        <v>1</v>
      </c>
      <c r="O9193" s="5" t="s">
        <v>1</v>
      </c>
      <c r="P9193" s="5" t="s">
        <v>1</v>
      </c>
    </row>
    <row r="9194" spans="1:16" ht="27" customHeight="1" x14ac:dyDescent="0.2">
      <c r="A9194" s="1">
        <v>2020</v>
      </c>
      <c r="B9194" s="1" t="s">
        <v>823</v>
      </c>
      <c r="C9194" s="1" t="s">
        <v>860</v>
      </c>
      <c r="D9194" s="1" t="s">
        <v>879</v>
      </c>
      <c r="E9194" s="3" t="s">
        <v>252</v>
      </c>
      <c r="F9194" s="5">
        <v>10634386</v>
      </c>
      <c r="G9194" s="5">
        <v>82163303</v>
      </c>
      <c r="H9194" s="5">
        <v>10482727</v>
      </c>
      <c r="I9194" s="5">
        <v>8630155</v>
      </c>
      <c r="J9194" s="5">
        <v>63050421</v>
      </c>
      <c r="K9194" s="5">
        <v>26778803</v>
      </c>
      <c r="L9194" s="5">
        <v>12890566</v>
      </c>
      <c r="M9194" s="5" t="s">
        <v>1</v>
      </c>
      <c r="N9194" s="5" t="s">
        <v>1</v>
      </c>
      <c r="O9194" s="5" t="s">
        <v>1</v>
      </c>
      <c r="P9194" s="5" t="s">
        <v>1</v>
      </c>
    </row>
    <row r="9195" spans="1:16" ht="27" customHeight="1" x14ac:dyDescent="0.2">
      <c r="A9195" s="1">
        <v>2020</v>
      </c>
      <c r="B9195" s="1" t="s">
        <v>823</v>
      </c>
      <c r="C9195" s="1" t="s">
        <v>860</v>
      </c>
      <c r="D9195" s="1" t="s">
        <v>879</v>
      </c>
      <c r="E9195" s="3" t="s">
        <v>253</v>
      </c>
      <c r="F9195" s="5">
        <v>11906150</v>
      </c>
      <c r="G9195" s="5">
        <v>53001642</v>
      </c>
      <c r="H9195" s="5">
        <v>26009285</v>
      </c>
      <c r="I9195" s="5">
        <v>942041</v>
      </c>
      <c r="J9195" s="5">
        <v>26050316</v>
      </c>
      <c r="K9195" s="5">
        <v>738107</v>
      </c>
      <c r="L9195" s="5">
        <v>8001211</v>
      </c>
      <c r="M9195" s="5" t="s">
        <v>1</v>
      </c>
      <c r="N9195" s="5" t="s">
        <v>1</v>
      </c>
      <c r="O9195" s="5" t="s">
        <v>1</v>
      </c>
      <c r="P9195" s="5" t="s">
        <v>1</v>
      </c>
    </row>
    <row r="9196" spans="1:16" ht="27" customHeight="1" x14ac:dyDescent="0.2">
      <c r="A9196" s="1">
        <v>2020</v>
      </c>
      <c r="B9196" s="1" t="s">
        <v>823</v>
      </c>
      <c r="C9196" s="1" t="s">
        <v>860</v>
      </c>
      <c r="D9196" s="1" t="s">
        <v>879</v>
      </c>
      <c r="E9196" s="3" t="s">
        <v>254</v>
      </c>
      <c r="F9196" s="5">
        <v>16242076</v>
      </c>
      <c r="G9196" s="5">
        <v>111871305</v>
      </c>
      <c r="H9196" s="5">
        <v>50469979</v>
      </c>
      <c r="I9196" s="5">
        <v>1245348</v>
      </c>
      <c r="J9196" s="5">
        <v>60155978</v>
      </c>
      <c r="K9196" s="5">
        <v>29194354</v>
      </c>
      <c r="L9196" s="5">
        <v>22901380</v>
      </c>
      <c r="M9196" s="5" t="s">
        <v>1</v>
      </c>
      <c r="N9196" s="5" t="s">
        <v>1</v>
      </c>
      <c r="O9196" s="5" t="s">
        <v>1</v>
      </c>
      <c r="P9196" s="5" t="s">
        <v>1</v>
      </c>
    </row>
    <row r="9197" spans="1:16" ht="27" customHeight="1" x14ac:dyDescent="0.2">
      <c r="A9197" s="1">
        <v>2020</v>
      </c>
      <c r="B9197" s="1" t="s">
        <v>823</v>
      </c>
      <c r="C9197" s="1" t="s">
        <v>860</v>
      </c>
      <c r="D9197" s="1" t="s">
        <v>879</v>
      </c>
      <c r="E9197" s="3" t="s">
        <v>255</v>
      </c>
      <c r="F9197" s="5">
        <v>70658353</v>
      </c>
      <c r="G9197" s="5">
        <v>111861043</v>
      </c>
      <c r="H9197" s="5">
        <v>38120541</v>
      </c>
      <c r="I9197" s="5">
        <v>6454361</v>
      </c>
      <c r="J9197" s="5">
        <v>67286141</v>
      </c>
      <c r="K9197" s="5">
        <v>73703810</v>
      </c>
      <c r="L9197" s="5">
        <v>25971672</v>
      </c>
      <c r="M9197" s="5" t="s">
        <v>1</v>
      </c>
      <c r="N9197" s="5" t="s">
        <v>1</v>
      </c>
      <c r="O9197" s="5" t="s">
        <v>1</v>
      </c>
      <c r="P9197" s="5" t="s">
        <v>1</v>
      </c>
    </row>
    <row r="9198" spans="1:16" ht="27" customHeight="1" x14ac:dyDescent="0.2">
      <c r="A9198" s="1">
        <v>2020</v>
      </c>
      <c r="B9198" s="1" t="s">
        <v>823</v>
      </c>
      <c r="C9198" s="1" t="s">
        <v>860</v>
      </c>
      <c r="D9198" s="1" t="s">
        <v>879</v>
      </c>
      <c r="E9198" s="3" t="s">
        <v>256</v>
      </c>
      <c r="F9198" s="5">
        <v>5617267</v>
      </c>
      <c r="G9198" s="5">
        <v>111704880</v>
      </c>
      <c r="H9198" s="5">
        <v>40089899</v>
      </c>
      <c r="I9198" s="5" t="s">
        <v>1</v>
      </c>
      <c r="J9198" s="5">
        <v>71614981</v>
      </c>
      <c r="K9198" s="5">
        <v>7606670</v>
      </c>
      <c r="L9198" s="5">
        <v>10340204</v>
      </c>
      <c r="M9198" s="5" t="s">
        <v>1</v>
      </c>
      <c r="N9198" s="5" t="s">
        <v>1</v>
      </c>
      <c r="O9198" s="5" t="s">
        <v>1</v>
      </c>
      <c r="P9198" s="5" t="s">
        <v>1</v>
      </c>
    </row>
    <row r="9199" spans="1:16" ht="27" customHeight="1" x14ac:dyDescent="0.2">
      <c r="A9199" s="1">
        <v>2020</v>
      </c>
      <c r="B9199" s="1" t="s">
        <v>823</v>
      </c>
      <c r="C9199" s="1" t="s">
        <v>860</v>
      </c>
      <c r="D9199" s="1" t="s">
        <v>879</v>
      </c>
      <c r="E9199" s="3" t="s">
        <v>257</v>
      </c>
      <c r="F9199" s="5">
        <v>24022124</v>
      </c>
      <c r="G9199" s="5">
        <v>64156830</v>
      </c>
      <c r="H9199" s="5">
        <v>28688091</v>
      </c>
      <c r="I9199" s="5">
        <v>685561</v>
      </c>
      <c r="J9199" s="5">
        <v>34783178</v>
      </c>
      <c r="K9199" s="5">
        <v>49358856</v>
      </c>
      <c r="L9199" s="5">
        <v>10789035</v>
      </c>
      <c r="M9199" s="5" t="s">
        <v>1</v>
      </c>
      <c r="N9199" s="5" t="s">
        <v>1</v>
      </c>
      <c r="O9199" s="5" t="s">
        <v>1</v>
      </c>
      <c r="P9199" s="5" t="s">
        <v>1</v>
      </c>
    </row>
    <row r="9200" spans="1:16" ht="27" customHeight="1" x14ac:dyDescent="0.2">
      <c r="A9200" s="1">
        <v>2020</v>
      </c>
      <c r="B9200" s="1" t="s">
        <v>823</v>
      </c>
      <c r="C9200" s="1" t="s">
        <v>860</v>
      </c>
      <c r="D9200" s="1" t="s">
        <v>879</v>
      </c>
      <c r="E9200" s="3" t="s">
        <v>258</v>
      </c>
      <c r="F9200" s="5">
        <v>32090647</v>
      </c>
      <c r="G9200" s="5">
        <v>55076417</v>
      </c>
      <c r="H9200" s="5">
        <v>40841647</v>
      </c>
      <c r="I9200" s="5">
        <v>18655</v>
      </c>
      <c r="J9200" s="5">
        <v>14216115</v>
      </c>
      <c r="K9200" s="5">
        <v>31484277</v>
      </c>
      <c r="L9200" s="5">
        <v>18261708</v>
      </c>
      <c r="M9200" s="5" t="s">
        <v>1</v>
      </c>
      <c r="N9200" s="5" t="s">
        <v>1</v>
      </c>
      <c r="O9200" s="5" t="s">
        <v>1</v>
      </c>
      <c r="P9200" s="5" t="s">
        <v>1</v>
      </c>
    </row>
    <row r="9201" spans="1:16" ht="27" customHeight="1" x14ac:dyDescent="0.2">
      <c r="A9201" s="1">
        <v>2020</v>
      </c>
      <c r="B9201" s="1" t="s">
        <v>823</v>
      </c>
      <c r="C9201" s="1" t="s">
        <v>860</v>
      </c>
      <c r="D9201" s="1" t="s">
        <v>879</v>
      </c>
      <c r="E9201" s="3" t="s">
        <v>259</v>
      </c>
      <c r="F9201" s="5">
        <v>22970201</v>
      </c>
      <c r="G9201" s="5">
        <v>31676139</v>
      </c>
      <c r="H9201" s="5">
        <v>19243783</v>
      </c>
      <c r="I9201" s="5">
        <v>870279</v>
      </c>
      <c r="J9201" s="5">
        <v>11562077</v>
      </c>
      <c r="K9201" s="5">
        <v>16797555</v>
      </c>
      <c r="L9201" s="5">
        <v>9965794</v>
      </c>
      <c r="M9201" s="5" t="s">
        <v>1</v>
      </c>
      <c r="N9201" s="5" t="s">
        <v>1</v>
      </c>
      <c r="O9201" s="5" t="s">
        <v>1</v>
      </c>
      <c r="P9201" s="5" t="s">
        <v>1</v>
      </c>
    </row>
    <row r="9202" spans="1:16" ht="27" customHeight="1" x14ac:dyDescent="0.2">
      <c r="A9202" s="1">
        <v>2020</v>
      </c>
      <c r="B9202" s="1" t="s">
        <v>823</v>
      </c>
      <c r="C9202" s="1" t="s">
        <v>860</v>
      </c>
      <c r="D9202" s="1" t="s">
        <v>879</v>
      </c>
      <c r="E9202" s="3" t="s">
        <v>260</v>
      </c>
      <c r="F9202" s="5">
        <v>26606127</v>
      </c>
      <c r="G9202" s="5">
        <v>60575315</v>
      </c>
      <c r="H9202" s="5">
        <v>17425375</v>
      </c>
      <c r="I9202" s="5">
        <v>994541</v>
      </c>
      <c r="J9202" s="5">
        <v>42155399</v>
      </c>
      <c r="K9202" s="5">
        <v>41116537</v>
      </c>
      <c r="L9202" s="5">
        <v>14979693</v>
      </c>
      <c r="M9202" s="5" t="s">
        <v>1</v>
      </c>
      <c r="N9202" s="5" t="s">
        <v>1</v>
      </c>
      <c r="O9202" s="5" t="s">
        <v>1</v>
      </c>
      <c r="P9202" s="5" t="s">
        <v>1</v>
      </c>
    </row>
    <row r="9203" spans="1:16" ht="27" customHeight="1" x14ac:dyDescent="0.2">
      <c r="A9203" s="1">
        <v>2020</v>
      </c>
      <c r="B9203" s="1" t="s">
        <v>823</v>
      </c>
      <c r="C9203" s="1" t="s">
        <v>860</v>
      </c>
      <c r="D9203" s="1" t="s">
        <v>879</v>
      </c>
      <c r="E9203" s="3" t="s">
        <v>261</v>
      </c>
      <c r="F9203" s="5">
        <v>18793048</v>
      </c>
      <c r="G9203" s="5">
        <v>42027465</v>
      </c>
      <c r="H9203" s="5">
        <v>20705476</v>
      </c>
      <c r="I9203" s="5">
        <v>4120869</v>
      </c>
      <c r="J9203" s="5">
        <v>17201120</v>
      </c>
      <c r="K9203" s="5">
        <v>23568996</v>
      </c>
      <c r="L9203" s="5">
        <v>7848660</v>
      </c>
      <c r="M9203" s="5" t="s">
        <v>1</v>
      </c>
      <c r="N9203" s="5" t="s">
        <v>1</v>
      </c>
      <c r="O9203" s="5" t="s">
        <v>1</v>
      </c>
      <c r="P9203" s="5" t="s">
        <v>1</v>
      </c>
    </row>
    <row r="9204" spans="1:16" ht="27" customHeight="1" x14ac:dyDescent="0.2">
      <c r="A9204" s="1">
        <v>2020</v>
      </c>
      <c r="B9204" s="1" t="s">
        <v>823</v>
      </c>
      <c r="C9204" s="1" t="s">
        <v>860</v>
      </c>
      <c r="D9204" s="1" t="s">
        <v>879</v>
      </c>
      <c r="E9204" s="3" t="s">
        <v>262</v>
      </c>
      <c r="F9204" s="5">
        <v>28622527</v>
      </c>
      <c r="G9204" s="5">
        <v>71805935</v>
      </c>
      <c r="H9204" s="5">
        <v>26922958</v>
      </c>
      <c r="I9204" s="5">
        <v>335236</v>
      </c>
      <c r="J9204" s="5">
        <v>44547741</v>
      </c>
      <c r="K9204" s="5">
        <v>24081619</v>
      </c>
      <c r="L9204" s="5">
        <v>19561535</v>
      </c>
      <c r="M9204" s="5" t="s">
        <v>1</v>
      </c>
      <c r="N9204" s="5" t="s">
        <v>1</v>
      </c>
      <c r="O9204" s="5" t="s">
        <v>1</v>
      </c>
      <c r="P9204" s="5" t="s">
        <v>1</v>
      </c>
    </row>
    <row r="9205" spans="1:16" ht="27" customHeight="1" x14ac:dyDescent="0.2">
      <c r="A9205" s="1">
        <v>2020</v>
      </c>
      <c r="B9205" s="1" t="s">
        <v>823</v>
      </c>
      <c r="C9205" s="1" t="s">
        <v>860</v>
      </c>
      <c r="D9205" s="1" t="s">
        <v>879</v>
      </c>
      <c r="E9205" s="3" t="s">
        <v>263</v>
      </c>
      <c r="F9205" s="5">
        <v>48849474</v>
      </c>
      <c r="G9205" s="5">
        <v>92019284</v>
      </c>
      <c r="H9205" s="5">
        <v>43952895</v>
      </c>
      <c r="I9205" s="5">
        <v>2714758</v>
      </c>
      <c r="J9205" s="5">
        <v>45351631</v>
      </c>
      <c r="K9205" s="5">
        <v>39954885</v>
      </c>
      <c r="L9205" s="5">
        <v>22181399</v>
      </c>
      <c r="M9205" s="5" t="s">
        <v>1</v>
      </c>
      <c r="N9205" s="5" t="s">
        <v>1</v>
      </c>
      <c r="O9205" s="5" t="s">
        <v>1</v>
      </c>
      <c r="P9205" s="5" t="s">
        <v>1</v>
      </c>
    </row>
    <row r="9206" spans="1:16" ht="27" customHeight="1" x14ac:dyDescent="0.2">
      <c r="A9206" s="1">
        <v>2020</v>
      </c>
      <c r="B9206" s="1" t="s">
        <v>823</v>
      </c>
      <c r="C9206" s="1" t="s">
        <v>860</v>
      </c>
      <c r="D9206" s="1" t="s">
        <v>879</v>
      </c>
      <c r="E9206" s="3" t="s">
        <v>264</v>
      </c>
      <c r="F9206" s="5">
        <v>29665517</v>
      </c>
      <c r="G9206" s="5">
        <v>180581071</v>
      </c>
      <c r="H9206" s="5">
        <v>45588516</v>
      </c>
      <c r="I9206" s="5">
        <v>9158077</v>
      </c>
      <c r="J9206" s="5">
        <v>125834478</v>
      </c>
      <c r="K9206" s="5">
        <v>93221102</v>
      </c>
      <c r="L9206" s="5">
        <v>24862436</v>
      </c>
      <c r="M9206" s="5" t="s">
        <v>1</v>
      </c>
      <c r="N9206" s="5" t="s">
        <v>1</v>
      </c>
      <c r="O9206" s="5" t="s">
        <v>1</v>
      </c>
      <c r="P9206" s="5" t="s">
        <v>1</v>
      </c>
    </row>
    <row r="9207" spans="1:16" ht="27" customHeight="1" x14ac:dyDescent="0.2">
      <c r="A9207" s="1">
        <v>2020</v>
      </c>
      <c r="B9207" s="1" t="s">
        <v>823</v>
      </c>
      <c r="C9207" s="1" t="s">
        <v>860</v>
      </c>
      <c r="D9207" s="1" t="s">
        <v>879</v>
      </c>
      <c r="E9207" s="3" t="s">
        <v>265</v>
      </c>
      <c r="F9207" s="5">
        <v>14471140</v>
      </c>
      <c r="G9207" s="5">
        <v>127376312</v>
      </c>
      <c r="H9207" s="5">
        <v>23641792</v>
      </c>
      <c r="I9207" s="5">
        <v>297986</v>
      </c>
      <c r="J9207" s="5">
        <v>103436534</v>
      </c>
      <c r="K9207" s="5">
        <v>37377941</v>
      </c>
      <c r="L9207" s="5">
        <v>16379668</v>
      </c>
      <c r="M9207" s="5" t="s">
        <v>1</v>
      </c>
      <c r="N9207" s="5" t="s">
        <v>1</v>
      </c>
      <c r="O9207" s="5" t="s">
        <v>1</v>
      </c>
      <c r="P9207" s="5" t="s">
        <v>1</v>
      </c>
    </row>
    <row r="9208" spans="1:16" ht="27" customHeight="1" x14ac:dyDescent="0.2">
      <c r="A9208" s="1">
        <v>2020</v>
      </c>
      <c r="B9208" s="1" t="s">
        <v>823</v>
      </c>
      <c r="C9208" s="1" t="s">
        <v>860</v>
      </c>
      <c r="D9208" s="1" t="s">
        <v>879</v>
      </c>
      <c r="E9208" s="3" t="s">
        <v>266</v>
      </c>
      <c r="F9208" s="5">
        <v>326804</v>
      </c>
      <c r="G9208" s="5">
        <v>210561463</v>
      </c>
      <c r="H9208" s="5">
        <v>41208496</v>
      </c>
      <c r="I9208" s="5">
        <v>339734</v>
      </c>
      <c r="J9208" s="5">
        <v>169013233</v>
      </c>
      <c r="K9208" s="5">
        <v>145080</v>
      </c>
      <c r="L9208" s="5">
        <v>20372100</v>
      </c>
      <c r="M9208" s="5" t="s">
        <v>1</v>
      </c>
      <c r="N9208" s="5" t="s">
        <v>1</v>
      </c>
      <c r="O9208" s="5" t="s">
        <v>1</v>
      </c>
      <c r="P9208" s="5" t="s">
        <v>1</v>
      </c>
    </row>
    <row r="9209" spans="1:16" ht="27" customHeight="1" x14ac:dyDescent="0.2">
      <c r="A9209" s="1">
        <v>2020</v>
      </c>
      <c r="B9209" s="1" t="s">
        <v>823</v>
      </c>
      <c r="C9209" s="3" t="s">
        <v>868</v>
      </c>
      <c r="D9209" s="1" t="s">
        <v>879</v>
      </c>
      <c r="E9209" s="3" t="s">
        <v>267</v>
      </c>
      <c r="F9209" s="5">
        <v>136315232</v>
      </c>
      <c r="G9209" s="5">
        <v>24402121</v>
      </c>
      <c r="H9209" s="5">
        <v>10910535</v>
      </c>
      <c r="I9209" s="5">
        <v>3741</v>
      </c>
      <c r="J9209" s="5">
        <v>13487845</v>
      </c>
      <c r="K9209" s="5">
        <v>147062011</v>
      </c>
      <c r="L9209" s="5">
        <v>22431542</v>
      </c>
      <c r="M9209" s="5" t="s">
        <v>1</v>
      </c>
      <c r="N9209" s="5" t="s">
        <v>1</v>
      </c>
      <c r="O9209" s="5" t="s">
        <v>1</v>
      </c>
      <c r="P9209" s="5">
        <v>4036080</v>
      </c>
    </row>
    <row r="9210" spans="1:16" ht="27" customHeight="1" x14ac:dyDescent="0.2">
      <c r="A9210" s="1">
        <v>2020</v>
      </c>
      <c r="B9210" s="1" t="s">
        <v>823</v>
      </c>
      <c r="D9210" s="1" t="s">
        <v>879</v>
      </c>
      <c r="E9210" s="3" t="s">
        <v>268</v>
      </c>
      <c r="F9210" s="5">
        <v>24386232</v>
      </c>
      <c r="G9210" s="5">
        <v>26291462</v>
      </c>
      <c r="H9210" s="5">
        <v>10351086</v>
      </c>
      <c r="I9210" s="5" t="s">
        <v>1</v>
      </c>
      <c r="J9210" s="5">
        <v>15940376</v>
      </c>
      <c r="K9210" s="5">
        <v>30311724</v>
      </c>
      <c r="L9210" s="5">
        <v>7646900</v>
      </c>
      <c r="M9210" s="5" t="s">
        <v>1</v>
      </c>
      <c r="N9210" s="5" t="s">
        <v>1</v>
      </c>
      <c r="O9210" s="5" t="s">
        <v>1</v>
      </c>
      <c r="P9210" s="5">
        <v>1861522</v>
      </c>
    </row>
    <row r="9211" spans="1:16" ht="27" customHeight="1" x14ac:dyDescent="0.2">
      <c r="A9211" s="1">
        <v>2020</v>
      </c>
      <c r="B9211" s="1" t="s">
        <v>823</v>
      </c>
      <c r="D9211" s="1" t="s">
        <v>879</v>
      </c>
      <c r="E9211" s="3" t="s">
        <v>269</v>
      </c>
      <c r="F9211" s="5">
        <v>11781177</v>
      </c>
      <c r="G9211" s="5">
        <v>47371242</v>
      </c>
      <c r="H9211" s="5">
        <v>5967863</v>
      </c>
      <c r="I9211" s="5" t="s">
        <v>1</v>
      </c>
      <c r="J9211" s="5">
        <v>41403379</v>
      </c>
      <c r="K9211" s="5">
        <v>38490137</v>
      </c>
      <c r="L9211" s="5">
        <v>6292321</v>
      </c>
      <c r="M9211" s="5">
        <v>129550</v>
      </c>
      <c r="N9211" s="5" t="s">
        <v>1</v>
      </c>
      <c r="O9211" s="5" t="s">
        <v>1</v>
      </c>
      <c r="P9211" s="5">
        <v>1211636</v>
      </c>
    </row>
    <row r="9212" spans="1:16" ht="27" customHeight="1" x14ac:dyDescent="0.2">
      <c r="A9212" s="1">
        <v>2020</v>
      </c>
      <c r="B9212" s="1" t="s">
        <v>823</v>
      </c>
      <c r="D9212" s="1" t="s">
        <v>879</v>
      </c>
      <c r="E9212" s="3" t="s">
        <v>270</v>
      </c>
      <c r="F9212" s="5">
        <v>34365816</v>
      </c>
      <c r="G9212" s="5">
        <v>15151243</v>
      </c>
      <c r="H9212" s="5">
        <v>4847020</v>
      </c>
      <c r="I9212" s="5" t="s">
        <v>1</v>
      </c>
      <c r="J9212" s="5">
        <v>10304223</v>
      </c>
      <c r="K9212" s="5">
        <v>8643676</v>
      </c>
      <c r="L9212" s="5">
        <v>7327682</v>
      </c>
      <c r="M9212" s="5" t="s">
        <v>1</v>
      </c>
      <c r="N9212" s="5" t="s">
        <v>1</v>
      </c>
      <c r="O9212" s="5" t="s">
        <v>1</v>
      </c>
      <c r="P9212" s="5">
        <v>1064237</v>
      </c>
    </row>
    <row r="9213" spans="1:16" ht="27" customHeight="1" x14ac:dyDescent="0.2">
      <c r="A9213" s="1">
        <v>2020</v>
      </c>
      <c r="B9213" s="1" t="s">
        <v>823</v>
      </c>
      <c r="D9213" s="1" t="s">
        <v>879</v>
      </c>
      <c r="E9213" s="3" t="s">
        <v>271</v>
      </c>
      <c r="F9213" s="5">
        <v>33364565</v>
      </c>
      <c r="G9213" s="5">
        <v>7807818</v>
      </c>
      <c r="H9213" s="5">
        <v>3906471</v>
      </c>
      <c r="I9213" s="5" t="s">
        <v>1</v>
      </c>
      <c r="J9213" s="5">
        <v>3901347</v>
      </c>
      <c r="K9213" s="5">
        <v>2367945</v>
      </c>
      <c r="L9213" s="5">
        <v>7036755</v>
      </c>
      <c r="M9213" s="5" t="s">
        <v>1</v>
      </c>
      <c r="N9213" s="5" t="s">
        <v>1</v>
      </c>
      <c r="O9213" s="5">
        <v>869450</v>
      </c>
      <c r="P9213" s="5">
        <v>1507631</v>
      </c>
    </row>
    <row r="9214" spans="1:16" ht="27" customHeight="1" x14ac:dyDescent="0.2">
      <c r="A9214" s="1">
        <v>2020</v>
      </c>
      <c r="B9214" s="1" t="s">
        <v>823</v>
      </c>
      <c r="D9214" s="1" t="s">
        <v>879</v>
      </c>
      <c r="E9214" s="3" t="s">
        <v>272</v>
      </c>
      <c r="F9214" s="5">
        <v>38539226</v>
      </c>
      <c r="G9214" s="5">
        <v>58233105</v>
      </c>
      <c r="H9214" s="5">
        <v>8258919</v>
      </c>
      <c r="I9214" s="5" t="s">
        <v>1</v>
      </c>
      <c r="J9214" s="5">
        <v>49974186</v>
      </c>
      <c r="K9214" s="5">
        <v>32470115</v>
      </c>
      <c r="L9214" s="5">
        <v>10705971</v>
      </c>
      <c r="M9214" s="5" t="s">
        <v>1</v>
      </c>
      <c r="N9214" s="5" t="s">
        <v>1</v>
      </c>
      <c r="O9214" s="5" t="s">
        <v>1</v>
      </c>
      <c r="P9214" s="5">
        <v>1300000</v>
      </c>
    </row>
    <row r="9215" spans="1:16" ht="27" customHeight="1" x14ac:dyDescent="0.2">
      <c r="A9215" s="1">
        <v>2020</v>
      </c>
      <c r="B9215" s="1" t="s">
        <v>823</v>
      </c>
      <c r="D9215" s="1" t="s">
        <v>879</v>
      </c>
      <c r="E9215" s="3" t="s">
        <v>273</v>
      </c>
      <c r="F9215" s="5">
        <v>18551035</v>
      </c>
      <c r="G9215" s="5">
        <v>13072342</v>
      </c>
      <c r="H9215" s="5">
        <v>5838166</v>
      </c>
      <c r="I9215" s="5" t="s">
        <v>1</v>
      </c>
      <c r="J9215" s="5">
        <v>7234176</v>
      </c>
      <c r="K9215" s="5">
        <v>3628900</v>
      </c>
      <c r="L9215" s="5">
        <v>4784864</v>
      </c>
      <c r="M9215" s="5">
        <v>18754</v>
      </c>
      <c r="N9215" s="5" t="s">
        <v>1</v>
      </c>
      <c r="O9215" s="5" t="s">
        <v>1</v>
      </c>
      <c r="P9215" s="5">
        <v>448371</v>
      </c>
    </row>
    <row r="9216" spans="1:16" ht="27" customHeight="1" x14ac:dyDescent="0.2">
      <c r="A9216" s="1">
        <v>2020</v>
      </c>
      <c r="B9216" s="1" t="s">
        <v>823</v>
      </c>
      <c r="D9216" s="1" t="s">
        <v>879</v>
      </c>
      <c r="E9216" s="3" t="s">
        <v>274</v>
      </c>
      <c r="F9216" s="5">
        <v>40888259</v>
      </c>
      <c r="G9216" s="5">
        <v>18375260</v>
      </c>
      <c r="H9216" s="5">
        <v>5177345</v>
      </c>
      <c r="I9216" s="5">
        <v>43517</v>
      </c>
      <c r="J9216" s="5">
        <v>13154398</v>
      </c>
      <c r="K9216" s="5">
        <v>3951813</v>
      </c>
      <c r="L9216" s="5">
        <v>9114473</v>
      </c>
      <c r="M9216" s="5" t="s">
        <v>1</v>
      </c>
      <c r="N9216" s="5" t="s">
        <v>1</v>
      </c>
      <c r="O9216" s="5" t="s">
        <v>1</v>
      </c>
      <c r="P9216" s="5">
        <v>1162932</v>
      </c>
    </row>
    <row r="9217" spans="1:16" ht="27" customHeight="1" x14ac:dyDescent="0.2">
      <c r="A9217" s="1">
        <v>2020</v>
      </c>
      <c r="B9217" s="1" t="s">
        <v>823</v>
      </c>
      <c r="D9217" s="1" t="s">
        <v>879</v>
      </c>
      <c r="E9217" s="3" t="s">
        <v>275</v>
      </c>
      <c r="F9217" s="5">
        <v>87458165</v>
      </c>
      <c r="G9217" s="5">
        <v>21744733</v>
      </c>
      <c r="H9217" s="5">
        <v>9016059</v>
      </c>
      <c r="I9217" s="5" t="s">
        <v>1</v>
      </c>
      <c r="J9217" s="5">
        <v>12728674</v>
      </c>
      <c r="K9217" s="5">
        <v>50482402</v>
      </c>
      <c r="L9217" s="5">
        <v>18579525</v>
      </c>
      <c r="M9217" s="5" t="s">
        <v>1</v>
      </c>
      <c r="N9217" s="5" t="s">
        <v>1</v>
      </c>
      <c r="O9217" s="5">
        <v>1571000</v>
      </c>
      <c r="P9217" s="5">
        <v>1715025</v>
      </c>
    </row>
    <row r="9218" spans="1:16" ht="27" customHeight="1" x14ac:dyDescent="0.2">
      <c r="A9218" s="1">
        <v>2020</v>
      </c>
      <c r="B9218" s="1" t="s">
        <v>823</v>
      </c>
      <c r="D9218" s="1" t="s">
        <v>879</v>
      </c>
      <c r="E9218" s="3" t="s">
        <v>276</v>
      </c>
      <c r="F9218" s="5">
        <v>19282635</v>
      </c>
      <c r="G9218" s="5">
        <v>9875972</v>
      </c>
      <c r="H9218" s="5">
        <v>5084139</v>
      </c>
      <c r="I9218" s="5" t="s">
        <v>1</v>
      </c>
      <c r="J9218" s="5">
        <v>4791833</v>
      </c>
      <c r="K9218" s="5">
        <v>6425040</v>
      </c>
      <c r="L9218" s="5">
        <v>4086089</v>
      </c>
      <c r="M9218" s="5">
        <v>9214</v>
      </c>
      <c r="N9218" s="5" t="s">
        <v>1</v>
      </c>
      <c r="O9218" s="5">
        <v>80684</v>
      </c>
      <c r="P9218" s="5">
        <v>535937</v>
      </c>
    </row>
    <row r="9219" spans="1:16" ht="27" customHeight="1" x14ac:dyDescent="0.2">
      <c r="A9219" s="1">
        <v>2020</v>
      </c>
      <c r="B9219" s="1" t="s">
        <v>823</v>
      </c>
      <c r="D9219" s="1" t="s">
        <v>879</v>
      </c>
      <c r="E9219" s="3" t="s">
        <v>277</v>
      </c>
      <c r="F9219" s="5">
        <v>25719588</v>
      </c>
      <c r="G9219" s="5">
        <v>11332986</v>
      </c>
      <c r="H9219" s="5">
        <v>2837908</v>
      </c>
      <c r="I9219" s="5">
        <v>4802</v>
      </c>
      <c r="J9219" s="5">
        <v>8490276</v>
      </c>
      <c r="K9219" s="5">
        <v>14498615</v>
      </c>
      <c r="L9219" s="5">
        <v>7880634</v>
      </c>
      <c r="M9219" s="5" t="s">
        <v>1</v>
      </c>
      <c r="N9219" s="5" t="s">
        <v>1</v>
      </c>
      <c r="O9219" s="5">
        <v>718780</v>
      </c>
      <c r="P9219" s="5">
        <v>1043348</v>
      </c>
    </row>
    <row r="9220" spans="1:16" ht="27" customHeight="1" x14ac:dyDescent="0.2">
      <c r="A9220" s="1">
        <v>2020</v>
      </c>
      <c r="B9220" s="1" t="s">
        <v>823</v>
      </c>
      <c r="D9220" s="1" t="s">
        <v>879</v>
      </c>
      <c r="E9220" s="3" t="s">
        <v>278</v>
      </c>
      <c r="F9220" s="5">
        <v>36565792</v>
      </c>
      <c r="G9220" s="5">
        <v>11292060</v>
      </c>
      <c r="H9220" s="5">
        <v>3648335</v>
      </c>
      <c r="I9220" s="5">
        <v>327268</v>
      </c>
      <c r="J9220" s="5">
        <v>7316457</v>
      </c>
      <c r="K9220" s="5">
        <v>25667750</v>
      </c>
      <c r="L9220" s="5">
        <v>9324936</v>
      </c>
      <c r="M9220" s="5" t="s">
        <v>1</v>
      </c>
      <c r="N9220" s="5" t="s">
        <v>1</v>
      </c>
      <c r="O9220" s="5">
        <v>1214396</v>
      </c>
      <c r="P9220" s="5">
        <v>1567512</v>
      </c>
    </row>
    <row r="9221" spans="1:16" ht="27" customHeight="1" x14ac:dyDescent="0.2">
      <c r="A9221" s="1">
        <v>2020</v>
      </c>
      <c r="B9221" s="1" t="s">
        <v>823</v>
      </c>
      <c r="D9221" s="1" t="s">
        <v>879</v>
      </c>
      <c r="E9221" s="3" t="s">
        <v>279</v>
      </c>
      <c r="F9221" s="5">
        <v>40193282</v>
      </c>
      <c r="G9221" s="5">
        <v>9881007</v>
      </c>
      <c r="H9221" s="5">
        <v>3374075</v>
      </c>
      <c r="I9221" s="5">
        <v>18298</v>
      </c>
      <c r="J9221" s="5">
        <v>6488634</v>
      </c>
      <c r="K9221" s="5">
        <v>3095157</v>
      </c>
      <c r="L9221" s="5">
        <v>7507096</v>
      </c>
      <c r="M9221" s="5">
        <v>19908</v>
      </c>
      <c r="N9221" s="5" t="s">
        <v>1</v>
      </c>
      <c r="O9221" s="5">
        <v>363735</v>
      </c>
      <c r="P9221" s="5">
        <v>1459702</v>
      </c>
    </row>
    <row r="9222" spans="1:16" ht="27" customHeight="1" x14ac:dyDescent="0.2">
      <c r="A9222" s="1">
        <v>2020</v>
      </c>
      <c r="B9222" s="1" t="s">
        <v>823</v>
      </c>
      <c r="D9222" s="1" t="s">
        <v>879</v>
      </c>
      <c r="E9222" s="3" t="s">
        <v>280</v>
      </c>
      <c r="F9222" s="5">
        <v>19891843</v>
      </c>
      <c r="G9222" s="5">
        <v>12602546</v>
      </c>
      <c r="H9222" s="5">
        <v>4211860</v>
      </c>
      <c r="I9222" s="5">
        <v>2858</v>
      </c>
      <c r="J9222" s="5">
        <v>8387828</v>
      </c>
      <c r="K9222" s="5">
        <v>24164577</v>
      </c>
      <c r="L9222" s="5">
        <v>4993728</v>
      </c>
      <c r="M9222" s="5" t="s">
        <v>1</v>
      </c>
      <c r="N9222" s="5" t="s">
        <v>1</v>
      </c>
      <c r="O9222" s="5" t="s">
        <v>1</v>
      </c>
      <c r="P9222" s="5">
        <v>687394</v>
      </c>
    </row>
    <row r="9223" spans="1:16" ht="27" customHeight="1" x14ac:dyDescent="0.2">
      <c r="A9223" s="1">
        <v>2020</v>
      </c>
      <c r="B9223" s="1" t="s">
        <v>823</v>
      </c>
      <c r="D9223" s="1" t="s">
        <v>879</v>
      </c>
      <c r="E9223" s="3" t="s">
        <v>281</v>
      </c>
      <c r="F9223" s="5">
        <v>12430274</v>
      </c>
      <c r="G9223" s="5">
        <v>6239716</v>
      </c>
      <c r="H9223" s="5">
        <v>2182560</v>
      </c>
      <c r="I9223" s="5" t="s">
        <v>1</v>
      </c>
      <c r="J9223" s="5">
        <v>4057156</v>
      </c>
      <c r="K9223" s="5">
        <v>4676362</v>
      </c>
      <c r="L9223" s="5">
        <v>3815379</v>
      </c>
      <c r="M9223" s="5">
        <v>13287</v>
      </c>
      <c r="N9223" s="5" t="s">
        <v>1</v>
      </c>
      <c r="O9223" s="5" t="s">
        <v>1</v>
      </c>
      <c r="P9223" s="5">
        <v>1025469</v>
      </c>
    </row>
    <row r="9224" spans="1:16" ht="27" customHeight="1" x14ac:dyDescent="0.2">
      <c r="A9224" s="1">
        <v>2020</v>
      </c>
      <c r="B9224" s="1" t="s">
        <v>823</v>
      </c>
      <c r="D9224" s="1" t="s">
        <v>879</v>
      </c>
      <c r="E9224" s="3" t="s">
        <v>282</v>
      </c>
      <c r="F9224" s="5">
        <v>7074535</v>
      </c>
      <c r="G9224" s="5">
        <v>8887160</v>
      </c>
      <c r="H9224" s="5">
        <v>3049111</v>
      </c>
      <c r="I9224" s="5" t="s">
        <v>1</v>
      </c>
      <c r="J9224" s="5">
        <v>5838049</v>
      </c>
      <c r="K9224" s="5">
        <v>4198452</v>
      </c>
      <c r="L9224" s="5">
        <v>3341597</v>
      </c>
      <c r="M9224" s="5" t="s">
        <v>1</v>
      </c>
      <c r="N9224" s="5" t="s">
        <v>1</v>
      </c>
      <c r="O9224" s="5">
        <v>495969</v>
      </c>
      <c r="P9224" s="5">
        <v>359741</v>
      </c>
    </row>
    <row r="9225" spans="1:16" ht="27" customHeight="1" x14ac:dyDescent="0.2">
      <c r="A9225" s="1">
        <v>2020</v>
      </c>
      <c r="B9225" s="1" t="s">
        <v>823</v>
      </c>
      <c r="D9225" s="1" t="s">
        <v>879</v>
      </c>
      <c r="E9225" s="3" t="s">
        <v>283</v>
      </c>
      <c r="F9225" s="5">
        <v>18949857</v>
      </c>
      <c r="G9225" s="5">
        <v>4712377</v>
      </c>
      <c r="H9225" s="5">
        <v>1766719</v>
      </c>
      <c r="I9225" s="5">
        <v>475</v>
      </c>
      <c r="J9225" s="5">
        <v>2945183</v>
      </c>
      <c r="K9225" s="5">
        <v>1499225</v>
      </c>
      <c r="L9225" s="5">
        <v>3443750</v>
      </c>
      <c r="M9225" s="5" t="s">
        <v>1</v>
      </c>
      <c r="N9225" s="5" t="s">
        <v>1</v>
      </c>
      <c r="O9225" s="5" t="s">
        <v>1</v>
      </c>
      <c r="P9225" s="5">
        <v>417957</v>
      </c>
    </row>
    <row r="9226" spans="1:16" ht="27" customHeight="1" x14ac:dyDescent="0.2">
      <c r="A9226" s="1">
        <v>2020</v>
      </c>
      <c r="B9226" s="1" t="s">
        <v>823</v>
      </c>
      <c r="D9226" s="1" t="s">
        <v>879</v>
      </c>
      <c r="E9226" s="3" t="s">
        <v>284</v>
      </c>
      <c r="F9226" s="5">
        <v>20408691</v>
      </c>
      <c r="G9226" s="5">
        <v>5699986</v>
      </c>
      <c r="H9226" s="5">
        <v>2405175</v>
      </c>
      <c r="I9226" s="5">
        <v>906274</v>
      </c>
      <c r="J9226" s="5">
        <v>2388537</v>
      </c>
      <c r="K9226" s="5">
        <v>3843377</v>
      </c>
      <c r="L9226" s="5">
        <v>3923084</v>
      </c>
      <c r="M9226" s="5">
        <v>24203</v>
      </c>
      <c r="N9226" s="5" t="s">
        <v>1</v>
      </c>
      <c r="O9226" s="5">
        <v>112930</v>
      </c>
      <c r="P9226" s="5">
        <v>539425</v>
      </c>
    </row>
    <row r="9227" spans="1:16" ht="27" customHeight="1" x14ac:dyDescent="0.2">
      <c r="A9227" s="1">
        <v>2020</v>
      </c>
      <c r="B9227" s="1" t="s">
        <v>823</v>
      </c>
      <c r="D9227" s="1" t="s">
        <v>879</v>
      </c>
      <c r="E9227" s="3" t="s">
        <v>285</v>
      </c>
      <c r="F9227" s="5">
        <v>21335703</v>
      </c>
      <c r="G9227" s="5">
        <v>3493968</v>
      </c>
      <c r="H9227" s="5">
        <v>1274889</v>
      </c>
      <c r="I9227" s="5">
        <v>609</v>
      </c>
      <c r="J9227" s="5">
        <v>2218470</v>
      </c>
      <c r="K9227" s="5">
        <v>6270439</v>
      </c>
      <c r="L9227" s="5">
        <v>3522399</v>
      </c>
      <c r="M9227" s="5" t="s">
        <v>1</v>
      </c>
      <c r="N9227" s="5" t="s">
        <v>1</v>
      </c>
      <c r="O9227" s="5">
        <v>120342</v>
      </c>
      <c r="P9227" s="5">
        <v>182698</v>
      </c>
    </row>
    <row r="9228" spans="1:16" ht="27" customHeight="1" x14ac:dyDescent="0.2">
      <c r="A9228" s="1">
        <v>2020</v>
      </c>
      <c r="B9228" s="1" t="s">
        <v>823</v>
      </c>
      <c r="D9228" s="1" t="s">
        <v>879</v>
      </c>
      <c r="E9228" s="3" t="s">
        <v>286</v>
      </c>
      <c r="F9228" s="5">
        <v>25171802</v>
      </c>
      <c r="G9228" s="5">
        <v>6696795</v>
      </c>
      <c r="H9228" s="5">
        <v>4398493</v>
      </c>
      <c r="I9228" s="5">
        <v>322</v>
      </c>
      <c r="J9228" s="5">
        <v>2297980</v>
      </c>
      <c r="K9228" s="5">
        <v>7597691</v>
      </c>
      <c r="L9228" s="5">
        <v>5459034</v>
      </c>
      <c r="M9228" s="5" t="s">
        <v>1</v>
      </c>
      <c r="N9228" s="5" t="s">
        <v>1</v>
      </c>
      <c r="O9228" s="5">
        <v>367895</v>
      </c>
      <c r="P9228" s="5">
        <v>757217</v>
      </c>
    </row>
    <row r="9229" spans="1:16" ht="27" customHeight="1" x14ac:dyDescent="0.2">
      <c r="A9229" s="1">
        <v>2020</v>
      </c>
      <c r="B9229" s="1" t="s">
        <v>823</v>
      </c>
      <c r="D9229" s="1" t="s">
        <v>879</v>
      </c>
      <c r="E9229" s="3" t="s">
        <v>287</v>
      </c>
      <c r="F9229" s="5">
        <v>14777296</v>
      </c>
      <c r="G9229" s="5">
        <v>5216607</v>
      </c>
      <c r="H9229" s="5">
        <v>1630862</v>
      </c>
      <c r="I9229" s="5" t="s">
        <v>1</v>
      </c>
      <c r="J9229" s="5">
        <v>3585745</v>
      </c>
      <c r="K9229" s="5">
        <v>4558778</v>
      </c>
      <c r="L9229" s="5">
        <v>3135890</v>
      </c>
      <c r="M9229" s="5" t="s">
        <v>1</v>
      </c>
      <c r="N9229" s="5" t="s">
        <v>1</v>
      </c>
      <c r="O9229" s="5" t="s">
        <v>1</v>
      </c>
      <c r="P9229" s="5">
        <v>42593</v>
      </c>
    </row>
    <row r="9230" spans="1:16" ht="27" customHeight="1" x14ac:dyDescent="0.2">
      <c r="A9230" s="1">
        <v>2020</v>
      </c>
      <c r="B9230" s="1" t="s">
        <v>823</v>
      </c>
      <c r="D9230" s="1" t="s">
        <v>879</v>
      </c>
      <c r="E9230" s="3" t="s">
        <v>288</v>
      </c>
      <c r="F9230" s="5">
        <v>14042629</v>
      </c>
      <c r="G9230" s="5">
        <v>19319431</v>
      </c>
      <c r="H9230" s="5">
        <v>3751627</v>
      </c>
      <c r="I9230" s="5" t="s">
        <v>1</v>
      </c>
      <c r="J9230" s="5">
        <v>15567804</v>
      </c>
      <c r="K9230" s="5">
        <v>7997217</v>
      </c>
      <c r="L9230" s="5">
        <v>5068145</v>
      </c>
      <c r="M9230" s="5" t="s">
        <v>1</v>
      </c>
      <c r="N9230" s="5" t="s">
        <v>1</v>
      </c>
      <c r="O9230" s="5" t="s">
        <v>1</v>
      </c>
      <c r="P9230" s="5">
        <v>227543</v>
      </c>
    </row>
    <row r="9231" spans="1:16" ht="27" customHeight="1" x14ac:dyDescent="0.2">
      <c r="A9231" s="1">
        <v>2020</v>
      </c>
      <c r="B9231" s="1" t="s">
        <v>823</v>
      </c>
      <c r="D9231" s="1" t="s">
        <v>879</v>
      </c>
      <c r="E9231" s="3" t="s">
        <v>289</v>
      </c>
      <c r="F9231" s="5">
        <v>24454744</v>
      </c>
      <c r="G9231" s="5">
        <v>5545097</v>
      </c>
      <c r="H9231" s="5">
        <v>2813348</v>
      </c>
      <c r="I9231" s="5" t="s">
        <v>1</v>
      </c>
      <c r="J9231" s="5">
        <v>2731749</v>
      </c>
      <c r="K9231" s="5">
        <v>10430070</v>
      </c>
      <c r="L9231" s="5">
        <v>3344454</v>
      </c>
      <c r="M9231" s="5" t="s">
        <v>1</v>
      </c>
      <c r="N9231" s="5" t="s">
        <v>1</v>
      </c>
      <c r="O9231" s="5">
        <v>782520</v>
      </c>
      <c r="P9231" s="5">
        <v>300000</v>
      </c>
    </row>
    <row r="9232" spans="1:16" ht="27" customHeight="1" x14ac:dyDescent="0.2">
      <c r="A9232" s="1">
        <v>2020</v>
      </c>
      <c r="B9232" s="1" t="s">
        <v>823</v>
      </c>
      <c r="D9232" s="1" t="s">
        <v>879</v>
      </c>
      <c r="E9232" s="3" t="s">
        <v>290</v>
      </c>
      <c r="F9232" s="5">
        <v>10264698</v>
      </c>
      <c r="G9232" s="5">
        <v>2025564</v>
      </c>
      <c r="H9232" s="5">
        <v>1435233</v>
      </c>
      <c r="I9232" s="5">
        <v>2186</v>
      </c>
      <c r="J9232" s="5">
        <v>588145</v>
      </c>
      <c r="K9232" s="5">
        <v>8005593</v>
      </c>
      <c r="L9232" s="5">
        <v>2549261</v>
      </c>
      <c r="M9232" s="5">
        <v>7785</v>
      </c>
      <c r="N9232" s="5" t="s">
        <v>1</v>
      </c>
      <c r="O9232" s="5">
        <v>360469</v>
      </c>
      <c r="P9232" s="5">
        <v>358007</v>
      </c>
    </row>
    <row r="9233" spans="1:16" ht="27" customHeight="1" x14ac:dyDescent="0.2">
      <c r="A9233" s="1">
        <v>2020</v>
      </c>
      <c r="B9233" s="1" t="s">
        <v>823</v>
      </c>
      <c r="D9233" s="1" t="s">
        <v>879</v>
      </c>
      <c r="E9233" s="3" t="s">
        <v>291</v>
      </c>
      <c r="F9233" s="5">
        <v>25380813</v>
      </c>
      <c r="G9233" s="5">
        <v>3435845</v>
      </c>
      <c r="H9233" s="5">
        <v>1645062</v>
      </c>
      <c r="I9233" s="5" t="s">
        <v>1</v>
      </c>
      <c r="J9233" s="5">
        <v>1790783</v>
      </c>
      <c r="K9233" s="5">
        <v>3837469</v>
      </c>
      <c r="L9233" s="5">
        <v>5388734</v>
      </c>
      <c r="M9233" s="5" t="s">
        <v>1</v>
      </c>
      <c r="N9233" s="5" t="s">
        <v>1</v>
      </c>
      <c r="O9233" s="5">
        <v>1160783</v>
      </c>
      <c r="P9233" s="5">
        <v>1354568</v>
      </c>
    </row>
    <row r="9234" spans="1:16" ht="27" customHeight="1" x14ac:dyDescent="0.2">
      <c r="A9234" s="1">
        <v>2020</v>
      </c>
      <c r="B9234" s="1" t="s">
        <v>823</v>
      </c>
      <c r="D9234" s="1" t="s">
        <v>879</v>
      </c>
      <c r="E9234" s="3" t="s">
        <v>292</v>
      </c>
      <c r="F9234" s="5">
        <v>55268088</v>
      </c>
      <c r="G9234" s="5">
        <v>9773253</v>
      </c>
      <c r="H9234" s="5">
        <v>3372300</v>
      </c>
      <c r="I9234" s="5" t="s">
        <v>1</v>
      </c>
      <c r="J9234" s="5">
        <v>6400953</v>
      </c>
      <c r="K9234" s="5">
        <v>6514478</v>
      </c>
      <c r="L9234" s="5">
        <v>8075478</v>
      </c>
      <c r="M9234" s="5">
        <v>5966</v>
      </c>
      <c r="N9234" s="5" t="s">
        <v>1</v>
      </c>
      <c r="O9234" s="5">
        <v>268517</v>
      </c>
      <c r="P9234" s="5">
        <v>162543</v>
      </c>
    </row>
    <row r="9235" spans="1:16" ht="27" customHeight="1" x14ac:dyDescent="0.2">
      <c r="A9235" s="1">
        <v>2020</v>
      </c>
      <c r="B9235" s="1" t="s">
        <v>824</v>
      </c>
      <c r="C9235" s="1" t="s">
        <v>859</v>
      </c>
      <c r="D9235" s="1" t="s">
        <v>879</v>
      </c>
      <c r="E9235" s="3" t="s">
        <v>293</v>
      </c>
      <c r="F9235" s="5">
        <v>2386412754</v>
      </c>
      <c r="G9235" s="5">
        <v>28771521</v>
      </c>
      <c r="H9235" s="5">
        <v>11352385</v>
      </c>
      <c r="I9235" s="5" t="s">
        <v>1</v>
      </c>
      <c r="J9235" s="5">
        <v>17419136</v>
      </c>
      <c r="K9235" s="5">
        <v>251549297</v>
      </c>
      <c r="L9235" s="5">
        <v>181142787</v>
      </c>
      <c r="M9235" s="5">
        <v>1099644</v>
      </c>
      <c r="N9235" s="5">
        <v>14650943</v>
      </c>
      <c r="O9235" s="5">
        <v>7184588</v>
      </c>
      <c r="P9235" s="5">
        <v>38735206</v>
      </c>
    </row>
    <row r="9236" spans="1:16" ht="27" customHeight="1" x14ac:dyDescent="0.2">
      <c r="A9236" s="1">
        <v>2020</v>
      </c>
      <c r="B9236" s="1" t="s">
        <v>824</v>
      </c>
      <c r="C9236" s="1" t="s">
        <v>859</v>
      </c>
      <c r="D9236" s="1" t="s">
        <v>879</v>
      </c>
      <c r="E9236" s="3" t="s">
        <v>294</v>
      </c>
      <c r="F9236" s="5">
        <v>808415200</v>
      </c>
      <c r="G9236" s="5">
        <v>31304099</v>
      </c>
      <c r="H9236" s="5">
        <v>6524041</v>
      </c>
      <c r="I9236" s="5">
        <v>1460024</v>
      </c>
      <c r="J9236" s="5">
        <v>23320034</v>
      </c>
      <c r="K9236" s="5">
        <v>215183902</v>
      </c>
      <c r="L9236" s="5">
        <v>64852574</v>
      </c>
      <c r="M9236" s="5">
        <v>530505</v>
      </c>
      <c r="N9236" s="5">
        <v>1034444</v>
      </c>
      <c r="O9236" s="5">
        <v>7961976</v>
      </c>
      <c r="P9236" s="5">
        <v>16527978</v>
      </c>
    </row>
    <row r="9237" spans="1:16" ht="27" customHeight="1" x14ac:dyDescent="0.2">
      <c r="A9237" s="1">
        <v>2020</v>
      </c>
      <c r="B9237" s="1" t="s">
        <v>824</v>
      </c>
      <c r="C9237" s="1" t="s">
        <v>859</v>
      </c>
      <c r="D9237" s="1" t="s">
        <v>879</v>
      </c>
      <c r="E9237" s="3" t="s">
        <v>302</v>
      </c>
      <c r="F9237" s="5">
        <v>273802240</v>
      </c>
      <c r="G9237" s="5">
        <v>18548705</v>
      </c>
      <c r="H9237" s="5">
        <v>10929735</v>
      </c>
      <c r="I9237" s="5">
        <v>419706</v>
      </c>
      <c r="J9237" s="5">
        <v>7199264</v>
      </c>
      <c r="K9237" s="5">
        <v>46785303</v>
      </c>
      <c r="L9237" s="5">
        <v>24967039</v>
      </c>
      <c r="M9237" s="5" t="s">
        <v>1</v>
      </c>
      <c r="N9237" s="5" t="s">
        <v>1</v>
      </c>
      <c r="O9237" s="5" t="s">
        <v>1</v>
      </c>
      <c r="P9237" s="5">
        <v>4509000</v>
      </c>
    </row>
    <row r="9238" spans="1:16" ht="27" customHeight="1" x14ac:dyDescent="0.2">
      <c r="A9238" s="1">
        <v>2020</v>
      </c>
      <c r="B9238" s="1" t="s">
        <v>824</v>
      </c>
      <c r="C9238" s="1" t="s">
        <v>861</v>
      </c>
      <c r="D9238" s="1" t="s">
        <v>879</v>
      </c>
      <c r="E9238" s="3" t="s">
        <v>295</v>
      </c>
      <c r="F9238" s="5">
        <v>185818189</v>
      </c>
      <c r="G9238" s="5">
        <v>11144298</v>
      </c>
      <c r="H9238" s="5">
        <v>7057139</v>
      </c>
      <c r="I9238" s="5" t="s">
        <v>1</v>
      </c>
      <c r="J9238" s="5">
        <v>4087159</v>
      </c>
      <c r="K9238" s="5">
        <v>31837956</v>
      </c>
      <c r="L9238" s="5">
        <v>19008407</v>
      </c>
      <c r="M9238" s="5">
        <v>93836</v>
      </c>
      <c r="N9238" s="5" t="s">
        <v>1</v>
      </c>
      <c r="O9238" s="5">
        <v>728000</v>
      </c>
      <c r="P9238" s="5">
        <v>3620104</v>
      </c>
    </row>
    <row r="9239" spans="1:16" ht="27" customHeight="1" x14ac:dyDescent="0.2">
      <c r="A9239" s="1">
        <v>2020</v>
      </c>
      <c r="B9239" s="1" t="s">
        <v>824</v>
      </c>
      <c r="D9239" s="1" t="s">
        <v>879</v>
      </c>
      <c r="E9239" s="3" t="s">
        <v>296</v>
      </c>
      <c r="F9239" s="5">
        <v>54927875</v>
      </c>
      <c r="G9239" s="5">
        <v>13734389</v>
      </c>
      <c r="H9239" s="5">
        <v>6738772</v>
      </c>
      <c r="I9239" s="5" t="s">
        <v>1</v>
      </c>
      <c r="J9239" s="5">
        <v>6995617</v>
      </c>
      <c r="K9239" s="5">
        <v>32035254</v>
      </c>
      <c r="L9239" s="5">
        <v>12776745</v>
      </c>
      <c r="M9239" s="5" t="s">
        <v>1</v>
      </c>
      <c r="N9239" s="5" t="s">
        <v>1</v>
      </c>
      <c r="O9239" s="5">
        <v>1897039</v>
      </c>
      <c r="P9239" s="5">
        <v>2926119</v>
      </c>
    </row>
    <row r="9240" spans="1:16" ht="27" customHeight="1" x14ac:dyDescent="0.2">
      <c r="A9240" s="1">
        <v>2020</v>
      </c>
      <c r="B9240" s="1" t="s">
        <v>824</v>
      </c>
      <c r="D9240" s="1" t="s">
        <v>879</v>
      </c>
      <c r="E9240" s="3" t="s">
        <v>297</v>
      </c>
      <c r="F9240" s="5">
        <v>34723308</v>
      </c>
      <c r="G9240" s="5">
        <v>10225885</v>
      </c>
      <c r="H9240" s="5">
        <v>4814658</v>
      </c>
      <c r="I9240" s="5" t="s">
        <v>1</v>
      </c>
      <c r="J9240" s="5">
        <v>5411227</v>
      </c>
      <c r="K9240" s="5">
        <v>11631694</v>
      </c>
      <c r="L9240" s="5">
        <v>9022515</v>
      </c>
      <c r="M9240" s="5" t="s">
        <v>1</v>
      </c>
      <c r="N9240" s="5" t="s">
        <v>1</v>
      </c>
      <c r="O9240" s="5" t="s">
        <v>1</v>
      </c>
      <c r="P9240" s="5">
        <v>2492197</v>
      </c>
    </row>
    <row r="9241" spans="1:16" ht="27" customHeight="1" x14ac:dyDescent="0.2">
      <c r="A9241" s="1">
        <v>2020</v>
      </c>
      <c r="B9241" s="1" t="s">
        <v>824</v>
      </c>
      <c r="C9241" s="1" t="s">
        <v>862</v>
      </c>
      <c r="D9241" s="1" t="s">
        <v>879</v>
      </c>
      <c r="E9241" s="3" t="s">
        <v>298</v>
      </c>
      <c r="F9241" s="5">
        <v>79492929</v>
      </c>
      <c r="G9241" s="5">
        <v>20833696</v>
      </c>
      <c r="H9241" s="5">
        <v>13630279</v>
      </c>
      <c r="I9241" s="5" t="s">
        <v>1</v>
      </c>
      <c r="J9241" s="5">
        <v>7203417</v>
      </c>
      <c r="K9241" s="5">
        <v>36888529</v>
      </c>
      <c r="L9241" s="5">
        <v>18837163</v>
      </c>
      <c r="M9241" s="5" t="s">
        <v>1</v>
      </c>
      <c r="N9241" s="5" t="s">
        <v>1</v>
      </c>
      <c r="O9241" s="5">
        <v>1597146</v>
      </c>
      <c r="P9241" s="5">
        <v>4382166</v>
      </c>
    </row>
    <row r="9242" spans="1:16" ht="27" customHeight="1" x14ac:dyDescent="0.2">
      <c r="A9242" s="1">
        <v>2020</v>
      </c>
      <c r="B9242" s="1" t="s">
        <v>824</v>
      </c>
      <c r="D9242" s="1" t="s">
        <v>879</v>
      </c>
      <c r="E9242" s="3" t="s">
        <v>299</v>
      </c>
      <c r="F9242" s="5">
        <v>59625512</v>
      </c>
      <c r="G9242" s="5">
        <v>8566744</v>
      </c>
      <c r="H9242" s="5">
        <v>5204660</v>
      </c>
      <c r="I9242" s="5" t="s">
        <v>1</v>
      </c>
      <c r="J9242" s="5">
        <v>3362084</v>
      </c>
      <c r="K9242" s="5">
        <v>11883745</v>
      </c>
      <c r="L9242" s="5">
        <v>10114381</v>
      </c>
      <c r="M9242" s="5">
        <v>79048</v>
      </c>
      <c r="N9242" s="5" t="s">
        <v>1</v>
      </c>
      <c r="O9242" s="5">
        <v>1460000</v>
      </c>
      <c r="P9242" s="5">
        <v>2200000</v>
      </c>
    </row>
    <row r="9243" spans="1:16" ht="27" customHeight="1" x14ac:dyDescent="0.2">
      <c r="A9243" s="1">
        <v>2020</v>
      </c>
      <c r="B9243" s="1" t="s">
        <v>824</v>
      </c>
      <c r="D9243" s="1" t="s">
        <v>879</v>
      </c>
      <c r="E9243" s="3" t="s">
        <v>300</v>
      </c>
      <c r="F9243" s="5">
        <v>66355544</v>
      </c>
      <c r="G9243" s="5">
        <v>8071530</v>
      </c>
      <c r="H9243" s="5">
        <v>5264231</v>
      </c>
      <c r="I9243" s="5" t="s">
        <v>1</v>
      </c>
      <c r="J9243" s="5">
        <v>2807299</v>
      </c>
      <c r="K9243" s="5">
        <v>25869669</v>
      </c>
      <c r="L9243" s="5">
        <v>10255263</v>
      </c>
      <c r="M9243" s="5" t="s">
        <v>1</v>
      </c>
      <c r="N9243" s="5" t="s">
        <v>1</v>
      </c>
      <c r="O9243" s="5">
        <v>1463318</v>
      </c>
      <c r="P9243" s="5">
        <v>2027677</v>
      </c>
    </row>
    <row r="9244" spans="1:16" ht="27" customHeight="1" x14ac:dyDescent="0.2">
      <c r="A9244" s="1">
        <v>2020</v>
      </c>
      <c r="B9244" s="1" t="s">
        <v>824</v>
      </c>
      <c r="D9244" s="1" t="s">
        <v>879</v>
      </c>
      <c r="E9244" s="3" t="s">
        <v>301</v>
      </c>
      <c r="F9244" s="5">
        <v>17699292</v>
      </c>
      <c r="G9244" s="5">
        <v>2884829</v>
      </c>
      <c r="H9244" s="5">
        <v>1924543</v>
      </c>
      <c r="I9244" s="5" t="s">
        <v>1</v>
      </c>
      <c r="J9244" s="5">
        <v>960286</v>
      </c>
      <c r="K9244" s="5">
        <v>1208993</v>
      </c>
      <c r="L9244" s="5">
        <v>2706547</v>
      </c>
      <c r="M9244" s="5" t="s">
        <v>1</v>
      </c>
      <c r="N9244" s="5" t="s">
        <v>1</v>
      </c>
      <c r="O9244" s="5" t="s">
        <v>1</v>
      </c>
      <c r="P9244" s="5">
        <v>598861</v>
      </c>
    </row>
    <row r="9245" spans="1:16" ht="27" customHeight="1" x14ac:dyDescent="0.2">
      <c r="A9245" s="1">
        <v>2020</v>
      </c>
      <c r="B9245" s="1" t="s">
        <v>824</v>
      </c>
      <c r="D9245" s="1" t="s">
        <v>879</v>
      </c>
      <c r="E9245" s="3" t="s">
        <v>303</v>
      </c>
      <c r="F9245" s="5">
        <v>23712791</v>
      </c>
      <c r="G9245" s="5">
        <v>2253321</v>
      </c>
      <c r="H9245" s="5">
        <v>978157</v>
      </c>
      <c r="I9245" s="5">
        <v>555</v>
      </c>
      <c r="J9245" s="5">
        <v>1274609</v>
      </c>
      <c r="K9245" s="5">
        <v>2986335</v>
      </c>
      <c r="L9245" s="5">
        <v>3461909</v>
      </c>
      <c r="M9245" s="5">
        <v>220284</v>
      </c>
      <c r="N9245" s="5" t="s">
        <v>1</v>
      </c>
      <c r="O9245" s="5">
        <v>398726</v>
      </c>
      <c r="P9245" s="5">
        <v>689955</v>
      </c>
    </row>
    <row r="9246" spans="1:16" ht="27" customHeight="1" x14ac:dyDescent="0.2">
      <c r="A9246" s="1">
        <v>2020</v>
      </c>
      <c r="B9246" s="1" t="s">
        <v>824</v>
      </c>
      <c r="D9246" s="1" t="s">
        <v>879</v>
      </c>
      <c r="E9246" s="3" t="s">
        <v>304</v>
      </c>
      <c r="F9246" s="5">
        <v>35087715</v>
      </c>
      <c r="G9246" s="5">
        <v>3751113</v>
      </c>
      <c r="H9246" s="5">
        <v>2346484</v>
      </c>
      <c r="I9246" s="5" t="s">
        <v>1</v>
      </c>
      <c r="J9246" s="5">
        <v>1404629</v>
      </c>
      <c r="K9246" s="5">
        <v>11080817</v>
      </c>
      <c r="L9246" s="5">
        <v>7349191</v>
      </c>
      <c r="M9246" s="5">
        <v>122836</v>
      </c>
      <c r="N9246" s="5" t="s">
        <v>1</v>
      </c>
      <c r="O9246" s="5" t="s">
        <v>1</v>
      </c>
      <c r="P9246" s="5">
        <v>2028360</v>
      </c>
    </row>
    <row r="9247" spans="1:16" ht="27" customHeight="1" x14ac:dyDescent="0.2">
      <c r="A9247" s="1">
        <v>2020</v>
      </c>
      <c r="B9247" s="1" t="s">
        <v>824</v>
      </c>
      <c r="C9247" s="1" t="s">
        <v>862</v>
      </c>
      <c r="D9247" s="1" t="s">
        <v>879</v>
      </c>
      <c r="E9247" s="3" t="s">
        <v>305</v>
      </c>
      <c r="F9247" s="5">
        <v>58568410</v>
      </c>
      <c r="G9247" s="5">
        <v>23051123</v>
      </c>
      <c r="H9247" s="5">
        <v>15296958</v>
      </c>
      <c r="I9247" s="5" t="s">
        <v>1</v>
      </c>
      <c r="J9247" s="5">
        <v>7754165</v>
      </c>
      <c r="K9247" s="5">
        <v>32748505</v>
      </c>
      <c r="L9247" s="5">
        <v>8602991</v>
      </c>
      <c r="M9247" s="5" t="s">
        <v>1</v>
      </c>
      <c r="N9247" s="5" t="s">
        <v>1</v>
      </c>
      <c r="O9247" s="5">
        <v>1934108</v>
      </c>
      <c r="P9247" s="5">
        <v>893970</v>
      </c>
    </row>
    <row r="9248" spans="1:16" ht="27" customHeight="1" x14ac:dyDescent="0.2">
      <c r="A9248" s="1">
        <v>2020</v>
      </c>
      <c r="B9248" s="1" t="s">
        <v>824</v>
      </c>
      <c r="C9248" s="1" t="s">
        <v>862</v>
      </c>
      <c r="D9248" s="1" t="s">
        <v>879</v>
      </c>
      <c r="E9248" s="3" t="s">
        <v>306</v>
      </c>
      <c r="F9248" s="5">
        <v>56372271</v>
      </c>
      <c r="G9248" s="5">
        <v>4864415</v>
      </c>
      <c r="H9248" s="5">
        <v>4345511</v>
      </c>
      <c r="I9248" s="5">
        <v>1685</v>
      </c>
      <c r="J9248" s="5">
        <v>517219</v>
      </c>
      <c r="K9248" s="5">
        <v>9748160</v>
      </c>
      <c r="L9248" s="5">
        <v>9700438</v>
      </c>
      <c r="M9248" s="5" t="s">
        <v>1</v>
      </c>
      <c r="N9248" s="5" t="s">
        <v>1</v>
      </c>
      <c r="O9248" s="5">
        <v>1785110</v>
      </c>
      <c r="P9248" s="5">
        <v>1327417</v>
      </c>
    </row>
    <row r="9249" spans="1:16" ht="27" customHeight="1" x14ac:dyDescent="0.2">
      <c r="A9249" s="1">
        <v>2020</v>
      </c>
      <c r="B9249" s="1" t="s">
        <v>824</v>
      </c>
      <c r="D9249" s="1" t="s">
        <v>879</v>
      </c>
      <c r="E9249" s="3" t="s">
        <v>307</v>
      </c>
      <c r="F9249" s="5">
        <v>23073228</v>
      </c>
      <c r="G9249" s="5">
        <v>1758266</v>
      </c>
      <c r="H9249" s="5">
        <v>1142307</v>
      </c>
      <c r="I9249" s="5" t="s">
        <v>1</v>
      </c>
      <c r="J9249" s="5">
        <v>615959</v>
      </c>
      <c r="K9249" s="5">
        <v>8030802</v>
      </c>
      <c r="L9249" s="5">
        <v>3907772</v>
      </c>
      <c r="M9249" s="5" t="s">
        <v>1</v>
      </c>
      <c r="N9249" s="5" t="s">
        <v>1</v>
      </c>
      <c r="O9249" s="5" t="s">
        <v>1</v>
      </c>
      <c r="P9249" s="5">
        <v>1016231</v>
      </c>
    </row>
    <row r="9250" spans="1:16" ht="27" customHeight="1" x14ac:dyDescent="0.2">
      <c r="A9250" s="1">
        <v>2020</v>
      </c>
      <c r="B9250" s="1" t="s">
        <v>824</v>
      </c>
      <c r="D9250" s="1" t="s">
        <v>879</v>
      </c>
      <c r="E9250" s="3" t="s">
        <v>308</v>
      </c>
      <c r="F9250" s="5">
        <v>28272928</v>
      </c>
      <c r="G9250" s="5">
        <v>6615363</v>
      </c>
      <c r="H9250" s="5">
        <v>2630515</v>
      </c>
      <c r="I9250" s="5" t="s">
        <v>1</v>
      </c>
      <c r="J9250" s="5">
        <v>3984848</v>
      </c>
      <c r="K9250" s="5">
        <v>8042558</v>
      </c>
      <c r="L9250" s="5">
        <v>4149767</v>
      </c>
      <c r="M9250" s="5" t="s">
        <v>1</v>
      </c>
      <c r="N9250" s="5" t="s">
        <v>1</v>
      </c>
      <c r="O9250" s="5" t="s">
        <v>1</v>
      </c>
      <c r="P9250" s="5">
        <v>202094</v>
      </c>
    </row>
    <row r="9251" spans="1:16" ht="27" customHeight="1" x14ac:dyDescent="0.2">
      <c r="A9251" s="1">
        <v>2020</v>
      </c>
      <c r="B9251" s="1" t="s">
        <v>824</v>
      </c>
      <c r="D9251" s="1" t="s">
        <v>879</v>
      </c>
      <c r="E9251" s="3" t="s">
        <v>309</v>
      </c>
      <c r="F9251" s="5">
        <v>28413281</v>
      </c>
      <c r="G9251" s="5">
        <v>3282619</v>
      </c>
      <c r="H9251" s="5">
        <v>2220581</v>
      </c>
      <c r="I9251" s="5" t="s">
        <v>1</v>
      </c>
      <c r="J9251" s="5">
        <v>1062038</v>
      </c>
      <c r="K9251" s="5">
        <v>7584628</v>
      </c>
      <c r="L9251" s="5">
        <v>4723019</v>
      </c>
      <c r="M9251" s="5">
        <v>16696</v>
      </c>
      <c r="N9251" s="5" t="s">
        <v>1</v>
      </c>
      <c r="O9251" s="5" t="s">
        <v>1</v>
      </c>
      <c r="P9251" s="5">
        <v>466969</v>
      </c>
    </row>
    <row r="9252" spans="1:16" ht="27" customHeight="1" x14ac:dyDescent="0.2">
      <c r="A9252" s="1">
        <v>2020</v>
      </c>
      <c r="B9252" s="1" t="s">
        <v>824</v>
      </c>
      <c r="D9252" s="1" t="s">
        <v>879</v>
      </c>
      <c r="E9252" s="3" t="s">
        <v>310</v>
      </c>
      <c r="F9252" s="5">
        <v>16246120</v>
      </c>
      <c r="G9252" s="5">
        <v>5214335</v>
      </c>
      <c r="H9252" s="5">
        <v>1944703</v>
      </c>
      <c r="I9252" s="5" t="s">
        <v>1</v>
      </c>
      <c r="J9252" s="5">
        <v>3269632</v>
      </c>
      <c r="K9252" s="5">
        <v>687036</v>
      </c>
      <c r="L9252" s="5">
        <v>1692536</v>
      </c>
      <c r="M9252" s="5">
        <v>58090</v>
      </c>
      <c r="N9252" s="5" t="s">
        <v>1</v>
      </c>
      <c r="O9252" s="5" t="s">
        <v>1</v>
      </c>
      <c r="P9252" s="5">
        <v>300000</v>
      </c>
    </row>
    <row r="9253" spans="1:16" ht="27" customHeight="1" x14ac:dyDescent="0.2">
      <c r="A9253" s="1">
        <v>2020</v>
      </c>
      <c r="B9253" s="1" t="s">
        <v>824</v>
      </c>
      <c r="D9253" s="1" t="s">
        <v>879</v>
      </c>
      <c r="E9253" s="3" t="s">
        <v>311</v>
      </c>
      <c r="F9253" s="5">
        <v>15880586</v>
      </c>
      <c r="G9253" s="5">
        <v>3136674</v>
      </c>
      <c r="H9253" s="5">
        <v>2226711</v>
      </c>
      <c r="I9253" s="5" t="s">
        <v>1</v>
      </c>
      <c r="J9253" s="5">
        <v>909963</v>
      </c>
      <c r="K9253" s="5">
        <v>2236667</v>
      </c>
      <c r="L9253" s="5">
        <v>3393096</v>
      </c>
      <c r="M9253" s="5" t="s">
        <v>1</v>
      </c>
      <c r="N9253" s="5" t="s">
        <v>1</v>
      </c>
      <c r="O9253" s="5" t="s">
        <v>1</v>
      </c>
      <c r="P9253" s="5">
        <v>970905</v>
      </c>
    </row>
    <row r="9254" spans="1:16" ht="27" customHeight="1" x14ac:dyDescent="0.2">
      <c r="A9254" s="1">
        <v>2020</v>
      </c>
      <c r="B9254" s="1" t="s">
        <v>825</v>
      </c>
      <c r="C9254" s="1" t="s">
        <v>859</v>
      </c>
      <c r="D9254" s="1" t="s">
        <v>879</v>
      </c>
      <c r="E9254" s="3" t="s">
        <v>312</v>
      </c>
      <c r="F9254" s="5">
        <v>639823540</v>
      </c>
      <c r="G9254" s="5">
        <v>5445564</v>
      </c>
      <c r="H9254" s="5">
        <v>3487480</v>
      </c>
      <c r="I9254" s="5">
        <v>34409</v>
      </c>
      <c r="J9254" s="5">
        <v>1923675</v>
      </c>
      <c r="K9254" s="5">
        <v>58556672</v>
      </c>
      <c r="L9254" s="5">
        <v>45442740</v>
      </c>
      <c r="M9254" s="5">
        <v>381410</v>
      </c>
      <c r="N9254" s="5" t="s">
        <v>1</v>
      </c>
      <c r="O9254" s="5">
        <v>3589426</v>
      </c>
      <c r="P9254" s="5">
        <v>13170668</v>
      </c>
    </row>
    <row r="9255" spans="1:16" ht="27" customHeight="1" x14ac:dyDescent="0.2">
      <c r="A9255" s="1">
        <v>2020</v>
      </c>
      <c r="B9255" s="1" t="s">
        <v>825</v>
      </c>
      <c r="C9255" s="1" t="s">
        <v>862</v>
      </c>
      <c r="D9255" s="1" t="s">
        <v>879</v>
      </c>
      <c r="E9255" s="3" t="s">
        <v>313</v>
      </c>
      <c r="F9255" s="5">
        <v>154142617</v>
      </c>
      <c r="G9255" s="5">
        <v>15136965</v>
      </c>
      <c r="H9255" s="5">
        <v>4693255</v>
      </c>
      <c r="I9255" s="5">
        <v>29439</v>
      </c>
      <c r="J9255" s="5">
        <v>10414271</v>
      </c>
      <c r="K9255" s="5">
        <v>37075108</v>
      </c>
      <c r="L9255" s="5">
        <v>13606944</v>
      </c>
      <c r="M9255" s="5">
        <v>127540</v>
      </c>
      <c r="N9255" s="5" t="s">
        <v>1</v>
      </c>
      <c r="O9255" s="5" t="s">
        <v>1</v>
      </c>
      <c r="P9255" s="5">
        <v>4257805</v>
      </c>
    </row>
    <row r="9256" spans="1:16" ht="27" customHeight="1" x14ac:dyDescent="0.2">
      <c r="A9256" s="1">
        <v>2020</v>
      </c>
      <c r="B9256" s="1" t="s">
        <v>825</v>
      </c>
      <c r="D9256" s="1" t="s">
        <v>879</v>
      </c>
      <c r="E9256" s="3" t="s">
        <v>314</v>
      </c>
      <c r="F9256" s="5">
        <v>71823378</v>
      </c>
      <c r="G9256" s="5">
        <v>8699219</v>
      </c>
      <c r="H9256" s="5">
        <v>5722626</v>
      </c>
      <c r="I9256" s="5">
        <v>457205</v>
      </c>
      <c r="J9256" s="5">
        <v>2519388</v>
      </c>
      <c r="K9256" s="5">
        <v>6584161</v>
      </c>
      <c r="L9256" s="5">
        <v>5007186</v>
      </c>
      <c r="M9256" s="5">
        <v>79639</v>
      </c>
      <c r="N9256" s="5" t="s">
        <v>1</v>
      </c>
      <c r="O9256" s="5" t="s">
        <v>1</v>
      </c>
      <c r="P9256" s="5">
        <v>1713433</v>
      </c>
    </row>
    <row r="9257" spans="1:16" ht="27" customHeight="1" x14ac:dyDescent="0.2">
      <c r="A9257" s="1">
        <v>2020</v>
      </c>
      <c r="B9257" s="1" t="s">
        <v>825</v>
      </c>
      <c r="D9257" s="1" t="s">
        <v>879</v>
      </c>
      <c r="E9257" s="3" t="s">
        <v>315</v>
      </c>
      <c r="F9257" s="5">
        <v>46895044</v>
      </c>
      <c r="G9257" s="5">
        <v>11763120</v>
      </c>
      <c r="H9257" s="5">
        <v>7743943</v>
      </c>
      <c r="I9257" s="5">
        <v>554456</v>
      </c>
      <c r="J9257" s="5">
        <v>3464721</v>
      </c>
      <c r="K9257" s="5">
        <v>8311941</v>
      </c>
      <c r="L9257" s="5">
        <v>5896194</v>
      </c>
      <c r="M9257" s="5">
        <v>311610</v>
      </c>
      <c r="N9257" s="5" t="s">
        <v>1</v>
      </c>
      <c r="O9257" s="5" t="s">
        <v>1</v>
      </c>
      <c r="P9257" s="5">
        <v>2113042</v>
      </c>
    </row>
    <row r="9258" spans="1:16" ht="27" customHeight="1" x14ac:dyDescent="0.2">
      <c r="A9258" s="1">
        <v>2020</v>
      </c>
      <c r="B9258" s="1" t="s">
        <v>825</v>
      </c>
      <c r="D9258" s="1" t="s">
        <v>879</v>
      </c>
      <c r="E9258" s="3" t="s">
        <v>316</v>
      </c>
      <c r="F9258" s="5">
        <v>49843748</v>
      </c>
      <c r="G9258" s="5">
        <v>6866787</v>
      </c>
      <c r="H9258" s="5">
        <v>3225981</v>
      </c>
      <c r="I9258" s="5">
        <v>1100403</v>
      </c>
      <c r="J9258" s="5">
        <v>2540403</v>
      </c>
      <c r="K9258" s="5">
        <v>961578</v>
      </c>
      <c r="L9258" s="5">
        <v>5634488</v>
      </c>
      <c r="M9258" s="5">
        <v>381937</v>
      </c>
      <c r="N9258" s="5" t="s">
        <v>1</v>
      </c>
      <c r="O9258" s="5" t="s">
        <v>1</v>
      </c>
      <c r="P9258" s="5">
        <v>1895268</v>
      </c>
    </row>
    <row r="9259" spans="1:16" ht="27" customHeight="1" x14ac:dyDescent="0.2">
      <c r="A9259" s="1">
        <v>2020</v>
      </c>
      <c r="B9259" s="1" t="s">
        <v>825</v>
      </c>
      <c r="D9259" s="1" t="s">
        <v>879</v>
      </c>
      <c r="E9259" s="3" t="s">
        <v>317</v>
      </c>
      <c r="F9259" s="5">
        <v>16541183</v>
      </c>
      <c r="G9259" s="5">
        <v>6364811</v>
      </c>
      <c r="H9259" s="5">
        <v>3407852</v>
      </c>
      <c r="I9259" s="5">
        <v>14384</v>
      </c>
      <c r="J9259" s="5">
        <v>2942575</v>
      </c>
      <c r="K9259" s="5">
        <v>1259538</v>
      </c>
      <c r="L9259" s="5">
        <v>2018373</v>
      </c>
      <c r="M9259" s="5">
        <v>26283</v>
      </c>
      <c r="N9259" s="5" t="s">
        <v>1</v>
      </c>
      <c r="O9259" s="5" t="s">
        <v>1</v>
      </c>
      <c r="P9259" s="5">
        <v>706135</v>
      </c>
    </row>
    <row r="9260" spans="1:16" ht="27" customHeight="1" x14ac:dyDescent="0.2">
      <c r="A9260" s="1">
        <v>2020</v>
      </c>
      <c r="B9260" s="1" t="s">
        <v>825</v>
      </c>
      <c r="D9260" s="1" t="s">
        <v>879</v>
      </c>
      <c r="E9260" s="3" t="s">
        <v>318</v>
      </c>
      <c r="F9260" s="5">
        <v>9145454</v>
      </c>
      <c r="G9260" s="5">
        <v>93633</v>
      </c>
      <c r="H9260" s="5">
        <v>72258</v>
      </c>
      <c r="I9260" s="5">
        <v>898</v>
      </c>
      <c r="J9260" s="5">
        <v>20477</v>
      </c>
      <c r="K9260" s="5">
        <v>1223758</v>
      </c>
      <c r="L9260" s="5">
        <v>1884614</v>
      </c>
      <c r="M9260" s="5">
        <v>19067</v>
      </c>
      <c r="N9260" s="5" t="s">
        <v>1</v>
      </c>
      <c r="O9260" s="5" t="s">
        <v>1</v>
      </c>
      <c r="P9260" s="5">
        <v>684317</v>
      </c>
    </row>
    <row r="9261" spans="1:16" ht="27" customHeight="1" x14ac:dyDescent="0.2">
      <c r="A9261" s="1">
        <v>2020</v>
      </c>
      <c r="B9261" s="1" t="s">
        <v>825</v>
      </c>
      <c r="D9261" s="1" t="s">
        <v>879</v>
      </c>
      <c r="E9261" s="3" t="s">
        <v>319</v>
      </c>
      <c r="F9261" s="5">
        <v>46798958</v>
      </c>
      <c r="G9261" s="5">
        <v>7975990</v>
      </c>
      <c r="H9261" s="5">
        <v>2207288</v>
      </c>
      <c r="I9261" s="5">
        <v>300071</v>
      </c>
      <c r="J9261" s="5">
        <v>5468631</v>
      </c>
      <c r="K9261" s="5">
        <v>2111841</v>
      </c>
      <c r="L9261" s="5">
        <v>4273882</v>
      </c>
      <c r="M9261" s="5">
        <v>62802</v>
      </c>
      <c r="N9261" s="5" t="s">
        <v>1</v>
      </c>
      <c r="O9261" s="5" t="s">
        <v>1</v>
      </c>
      <c r="P9261" s="5">
        <v>1277885</v>
      </c>
    </row>
    <row r="9262" spans="1:16" ht="27" customHeight="1" x14ac:dyDescent="0.2">
      <c r="A9262" s="1">
        <v>2020</v>
      </c>
      <c r="B9262" s="1" t="s">
        <v>825</v>
      </c>
      <c r="D9262" s="1" t="s">
        <v>879</v>
      </c>
      <c r="E9262" s="3" t="s">
        <v>320</v>
      </c>
      <c r="F9262" s="5">
        <v>21715431</v>
      </c>
      <c r="G9262" s="5">
        <v>5191063</v>
      </c>
      <c r="H9262" s="5">
        <v>2657248</v>
      </c>
      <c r="I9262" s="5">
        <v>1946204</v>
      </c>
      <c r="J9262" s="5">
        <v>587611</v>
      </c>
      <c r="K9262" s="5">
        <v>8251553</v>
      </c>
      <c r="L9262" s="5">
        <v>4327101</v>
      </c>
      <c r="M9262" s="5">
        <v>1491291</v>
      </c>
      <c r="N9262" s="5" t="s">
        <v>1</v>
      </c>
      <c r="O9262" s="5">
        <v>475473</v>
      </c>
      <c r="P9262" s="5">
        <v>920000</v>
      </c>
    </row>
    <row r="9263" spans="1:16" ht="27" customHeight="1" x14ac:dyDescent="0.2">
      <c r="A9263" s="1">
        <v>2020</v>
      </c>
      <c r="B9263" s="1" t="s">
        <v>825</v>
      </c>
      <c r="D9263" s="1" t="s">
        <v>879</v>
      </c>
      <c r="E9263" s="3" t="s">
        <v>321</v>
      </c>
      <c r="F9263" s="5">
        <v>33934025</v>
      </c>
      <c r="G9263" s="5">
        <v>6400104</v>
      </c>
      <c r="H9263" s="5">
        <v>3097286</v>
      </c>
      <c r="I9263" s="5">
        <v>915147</v>
      </c>
      <c r="J9263" s="5">
        <v>2387671</v>
      </c>
      <c r="K9263" s="5">
        <v>8467682</v>
      </c>
      <c r="L9263" s="5">
        <v>6008599</v>
      </c>
      <c r="M9263" s="5">
        <v>44852</v>
      </c>
      <c r="N9263" s="5" t="s">
        <v>1</v>
      </c>
      <c r="O9263" s="5" t="s">
        <v>1</v>
      </c>
      <c r="P9263" s="5">
        <v>3087455</v>
      </c>
    </row>
    <row r="9264" spans="1:16" ht="27" customHeight="1" x14ac:dyDescent="0.2">
      <c r="A9264" s="1">
        <v>2020</v>
      </c>
      <c r="B9264" s="1" t="s">
        <v>825</v>
      </c>
      <c r="D9264" s="1" t="s">
        <v>879</v>
      </c>
      <c r="E9264" s="3" t="s">
        <v>322</v>
      </c>
      <c r="F9264" s="5">
        <v>46568675</v>
      </c>
      <c r="G9264" s="5">
        <v>6801143</v>
      </c>
      <c r="H9264" s="5">
        <v>2552586</v>
      </c>
      <c r="I9264" s="5">
        <v>717598</v>
      </c>
      <c r="J9264" s="5">
        <v>3530959</v>
      </c>
      <c r="K9264" s="5">
        <v>1673966</v>
      </c>
      <c r="L9264" s="5">
        <v>4154302</v>
      </c>
      <c r="M9264" s="5" t="s">
        <v>1</v>
      </c>
      <c r="N9264" s="5" t="s">
        <v>1</v>
      </c>
      <c r="O9264" s="5" t="s">
        <v>1</v>
      </c>
      <c r="P9264" s="5">
        <v>1454615</v>
      </c>
    </row>
    <row r="9265" spans="1:16" ht="27" customHeight="1" x14ac:dyDescent="0.2">
      <c r="A9265" s="1">
        <v>2020</v>
      </c>
      <c r="B9265" s="1" t="s">
        <v>825</v>
      </c>
      <c r="D9265" s="1" t="s">
        <v>879</v>
      </c>
      <c r="E9265" s="3" t="s">
        <v>323</v>
      </c>
      <c r="F9265" s="5">
        <v>42148034</v>
      </c>
      <c r="G9265" s="5">
        <v>7312079</v>
      </c>
      <c r="H9265" s="5">
        <v>1427560</v>
      </c>
      <c r="I9265" s="5">
        <v>1391730</v>
      </c>
      <c r="J9265" s="5">
        <v>4492789</v>
      </c>
      <c r="K9265" s="5">
        <v>7993194</v>
      </c>
      <c r="L9265" s="5">
        <v>3211847</v>
      </c>
      <c r="M9265" s="5">
        <v>6182</v>
      </c>
      <c r="N9265" s="5" t="s">
        <v>1</v>
      </c>
      <c r="O9265" s="5" t="s">
        <v>1</v>
      </c>
      <c r="P9265" s="5">
        <v>1098381</v>
      </c>
    </row>
    <row r="9266" spans="1:16" ht="27" customHeight="1" x14ac:dyDescent="0.2">
      <c r="A9266" s="1">
        <v>2020</v>
      </c>
      <c r="B9266" s="1" t="s">
        <v>825</v>
      </c>
      <c r="D9266" s="1" t="s">
        <v>879</v>
      </c>
      <c r="E9266" s="3" t="s">
        <v>324</v>
      </c>
      <c r="F9266" s="5">
        <v>18532217</v>
      </c>
      <c r="G9266" s="5">
        <v>7148351</v>
      </c>
      <c r="H9266" s="5">
        <v>5099247</v>
      </c>
      <c r="I9266" s="5">
        <v>293442</v>
      </c>
      <c r="J9266" s="5">
        <v>1755662</v>
      </c>
      <c r="K9266" s="5">
        <v>277017</v>
      </c>
      <c r="L9266" s="5">
        <v>2781383</v>
      </c>
      <c r="M9266" s="5">
        <v>265609</v>
      </c>
      <c r="N9266" s="5" t="s">
        <v>1</v>
      </c>
      <c r="O9266" s="5" t="s">
        <v>1</v>
      </c>
      <c r="P9266" s="5">
        <v>985121</v>
      </c>
    </row>
    <row r="9267" spans="1:16" ht="27" customHeight="1" x14ac:dyDescent="0.2">
      <c r="A9267" s="1">
        <v>2020</v>
      </c>
      <c r="B9267" s="1" t="s">
        <v>825</v>
      </c>
      <c r="D9267" s="1" t="s">
        <v>879</v>
      </c>
      <c r="E9267" s="3" t="s">
        <v>325</v>
      </c>
      <c r="F9267" s="5">
        <v>28713714</v>
      </c>
      <c r="G9267" s="5">
        <v>4376841</v>
      </c>
      <c r="H9267" s="5">
        <v>3003481</v>
      </c>
      <c r="I9267" s="5">
        <v>440606</v>
      </c>
      <c r="J9267" s="5">
        <v>932754</v>
      </c>
      <c r="K9267" s="5">
        <v>1042886</v>
      </c>
      <c r="L9267" s="5">
        <v>3070553</v>
      </c>
      <c r="M9267" s="5">
        <v>90982</v>
      </c>
      <c r="N9267" s="5" t="s">
        <v>1</v>
      </c>
      <c r="O9267" s="5" t="s">
        <v>1</v>
      </c>
      <c r="P9267" s="5">
        <v>900599</v>
      </c>
    </row>
    <row r="9268" spans="1:16" ht="27" customHeight="1" x14ac:dyDescent="0.2">
      <c r="A9268" s="1">
        <v>2020</v>
      </c>
      <c r="B9268" s="1" t="s">
        <v>825</v>
      </c>
      <c r="C9268" s="1" t="s">
        <v>862</v>
      </c>
      <c r="D9268" s="1" t="s">
        <v>879</v>
      </c>
      <c r="E9268" s="3" t="s">
        <v>326</v>
      </c>
      <c r="F9268" s="5">
        <v>124863273</v>
      </c>
      <c r="G9268" s="5">
        <v>16200443</v>
      </c>
      <c r="H9268" s="5">
        <v>8832516</v>
      </c>
      <c r="I9268" s="5">
        <v>28217</v>
      </c>
      <c r="J9268" s="5">
        <v>7339710</v>
      </c>
      <c r="K9268" s="5">
        <v>16275107</v>
      </c>
      <c r="L9268" s="5">
        <v>11852622</v>
      </c>
      <c r="M9268" s="5">
        <v>257335</v>
      </c>
      <c r="N9268" s="5" t="s">
        <v>1</v>
      </c>
      <c r="O9268" s="5">
        <v>280650</v>
      </c>
      <c r="P9268" s="5">
        <v>4100150</v>
      </c>
    </row>
    <row r="9269" spans="1:16" ht="27" customHeight="1" x14ac:dyDescent="0.2">
      <c r="A9269" s="1">
        <v>2020</v>
      </c>
      <c r="B9269" s="1" t="s">
        <v>825</v>
      </c>
      <c r="D9269" s="1" t="s">
        <v>879</v>
      </c>
      <c r="E9269" s="3" t="s">
        <v>327</v>
      </c>
      <c r="F9269" s="5">
        <v>21730436</v>
      </c>
      <c r="G9269" s="5">
        <v>7500942</v>
      </c>
      <c r="H9269" s="5">
        <v>1961896</v>
      </c>
      <c r="I9269" s="5">
        <v>366913</v>
      </c>
      <c r="J9269" s="5">
        <v>5172133</v>
      </c>
      <c r="K9269" s="5">
        <v>2061460</v>
      </c>
      <c r="L9269" s="5">
        <v>2904253</v>
      </c>
      <c r="M9269" s="5">
        <v>24438</v>
      </c>
      <c r="N9269" s="5" t="s">
        <v>1</v>
      </c>
      <c r="O9269" s="5">
        <v>129061</v>
      </c>
      <c r="P9269" s="5">
        <v>1063324</v>
      </c>
    </row>
    <row r="9270" spans="1:16" ht="27" customHeight="1" x14ac:dyDescent="0.2">
      <c r="A9270" s="1">
        <v>2020</v>
      </c>
      <c r="B9270" s="1" t="s">
        <v>825</v>
      </c>
      <c r="D9270" s="1" t="s">
        <v>879</v>
      </c>
      <c r="E9270" s="3" t="s">
        <v>328</v>
      </c>
      <c r="F9270" s="5">
        <v>51360997</v>
      </c>
      <c r="G9270" s="5">
        <v>16735097</v>
      </c>
      <c r="H9270" s="5">
        <v>6082341</v>
      </c>
      <c r="I9270" s="5">
        <v>1408775</v>
      </c>
      <c r="J9270" s="5">
        <v>9243981</v>
      </c>
      <c r="K9270" s="5">
        <v>3009638</v>
      </c>
      <c r="L9270" s="5">
        <v>6306292</v>
      </c>
      <c r="M9270" s="5">
        <v>1124513</v>
      </c>
      <c r="N9270" s="5" t="s">
        <v>1</v>
      </c>
      <c r="O9270" s="5">
        <v>452521</v>
      </c>
      <c r="P9270" s="5">
        <v>1640582</v>
      </c>
    </row>
    <row r="9271" spans="1:16" ht="27" customHeight="1" x14ac:dyDescent="0.2">
      <c r="A9271" s="1">
        <v>2020</v>
      </c>
      <c r="B9271" s="1" t="s">
        <v>825</v>
      </c>
      <c r="D9271" s="1" t="s">
        <v>879</v>
      </c>
      <c r="E9271" s="3" t="s">
        <v>329</v>
      </c>
      <c r="F9271" s="5">
        <v>32491836</v>
      </c>
      <c r="G9271" s="5">
        <v>16653015</v>
      </c>
      <c r="H9271" s="5">
        <v>5865164</v>
      </c>
      <c r="I9271" s="5">
        <v>709</v>
      </c>
      <c r="J9271" s="5">
        <v>10787142</v>
      </c>
      <c r="K9271" s="5">
        <v>577470</v>
      </c>
      <c r="L9271" s="5">
        <v>3968757</v>
      </c>
      <c r="M9271" s="5" t="s">
        <v>1</v>
      </c>
      <c r="N9271" s="5" t="s">
        <v>1</v>
      </c>
      <c r="O9271" s="5">
        <v>908819</v>
      </c>
      <c r="P9271" s="5">
        <v>1251339</v>
      </c>
    </row>
    <row r="9272" spans="1:16" ht="27" customHeight="1" x14ac:dyDescent="0.2">
      <c r="A9272" s="1">
        <v>2020</v>
      </c>
      <c r="B9272" s="1" t="s">
        <v>825</v>
      </c>
      <c r="D9272" s="1" t="s">
        <v>879</v>
      </c>
      <c r="E9272" s="3" t="s">
        <v>330</v>
      </c>
      <c r="F9272" s="5">
        <v>35385636</v>
      </c>
      <c r="G9272" s="5">
        <v>8884593</v>
      </c>
      <c r="H9272" s="5">
        <v>2326690</v>
      </c>
      <c r="I9272" s="5">
        <v>103944</v>
      </c>
      <c r="J9272" s="5">
        <v>6453959</v>
      </c>
      <c r="K9272" s="5">
        <v>1145536</v>
      </c>
      <c r="L9272" s="5">
        <v>4849213</v>
      </c>
      <c r="M9272" s="5">
        <v>138192</v>
      </c>
      <c r="N9272" s="5" t="s">
        <v>1</v>
      </c>
      <c r="O9272" s="5">
        <v>809234</v>
      </c>
      <c r="P9272" s="5">
        <v>1735489</v>
      </c>
    </row>
    <row r="9273" spans="1:16" ht="27" customHeight="1" x14ac:dyDescent="0.2">
      <c r="A9273" s="1">
        <v>2020</v>
      </c>
      <c r="B9273" s="1" t="s">
        <v>825</v>
      </c>
      <c r="D9273" s="1" t="s">
        <v>879</v>
      </c>
      <c r="E9273" s="3" t="s">
        <v>331</v>
      </c>
      <c r="F9273" s="5">
        <v>19701301</v>
      </c>
      <c r="G9273" s="5">
        <v>1700170</v>
      </c>
      <c r="H9273" s="5">
        <v>412392</v>
      </c>
      <c r="I9273" s="5">
        <v>2486</v>
      </c>
      <c r="J9273" s="5">
        <v>1285292</v>
      </c>
      <c r="K9273" s="5">
        <v>2163354</v>
      </c>
      <c r="L9273" s="5">
        <v>1980167</v>
      </c>
      <c r="M9273" s="5">
        <v>20</v>
      </c>
      <c r="N9273" s="5" t="s">
        <v>1</v>
      </c>
      <c r="O9273" s="5" t="s">
        <v>1</v>
      </c>
      <c r="P9273" s="5">
        <v>743296</v>
      </c>
    </row>
    <row r="9274" spans="1:16" ht="27" customHeight="1" x14ac:dyDescent="0.2">
      <c r="A9274" s="1">
        <v>2020</v>
      </c>
      <c r="B9274" s="1" t="s">
        <v>826</v>
      </c>
      <c r="C9274" s="1" t="s">
        <v>861</v>
      </c>
      <c r="D9274" s="1" t="s">
        <v>879</v>
      </c>
      <c r="E9274" s="3" t="s">
        <v>332</v>
      </c>
      <c r="F9274" s="5">
        <v>233775618</v>
      </c>
      <c r="G9274" s="5">
        <v>22618285</v>
      </c>
      <c r="H9274" s="5">
        <v>8754794</v>
      </c>
      <c r="I9274" s="5">
        <v>5411493</v>
      </c>
      <c r="J9274" s="5">
        <v>8451998</v>
      </c>
      <c r="K9274" s="5">
        <v>59750655</v>
      </c>
      <c r="L9274" s="5">
        <v>24804709</v>
      </c>
      <c r="M9274" s="5">
        <v>148239</v>
      </c>
      <c r="N9274" s="5" t="s">
        <v>1</v>
      </c>
      <c r="O9274" s="5">
        <v>1850926</v>
      </c>
      <c r="P9274" s="5">
        <v>7641095</v>
      </c>
    </row>
    <row r="9275" spans="1:16" ht="27" customHeight="1" x14ac:dyDescent="0.2">
      <c r="A9275" s="1">
        <v>2020</v>
      </c>
      <c r="B9275" s="1" t="s">
        <v>826</v>
      </c>
      <c r="D9275" s="1" t="s">
        <v>879</v>
      </c>
      <c r="E9275" s="3" t="s">
        <v>333</v>
      </c>
      <c r="F9275" s="5">
        <v>106324143</v>
      </c>
      <c r="G9275" s="5">
        <v>6354801</v>
      </c>
      <c r="H9275" s="5">
        <v>1971415</v>
      </c>
      <c r="I9275" s="5">
        <v>1551942</v>
      </c>
      <c r="J9275" s="5">
        <v>2831444</v>
      </c>
      <c r="K9275" s="5">
        <v>8923270</v>
      </c>
      <c r="L9275" s="5">
        <v>10054948</v>
      </c>
      <c r="M9275" s="5">
        <v>131436</v>
      </c>
      <c r="N9275" s="5" t="s">
        <v>1</v>
      </c>
      <c r="O9275" s="5">
        <v>1165461</v>
      </c>
      <c r="P9275" s="5">
        <v>2054590</v>
      </c>
    </row>
    <row r="9276" spans="1:16" ht="27" customHeight="1" x14ac:dyDescent="0.2">
      <c r="A9276" s="1">
        <v>2020</v>
      </c>
      <c r="B9276" s="1" t="s">
        <v>826</v>
      </c>
      <c r="D9276" s="1" t="s">
        <v>879</v>
      </c>
      <c r="E9276" s="3" t="s">
        <v>334</v>
      </c>
      <c r="F9276" s="5">
        <v>16996489</v>
      </c>
      <c r="G9276" s="5">
        <v>1982219</v>
      </c>
      <c r="H9276" s="5">
        <v>662385</v>
      </c>
      <c r="I9276" s="5">
        <v>28443</v>
      </c>
      <c r="J9276" s="5">
        <v>1291391</v>
      </c>
      <c r="K9276" s="5">
        <v>2785708</v>
      </c>
      <c r="L9276" s="5">
        <v>2672206</v>
      </c>
      <c r="M9276" s="5">
        <v>87808</v>
      </c>
      <c r="N9276" s="5" t="s">
        <v>1</v>
      </c>
      <c r="O9276" s="5" t="s">
        <v>1</v>
      </c>
      <c r="P9276" s="5">
        <v>677800</v>
      </c>
    </row>
    <row r="9277" spans="1:16" ht="27" customHeight="1" x14ac:dyDescent="0.2">
      <c r="A9277" s="1">
        <v>2020</v>
      </c>
      <c r="B9277" s="1" t="s">
        <v>826</v>
      </c>
      <c r="D9277" s="1" t="s">
        <v>879</v>
      </c>
      <c r="E9277" s="3" t="s">
        <v>335</v>
      </c>
      <c r="F9277" s="5">
        <v>23882730</v>
      </c>
      <c r="G9277" s="5">
        <v>6709698</v>
      </c>
      <c r="H9277" s="5">
        <v>2989851</v>
      </c>
      <c r="I9277" s="5">
        <v>1213739</v>
      </c>
      <c r="J9277" s="5">
        <v>2506108</v>
      </c>
      <c r="K9277" s="5">
        <v>4713884</v>
      </c>
      <c r="L9277" s="5">
        <v>3539812</v>
      </c>
      <c r="M9277" s="5">
        <v>101577</v>
      </c>
      <c r="N9277" s="5" t="s">
        <v>1</v>
      </c>
      <c r="O9277" s="5">
        <v>834739</v>
      </c>
      <c r="P9277" s="5">
        <v>541227</v>
      </c>
    </row>
    <row r="9278" spans="1:16" ht="27" customHeight="1" x14ac:dyDescent="0.2">
      <c r="A9278" s="1">
        <v>2020</v>
      </c>
      <c r="B9278" s="1" t="s">
        <v>826</v>
      </c>
      <c r="D9278" s="1" t="s">
        <v>879</v>
      </c>
      <c r="E9278" s="3" t="s">
        <v>336</v>
      </c>
      <c r="F9278" s="5">
        <v>9946106</v>
      </c>
      <c r="G9278" s="5">
        <v>5081873</v>
      </c>
      <c r="H9278" s="5">
        <v>2176367</v>
      </c>
      <c r="I9278" s="5">
        <v>911568</v>
      </c>
      <c r="J9278" s="5">
        <v>1993938</v>
      </c>
      <c r="K9278" s="5">
        <v>894966</v>
      </c>
      <c r="L9278" s="5">
        <v>1740739</v>
      </c>
      <c r="M9278" s="5" t="s">
        <v>1</v>
      </c>
      <c r="N9278" s="5" t="s">
        <v>1</v>
      </c>
      <c r="O9278" s="5" t="s">
        <v>1</v>
      </c>
      <c r="P9278" s="5">
        <v>589480</v>
      </c>
    </row>
    <row r="9279" spans="1:16" ht="27" customHeight="1" x14ac:dyDescent="0.2">
      <c r="A9279" s="1">
        <v>2020</v>
      </c>
      <c r="B9279" s="1" t="s">
        <v>826</v>
      </c>
      <c r="D9279" s="1" t="s">
        <v>879</v>
      </c>
      <c r="E9279" s="3" t="s">
        <v>337</v>
      </c>
      <c r="F9279" s="5">
        <v>30347989</v>
      </c>
      <c r="G9279" s="5">
        <v>3711200</v>
      </c>
      <c r="H9279" s="5">
        <v>1747851</v>
      </c>
      <c r="I9279" s="5">
        <v>537060</v>
      </c>
      <c r="J9279" s="5">
        <v>1426289</v>
      </c>
      <c r="K9279" s="5">
        <v>2203258</v>
      </c>
      <c r="L9279" s="5">
        <v>3271458</v>
      </c>
      <c r="M9279" s="5">
        <v>116304</v>
      </c>
      <c r="N9279" s="5" t="s">
        <v>1</v>
      </c>
      <c r="O9279" s="5">
        <v>712206</v>
      </c>
      <c r="P9279" s="5">
        <v>957781</v>
      </c>
    </row>
    <row r="9280" spans="1:16" ht="27" customHeight="1" x14ac:dyDescent="0.2">
      <c r="A9280" s="1">
        <v>2020</v>
      </c>
      <c r="B9280" s="1" t="s">
        <v>826</v>
      </c>
      <c r="D9280" s="1" t="s">
        <v>879</v>
      </c>
      <c r="E9280" s="3" t="s">
        <v>338</v>
      </c>
      <c r="F9280" s="5">
        <v>24164144</v>
      </c>
      <c r="G9280" s="5">
        <v>6668497</v>
      </c>
      <c r="H9280" s="5">
        <v>2711773</v>
      </c>
      <c r="I9280" s="5">
        <v>1522519</v>
      </c>
      <c r="J9280" s="5">
        <v>2434205</v>
      </c>
      <c r="K9280" s="5">
        <v>2961203</v>
      </c>
      <c r="L9280" s="5">
        <v>3330810</v>
      </c>
      <c r="M9280" s="5" t="s">
        <v>1</v>
      </c>
      <c r="N9280" s="5" t="s">
        <v>1</v>
      </c>
      <c r="O9280" s="5">
        <v>1130000</v>
      </c>
      <c r="P9280" s="5">
        <v>710175</v>
      </c>
    </row>
    <row r="9281" spans="1:16" ht="27" customHeight="1" x14ac:dyDescent="0.2">
      <c r="A9281" s="1">
        <v>2020</v>
      </c>
      <c r="B9281" s="1" t="s">
        <v>826</v>
      </c>
      <c r="D9281" s="1" t="s">
        <v>879</v>
      </c>
      <c r="E9281" s="3" t="s">
        <v>339</v>
      </c>
      <c r="F9281" s="5">
        <v>18656146</v>
      </c>
      <c r="G9281" s="5">
        <v>780167</v>
      </c>
      <c r="H9281" s="5">
        <v>512679</v>
      </c>
      <c r="I9281" s="5">
        <v>25535</v>
      </c>
      <c r="J9281" s="5">
        <v>241953</v>
      </c>
      <c r="K9281" s="5">
        <v>3680407</v>
      </c>
      <c r="L9281" s="5">
        <v>2194009</v>
      </c>
      <c r="M9281" s="5">
        <v>109345</v>
      </c>
      <c r="N9281" s="5" t="s">
        <v>1</v>
      </c>
      <c r="O9281" s="5" t="s">
        <v>1</v>
      </c>
      <c r="P9281" s="5">
        <v>850000</v>
      </c>
    </row>
    <row r="9282" spans="1:16" ht="27" customHeight="1" x14ac:dyDescent="0.2">
      <c r="A9282" s="1">
        <v>2020</v>
      </c>
      <c r="B9282" s="1" t="s">
        <v>826</v>
      </c>
      <c r="D9282" s="1" t="s">
        <v>879</v>
      </c>
      <c r="E9282" s="3" t="s">
        <v>340</v>
      </c>
      <c r="F9282" s="5">
        <v>42559047</v>
      </c>
      <c r="G9282" s="5">
        <v>23909656</v>
      </c>
      <c r="H9282" s="5">
        <v>3447851</v>
      </c>
      <c r="I9282" s="5">
        <v>6076764</v>
      </c>
      <c r="J9282" s="5">
        <v>14385041</v>
      </c>
      <c r="K9282" s="5">
        <v>2169740</v>
      </c>
      <c r="L9282" s="5">
        <v>6078838</v>
      </c>
      <c r="M9282" s="5">
        <v>533559</v>
      </c>
      <c r="N9282" s="5" t="s">
        <v>1</v>
      </c>
      <c r="O9282" s="5">
        <v>1295931</v>
      </c>
      <c r="P9282" s="5">
        <v>1845077</v>
      </c>
    </row>
    <row r="9283" spans="1:16" ht="27" customHeight="1" x14ac:dyDescent="0.2">
      <c r="A9283" s="1">
        <v>2020</v>
      </c>
      <c r="B9283" s="1" t="s">
        <v>826</v>
      </c>
      <c r="D9283" s="1" t="s">
        <v>879</v>
      </c>
      <c r="E9283" s="3" t="s">
        <v>341</v>
      </c>
      <c r="F9283" s="5">
        <v>63822772</v>
      </c>
      <c r="G9283" s="5">
        <v>10281842</v>
      </c>
      <c r="H9283" s="5">
        <v>4552476</v>
      </c>
      <c r="I9283" s="5">
        <v>788478</v>
      </c>
      <c r="J9283" s="5">
        <v>4940888</v>
      </c>
      <c r="K9283" s="5">
        <v>8596468</v>
      </c>
      <c r="L9283" s="5">
        <v>6317164</v>
      </c>
      <c r="M9283" s="5">
        <v>16751</v>
      </c>
      <c r="N9283" s="5" t="s">
        <v>1</v>
      </c>
      <c r="O9283" s="5">
        <v>745152</v>
      </c>
      <c r="P9283" s="5">
        <v>2303275</v>
      </c>
    </row>
    <row r="9284" spans="1:16" ht="27" customHeight="1" x14ac:dyDescent="0.2">
      <c r="A9284" s="1">
        <v>2020</v>
      </c>
      <c r="B9284" s="1" t="s">
        <v>827</v>
      </c>
      <c r="C9284" s="1" t="s">
        <v>861</v>
      </c>
      <c r="D9284" s="1" t="s">
        <v>879</v>
      </c>
      <c r="E9284" s="3" t="s">
        <v>342</v>
      </c>
      <c r="F9284" s="5">
        <v>212193446</v>
      </c>
      <c r="G9284" s="5">
        <v>17477879</v>
      </c>
      <c r="H9284" s="5">
        <v>2451839</v>
      </c>
      <c r="I9284" s="5">
        <v>103520</v>
      </c>
      <c r="J9284" s="5">
        <v>14922520</v>
      </c>
      <c r="K9284" s="5">
        <v>23590952</v>
      </c>
      <c r="L9284" s="5">
        <v>23236551</v>
      </c>
      <c r="M9284" s="5">
        <v>232418</v>
      </c>
      <c r="N9284" s="5" t="s">
        <v>1</v>
      </c>
      <c r="O9284" s="5">
        <v>713260</v>
      </c>
      <c r="P9284" s="5">
        <v>6177569</v>
      </c>
    </row>
    <row r="9285" spans="1:16" ht="27" customHeight="1" x14ac:dyDescent="0.2">
      <c r="A9285" s="1">
        <v>2020</v>
      </c>
      <c r="B9285" s="1" t="s">
        <v>827</v>
      </c>
      <c r="D9285" s="1" t="s">
        <v>879</v>
      </c>
      <c r="E9285" s="3" t="s">
        <v>343</v>
      </c>
      <c r="F9285" s="5">
        <v>38114102</v>
      </c>
      <c r="G9285" s="5">
        <v>6659437</v>
      </c>
      <c r="H9285" s="5">
        <v>4792275</v>
      </c>
      <c r="I9285" s="5">
        <v>200000</v>
      </c>
      <c r="J9285" s="5">
        <v>1667162</v>
      </c>
      <c r="K9285" s="5">
        <v>16121612</v>
      </c>
      <c r="L9285" s="5">
        <v>5137993</v>
      </c>
      <c r="M9285" s="5">
        <v>47829</v>
      </c>
      <c r="N9285" s="5" t="s">
        <v>1</v>
      </c>
      <c r="O9285" s="5">
        <v>1053325</v>
      </c>
      <c r="P9285" s="5">
        <v>1562233</v>
      </c>
    </row>
    <row r="9286" spans="1:16" ht="27" customHeight="1" x14ac:dyDescent="0.2">
      <c r="A9286" s="1">
        <v>2020</v>
      </c>
      <c r="B9286" s="1" t="s">
        <v>827</v>
      </c>
      <c r="D9286" s="1" t="s">
        <v>879</v>
      </c>
      <c r="E9286" s="3" t="s">
        <v>344</v>
      </c>
      <c r="F9286" s="5">
        <v>64966833</v>
      </c>
      <c r="G9286" s="5">
        <v>3348654</v>
      </c>
      <c r="H9286" s="5">
        <v>1693041</v>
      </c>
      <c r="I9286" s="5">
        <v>112074</v>
      </c>
      <c r="J9286" s="5">
        <v>1543539</v>
      </c>
      <c r="K9286" s="5">
        <v>10902160</v>
      </c>
      <c r="L9286" s="5">
        <v>6485134</v>
      </c>
      <c r="M9286" s="5">
        <v>48054</v>
      </c>
      <c r="N9286" s="5" t="s">
        <v>1</v>
      </c>
      <c r="O9286" s="5">
        <v>651387</v>
      </c>
      <c r="P9286" s="5">
        <v>2263619</v>
      </c>
    </row>
    <row r="9287" spans="1:16" ht="27" customHeight="1" x14ac:dyDescent="0.2">
      <c r="A9287" s="1">
        <v>2020</v>
      </c>
      <c r="B9287" s="1" t="s">
        <v>827</v>
      </c>
      <c r="D9287" s="1" t="s">
        <v>879</v>
      </c>
      <c r="E9287" s="3" t="s">
        <v>345</v>
      </c>
      <c r="F9287" s="5">
        <v>29969253</v>
      </c>
      <c r="G9287" s="5">
        <v>5117480</v>
      </c>
      <c r="H9287" s="5">
        <v>2702742</v>
      </c>
      <c r="I9287" s="5">
        <v>262719</v>
      </c>
      <c r="J9287" s="5">
        <v>2152019</v>
      </c>
      <c r="K9287" s="5">
        <v>7568567</v>
      </c>
      <c r="L9287" s="5">
        <v>3154261</v>
      </c>
      <c r="M9287" s="5">
        <v>213959</v>
      </c>
      <c r="N9287" s="5" t="s">
        <v>1</v>
      </c>
      <c r="O9287" s="5">
        <v>621309</v>
      </c>
      <c r="P9287" s="5">
        <v>738853</v>
      </c>
    </row>
    <row r="9288" spans="1:16" ht="27" customHeight="1" x14ac:dyDescent="0.2">
      <c r="A9288" s="1">
        <v>2020</v>
      </c>
      <c r="B9288" s="1" t="s">
        <v>827</v>
      </c>
      <c r="D9288" s="1" t="s">
        <v>879</v>
      </c>
      <c r="E9288" s="3" t="s">
        <v>346</v>
      </c>
      <c r="F9288" s="5">
        <v>13354026</v>
      </c>
      <c r="G9288" s="5">
        <v>5084679</v>
      </c>
      <c r="H9288" s="5">
        <v>2728126</v>
      </c>
      <c r="I9288" s="5">
        <v>48951</v>
      </c>
      <c r="J9288" s="5">
        <v>2307602</v>
      </c>
      <c r="K9288" s="5">
        <v>104721</v>
      </c>
      <c r="L9288" s="5">
        <v>2135552</v>
      </c>
      <c r="M9288" s="5">
        <v>208011</v>
      </c>
      <c r="N9288" s="5" t="s">
        <v>1</v>
      </c>
      <c r="O9288" s="5">
        <v>537412</v>
      </c>
      <c r="P9288" s="5">
        <v>508792</v>
      </c>
    </row>
    <row r="9289" spans="1:16" ht="27" customHeight="1" x14ac:dyDescent="0.2">
      <c r="A9289" s="1">
        <v>2020</v>
      </c>
      <c r="B9289" s="1" t="s">
        <v>827</v>
      </c>
      <c r="D9289" s="1" t="s">
        <v>879</v>
      </c>
      <c r="E9289" s="3" t="s">
        <v>347</v>
      </c>
      <c r="F9289" s="5">
        <v>38186049</v>
      </c>
      <c r="G9289" s="5">
        <v>5938811</v>
      </c>
      <c r="H9289" s="5">
        <v>2311287</v>
      </c>
      <c r="I9289" s="5">
        <v>1015427</v>
      </c>
      <c r="J9289" s="5">
        <v>2612097</v>
      </c>
      <c r="K9289" s="5">
        <v>3829286</v>
      </c>
      <c r="L9289" s="5">
        <v>5084961</v>
      </c>
      <c r="M9289" s="5">
        <v>68917</v>
      </c>
      <c r="N9289" s="5" t="s">
        <v>1</v>
      </c>
      <c r="O9289" s="5">
        <v>1235469</v>
      </c>
      <c r="P9289" s="5">
        <v>1028838</v>
      </c>
    </row>
    <row r="9290" spans="1:16" ht="27" customHeight="1" x14ac:dyDescent="0.2">
      <c r="A9290" s="1">
        <v>2020</v>
      </c>
      <c r="B9290" s="1" t="s">
        <v>827</v>
      </c>
      <c r="D9290" s="1" t="s">
        <v>879</v>
      </c>
      <c r="E9290" s="3" t="s">
        <v>348</v>
      </c>
      <c r="F9290" s="5">
        <v>12383180</v>
      </c>
      <c r="G9290" s="5">
        <v>4223403</v>
      </c>
      <c r="H9290" s="5">
        <v>1004476</v>
      </c>
      <c r="I9290" s="5">
        <v>1027026</v>
      </c>
      <c r="J9290" s="5">
        <v>2191901</v>
      </c>
      <c r="K9290" s="5">
        <v>2469034</v>
      </c>
      <c r="L9290" s="5">
        <v>1956800</v>
      </c>
      <c r="M9290" s="5">
        <v>71400</v>
      </c>
      <c r="N9290" s="5" t="s">
        <v>1</v>
      </c>
      <c r="O9290" s="5">
        <v>243990</v>
      </c>
      <c r="P9290" s="5">
        <v>624000</v>
      </c>
    </row>
    <row r="9291" spans="1:16" ht="27" customHeight="1" x14ac:dyDescent="0.2">
      <c r="A9291" s="1">
        <v>2020</v>
      </c>
      <c r="B9291" s="1" t="s">
        <v>827</v>
      </c>
      <c r="D9291" s="1" t="s">
        <v>879</v>
      </c>
      <c r="E9291" s="3" t="s">
        <v>349</v>
      </c>
      <c r="F9291" s="5">
        <v>23817729</v>
      </c>
      <c r="G9291" s="5">
        <v>8004978</v>
      </c>
      <c r="H9291" s="5">
        <v>6037273</v>
      </c>
      <c r="I9291" s="5">
        <v>104098</v>
      </c>
      <c r="J9291" s="5">
        <v>1863607</v>
      </c>
      <c r="K9291" s="5">
        <v>6833112</v>
      </c>
      <c r="L9291" s="5">
        <v>2456382</v>
      </c>
      <c r="M9291" s="5">
        <v>197813</v>
      </c>
      <c r="N9291" s="5" t="s">
        <v>1</v>
      </c>
      <c r="O9291" s="5" t="s">
        <v>1</v>
      </c>
      <c r="P9291" s="5">
        <v>1025000</v>
      </c>
    </row>
    <row r="9292" spans="1:16" ht="27" customHeight="1" x14ac:dyDescent="0.2">
      <c r="A9292" s="1">
        <v>2020</v>
      </c>
      <c r="B9292" s="1" t="s">
        <v>827</v>
      </c>
      <c r="D9292" s="1" t="s">
        <v>879</v>
      </c>
      <c r="E9292" s="3" t="s">
        <v>350</v>
      </c>
      <c r="F9292" s="5">
        <v>85010138</v>
      </c>
      <c r="G9292" s="5">
        <v>6574263</v>
      </c>
      <c r="H9292" s="5">
        <v>2235259</v>
      </c>
      <c r="I9292" s="5">
        <v>8</v>
      </c>
      <c r="J9292" s="5">
        <v>4338996</v>
      </c>
      <c r="K9292" s="5">
        <v>10423499</v>
      </c>
      <c r="L9292" s="5">
        <v>6503468</v>
      </c>
      <c r="M9292" s="5">
        <v>160530</v>
      </c>
      <c r="N9292" s="5" t="s">
        <v>1</v>
      </c>
      <c r="O9292" s="5">
        <v>1029561</v>
      </c>
      <c r="P9292" s="5">
        <v>1873105</v>
      </c>
    </row>
    <row r="9293" spans="1:16" ht="27" customHeight="1" x14ac:dyDescent="0.2">
      <c r="A9293" s="1">
        <v>2020</v>
      </c>
      <c r="B9293" s="1" t="s">
        <v>827</v>
      </c>
      <c r="D9293" s="1" t="s">
        <v>879</v>
      </c>
      <c r="E9293" s="3" t="s">
        <v>351</v>
      </c>
      <c r="F9293" s="5">
        <v>32267988</v>
      </c>
      <c r="G9293" s="5">
        <v>8296241</v>
      </c>
      <c r="H9293" s="5">
        <v>3649238</v>
      </c>
      <c r="I9293" s="5">
        <v>282925</v>
      </c>
      <c r="J9293" s="5">
        <v>4364078</v>
      </c>
      <c r="K9293" s="5">
        <v>1761817</v>
      </c>
      <c r="L9293" s="5">
        <v>2567506</v>
      </c>
      <c r="M9293" s="5">
        <v>94433</v>
      </c>
      <c r="N9293" s="5" t="s">
        <v>1</v>
      </c>
      <c r="O9293" s="5">
        <v>562957</v>
      </c>
      <c r="P9293" s="5">
        <v>817693</v>
      </c>
    </row>
    <row r="9294" spans="1:16" ht="27" customHeight="1" x14ac:dyDescent="0.2">
      <c r="A9294" s="1">
        <v>2020</v>
      </c>
      <c r="B9294" s="1" t="s">
        <v>827</v>
      </c>
      <c r="D9294" s="1" t="s">
        <v>879</v>
      </c>
      <c r="E9294" s="3" t="s">
        <v>864</v>
      </c>
      <c r="F9294" s="5">
        <v>20171964</v>
      </c>
      <c r="G9294" s="5">
        <v>3365519</v>
      </c>
      <c r="H9294" s="5">
        <v>2137716</v>
      </c>
      <c r="I9294" s="5">
        <v>330706</v>
      </c>
      <c r="J9294" s="5">
        <v>897097</v>
      </c>
      <c r="K9294" s="5">
        <v>5123751</v>
      </c>
      <c r="L9294" s="5">
        <v>1713257</v>
      </c>
      <c r="M9294" s="5">
        <v>9897</v>
      </c>
      <c r="N9294" s="5" t="s">
        <v>1</v>
      </c>
      <c r="O9294" s="5">
        <v>128163</v>
      </c>
      <c r="P9294" s="5">
        <v>363556</v>
      </c>
    </row>
    <row r="9295" spans="1:16" ht="27" customHeight="1" x14ac:dyDescent="0.2">
      <c r="A9295" s="1">
        <v>2020</v>
      </c>
      <c r="B9295" s="1" t="s">
        <v>828</v>
      </c>
      <c r="C9295" s="1" t="s">
        <v>868</v>
      </c>
      <c r="D9295" s="1" t="s">
        <v>879</v>
      </c>
      <c r="E9295" s="3" t="s">
        <v>352</v>
      </c>
      <c r="F9295" s="5">
        <v>142913757</v>
      </c>
      <c r="G9295" s="5">
        <v>8291660</v>
      </c>
      <c r="H9295" s="5">
        <v>1072510</v>
      </c>
      <c r="I9295" s="5">
        <v>202705</v>
      </c>
      <c r="J9295" s="5">
        <v>7016445</v>
      </c>
      <c r="K9295" s="5">
        <v>11824901</v>
      </c>
      <c r="L9295" s="5">
        <v>13874851</v>
      </c>
      <c r="M9295" s="5">
        <v>137472</v>
      </c>
      <c r="N9295" s="5" t="s">
        <v>1</v>
      </c>
      <c r="O9295" s="5" t="s">
        <v>1</v>
      </c>
      <c r="P9295" s="5">
        <v>3596200</v>
      </c>
    </row>
    <row r="9296" spans="1:16" ht="27" customHeight="1" x14ac:dyDescent="0.2">
      <c r="A9296" s="1">
        <v>2020</v>
      </c>
      <c r="B9296" s="1" t="s">
        <v>828</v>
      </c>
      <c r="D9296" s="1" t="s">
        <v>879</v>
      </c>
      <c r="E9296" s="3" t="s">
        <v>353</v>
      </c>
      <c r="F9296" s="5">
        <v>24884425</v>
      </c>
      <c r="G9296" s="5">
        <v>12665359</v>
      </c>
      <c r="H9296" s="5">
        <v>3123517</v>
      </c>
      <c r="I9296" s="5">
        <v>1981113</v>
      </c>
      <c r="J9296" s="5">
        <v>7560729</v>
      </c>
      <c r="K9296" s="5">
        <v>2697208</v>
      </c>
      <c r="L9296" s="5">
        <v>4361606</v>
      </c>
      <c r="M9296" s="5">
        <v>93317</v>
      </c>
      <c r="N9296" s="5" t="s">
        <v>1</v>
      </c>
      <c r="O9296" s="5">
        <v>1083154</v>
      </c>
      <c r="P9296" s="5">
        <v>810974</v>
      </c>
    </row>
    <row r="9297" spans="1:16" ht="27" customHeight="1" x14ac:dyDescent="0.2">
      <c r="A9297" s="1">
        <v>2020</v>
      </c>
      <c r="B9297" s="1" t="s">
        <v>828</v>
      </c>
      <c r="D9297" s="1" t="s">
        <v>879</v>
      </c>
      <c r="E9297" s="3" t="s">
        <v>354</v>
      </c>
      <c r="F9297" s="5">
        <v>15922381</v>
      </c>
      <c r="G9297" s="5">
        <v>2511393</v>
      </c>
      <c r="H9297" s="5">
        <v>1825984</v>
      </c>
      <c r="I9297" s="5">
        <v>365289</v>
      </c>
      <c r="J9297" s="5">
        <v>320120</v>
      </c>
      <c r="K9297" s="5">
        <v>835687</v>
      </c>
      <c r="L9297" s="5">
        <v>2867862</v>
      </c>
      <c r="M9297" s="5">
        <v>28972</v>
      </c>
      <c r="N9297" s="5" t="s">
        <v>1</v>
      </c>
      <c r="O9297" s="5">
        <v>795546</v>
      </c>
      <c r="P9297" s="5">
        <v>849818</v>
      </c>
    </row>
    <row r="9298" spans="1:16" ht="27" customHeight="1" x14ac:dyDescent="0.2">
      <c r="A9298" s="1">
        <v>2020</v>
      </c>
      <c r="B9298" s="1" t="s">
        <v>828</v>
      </c>
      <c r="D9298" s="1" t="s">
        <v>879</v>
      </c>
      <c r="E9298" s="3" t="s">
        <v>355</v>
      </c>
      <c r="F9298" s="5">
        <v>13409299</v>
      </c>
      <c r="G9298" s="5">
        <v>4234544</v>
      </c>
      <c r="H9298" s="5">
        <v>1807193</v>
      </c>
      <c r="I9298" s="5">
        <v>429011</v>
      </c>
      <c r="J9298" s="5">
        <v>1998340</v>
      </c>
      <c r="K9298" s="5">
        <v>1031441</v>
      </c>
      <c r="L9298" s="5">
        <v>2037539</v>
      </c>
      <c r="M9298" s="5">
        <v>36412</v>
      </c>
      <c r="N9298" s="5" t="s">
        <v>1</v>
      </c>
      <c r="O9298" s="5" t="s">
        <v>1</v>
      </c>
      <c r="P9298" s="5">
        <v>572391</v>
      </c>
    </row>
    <row r="9299" spans="1:16" ht="27" customHeight="1" x14ac:dyDescent="0.2">
      <c r="A9299" s="1">
        <v>2020</v>
      </c>
      <c r="B9299" s="1" t="s">
        <v>828</v>
      </c>
      <c r="D9299" s="1" t="s">
        <v>879</v>
      </c>
      <c r="E9299" s="3" t="s">
        <v>356</v>
      </c>
      <c r="F9299" s="5">
        <v>12588359</v>
      </c>
      <c r="G9299" s="5">
        <v>2350155</v>
      </c>
      <c r="H9299" s="5">
        <v>1619598</v>
      </c>
      <c r="I9299" s="5">
        <v>354065</v>
      </c>
      <c r="J9299" s="5">
        <v>376492</v>
      </c>
      <c r="K9299" s="5">
        <v>606055</v>
      </c>
      <c r="L9299" s="5">
        <v>1381707</v>
      </c>
      <c r="M9299" s="5">
        <v>46243</v>
      </c>
      <c r="N9299" s="5" t="s">
        <v>1</v>
      </c>
      <c r="O9299" s="5" t="s">
        <v>1</v>
      </c>
      <c r="P9299" s="5">
        <v>391299</v>
      </c>
    </row>
    <row r="9300" spans="1:16" ht="27" customHeight="1" x14ac:dyDescent="0.2">
      <c r="A9300" s="1">
        <v>2020</v>
      </c>
      <c r="B9300" s="1" t="s">
        <v>828</v>
      </c>
      <c r="D9300" s="1" t="s">
        <v>879</v>
      </c>
      <c r="E9300" s="3" t="s">
        <v>357</v>
      </c>
      <c r="F9300" s="5">
        <v>25683144</v>
      </c>
      <c r="G9300" s="5">
        <v>4498300</v>
      </c>
      <c r="H9300" s="5">
        <v>2877700</v>
      </c>
      <c r="I9300" s="5">
        <v>728100</v>
      </c>
      <c r="J9300" s="5">
        <v>892500</v>
      </c>
      <c r="K9300" s="5">
        <v>1644568</v>
      </c>
      <c r="L9300" s="5">
        <v>3522448</v>
      </c>
      <c r="M9300" s="5">
        <v>146777</v>
      </c>
      <c r="N9300" s="5" t="s">
        <v>1</v>
      </c>
      <c r="O9300" s="5">
        <v>309933</v>
      </c>
      <c r="P9300" s="5">
        <v>953500</v>
      </c>
    </row>
    <row r="9301" spans="1:16" ht="27" customHeight="1" x14ac:dyDescent="0.2">
      <c r="A9301" s="1">
        <v>2020</v>
      </c>
      <c r="B9301" s="1" t="s">
        <v>828</v>
      </c>
      <c r="D9301" s="1" t="s">
        <v>879</v>
      </c>
      <c r="E9301" s="3" t="s">
        <v>358</v>
      </c>
      <c r="F9301" s="5">
        <v>17457731</v>
      </c>
      <c r="G9301" s="5">
        <v>4881520</v>
      </c>
      <c r="H9301" s="5">
        <v>2614000</v>
      </c>
      <c r="I9301" s="5">
        <v>148493</v>
      </c>
      <c r="J9301" s="5">
        <v>2119027</v>
      </c>
      <c r="K9301" s="5">
        <v>1349499</v>
      </c>
      <c r="L9301" s="5">
        <v>1793716</v>
      </c>
      <c r="M9301" s="5">
        <v>137799</v>
      </c>
      <c r="N9301" s="5" t="s">
        <v>1</v>
      </c>
      <c r="O9301" s="5" t="s">
        <v>1</v>
      </c>
      <c r="P9301" s="5">
        <v>633322</v>
      </c>
    </row>
    <row r="9302" spans="1:16" ht="27" customHeight="1" x14ac:dyDescent="0.2">
      <c r="A9302" s="1">
        <v>2020</v>
      </c>
      <c r="B9302" s="1" t="s">
        <v>828</v>
      </c>
      <c r="D9302" s="1" t="s">
        <v>879</v>
      </c>
      <c r="E9302" s="3" t="s">
        <v>359</v>
      </c>
      <c r="F9302" s="5">
        <v>47082230</v>
      </c>
      <c r="G9302" s="5">
        <v>4078579</v>
      </c>
      <c r="H9302" s="5">
        <v>2550191</v>
      </c>
      <c r="I9302" s="5">
        <v>14496</v>
      </c>
      <c r="J9302" s="5">
        <v>1513892</v>
      </c>
      <c r="K9302" s="5">
        <v>5586191</v>
      </c>
      <c r="L9302" s="5">
        <v>3815893</v>
      </c>
      <c r="M9302" s="5">
        <v>67537</v>
      </c>
      <c r="N9302" s="5" t="s">
        <v>1</v>
      </c>
      <c r="O9302" s="5">
        <v>2429</v>
      </c>
      <c r="P9302" s="5">
        <v>1222576</v>
      </c>
    </row>
    <row r="9303" spans="1:16" ht="27" customHeight="1" x14ac:dyDescent="0.2">
      <c r="A9303" s="1">
        <v>2020</v>
      </c>
      <c r="B9303" s="1" t="s">
        <v>828</v>
      </c>
      <c r="D9303" s="1" t="s">
        <v>879</v>
      </c>
      <c r="E9303" s="3" t="s">
        <v>360</v>
      </c>
      <c r="F9303" s="5">
        <v>56919894</v>
      </c>
      <c r="G9303" s="5">
        <v>8404337</v>
      </c>
      <c r="H9303" s="5">
        <v>3039177</v>
      </c>
      <c r="I9303" s="5">
        <v>35870</v>
      </c>
      <c r="J9303" s="5">
        <v>5329290</v>
      </c>
      <c r="K9303" s="5">
        <v>2317921</v>
      </c>
      <c r="L9303" s="5">
        <v>4586973</v>
      </c>
      <c r="M9303" s="5">
        <v>51392</v>
      </c>
      <c r="N9303" s="5" t="s">
        <v>1</v>
      </c>
      <c r="O9303" s="5">
        <v>611400</v>
      </c>
      <c r="P9303" s="5">
        <v>1073650</v>
      </c>
    </row>
    <row r="9304" spans="1:16" ht="27" customHeight="1" x14ac:dyDescent="0.2">
      <c r="A9304" s="1">
        <v>2020</v>
      </c>
      <c r="B9304" s="1" t="s">
        <v>829</v>
      </c>
      <c r="C9304" s="1" t="s">
        <v>868</v>
      </c>
      <c r="D9304" s="1" t="s">
        <v>879</v>
      </c>
      <c r="E9304" s="3" t="s">
        <v>361</v>
      </c>
      <c r="F9304" s="5">
        <v>78191674</v>
      </c>
      <c r="G9304" s="5">
        <v>8223096</v>
      </c>
      <c r="H9304" s="5">
        <v>2816462</v>
      </c>
      <c r="I9304" s="5">
        <v>34476</v>
      </c>
      <c r="J9304" s="5">
        <v>5372158</v>
      </c>
      <c r="K9304" s="5" t="s">
        <v>1</v>
      </c>
      <c r="L9304" s="5">
        <v>10797236</v>
      </c>
      <c r="M9304" s="5">
        <v>31983</v>
      </c>
      <c r="N9304" s="5" t="s">
        <v>1</v>
      </c>
      <c r="O9304" s="5">
        <v>1572833</v>
      </c>
      <c r="P9304" s="5">
        <v>3196212</v>
      </c>
    </row>
    <row r="9305" spans="1:16" ht="27" customHeight="1" x14ac:dyDescent="0.2">
      <c r="A9305" s="1">
        <v>2020</v>
      </c>
      <c r="B9305" s="1" t="s">
        <v>829</v>
      </c>
      <c r="D9305" s="1" t="s">
        <v>879</v>
      </c>
      <c r="E9305" s="3" t="s">
        <v>362</v>
      </c>
      <c r="F9305" s="5">
        <v>18074227</v>
      </c>
      <c r="G9305" s="5">
        <v>9314209</v>
      </c>
      <c r="H9305" s="5">
        <v>3665379</v>
      </c>
      <c r="I9305" s="5">
        <v>2687</v>
      </c>
      <c r="J9305" s="5">
        <v>5646143</v>
      </c>
      <c r="K9305" s="5">
        <v>1324523</v>
      </c>
      <c r="L9305" s="5">
        <v>3336319</v>
      </c>
      <c r="M9305" s="5">
        <v>168770</v>
      </c>
      <c r="N9305" s="5" t="s">
        <v>1</v>
      </c>
      <c r="O9305" s="5">
        <v>891038</v>
      </c>
      <c r="P9305" s="5">
        <v>616973</v>
      </c>
    </row>
    <row r="9306" spans="1:16" ht="27" customHeight="1" x14ac:dyDescent="0.2">
      <c r="A9306" s="1">
        <v>2020</v>
      </c>
      <c r="B9306" s="1" t="s">
        <v>829</v>
      </c>
      <c r="D9306" s="1" t="s">
        <v>879</v>
      </c>
      <c r="E9306" s="3" t="s">
        <v>363</v>
      </c>
      <c r="F9306" s="5">
        <v>12076243</v>
      </c>
      <c r="G9306" s="5">
        <v>8257654</v>
      </c>
      <c r="H9306" s="5">
        <v>2542375</v>
      </c>
      <c r="I9306" s="5">
        <v>7055</v>
      </c>
      <c r="J9306" s="5">
        <v>5708224</v>
      </c>
      <c r="K9306" s="5">
        <v>699741</v>
      </c>
      <c r="L9306" s="5">
        <v>2235960</v>
      </c>
      <c r="M9306" s="5">
        <v>3282</v>
      </c>
      <c r="N9306" s="5" t="s">
        <v>1</v>
      </c>
      <c r="O9306" s="5">
        <v>633659</v>
      </c>
      <c r="P9306" s="5">
        <v>569184</v>
      </c>
    </row>
    <row r="9307" spans="1:16" ht="27" customHeight="1" x14ac:dyDescent="0.2">
      <c r="A9307" s="1">
        <v>2020</v>
      </c>
      <c r="B9307" s="1" t="s">
        <v>829</v>
      </c>
      <c r="D9307" s="1" t="s">
        <v>879</v>
      </c>
      <c r="E9307" s="3" t="s">
        <v>364</v>
      </c>
      <c r="F9307" s="5">
        <v>24290374</v>
      </c>
      <c r="G9307" s="5">
        <v>7004913</v>
      </c>
      <c r="H9307" s="5">
        <v>2768148</v>
      </c>
      <c r="I9307" s="5">
        <v>804167</v>
      </c>
      <c r="J9307" s="5">
        <v>3432598</v>
      </c>
      <c r="K9307" s="5">
        <v>185744</v>
      </c>
      <c r="L9307" s="5">
        <v>2411607</v>
      </c>
      <c r="M9307" s="5">
        <v>31013</v>
      </c>
      <c r="N9307" s="5" t="s">
        <v>1</v>
      </c>
      <c r="O9307" s="5">
        <v>19094</v>
      </c>
      <c r="P9307" s="5">
        <v>517132</v>
      </c>
    </row>
    <row r="9308" spans="1:16" ht="27" customHeight="1" x14ac:dyDescent="0.2">
      <c r="A9308" s="1">
        <v>2020</v>
      </c>
      <c r="B9308" s="1" t="s">
        <v>829</v>
      </c>
      <c r="D9308" s="1" t="s">
        <v>879</v>
      </c>
      <c r="E9308" s="3" t="s">
        <v>365</v>
      </c>
      <c r="F9308" s="5">
        <v>16038710</v>
      </c>
      <c r="G9308" s="5">
        <v>3515679</v>
      </c>
      <c r="H9308" s="5">
        <v>791080</v>
      </c>
      <c r="I9308" s="5">
        <v>209752</v>
      </c>
      <c r="J9308" s="5">
        <v>2514847</v>
      </c>
      <c r="K9308" s="5">
        <v>333738</v>
      </c>
      <c r="L9308" s="5">
        <v>2322933</v>
      </c>
      <c r="M9308" s="5">
        <v>221781</v>
      </c>
      <c r="N9308" s="5" t="s">
        <v>1</v>
      </c>
      <c r="O9308" s="5">
        <v>663325</v>
      </c>
      <c r="P9308" s="5">
        <v>346297</v>
      </c>
    </row>
    <row r="9309" spans="1:16" ht="27" customHeight="1" x14ac:dyDescent="0.2">
      <c r="A9309" s="1">
        <v>2020</v>
      </c>
      <c r="B9309" s="1" t="s">
        <v>829</v>
      </c>
      <c r="D9309" s="1" t="s">
        <v>879</v>
      </c>
      <c r="E9309" s="3" t="s">
        <v>366</v>
      </c>
      <c r="F9309" s="5">
        <v>19563235</v>
      </c>
      <c r="G9309" s="5">
        <v>5254900</v>
      </c>
      <c r="H9309" s="5">
        <v>1997339</v>
      </c>
      <c r="I9309" s="5">
        <v>407460</v>
      </c>
      <c r="J9309" s="5">
        <v>2850101</v>
      </c>
      <c r="K9309" s="5">
        <v>674636</v>
      </c>
      <c r="L9309" s="5">
        <v>1938697</v>
      </c>
      <c r="M9309" s="5">
        <v>161844</v>
      </c>
      <c r="N9309" s="5" t="s">
        <v>1</v>
      </c>
      <c r="O9309" s="5">
        <v>267882</v>
      </c>
      <c r="P9309" s="5">
        <v>512259</v>
      </c>
    </row>
    <row r="9310" spans="1:16" ht="27" customHeight="1" x14ac:dyDescent="0.2">
      <c r="A9310" s="1">
        <v>2020</v>
      </c>
      <c r="B9310" s="1" t="s">
        <v>829</v>
      </c>
      <c r="D9310" s="1" t="s">
        <v>879</v>
      </c>
      <c r="E9310" s="3" t="s">
        <v>367</v>
      </c>
      <c r="F9310" s="5">
        <v>29220418</v>
      </c>
      <c r="G9310" s="5">
        <v>17199726</v>
      </c>
      <c r="H9310" s="5">
        <v>4059018</v>
      </c>
      <c r="I9310" s="5">
        <v>2770409</v>
      </c>
      <c r="J9310" s="5">
        <v>10370299</v>
      </c>
      <c r="K9310" s="5">
        <v>2061500</v>
      </c>
      <c r="L9310" s="5">
        <v>3807953</v>
      </c>
      <c r="M9310" s="5">
        <v>244750</v>
      </c>
      <c r="N9310" s="5">
        <v>75</v>
      </c>
      <c r="O9310" s="5" t="s">
        <v>1</v>
      </c>
      <c r="P9310" s="5">
        <v>1185241</v>
      </c>
    </row>
    <row r="9311" spans="1:16" ht="27" customHeight="1" x14ac:dyDescent="0.2">
      <c r="A9311" s="1">
        <v>2020</v>
      </c>
      <c r="B9311" s="1" t="s">
        <v>829</v>
      </c>
      <c r="D9311" s="1" t="s">
        <v>879</v>
      </c>
      <c r="E9311" s="3" t="s">
        <v>368</v>
      </c>
      <c r="F9311" s="5">
        <v>21709606</v>
      </c>
      <c r="G9311" s="5">
        <v>15796455</v>
      </c>
      <c r="H9311" s="5">
        <v>4288424</v>
      </c>
      <c r="I9311" s="5">
        <v>1160198</v>
      </c>
      <c r="J9311" s="5">
        <v>10347833</v>
      </c>
      <c r="K9311" s="5">
        <v>75654</v>
      </c>
      <c r="L9311" s="5">
        <v>5528707</v>
      </c>
      <c r="M9311" s="5">
        <v>840643</v>
      </c>
      <c r="N9311" s="5" t="s">
        <v>1</v>
      </c>
      <c r="O9311" s="5">
        <v>767015</v>
      </c>
      <c r="P9311" s="5">
        <v>2122878</v>
      </c>
    </row>
    <row r="9312" spans="1:16" ht="27" customHeight="1" x14ac:dyDescent="0.2">
      <c r="A9312" s="1">
        <v>2020</v>
      </c>
      <c r="B9312" s="1" t="s">
        <v>829</v>
      </c>
      <c r="D9312" s="1" t="s">
        <v>879</v>
      </c>
      <c r="E9312" s="3" t="s">
        <v>369</v>
      </c>
      <c r="F9312" s="5">
        <v>22261425</v>
      </c>
      <c r="G9312" s="5">
        <v>8529980</v>
      </c>
      <c r="H9312" s="5">
        <v>3612971</v>
      </c>
      <c r="I9312" s="5">
        <v>179479</v>
      </c>
      <c r="J9312" s="5">
        <v>4737530</v>
      </c>
      <c r="K9312" s="5">
        <v>405786</v>
      </c>
      <c r="L9312" s="5">
        <v>3209890</v>
      </c>
      <c r="M9312" s="5">
        <v>4027</v>
      </c>
      <c r="N9312" s="5" t="s">
        <v>1</v>
      </c>
      <c r="O9312" s="5" t="s">
        <v>1</v>
      </c>
      <c r="P9312" s="5">
        <v>1163954</v>
      </c>
    </row>
    <row r="9313" spans="1:16" ht="27" customHeight="1" x14ac:dyDescent="0.2">
      <c r="A9313" s="1">
        <v>2020</v>
      </c>
      <c r="B9313" s="1" t="s">
        <v>829</v>
      </c>
      <c r="D9313" s="1" t="s">
        <v>879</v>
      </c>
      <c r="E9313" s="3" t="s">
        <v>370</v>
      </c>
      <c r="F9313" s="5">
        <v>40422610</v>
      </c>
      <c r="G9313" s="5">
        <v>18211856</v>
      </c>
      <c r="H9313" s="5">
        <v>3728704</v>
      </c>
      <c r="I9313" s="5">
        <v>1792813</v>
      </c>
      <c r="J9313" s="5">
        <v>12690339</v>
      </c>
      <c r="K9313" s="5">
        <v>736612</v>
      </c>
      <c r="L9313" s="5">
        <v>4546397</v>
      </c>
      <c r="M9313" s="5">
        <v>516577</v>
      </c>
      <c r="N9313" s="5" t="s">
        <v>1</v>
      </c>
      <c r="O9313" s="5" t="s">
        <v>1</v>
      </c>
      <c r="P9313" s="5">
        <v>1429139</v>
      </c>
    </row>
    <row r="9314" spans="1:16" ht="27" customHeight="1" x14ac:dyDescent="0.2">
      <c r="A9314" s="1">
        <v>2020</v>
      </c>
      <c r="B9314" s="1" t="s">
        <v>829</v>
      </c>
      <c r="D9314" s="1" t="s">
        <v>879</v>
      </c>
      <c r="E9314" s="3" t="s">
        <v>371</v>
      </c>
      <c r="F9314" s="5">
        <v>13107975</v>
      </c>
      <c r="G9314" s="5">
        <v>4552857</v>
      </c>
      <c r="H9314" s="5">
        <v>1915708</v>
      </c>
      <c r="I9314" s="5">
        <v>660701</v>
      </c>
      <c r="J9314" s="5">
        <v>1976448</v>
      </c>
      <c r="K9314" s="5" t="s">
        <v>1</v>
      </c>
      <c r="L9314" s="5">
        <v>1978201</v>
      </c>
      <c r="M9314" s="5">
        <v>211365</v>
      </c>
      <c r="N9314" s="5" t="s">
        <v>1</v>
      </c>
      <c r="O9314" s="5">
        <v>423377</v>
      </c>
      <c r="P9314" s="5">
        <v>380700</v>
      </c>
    </row>
    <row r="9315" spans="1:16" ht="27" customHeight="1" x14ac:dyDescent="0.2">
      <c r="A9315" s="1">
        <v>2020</v>
      </c>
      <c r="B9315" s="1" t="s">
        <v>829</v>
      </c>
      <c r="D9315" s="1" t="s">
        <v>879</v>
      </c>
      <c r="E9315" s="3" t="s">
        <v>372</v>
      </c>
      <c r="F9315" s="5">
        <v>20957906</v>
      </c>
      <c r="G9315" s="5">
        <v>3632901</v>
      </c>
      <c r="H9315" s="5">
        <v>748165</v>
      </c>
      <c r="I9315" s="5">
        <v>151043</v>
      </c>
      <c r="J9315" s="5">
        <v>2733693</v>
      </c>
      <c r="K9315" s="5">
        <v>1252614</v>
      </c>
      <c r="L9315" s="5">
        <v>2133907</v>
      </c>
      <c r="M9315" s="5">
        <v>259299</v>
      </c>
      <c r="N9315" s="5" t="s">
        <v>1</v>
      </c>
      <c r="O9315" s="5">
        <v>17607</v>
      </c>
      <c r="P9315" s="5">
        <v>804734</v>
      </c>
    </row>
    <row r="9316" spans="1:16" ht="27" customHeight="1" x14ac:dyDescent="0.2">
      <c r="A9316" s="1">
        <v>2020</v>
      </c>
      <c r="B9316" s="1" t="s">
        <v>829</v>
      </c>
      <c r="D9316" s="1" t="s">
        <v>879</v>
      </c>
      <c r="E9316" s="3" t="s">
        <v>373</v>
      </c>
      <c r="F9316" s="5">
        <v>17273747</v>
      </c>
      <c r="G9316" s="5">
        <v>6881013</v>
      </c>
      <c r="H9316" s="5">
        <v>2783979</v>
      </c>
      <c r="I9316" s="5">
        <v>396266</v>
      </c>
      <c r="J9316" s="5">
        <v>3700768</v>
      </c>
      <c r="K9316" s="5">
        <v>558236</v>
      </c>
      <c r="L9316" s="5">
        <v>1503741</v>
      </c>
      <c r="M9316" s="5" t="s">
        <v>1</v>
      </c>
      <c r="N9316" s="5" t="s">
        <v>1</v>
      </c>
      <c r="O9316" s="5" t="s">
        <v>1</v>
      </c>
      <c r="P9316" s="5">
        <v>573747</v>
      </c>
    </row>
    <row r="9317" spans="1:16" ht="27" customHeight="1" x14ac:dyDescent="0.2">
      <c r="A9317" s="1">
        <v>2020</v>
      </c>
      <c r="B9317" s="1" t="s">
        <v>830</v>
      </c>
      <c r="C9317" s="1" t="s">
        <v>861</v>
      </c>
      <c r="D9317" s="1" t="s">
        <v>879</v>
      </c>
      <c r="E9317" s="3" t="s">
        <v>374</v>
      </c>
      <c r="F9317" s="5">
        <v>154408204</v>
      </c>
      <c r="G9317" s="5">
        <v>31496675</v>
      </c>
      <c r="H9317" s="5">
        <v>13534706</v>
      </c>
      <c r="I9317" s="5">
        <v>4075734</v>
      </c>
      <c r="J9317" s="5">
        <v>13886235</v>
      </c>
      <c r="K9317" s="5">
        <v>23218094</v>
      </c>
      <c r="L9317" s="5">
        <v>18362616</v>
      </c>
      <c r="M9317" s="5">
        <v>675409</v>
      </c>
      <c r="N9317" s="5" t="s">
        <v>1</v>
      </c>
      <c r="O9317" s="5" t="s">
        <v>1</v>
      </c>
      <c r="P9317" s="5">
        <v>4532038</v>
      </c>
    </row>
    <row r="9318" spans="1:16" ht="27" customHeight="1" x14ac:dyDescent="0.2">
      <c r="A9318" s="1">
        <v>2020</v>
      </c>
      <c r="B9318" s="1" t="s">
        <v>830</v>
      </c>
      <c r="C9318" s="1" t="s">
        <v>862</v>
      </c>
      <c r="D9318" s="1" t="s">
        <v>879</v>
      </c>
      <c r="E9318" s="3" t="s">
        <v>375</v>
      </c>
      <c r="F9318" s="5">
        <v>71703911</v>
      </c>
      <c r="G9318" s="5">
        <v>35777398</v>
      </c>
      <c r="H9318" s="5">
        <v>13559945</v>
      </c>
      <c r="I9318" s="5">
        <v>6102713</v>
      </c>
      <c r="J9318" s="5">
        <v>16114740</v>
      </c>
      <c r="K9318" s="5">
        <v>23979060</v>
      </c>
      <c r="L9318" s="5">
        <v>11025511</v>
      </c>
      <c r="M9318" s="5">
        <v>229144</v>
      </c>
      <c r="N9318" s="5" t="s">
        <v>1</v>
      </c>
      <c r="O9318" s="5">
        <v>632365</v>
      </c>
      <c r="P9318" s="5">
        <v>1607705</v>
      </c>
    </row>
    <row r="9319" spans="1:16" ht="27" customHeight="1" x14ac:dyDescent="0.2">
      <c r="A9319" s="1">
        <v>2020</v>
      </c>
      <c r="B9319" s="1" t="s">
        <v>830</v>
      </c>
      <c r="D9319" s="1" t="s">
        <v>879</v>
      </c>
      <c r="E9319" s="3" t="s">
        <v>376</v>
      </c>
      <c r="F9319" s="5">
        <v>67061075</v>
      </c>
      <c r="G9319" s="5">
        <v>19776075</v>
      </c>
      <c r="H9319" s="5">
        <v>3609204</v>
      </c>
      <c r="I9319" s="5">
        <v>4759539</v>
      </c>
      <c r="J9319" s="5">
        <v>11407332</v>
      </c>
      <c r="K9319" s="5">
        <v>2992559</v>
      </c>
      <c r="L9319" s="5">
        <v>9911058</v>
      </c>
      <c r="M9319" s="5">
        <v>103455</v>
      </c>
      <c r="N9319" s="5" t="s">
        <v>1</v>
      </c>
      <c r="O9319" s="5">
        <v>342631</v>
      </c>
      <c r="P9319" s="5">
        <v>3445876</v>
      </c>
    </row>
    <row r="9320" spans="1:16" ht="27" customHeight="1" x14ac:dyDescent="0.2">
      <c r="A9320" s="1">
        <v>2020</v>
      </c>
      <c r="B9320" s="1" t="s">
        <v>830</v>
      </c>
      <c r="D9320" s="1" t="s">
        <v>879</v>
      </c>
      <c r="E9320" s="3" t="s">
        <v>377</v>
      </c>
      <c r="F9320" s="5">
        <v>22560615</v>
      </c>
      <c r="G9320" s="5">
        <v>3786418</v>
      </c>
      <c r="H9320" s="5">
        <v>1473741</v>
      </c>
      <c r="I9320" s="5">
        <v>229989</v>
      </c>
      <c r="J9320" s="5">
        <v>2082688</v>
      </c>
      <c r="K9320" s="5">
        <v>947905</v>
      </c>
      <c r="L9320" s="5">
        <v>2931208</v>
      </c>
      <c r="M9320" s="5" t="s">
        <v>1</v>
      </c>
      <c r="N9320" s="5" t="s">
        <v>1</v>
      </c>
      <c r="O9320" s="5">
        <v>660800</v>
      </c>
      <c r="P9320" s="5">
        <v>475902</v>
      </c>
    </row>
    <row r="9321" spans="1:16" ht="27" customHeight="1" x14ac:dyDescent="0.2">
      <c r="A9321" s="1">
        <v>2020</v>
      </c>
      <c r="B9321" s="1" t="s">
        <v>830</v>
      </c>
      <c r="D9321" s="1" t="s">
        <v>879</v>
      </c>
      <c r="E9321" s="3" t="s">
        <v>378</v>
      </c>
      <c r="F9321" s="5">
        <v>41224239</v>
      </c>
      <c r="G9321" s="5">
        <v>11642753</v>
      </c>
      <c r="H9321" s="5">
        <v>1287272</v>
      </c>
      <c r="I9321" s="5">
        <v>1484365</v>
      </c>
      <c r="J9321" s="5">
        <v>8871116</v>
      </c>
      <c r="K9321" s="5">
        <v>6743017</v>
      </c>
      <c r="L9321" s="5">
        <v>7326879</v>
      </c>
      <c r="M9321" s="5">
        <v>348636</v>
      </c>
      <c r="N9321" s="5" t="s">
        <v>1</v>
      </c>
      <c r="O9321" s="5">
        <v>1420104</v>
      </c>
      <c r="P9321" s="5">
        <v>1645200</v>
      </c>
    </row>
    <row r="9322" spans="1:16" ht="27" customHeight="1" x14ac:dyDescent="0.2">
      <c r="A9322" s="1">
        <v>2020</v>
      </c>
      <c r="B9322" s="1" t="s">
        <v>830</v>
      </c>
      <c r="D9322" s="1" t="s">
        <v>879</v>
      </c>
      <c r="E9322" s="3" t="s">
        <v>379</v>
      </c>
      <c r="F9322" s="5">
        <v>20484837</v>
      </c>
      <c r="G9322" s="5">
        <v>3932689</v>
      </c>
      <c r="H9322" s="5">
        <v>1607036</v>
      </c>
      <c r="I9322" s="5">
        <v>1014979</v>
      </c>
      <c r="J9322" s="5">
        <v>1310674</v>
      </c>
      <c r="K9322" s="5">
        <v>5273649</v>
      </c>
      <c r="L9322" s="5">
        <v>2503535</v>
      </c>
      <c r="M9322" s="5">
        <v>10366</v>
      </c>
      <c r="N9322" s="5" t="s">
        <v>1</v>
      </c>
      <c r="O9322" s="5">
        <v>24503</v>
      </c>
      <c r="P9322" s="5">
        <v>682929</v>
      </c>
    </row>
    <row r="9323" spans="1:16" ht="27" customHeight="1" x14ac:dyDescent="0.2">
      <c r="A9323" s="1">
        <v>2020</v>
      </c>
      <c r="B9323" s="1" t="s">
        <v>830</v>
      </c>
      <c r="D9323" s="1" t="s">
        <v>879</v>
      </c>
      <c r="E9323" s="3" t="s">
        <v>380</v>
      </c>
      <c r="F9323" s="5">
        <v>18840416</v>
      </c>
      <c r="G9323" s="5">
        <v>5374565</v>
      </c>
      <c r="H9323" s="5">
        <v>2911518</v>
      </c>
      <c r="I9323" s="5">
        <v>56798</v>
      </c>
      <c r="J9323" s="5">
        <v>2406249</v>
      </c>
      <c r="K9323" s="5">
        <v>3380887</v>
      </c>
      <c r="L9323" s="5">
        <v>2849980</v>
      </c>
      <c r="M9323" s="5">
        <v>48159</v>
      </c>
      <c r="N9323" s="5" t="s">
        <v>1</v>
      </c>
      <c r="O9323" s="5" t="s">
        <v>1</v>
      </c>
      <c r="P9323" s="5">
        <v>1059880</v>
      </c>
    </row>
    <row r="9324" spans="1:16" ht="27" customHeight="1" x14ac:dyDescent="0.2">
      <c r="A9324" s="1">
        <v>2020</v>
      </c>
      <c r="B9324" s="1" t="s">
        <v>830</v>
      </c>
      <c r="D9324" s="1" t="s">
        <v>879</v>
      </c>
      <c r="E9324" s="3" t="s">
        <v>381</v>
      </c>
      <c r="F9324" s="5">
        <v>19939801</v>
      </c>
      <c r="G9324" s="5">
        <v>6778920</v>
      </c>
      <c r="H9324" s="5">
        <v>2775568</v>
      </c>
      <c r="I9324" s="5">
        <v>1318335</v>
      </c>
      <c r="J9324" s="5">
        <v>2685017</v>
      </c>
      <c r="K9324" s="5">
        <v>4948669</v>
      </c>
      <c r="L9324" s="5">
        <v>2246673</v>
      </c>
      <c r="M9324" s="5">
        <v>17773</v>
      </c>
      <c r="N9324" s="5" t="s">
        <v>1</v>
      </c>
      <c r="O9324" s="5" t="s">
        <v>1</v>
      </c>
      <c r="P9324" s="5">
        <v>630762</v>
      </c>
    </row>
    <row r="9325" spans="1:16" ht="27" customHeight="1" x14ac:dyDescent="0.2">
      <c r="A9325" s="1">
        <v>2020</v>
      </c>
      <c r="B9325" s="1" t="s">
        <v>830</v>
      </c>
      <c r="D9325" s="1" t="s">
        <v>879</v>
      </c>
      <c r="E9325" s="3" t="s">
        <v>382</v>
      </c>
      <c r="F9325" s="5">
        <v>30571426</v>
      </c>
      <c r="G9325" s="5">
        <v>20714755</v>
      </c>
      <c r="H9325" s="5">
        <v>5336428</v>
      </c>
      <c r="I9325" s="5">
        <v>852159</v>
      </c>
      <c r="J9325" s="5">
        <v>14526168</v>
      </c>
      <c r="K9325" s="5">
        <v>424816</v>
      </c>
      <c r="L9325" s="5">
        <v>4199514</v>
      </c>
      <c r="M9325" s="5">
        <v>124468</v>
      </c>
      <c r="N9325" s="5" t="s">
        <v>1</v>
      </c>
      <c r="O9325" s="5" t="s">
        <v>1</v>
      </c>
      <c r="P9325" s="5">
        <v>1633121</v>
      </c>
    </row>
    <row r="9326" spans="1:16" ht="27" customHeight="1" x14ac:dyDescent="0.2">
      <c r="A9326" s="1">
        <v>2020</v>
      </c>
      <c r="B9326" s="1" t="s">
        <v>830</v>
      </c>
      <c r="D9326" s="1" t="s">
        <v>879</v>
      </c>
      <c r="E9326" s="3" t="s">
        <v>383</v>
      </c>
      <c r="F9326" s="5">
        <v>19822577</v>
      </c>
      <c r="G9326" s="5">
        <v>2580079</v>
      </c>
      <c r="H9326" s="5">
        <v>972143</v>
      </c>
      <c r="I9326" s="5">
        <v>9889</v>
      </c>
      <c r="J9326" s="5">
        <v>1598047</v>
      </c>
      <c r="K9326" s="5">
        <v>91875</v>
      </c>
      <c r="L9326" s="5">
        <v>2289896</v>
      </c>
      <c r="M9326" s="5">
        <v>5064</v>
      </c>
      <c r="N9326" s="5" t="s">
        <v>1</v>
      </c>
      <c r="O9326" s="5">
        <v>622995</v>
      </c>
      <c r="P9326" s="5">
        <v>573170</v>
      </c>
    </row>
    <row r="9327" spans="1:16" ht="27" customHeight="1" x14ac:dyDescent="0.2">
      <c r="A9327" s="1">
        <v>2020</v>
      </c>
      <c r="B9327" s="1" t="s">
        <v>830</v>
      </c>
      <c r="D9327" s="1" t="s">
        <v>879</v>
      </c>
      <c r="E9327" s="3" t="s">
        <v>384</v>
      </c>
      <c r="F9327" s="5">
        <v>19694159</v>
      </c>
      <c r="G9327" s="5">
        <v>8603925</v>
      </c>
      <c r="H9327" s="5">
        <v>1968662</v>
      </c>
      <c r="I9327" s="5">
        <v>505015</v>
      </c>
      <c r="J9327" s="5">
        <v>6130248</v>
      </c>
      <c r="K9327" s="5">
        <v>656205</v>
      </c>
      <c r="L9327" s="5">
        <v>2758088</v>
      </c>
      <c r="M9327" s="5">
        <v>30108</v>
      </c>
      <c r="N9327" s="5" t="s">
        <v>1</v>
      </c>
      <c r="O9327" s="5" t="s">
        <v>1</v>
      </c>
      <c r="P9327" s="5">
        <v>1183889</v>
      </c>
    </row>
    <row r="9328" spans="1:16" ht="27" customHeight="1" x14ac:dyDescent="0.2">
      <c r="A9328" s="1">
        <v>2020</v>
      </c>
      <c r="B9328" s="1" t="s">
        <v>830</v>
      </c>
      <c r="D9328" s="1" t="s">
        <v>879</v>
      </c>
      <c r="E9328" s="3" t="s">
        <v>385</v>
      </c>
      <c r="F9328" s="5">
        <v>14718987</v>
      </c>
      <c r="G9328" s="5">
        <v>4333318</v>
      </c>
      <c r="H9328" s="5">
        <v>1797028</v>
      </c>
      <c r="I9328" s="5" t="s">
        <v>1</v>
      </c>
      <c r="J9328" s="5">
        <v>2536290</v>
      </c>
      <c r="K9328" s="5">
        <v>1117716</v>
      </c>
      <c r="L9328" s="5">
        <v>3182191</v>
      </c>
      <c r="M9328" s="5">
        <v>11609</v>
      </c>
      <c r="N9328" s="5" t="s">
        <v>1</v>
      </c>
      <c r="O9328" s="5">
        <v>1163238</v>
      </c>
      <c r="P9328" s="5">
        <v>712373</v>
      </c>
    </row>
    <row r="9329" spans="1:16" ht="27" customHeight="1" x14ac:dyDescent="0.2">
      <c r="A9329" s="1">
        <v>2020</v>
      </c>
      <c r="B9329" s="1" t="s">
        <v>830</v>
      </c>
      <c r="D9329" s="1" t="s">
        <v>879</v>
      </c>
      <c r="E9329" s="3" t="s">
        <v>386</v>
      </c>
      <c r="F9329" s="5">
        <v>13325751</v>
      </c>
      <c r="G9329" s="5">
        <v>5453722</v>
      </c>
      <c r="H9329" s="5">
        <v>1543790</v>
      </c>
      <c r="I9329" s="5">
        <v>713697</v>
      </c>
      <c r="J9329" s="5">
        <v>3196235</v>
      </c>
      <c r="K9329" s="5">
        <v>851794</v>
      </c>
      <c r="L9329" s="5">
        <v>1896365</v>
      </c>
      <c r="M9329" s="5">
        <v>58119</v>
      </c>
      <c r="N9329" s="5" t="s">
        <v>1</v>
      </c>
      <c r="O9329" s="5" t="s">
        <v>1</v>
      </c>
      <c r="P9329" s="5">
        <v>783834</v>
      </c>
    </row>
    <row r="9330" spans="1:16" ht="27" customHeight="1" x14ac:dyDescent="0.2">
      <c r="A9330" s="1">
        <v>2020</v>
      </c>
      <c r="B9330" s="1" t="s">
        <v>830</v>
      </c>
      <c r="D9330" s="1" t="s">
        <v>879</v>
      </c>
      <c r="E9330" s="3" t="s">
        <v>387</v>
      </c>
      <c r="F9330" s="5">
        <v>26283910</v>
      </c>
      <c r="G9330" s="5">
        <v>3776672</v>
      </c>
      <c r="H9330" s="5">
        <v>1821072</v>
      </c>
      <c r="I9330" s="5">
        <v>1140614</v>
      </c>
      <c r="J9330" s="5">
        <v>814986</v>
      </c>
      <c r="K9330" s="5">
        <v>630816</v>
      </c>
      <c r="L9330" s="5">
        <v>3226032</v>
      </c>
      <c r="M9330" s="5">
        <v>49514</v>
      </c>
      <c r="N9330" s="5" t="s">
        <v>1</v>
      </c>
      <c r="O9330" s="5">
        <v>520717</v>
      </c>
      <c r="P9330" s="5">
        <v>730000</v>
      </c>
    </row>
    <row r="9331" spans="1:16" ht="27" customHeight="1" x14ac:dyDescent="0.2">
      <c r="A9331" s="1">
        <v>2020</v>
      </c>
      <c r="B9331" s="1" t="s">
        <v>830</v>
      </c>
      <c r="D9331" s="1" t="s">
        <v>879</v>
      </c>
      <c r="E9331" s="3" t="s">
        <v>388</v>
      </c>
      <c r="F9331" s="5">
        <v>28724642</v>
      </c>
      <c r="G9331" s="5">
        <v>6963733</v>
      </c>
      <c r="H9331" s="5">
        <v>3891743</v>
      </c>
      <c r="I9331" s="5">
        <v>230331</v>
      </c>
      <c r="J9331" s="5">
        <v>2841659</v>
      </c>
      <c r="K9331" s="5">
        <v>5821094</v>
      </c>
      <c r="L9331" s="5">
        <v>3139033</v>
      </c>
      <c r="M9331" s="5">
        <v>78371</v>
      </c>
      <c r="N9331" s="5" t="s">
        <v>1</v>
      </c>
      <c r="O9331" s="5" t="s">
        <v>1</v>
      </c>
      <c r="P9331" s="5">
        <v>1046660</v>
      </c>
    </row>
    <row r="9332" spans="1:16" ht="27" customHeight="1" x14ac:dyDescent="0.2">
      <c r="A9332" s="1">
        <v>2020</v>
      </c>
      <c r="B9332" s="1" t="s">
        <v>830</v>
      </c>
      <c r="D9332" s="1" t="s">
        <v>879</v>
      </c>
      <c r="E9332" s="3" t="s">
        <v>389</v>
      </c>
      <c r="F9332" s="5">
        <v>45912419</v>
      </c>
      <c r="G9332" s="5">
        <v>29568196</v>
      </c>
      <c r="H9332" s="5">
        <v>7045656</v>
      </c>
      <c r="I9332" s="5">
        <v>4138378</v>
      </c>
      <c r="J9332" s="5">
        <v>18384162</v>
      </c>
      <c r="K9332" s="5">
        <v>8222841</v>
      </c>
      <c r="L9332" s="5">
        <v>6554173</v>
      </c>
      <c r="M9332" s="5">
        <v>63218</v>
      </c>
      <c r="N9332" s="5" t="s">
        <v>1</v>
      </c>
      <c r="O9332" s="5">
        <v>810701</v>
      </c>
      <c r="P9332" s="5">
        <v>1456682</v>
      </c>
    </row>
    <row r="9333" spans="1:16" ht="27" customHeight="1" x14ac:dyDescent="0.2">
      <c r="A9333" s="1">
        <v>2020</v>
      </c>
      <c r="B9333" s="1" t="s">
        <v>830</v>
      </c>
      <c r="D9333" s="1" t="s">
        <v>879</v>
      </c>
      <c r="E9333" s="3" t="s">
        <v>390</v>
      </c>
      <c r="F9333" s="5">
        <v>31963083</v>
      </c>
      <c r="G9333" s="5">
        <v>11181716</v>
      </c>
      <c r="H9333" s="5">
        <v>3718681</v>
      </c>
      <c r="I9333" s="5">
        <v>431098</v>
      </c>
      <c r="J9333" s="5">
        <v>7031937</v>
      </c>
      <c r="K9333" s="5">
        <v>2466072</v>
      </c>
      <c r="L9333" s="5">
        <v>3698278</v>
      </c>
      <c r="M9333" s="5">
        <v>9443</v>
      </c>
      <c r="N9333" s="5" t="s">
        <v>1</v>
      </c>
      <c r="O9333" s="5" t="s">
        <v>1</v>
      </c>
      <c r="P9333" s="5">
        <v>1638200</v>
      </c>
    </row>
    <row r="9334" spans="1:16" ht="27" customHeight="1" x14ac:dyDescent="0.2">
      <c r="A9334" s="1">
        <v>2020</v>
      </c>
      <c r="B9334" s="1" t="s">
        <v>830</v>
      </c>
      <c r="D9334" s="1" t="s">
        <v>879</v>
      </c>
      <c r="E9334" s="3" t="s">
        <v>391</v>
      </c>
      <c r="F9334" s="5">
        <v>19436128</v>
      </c>
      <c r="G9334" s="5">
        <v>3947464</v>
      </c>
      <c r="H9334" s="5">
        <v>903595</v>
      </c>
      <c r="I9334" s="5">
        <v>362079</v>
      </c>
      <c r="J9334" s="5">
        <v>2681790</v>
      </c>
      <c r="K9334" s="5">
        <v>1979671</v>
      </c>
      <c r="L9334" s="5">
        <v>2467777</v>
      </c>
      <c r="M9334" s="5">
        <v>12407</v>
      </c>
      <c r="N9334" s="5" t="s">
        <v>1</v>
      </c>
      <c r="O9334" s="5">
        <v>441060</v>
      </c>
      <c r="P9334" s="5">
        <v>944588</v>
      </c>
    </row>
    <row r="9335" spans="1:16" ht="27" customHeight="1" x14ac:dyDescent="0.2">
      <c r="A9335" s="1">
        <v>2020</v>
      </c>
      <c r="B9335" s="1" t="s">
        <v>830</v>
      </c>
      <c r="D9335" s="1" t="s">
        <v>879</v>
      </c>
      <c r="E9335" s="3" t="s">
        <v>392</v>
      </c>
      <c r="F9335" s="5">
        <v>40351448</v>
      </c>
      <c r="G9335" s="5">
        <v>14983631</v>
      </c>
      <c r="H9335" s="5">
        <v>5150065</v>
      </c>
      <c r="I9335" s="5">
        <v>1520900</v>
      </c>
      <c r="J9335" s="5">
        <v>8312666</v>
      </c>
      <c r="K9335" s="5">
        <v>7237926</v>
      </c>
      <c r="L9335" s="5">
        <v>6151154</v>
      </c>
      <c r="M9335" s="5">
        <v>279213</v>
      </c>
      <c r="N9335" s="5" t="s">
        <v>1</v>
      </c>
      <c r="O9335" s="5" t="s">
        <v>1</v>
      </c>
      <c r="P9335" s="5">
        <v>1934668</v>
      </c>
    </row>
    <row r="9336" spans="1:16" ht="27" customHeight="1" x14ac:dyDescent="0.2">
      <c r="A9336" s="1">
        <v>2020</v>
      </c>
      <c r="B9336" s="1" t="s">
        <v>831</v>
      </c>
      <c r="C9336" s="1" t="s">
        <v>861</v>
      </c>
      <c r="D9336" s="1" t="s">
        <v>879</v>
      </c>
      <c r="E9336" s="3" t="s">
        <v>393</v>
      </c>
      <c r="F9336" s="5">
        <v>144787903</v>
      </c>
      <c r="G9336" s="5">
        <v>18514988</v>
      </c>
      <c r="H9336" s="5">
        <v>6688488</v>
      </c>
      <c r="I9336" s="5" t="s">
        <v>1</v>
      </c>
      <c r="J9336" s="5">
        <v>11826500</v>
      </c>
      <c r="K9336" s="5">
        <v>16266970</v>
      </c>
      <c r="L9336" s="5">
        <v>19705892</v>
      </c>
      <c r="M9336" s="5">
        <v>143063</v>
      </c>
      <c r="N9336" s="5" t="s">
        <v>1</v>
      </c>
      <c r="O9336" s="5">
        <v>2369867</v>
      </c>
      <c r="P9336" s="5">
        <v>1517248</v>
      </c>
    </row>
    <row r="9337" spans="1:16" ht="27" customHeight="1" x14ac:dyDescent="0.2">
      <c r="A9337" s="1">
        <v>2020</v>
      </c>
      <c r="B9337" s="1" t="s">
        <v>831</v>
      </c>
      <c r="D9337" s="1" t="s">
        <v>879</v>
      </c>
      <c r="E9337" s="3" t="s">
        <v>394</v>
      </c>
      <c r="F9337" s="5">
        <v>69348962</v>
      </c>
      <c r="G9337" s="5">
        <v>10024681</v>
      </c>
      <c r="H9337" s="5">
        <v>5643600</v>
      </c>
      <c r="I9337" s="5">
        <v>875042</v>
      </c>
      <c r="J9337" s="5">
        <v>3506039</v>
      </c>
      <c r="K9337" s="5">
        <v>11349179</v>
      </c>
      <c r="L9337" s="5">
        <v>7180695</v>
      </c>
      <c r="M9337" s="5">
        <v>19342</v>
      </c>
      <c r="N9337" s="5" t="s">
        <v>1</v>
      </c>
      <c r="O9337" s="5">
        <v>337018</v>
      </c>
      <c r="P9337" s="5">
        <v>1718332</v>
      </c>
    </row>
    <row r="9338" spans="1:16" ht="27" customHeight="1" x14ac:dyDescent="0.2">
      <c r="A9338" s="1">
        <v>2020</v>
      </c>
      <c r="B9338" s="1" t="s">
        <v>831</v>
      </c>
      <c r="D9338" s="1" t="s">
        <v>879</v>
      </c>
      <c r="E9338" s="3" t="s">
        <v>395</v>
      </c>
      <c r="F9338" s="5">
        <v>21392643</v>
      </c>
      <c r="G9338" s="5">
        <v>48813444</v>
      </c>
      <c r="H9338" s="5">
        <v>19477801</v>
      </c>
      <c r="I9338" s="5">
        <v>5791077</v>
      </c>
      <c r="J9338" s="5">
        <v>23544566</v>
      </c>
      <c r="K9338" s="5">
        <v>1000899</v>
      </c>
      <c r="L9338" s="5">
        <v>5476108</v>
      </c>
      <c r="M9338" s="5">
        <v>181697</v>
      </c>
      <c r="N9338" s="5" t="s">
        <v>1</v>
      </c>
      <c r="O9338" s="5" t="s">
        <v>1</v>
      </c>
      <c r="P9338" s="5">
        <v>1574508</v>
      </c>
    </row>
    <row r="9339" spans="1:16" ht="27" customHeight="1" x14ac:dyDescent="0.2">
      <c r="A9339" s="1">
        <v>2020</v>
      </c>
      <c r="B9339" s="1" t="s">
        <v>831</v>
      </c>
      <c r="D9339" s="1" t="s">
        <v>879</v>
      </c>
      <c r="E9339" s="3" t="s">
        <v>396</v>
      </c>
      <c r="F9339" s="5">
        <v>33482088</v>
      </c>
      <c r="G9339" s="5">
        <v>20223695</v>
      </c>
      <c r="H9339" s="5">
        <v>5009971</v>
      </c>
      <c r="I9339" s="5">
        <v>4205613</v>
      </c>
      <c r="J9339" s="5">
        <v>11008111</v>
      </c>
      <c r="K9339" s="5">
        <v>9065406</v>
      </c>
      <c r="L9339" s="5">
        <v>4754889</v>
      </c>
      <c r="M9339" s="5">
        <v>13702</v>
      </c>
      <c r="N9339" s="5" t="s">
        <v>1</v>
      </c>
      <c r="O9339" s="5">
        <v>502652</v>
      </c>
      <c r="P9339" s="5">
        <v>629148</v>
      </c>
    </row>
    <row r="9340" spans="1:16" ht="27" customHeight="1" x14ac:dyDescent="0.2">
      <c r="A9340" s="1">
        <v>2020</v>
      </c>
      <c r="B9340" s="1" t="s">
        <v>831</v>
      </c>
      <c r="D9340" s="1" t="s">
        <v>879</v>
      </c>
      <c r="E9340" s="3" t="s">
        <v>397</v>
      </c>
      <c r="F9340" s="5">
        <v>29185508</v>
      </c>
      <c r="G9340" s="5">
        <v>27750036</v>
      </c>
      <c r="H9340" s="5">
        <v>12171657</v>
      </c>
      <c r="I9340" s="5">
        <v>2718459</v>
      </c>
      <c r="J9340" s="5">
        <v>12859920</v>
      </c>
      <c r="K9340" s="5">
        <v>8760321</v>
      </c>
      <c r="L9340" s="5">
        <v>5043766</v>
      </c>
      <c r="M9340" s="5">
        <v>314432</v>
      </c>
      <c r="N9340" s="5" t="s">
        <v>1</v>
      </c>
      <c r="O9340" s="5" t="s">
        <v>1</v>
      </c>
      <c r="P9340" s="5">
        <v>1811200</v>
      </c>
    </row>
    <row r="9341" spans="1:16" ht="27" customHeight="1" x14ac:dyDescent="0.2">
      <c r="A9341" s="1">
        <v>2020</v>
      </c>
      <c r="B9341" s="1" t="s">
        <v>831</v>
      </c>
      <c r="D9341" s="1" t="s">
        <v>879</v>
      </c>
      <c r="E9341" s="3" t="s">
        <v>398</v>
      </c>
      <c r="F9341" s="5">
        <v>34268919</v>
      </c>
      <c r="G9341" s="5">
        <v>17358138</v>
      </c>
      <c r="H9341" s="5">
        <v>4327241</v>
      </c>
      <c r="I9341" s="5">
        <v>572137</v>
      </c>
      <c r="J9341" s="5">
        <v>12458760</v>
      </c>
      <c r="K9341" s="5">
        <v>4819268</v>
      </c>
      <c r="L9341" s="5">
        <v>6354976</v>
      </c>
      <c r="M9341" s="5">
        <v>111590</v>
      </c>
      <c r="N9341" s="5" t="s">
        <v>1</v>
      </c>
      <c r="O9341" s="5">
        <v>908821</v>
      </c>
      <c r="P9341" s="5">
        <v>1904643</v>
      </c>
    </row>
    <row r="9342" spans="1:16" ht="27" customHeight="1" x14ac:dyDescent="0.2">
      <c r="A9342" s="1">
        <v>2020</v>
      </c>
      <c r="B9342" s="1" t="s">
        <v>831</v>
      </c>
      <c r="D9342" s="1" t="s">
        <v>879</v>
      </c>
      <c r="E9342" s="3" t="s">
        <v>399</v>
      </c>
      <c r="F9342" s="5">
        <v>7109324</v>
      </c>
      <c r="G9342" s="5">
        <v>3466059</v>
      </c>
      <c r="H9342" s="5">
        <v>2188970</v>
      </c>
      <c r="I9342" s="5">
        <v>168240</v>
      </c>
      <c r="J9342" s="5">
        <v>1108849</v>
      </c>
      <c r="K9342" s="5">
        <v>1139741</v>
      </c>
      <c r="L9342" s="5">
        <v>1821288</v>
      </c>
      <c r="M9342" s="5">
        <v>29403</v>
      </c>
      <c r="N9342" s="5" t="s">
        <v>1</v>
      </c>
      <c r="O9342" s="5">
        <v>234863</v>
      </c>
      <c r="P9342" s="5">
        <v>780182</v>
      </c>
    </row>
    <row r="9343" spans="1:16" ht="27" customHeight="1" x14ac:dyDescent="0.2">
      <c r="A9343" s="1">
        <v>2020</v>
      </c>
      <c r="B9343" s="1" t="s">
        <v>831</v>
      </c>
      <c r="D9343" s="1" t="s">
        <v>879</v>
      </c>
      <c r="E9343" s="3" t="s">
        <v>400</v>
      </c>
      <c r="F9343" s="5">
        <v>13666032</v>
      </c>
      <c r="G9343" s="5">
        <v>7508855</v>
      </c>
      <c r="H9343" s="5">
        <v>3562819</v>
      </c>
      <c r="I9343" s="5">
        <v>331</v>
      </c>
      <c r="J9343" s="5">
        <v>3945705</v>
      </c>
      <c r="K9343" s="5">
        <v>3728252</v>
      </c>
      <c r="L9343" s="5">
        <v>1815944</v>
      </c>
      <c r="M9343" s="5">
        <v>100139</v>
      </c>
      <c r="N9343" s="5" t="s">
        <v>1</v>
      </c>
      <c r="O9343" s="5" t="s">
        <v>1</v>
      </c>
      <c r="P9343" s="5">
        <v>398488</v>
      </c>
    </row>
    <row r="9344" spans="1:16" ht="27" customHeight="1" x14ac:dyDescent="0.2">
      <c r="A9344" s="1">
        <v>2020</v>
      </c>
      <c r="B9344" s="1" t="s">
        <v>831</v>
      </c>
      <c r="D9344" s="1" t="s">
        <v>879</v>
      </c>
      <c r="E9344" s="3" t="s">
        <v>401</v>
      </c>
      <c r="F9344" s="5">
        <v>20045019</v>
      </c>
      <c r="G9344" s="5">
        <v>4301421</v>
      </c>
      <c r="H9344" s="5">
        <v>2759362</v>
      </c>
      <c r="I9344" s="5">
        <v>624832</v>
      </c>
      <c r="J9344" s="5">
        <v>917227</v>
      </c>
      <c r="K9344" s="5">
        <v>3739144</v>
      </c>
      <c r="L9344" s="5">
        <v>4152283</v>
      </c>
      <c r="M9344" s="5">
        <v>8154</v>
      </c>
      <c r="N9344" s="5" t="s">
        <v>1</v>
      </c>
      <c r="O9344" s="5">
        <v>718854</v>
      </c>
      <c r="P9344" s="5">
        <v>1364441</v>
      </c>
    </row>
    <row r="9345" spans="1:16" ht="27" customHeight="1" x14ac:dyDescent="0.2">
      <c r="A9345" s="1">
        <v>2020</v>
      </c>
      <c r="B9345" s="1" t="s">
        <v>831</v>
      </c>
      <c r="D9345" s="1" t="s">
        <v>879</v>
      </c>
      <c r="E9345" s="3" t="s">
        <v>402</v>
      </c>
      <c r="F9345" s="5">
        <v>26179252</v>
      </c>
      <c r="G9345" s="5">
        <v>17740870</v>
      </c>
      <c r="H9345" s="5">
        <v>2922243</v>
      </c>
      <c r="I9345" s="5">
        <v>2215222</v>
      </c>
      <c r="J9345" s="5">
        <v>12603405</v>
      </c>
      <c r="K9345" s="5">
        <v>297455</v>
      </c>
      <c r="L9345" s="5">
        <v>4246152</v>
      </c>
      <c r="M9345" s="5">
        <v>325193</v>
      </c>
      <c r="N9345" s="5" t="s">
        <v>1</v>
      </c>
      <c r="O9345" s="5">
        <v>885787</v>
      </c>
      <c r="P9345" s="5">
        <v>805600</v>
      </c>
    </row>
    <row r="9346" spans="1:16" ht="27" customHeight="1" x14ac:dyDescent="0.2">
      <c r="A9346" s="1">
        <v>2020</v>
      </c>
      <c r="B9346" s="1" t="s">
        <v>831</v>
      </c>
      <c r="D9346" s="1" t="s">
        <v>879</v>
      </c>
      <c r="E9346" s="3" t="s">
        <v>403</v>
      </c>
      <c r="F9346" s="5">
        <v>14597205</v>
      </c>
      <c r="G9346" s="5">
        <v>6256984</v>
      </c>
      <c r="H9346" s="5">
        <v>4213257</v>
      </c>
      <c r="I9346" s="5">
        <v>353038</v>
      </c>
      <c r="J9346" s="5">
        <v>1690689</v>
      </c>
      <c r="K9346" s="5">
        <v>3957976</v>
      </c>
      <c r="L9346" s="5">
        <v>2780659</v>
      </c>
      <c r="M9346" s="5">
        <v>11850</v>
      </c>
      <c r="N9346" s="5" t="s">
        <v>1</v>
      </c>
      <c r="O9346" s="5" t="s">
        <v>1</v>
      </c>
      <c r="P9346" s="5">
        <v>1110038</v>
      </c>
    </row>
    <row r="9347" spans="1:16" ht="27" customHeight="1" x14ac:dyDescent="0.2">
      <c r="A9347" s="1">
        <v>2020</v>
      </c>
      <c r="B9347" s="1" t="s">
        <v>831</v>
      </c>
      <c r="D9347" s="1" t="s">
        <v>879</v>
      </c>
      <c r="E9347" s="3" t="s">
        <v>404</v>
      </c>
      <c r="F9347" s="5">
        <v>18819226</v>
      </c>
      <c r="G9347" s="5">
        <v>6643261</v>
      </c>
      <c r="H9347" s="5">
        <v>2399599</v>
      </c>
      <c r="I9347" s="5">
        <v>980169</v>
      </c>
      <c r="J9347" s="5">
        <v>3263493</v>
      </c>
      <c r="K9347" s="5">
        <v>836691</v>
      </c>
      <c r="L9347" s="5">
        <v>4101725</v>
      </c>
      <c r="M9347" s="5">
        <v>150942</v>
      </c>
      <c r="N9347" s="5" t="s">
        <v>1</v>
      </c>
      <c r="O9347" s="5">
        <v>900717</v>
      </c>
      <c r="P9347" s="5">
        <v>797787</v>
      </c>
    </row>
    <row r="9348" spans="1:16" ht="27" customHeight="1" x14ac:dyDescent="0.2">
      <c r="A9348" s="1">
        <v>2020</v>
      </c>
      <c r="B9348" s="1" t="s">
        <v>831</v>
      </c>
      <c r="D9348" s="1" t="s">
        <v>879</v>
      </c>
      <c r="E9348" s="3" t="s">
        <v>405</v>
      </c>
      <c r="F9348" s="5">
        <v>25325734</v>
      </c>
      <c r="G9348" s="5">
        <v>26267052</v>
      </c>
      <c r="H9348" s="5">
        <v>10135184</v>
      </c>
      <c r="I9348" s="5">
        <v>5416936</v>
      </c>
      <c r="J9348" s="5">
        <v>10714932</v>
      </c>
      <c r="K9348" s="5">
        <v>15412014</v>
      </c>
      <c r="L9348" s="5">
        <v>5508744</v>
      </c>
      <c r="M9348" s="5">
        <v>260383</v>
      </c>
      <c r="N9348" s="5" t="s">
        <v>1</v>
      </c>
      <c r="O9348" s="5" t="s">
        <v>1</v>
      </c>
      <c r="P9348" s="5">
        <v>774057</v>
      </c>
    </row>
    <row r="9349" spans="1:16" ht="27" customHeight="1" x14ac:dyDescent="0.2">
      <c r="A9349" s="1">
        <v>2020</v>
      </c>
      <c r="B9349" s="1" t="s">
        <v>831</v>
      </c>
      <c r="D9349" s="1" t="s">
        <v>879</v>
      </c>
      <c r="E9349" s="3" t="s">
        <v>406</v>
      </c>
      <c r="F9349" s="5">
        <v>23050866</v>
      </c>
      <c r="G9349" s="5">
        <v>13696662</v>
      </c>
      <c r="H9349" s="5">
        <v>6498217</v>
      </c>
      <c r="I9349" s="5">
        <v>217529</v>
      </c>
      <c r="J9349" s="5">
        <v>6980916</v>
      </c>
      <c r="K9349" s="5">
        <v>6192545</v>
      </c>
      <c r="L9349" s="5">
        <v>4574998</v>
      </c>
      <c r="M9349" s="5">
        <v>30451</v>
      </c>
      <c r="N9349" s="5" t="s">
        <v>1</v>
      </c>
      <c r="O9349" s="5" t="s">
        <v>1</v>
      </c>
      <c r="P9349" s="5">
        <v>1643700</v>
      </c>
    </row>
    <row r="9350" spans="1:16" ht="27" customHeight="1" x14ac:dyDescent="0.2">
      <c r="A9350" s="1">
        <v>2020</v>
      </c>
      <c r="B9350" s="1" t="s">
        <v>831</v>
      </c>
      <c r="D9350" s="1" t="s">
        <v>879</v>
      </c>
      <c r="E9350" s="3" t="s">
        <v>407</v>
      </c>
      <c r="F9350" s="5">
        <v>12844515</v>
      </c>
      <c r="G9350" s="5">
        <v>7203338</v>
      </c>
      <c r="H9350" s="5">
        <v>2343719</v>
      </c>
      <c r="I9350" s="5">
        <v>1116505</v>
      </c>
      <c r="J9350" s="5">
        <v>3743114</v>
      </c>
      <c r="K9350" s="5">
        <v>2261803</v>
      </c>
      <c r="L9350" s="5">
        <v>1802150</v>
      </c>
      <c r="M9350" s="5">
        <v>80910</v>
      </c>
      <c r="N9350" s="5" t="s">
        <v>1</v>
      </c>
      <c r="O9350" s="5" t="s">
        <v>1</v>
      </c>
      <c r="P9350" s="5">
        <v>614270</v>
      </c>
    </row>
    <row r="9351" spans="1:16" ht="27" customHeight="1" x14ac:dyDescent="0.2">
      <c r="A9351" s="1">
        <v>2020</v>
      </c>
      <c r="B9351" s="1" t="s">
        <v>831</v>
      </c>
      <c r="D9351" s="1" t="s">
        <v>879</v>
      </c>
      <c r="E9351" s="3" t="s">
        <v>408</v>
      </c>
      <c r="F9351" s="5">
        <v>11772339</v>
      </c>
      <c r="G9351" s="5">
        <v>10737486</v>
      </c>
      <c r="H9351" s="5">
        <v>2379991</v>
      </c>
      <c r="I9351" s="5">
        <v>1208088</v>
      </c>
      <c r="J9351" s="5">
        <v>7149407</v>
      </c>
      <c r="K9351" s="5">
        <v>724197</v>
      </c>
      <c r="L9351" s="5">
        <v>1517229</v>
      </c>
      <c r="M9351" s="5">
        <v>34825</v>
      </c>
      <c r="N9351" s="5" t="s">
        <v>1</v>
      </c>
      <c r="O9351" s="5" t="s">
        <v>1</v>
      </c>
      <c r="P9351" s="5">
        <v>169098</v>
      </c>
    </row>
    <row r="9352" spans="1:16" ht="27" customHeight="1" x14ac:dyDescent="0.2">
      <c r="A9352" s="1">
        <v>2020</v>
      </c>
      <c r="B9352" s="1" t="s">
        <v>831</v>
      </c>
      <c r="D9352" s="1" t="s">
        <v>879</v>
      </c>
      <c r="E9352" s="3" t="s">
        <v>409</v>
      </c>
      <c r="F9352" s="5">
        <v>14819752</v>
      </c>
      <c r="G9352" s="5">
        <v>14119542</v>
      </c>
      <c r="H9352" s="5">
        <v>6404663</v>
      </c>
      <c r="I9352" s="5">
        <v>152421</v>
      </c>
      <c r="J9352" s="5">
        <v>7562458</v>
      </c>
      <c r="K9352" s="5">
        <v>78615</v>
      </c>
      <c r="L9352" s="5">
        <v>2475689</v>
      </c>
      <c r="M9352" s="5">
        <v>43750</v>
      </c>
      <c r="N9352" s="5" t="s">
        <v>1</v>
      </c>
      <c r="O9352" s="5">
        <v>272498</v>
      </c>
      <c r="P9352" s="5">
        <v>1008260</v>
      </c>
    </row>
    <row r="9353" spans="1:16" ht="27" customHeight="1" x14ac:dyDescent="0.2">
      <c r="A9353" s="1">
        <v>2020</v>
      </c>
      <c r="B9353" s="1" t="s">
        <v>831</v>
      </c>
      <c r="D9353" s="1" t="s">
        <v>879</v>
      </c>
      <c r="E9353" s="3" t="s">
        <v>410</v>
      </c>
      <c r="F9353" s="5">
        <v>17196523</v>
      </c>
      <c r="G9353" s="5">
        <v>6387230</v>
      </c>
      <c r="H9353" s="5">
        <v>3541830</v>
      </c>
      <c r="I9353" s="5">
        <v>465681</v>
      </c>
      <c r="J9353" s="5">
        <v>2379719</v>
      </c>
      <c r="K9353" s="5">
        <v>428342</v>
      </c>
      <c r="L9353" s="5">
        <v>2578167</v>
      </c>
      <c r="M9353" s="5">
        <v>287356</v>
      </c>
      <c r="N9353" s="5" t="s">
        <v>1</v>
      </c>
      <c r="O9353" s="5" t="s">
        <v>1</v>
      </c>
      <c r="P9353" s="5">
        <v>693050</v>
      </c>
    </row>
    <row r="9354" spans="1:16" ht="27" customHeight="1" x14ac:dyDescent="0.2">
      <c r="A9354" s="1">
        <v>2020</v>
      </c>
      <c r="B9354" s="1" t="s">
        <v>831</v>
      </c>
      <c r="D9354" s="1" t="s">
        <v>879</v>
      </c>
      <c r="E9354" s="3" t="s">
        <v>411</v>
      </c>
      <c r="F9354" s="5">
        <v>31311940</v>
      </c>
      <c r="G9354" s="5">
        <v>5087847</v>
      </c>
      <c r="H9354" s="5">
        <v>1644496</v>
      </c>
      <c r="I9354" s="5">
        <v>39049</v>
      </c>
      <c r="J9354" s="5">
        <v>3404302</v>
      </c>
      <c r="K9354" s="5">
        <v>238441</v>
      </c>
      <c r="L9354" s="5">
        <v>4653782</v>
      </c>
      <c r="M9354" s="5">
        <v>635460</v>
      </c>
      <c r="N9354" s="5" t="s">
        <v>1</v>
      </c>
      <c r="O9354" s="5">
        <v>562955</v>
      </c>
      <c r="P9354" s="5">
        <v>1282042</v>
      </c>
    </row>
    <row r="9355" spans="1:16" ht="27" customHeight="1" x14ac:dyDescent="0.2">
      <c r="A9355" s="1">
        <v>2020</v>
      </c>
      <c r="B9355" s="1" t="s">
        <v>831</v>
      </c>
      <c r="D9355" s="1" t="s">
        <v>879</v>
      </c>
      <c r="E9355" s="3" t="s">
        <v>412</v>
      </c>
      <c r="F9355" s="5">
        <v>21003412</v>
      </c>
      <c r="G9355" s="5">
        <v>9160738</v>
      </c>
      <c r="H9355" s="5">
        <v>4470376</v>
      </c>
      <c r="I9355" s="5">
        <v>849675</v>
      </c>
      <c r="J9355" s="5">
        <v>3840687</v>
      </c>
      <c r="K9355" s="5">
        <v>3514345</v>
      </c>
      <c r="L9355" s="5">
        <v>3663108</v>
      </c>
      <c r="M9355" s="5">
        <v>190419</v>
      </c>
      <c r="N9355" s="5" t="s">
        <v>1</v>
      </c>
      <c r="O9355" s="5">
        <v>330787</v>
      </c>
      <c r="P9355" s="5">
        <v>1489864</v>
      </c>
    </row>
    <row r="9356" spans="1:16" ht="27" customHeight="1" x14ac:dyDescent="0.2">
      <c r="A9356" s="1">
        <v>2020</v>
      </c>
      <c r="B9356" s="1" t="s">
        <v>831</v>
      </c>
      <c r="D9356" s="1" t="s">
        <v>879</v>
      </c>
      <c r="E9356" s="3" t="s">
        <v>413</v>
      </c>
      <c r="F9356" s="5">
        <v>17267429</v>
      </c>
      <c r="G9356" s="5">
        <v>3802431</v>
      </c>
      <c r="H9356" s="5">
        <v>1166513</v>
      </c>
      <c r="I9356" s="5">
        <v>731155</v>
      </c>
      <c r="J9356" s="5">
        <v>1904763</v>
      </c>
      <c r="K9356" s="5">
        <v>941669</v>
      </c>
      <c r="L9356" s="5">
        <v>2952796</v>
      </c>
      <c r="M9356" s="5">
        <v>30920</v>
      </c>
      <c r="N9356" s="5" t="s">
        <v>1</v>
      </c>
      <c r="O9356" s="5" t="s">
        <v>1</v>
      </c>
      <c r="P9356" s="5">
        <v>1664300</v>
      </c>
    </row>
    <row r="9357" spans="1:16" ht="27" customHeight="1" x14ac:dyDescent="0.2">
      <c r="A9357" s="1">
        <v>2020</v>
      </c>
      <c r="B9357" s="1" t="s">
        <v>832</v>
      </c>
      <c r="C9357" s="1" t="s">
        <v>859</v>
      </c>
      <c r="D9357" s="1" t="s">
        <v>879</v>
      </c>
      <c r="E9357" s="3" t="s">
        <v>414</v>
      </c>
      <c r="F9357" s="5">
        <v>440435416</v>
      </c>
      <c r="G9357" s="5">
        <v>29359271</v>
      </c>
      <c r="H9357" s="5">
        <v>8620492</v>
      </c>
      <c r="I9357" s="5">
        <v>2670572</v>
      </c>
      <c r="J9357" s="5">
        <v>18068207</v>
      </c>
      <c r="K9357" s="5">
        <v>22608463</v>
      </c>
      <c r="L9357" s="5">
        <v>37660958</v>
      </c>
      <c r="M9357" s="5">
        <v>253117</v>
      </c>
      <c r="N9357" s="5" t="s">
        <v>1</v>
      </c>
      <c r="O9357" s="5">
        <v>4862896</v>
      </c>
      <c r="P9357" s="5">
        <v>7817390</v>
      </c>
    </row>
    <row r="9358" spans="1:16" ht="27" customHeight="1" x14ac:dyDescent="0.2">
      <c r="A9358" s="1">
        <v>2020</v>
      </c>
      <c r="B9358" s="1" t="s">
        <v>832</v>
      </c>
      <c r="C9358" s="1" t="s">
        <v>859</v>
      </c>
      <c r="D9358" s="1" t="s">
        <v>879</v>
      </c>
      <c r="E9358" s="3" t="s">
        <v>415</v>
      </c>
      <c r="F9358" s="5">
        <v>257561033</v>
      </c>
      <c r="G9358" s="5">
        <v>42883164</v>
      </c>
      <c r="H9358" s="5">
        <v>10766632</v>
      </c>
      <c r="I9358" s="5">
        <v>590429</v>
      </c>
      <c r="J9358" s="5">
        <v>31526103</v>
      </c>
      <c r="K9358" s="5">
        <v>131827404</v>
      </c>
      <c r="L9358" s="5">
        <v>33916627</v>
      </c>
      <c r="M9358" s="5">
        <v>516138</v>
      </c>
      <c r="N9358" s="5" t="s">
        <v>1</v>
      </c>
      <c r="O9358" s="5">
        <v>2688903</v>
      </c>
      <c r="P9358" s="5">
        <v>6026597</v>
      </c>
    </row>
    <row r="9359" spans="1:16" ht="27" customHeight="1" x14ac:dyDescent="0.2">
      <c r="A9359" s="1">
        <v>2020</v>
      </c>
      <c r="B9359" s="1" t="s">
        <v>832</v>
      </c>
      <c r="C9359" s="1" t="s">
        <v>862</v>
      </c>
      <c r="D9359" s="1" t="s">
        <v>879</v>
      </c>
      <c r="E9359" s="3" t="s">
        <v>416</v>
      </c>
      <c r="F9359" s="5">
        <v>67530071</v>
      </c>
      <c r="G9359" s="5">
        <v>15007566</v>
      </c>
      <c r="H9359" s="5">
        <v>4641758</v>
      </c>
      <c r="I9359" s="5">
        <v>71221</v>
      </c>
      <c r="J9359" s="5">
        <v>10294587</v>
      </c>
      <c r="K9359" s="5">
        <v>20981252</v>
      </c>
      <c r="L9359" s="5">
        <v>10562164</v>
      </c>
      <c r="M9359" s="5">
        <v>20134</v>
      </c>
      <c r="N9359" s="5" t="s">
        <v>1</v>
      </c>
      <c r="O9359" s="5">
        <v>1618386</v>
      </c>
      <c r="P9359" s="5">
        <v>2330000</v>
      </c>
    </row>
    <row r="9360" spans="1:16" ht="27" customHeight="1" x14ac:dyDescent="0.2">
      <c r="A9360" s="1">
        <v>2020</v>
      </c>
      <c r="B9360" s="1" t="s">
        <v>832</v>
      </c>
      <c r="D9360" s="1" t="s">
        <v>879</v>
      </c>
      <c r="E9360" s="3" t="s">
        <v>417</v>
      </c>
      <c r="F9360" s="5">
        <v>17067546</v>
      </c>
      <c r="G9360" s="5">
        <v>5807003</v>
      </c>
      <c r="H9360" s="5">
        <v>3643135</v>
      </c>
      <c r="I9360" s="5">
        <v>201941</v>
      </c>
      <c r="J9360" s="5">
        <v>1961927</v>
      </c>
      <c r="K9360" s="5">
        <v>3126735</v>
      </c>
      <c r="L9360" s="5">
        <v>3026025</v>
      </c>
      <c r="M9360" s="5">
        <v>256788</v>
      </c>
      <c r="N9360" s="5" t="s">
        <v>1</v>
      </c>
      <c r="O9360" s="5" t="s">
        <v>1</v>
      </c>
      <c r="P9360" s="5">
        <v>696312</v>
      </c>
    </row>
    <row r="9361" spans="1:16" ht="27" customHeight="1" x14ac:dyDescent="0.2">
      <c r="A9361" s="1">
        <v>2020</v>
      </c>
      <c r="B9361" s="1" t="s">
        <v>832</v>
      </c>
      <c r="D9361" s="1" t="s">
        <v>879</v>
      </c>
      <c r="E9361" s="3" t="s">
        <v>418</v>
      </c>
      <c r="F9361" s="5">
        <v>40186059</v>
      </c>
      <c r="G9361" s="5">
        <v>2730283</v>
      </c>
      <c r="H9361" s="5">
        <v>1151184</v>
      </c>
      <c r="I9361" s="5" t="s">
        <v>1</v>
      </c>
      <c r="J9361" s="5">
        <v>1579099</v>
      </c>
      <c r="K9361" s="5">
        <v>6542892</v>
      </c>
      <c r="L9361" s="5">
        <v>5304104</v>
      </c>
      <c r="M9361" s="5">
        <v>10605</v>
      </c>
      <c r="N9361" s="5" t="s">
        <v>1</v>
      </c>
      <c r="O9361" s="5" t="s">
        <v>1</v>
      </c>
      <c r="P9361" s="5">
        <v>953300</v>
      </c>
    </row>
    <row r="9362" spans="1:16" ht="27" customHeight="1" x14ac:dyDescent="0.2">
      <c r="A9362" s="1">
        <v>2020</v>
      </c>
      <c r="B9362" s="1" t="s">
        <v>832</v>
      </c>
      <c r="D9362" s="1" t="s">
        <v>879</v>
      </c>
      <c r="E9362" s="3" t="s">
        <v>419</v>
      </c>
      <c r="F9362" s="5">
        <v>33272558</v>
      </c>
      <c r="G9362" s="5">
        <v>9558490</v>
      </c>
      <c r="H9362" s="5">
        <v>5267007</v>
      </c>
      <c r="I9362" s="5">
        <v>308688</v>
      </c>
      <c r="J9362" s="5">
        <v>3982795</v>
      </c>
      <c r="K9362" s="5">
        <v>4756337</v>
      </c>
      <c r="L9362" s="5">
        <v>6552319</v>
      </c>
      <c r="M9362" s="5">
        <v>20039</v>
      </c>
      <c r="N9362" s="5" t="s">
        <v>1</v>
      </c>
      <c r="O9362" s="5">
        <v>1430670</v>
      </c>
      <c r="P9362" s="5">
        <v>977723</v>
      </c>
    </row>
    <row r="9363" spans="1:16" ht="27" customHeight="1" x14ac:dyDescent="0.2">
      <c r="A9363" s="1">
        <v>2020</v>
      </c>
      <c r="B9363" s="1" t="s">
        <v>832</v>
      </c>
      <c r="D9363" s="1" t="s">
        <v>879</v>
      </c>
      <c r="E9363" s="3" t="s">
        <v>420</v>
      </c>
      <c r="F9363" s="5">
        <v>24466685</v>
      </c>
      <c r="G9363" s="5">
        <v>4982328</v>
      </c>
      <c r="H9363" s="5">
        <v>2571007</v>
      </c>
      <c r="I9363" s="5">
        <v>573618</v>
      </c>
      <c r="J9363" s="5">
        <v>1837703</v>
      </c>
      <c r="K9363" s="5">
        <v>5167284</v>
      </c>
      <c r="L9363" s="5">
        <v>4563834</v>
      </c>
      <c r="M9363" s="5">
        <v>4904</v>
      </c>
      <c r="N9363" s="5" t="s">
        <v>1</v>
      </c>
      <c r="O9363" s="5">
        <v>359000</v>
      </c>
      <c r="P9363" s="5">
        <v>1055591</v>
      </c>
    </row>
    <row r="9364" spans="1:16" ht="27" customHeight="1" x14ac:dyDescent="0.2">
      <c r="A9364" s="1">
        <v>2020</v>
      </c>
      <c r="B9364" s="1" t="s">
        <v>832</v>
      </c>
      <c r="D9364" s="1" t="s">
        <v>879</v>
      </c>
      <c r="E9364" s="3" t="s">
        <v>421</v>
      </c>
      <c r="F9364" s="5">
        <v>41795386</v>
      </c>
      <c r="G9364" s="5">
        <v>12832120</v>
      </c>
      <c r="H9364" s="5">
        <v>5514743</v>
      </c>
      <c r="I9364" s="5">
        <v>1306316</v>
      </c>
      <c r="J9364" s="5">
        <v>6011061</v>
      </c>
      <c r="K9364" s="5">
        <v>7662064</v>
      </c>
      <c r="L9364" s="5">
        <v>9129234</v>
      </c>
      <c r="M9364" s="5">
        <v>165725</v>
      </c>
      <c r="N9364" s="5" t="s">
        <v>1</v>
      </c>
      <c r="O9364" s="5">
        <v>4442646</v>
      </c>
      <c r="P9364" s="5">
        <v>597974</v>
      </c>
    </row>
    <row r="9365" spans="1:16" ht="27" customHeight="1" x14ac:dyDescent="0.2">
      <c r="A9365" s="1">
        <v>2020</v>
      </c>
      <c r="B9365" s="1" t="s">
        <v>832</v>
      </c>
      <c r="C9365" s="1" t="s">
        <v>862</v>
      </c>
      <c r="D9365" s="1" t="s">
        <v>879</v>
      </c>
      <c r="E9365" s="3" t="s">
        <v>422</v>
      </c>
      <c r="F9365" s="5">
        <v>87227169</v>
      </c>
      <c r="G9365" s="5">
        <v>9034802</v>
      </c>
      <c r="H9365" s="5">
        <v>3307674</v>
      </c>
      <c r="I9365" s="5" t="s">
        <v>1</v>
      </c>
      <c r="J9365" s="5">
        <v>5727128</v>
      </c>
      <c r="K9365" s="5">
        <v>29773596</v>
      </c>
      <c r="L9365" s="5">
        <v>11607139</v>
      </c>
      <c r="M9365" s="5">
        <v>85167</v>
      </c>
      <c r="N9365" s="5" t="s">
        <v>1</v>
      </c>
      <c r="O9365" s="5">
        <v>2133739</v>
      </c>
      <c r="P9365" s="5">
        <v>1889492</v>
      </c>
    </row>
    <row r="9366" spans="1:16" ht="27" customHeight="1" x14ac:dyDescent="0.2">
      <c r="A9366" s="1">
        <v>2020</v>
      </c>
      <c r="B9366" s="1" t="s">
        <v>832</v>
      </c>
      <c r="D9366" s="1" t="s">
        <v>879</v>
      </c>
      <c r="E9366" s="3" t="s">
        <v>423</v>
      </c>
      <c r="F9366" s="5">
        <v>53371508</v>
      </c>
      <c r="G9366" s="5">
        <v>14198203</v>
      </c>
      <c r="H9366" s="5">
        <v>7370303</v>
      </c>
      <c r="I9366" s="5" t="s">
        <v>1</v>
      </c>
      <c r="J9366" s="5">
        <v>6827900</v>
      </c>
      <c r="K9366" s="5">
        <v>16509653</v>
      </c>
      <c r="L9366" s="5">
        <v>10568275</v>
      </c>
      <c r="M9366" s="5">
        <v>137316</v>
      </c>
      <c r="N9366" s="5" t="s">
        <v>1</v>
      </c>
      <c r="O9366" s="5">
        <v>1796100</v>
      </c>
      <c r="P9366" s="5">
        <v>3222095</v>
      </c>
    </row>
    <row r="9367" spans="1:16" ht="27" customHeight="1" x14ac:dyDescent="0.2">
      <c r="A9367" s="1">
        <v>2020</v>
      </c>
      <c r="B9367" s="1" t="s">
        <v>832</v>
      </c>
      <c r="D9367" s="1" t="s">
        <v>879</v>
      </c>
      <c r="E9367" s="3" t="s">
        <v>424</v>
      </c>
      <c r="F9367" s="5">
        <v>51840258</v>
      </c>
      <c r="G9367" s="5">
        <v>15752376</v>
      </c>
      <c r="H9367" s="5">
        <v>5189949</v>
      </c>
      <c r="I9367" s="5">
        <v>3134671</v>
      </c>
      <c r="J9367" s="5">
        <v>7427756</v>
      </c>
      <c r="K9367" s="5">
        <v>7315715</v>
      </c>
      <c r="L9367" s="5">
        <v>7370434</v>
      </c>
      <c r="M9367" s="5">
        <v>12588</v>
      </c>
      <c r="N9367" s="5" t="s">
        <v>1</v>
      </c>
      <c r="O9367" s="5">
        <v>1533812</v>
      </c>
      <c r="P9367" s="5">
        <v>978463</v>
      </c>
    </row>
    <row r="9368" spans="1:16" ht="27" customHeight="1" x14ac:dyDescent="0.2">
      <c r="A9368" s="1">
        <v>2020</v>
      </c>
      <c r="B9368" s="1" t="s">
        <v>832</v>
      </c>
      <c r="D9368" s="1" t="s">
        <v>879</v>
      </c>
      <c r="E9368" s="3" t="s">
        <v>425</v>
      </c>
      <c r="F9368" s="5">
        <v>44754909</v>
      </c>
      <c r="G9368" s="5">
        <v>5205314</v>
      </c>
      <c r="H9368" s="5">
        <v>2744681</v>
      </c>
      <c r="I9368" s="5" t="s">
        <v>1</v>
      </c>
      <c r="J9368" s="5">
        <v>2460633</v>
      </c>
      <c r="K9368" s="5">
        <v>11180780</v>
      </c>
      <c r="L9368" s="5">
        <v>6220890</v>
      </c>
      <c r="M9368" s="5">
        <v>17400</v>
      </c>
      <c r="N9368" s="5" t="s">
        <v>1</v>
      </c>
      <c r="O9368" s="5">
        <v>1021033</v>
      </c>
      <c r="P9368" s="5">
        <v>1436313</v>
      </c>
    </row>
    <row r="9369" spans="1:16" ht="27" customHeight="1" x14ac:dyDescent="0.2">
      <c r="A9369" s="1">
        <v>2020</v>
      </c>
      <c r="B9369" s="1" t="s">
        <v>832</v>
      </c>
      <c r="D9369" s="1" t="s">
        <v>879</v>
      </c>
      <c r="E9369" s="3" t="s">
        <v>426</v>
      </c>
      <c r="F9369" s="5">
        <v>40706501</v>
      </c>
      <c r="G9369" s="5">
        <v>15097092</v>
      </c>
      <c r="H9369" s="5">
        <v>6740274</v>
      </c>
      <c r="I9369" s="5">
        <v>1102980</v>
      </c>
      <c r="J9369" s="5">
        <v>7253838</v>
      </c>
      <c r="K9369" s="5">
        <v>1491716</v>
      </c>
      <c r="L9369" s="5">
        <v>7557459</v>
      </c>
      <c r="M9369" s="5">
        <v>14358</v>
      </c>
      <c r="N9369" s="5" t="s">
        <v>1</v>
      </c>
      <c r="O9369" s="5">
        <v>1940000</v>
      </c>
      <c r="P9369" s="5">
        <v>1280466</v>
      </c>
    </row>
    <row r="9370" spans="1:16" ht="27" customHeight="1" x14ac:dyDescent="0.2">
      <c r="A9370" s="1">
        <v>2020</v>
      </c>
      <c r="B9370" s="1" t="s">
        <v>832</v>
      </c>
      <c r="D9370" s="1" t="s">
        <v>879</v>
      </c>
      <c r="E9370" s="3" t="s">
        <v>427</v>
      </c>
      <c r="F9370" s="5">
        <v>24612078</v>
      </c>
      <c r="G9370" s="5">
        <v>7449258</v>
      </c>
      <c r="H9370" s="5">
        <v>2523838</v>
      </c>
      <c r="I9370" s="5">
        <v>440419</v>
      </c>
      <c r="J9370" s="5">
        <v>4485001</v>
      </c>
      <c r="K9370" s="5">
        <v>7448649</v>
      </c>
      <c r="L9370" s="5">
        <v>2232384</v>
      </c>
      <c r="M9370" s="5">
        <v>26717</v>
      </c>
      <c r="N9370" s="5" t="s">
        <v>1</v>
      </c>
      <c r="O9370" s="5" t="s">
        <v>1</v>
      </c>
      <c r="P9370" s="5">
        <v>624194</v>
      </c>
    </row>
    <row r="9371" spans="1:16" ht="27" customHeight="1" x14ac:dyDescent="0.2">
      <c r="A9371" s="1">
        <v>2020</v>
      </c>
      <c r="B9371" s="1" t="s">
        <v>832</v>
      </c>
      <c r="D9371" s="1" t="s">
        <v>879</v>
      </c>
      <c r="E9371" s="3" t="s">
        <v>428</v>
      </c>
      <c r="F9371" s="5">
        <v>30567375</v>
      </c>
      <c r="G9371" s="5">
        <v>6152271</v>
      </c>
      <c r="H9371" s="5">
        <v>2251224</v>
      </c>
      <c r="I9371" s="5">
        <v>625400</v>
      </c>
      <c r="J9371" s="5">
        <v>3275647</v>
      </c>
      <c r="K9371" s="5">
        <v>8765370</v>
      </c>
      <c r="L9371" s="5">
        <v>3442672</v>
      </c>
      <c r="M9371" s="5">
        <v>45921</v>
      </c>
      <c r="N9371" s="5" t="s">
        <v>1</v>
      </c>
      <c r="O9371" s="5">
        <v>1049029</v>
      </c>
      <c r="P9371" s="5">
        <v>151101</v>
      </c>
    </row>
    <row r="9372" spans="1:16" ht="27" customHeight="1" x14ac:dyDescent="0.2">
      <c r="A9372" s="1">
        <v>2020</v>
      </c>
      <c r="B9372" s="1" t="s">
        <v>832</v>
      </c>
      <c r="D9372" s="1" t="s">
        <v>879</v>
      </c>
      <c r="E9372" s="3" t="s">
        <v>429</v>
      </c>
      <c r="F9372" s="5">
        <v>10306974</v>
      </c>
      <c r="G9372" s="5">
        <v>2437632</v>
      </c>
      <c r="H9372" s="5">
        <v>754014</v>
      </c>
      <c r="I9372" s="5">
        <v>379828</v>
      </c>
      <c r="J9372" s="5">
        <v>1303790</v>
      </c>
      <c r="K9372" s="5">
        <v>1969134</v>
      </c>
      <c r="L9372" s="5">
        <v>1827058</v>
      </c>
      <c r="M9372" s="5">
        <v>34971</v>
      </c>
      <c r="N9372" s="5" t="s">
        <v>1</v>
      </c>
      <c r="O9372" s="5">
        <v>193869</v>
      </c>
      <c r="P9372" s="5">
        <v>572000</v>
      </c>
    </row>
    <row r="9373" spans="1:16" ht="27" customHeight="1" x14ac:dyDescent="0.2">
      <c r="A9373" s="1">
        <v>2020</v>
      </c>
      <c r="B9373" s="1" t="s">
        <v>832</v>
      </c>
      <c r="D9373" s="1" t="s">
        <v>879</v>
      </c>
      <c r="E9373" s="3" t="s">
        <v>430</v>
      </c>
      <c r="F9373" s="5">
        <v>19498806</v>
      </c>
      <c r="G9373" s="5">
        <v>5975546</v>
      </c>
      <c r="H9373" s="5">
        <v>3688215</v>
      </c>
      <c r="I9373" s="5">
        <v>238156</v>
      </c>
      <c r="J9373" s="5">
        <v>2049175</v>
      </c>
      <c r="K9373" s="5">
        <v>4736202</v>
      </c>
      <c r="L9373" s="5">
        <v>1985584</v>
      </c>
      <c r="M9373" s="5">
        <v>1643</v>
      </c>
      <c r="N9373" s="5" t="s">
        <v>1</v>
      </c>
      <c r="O9373" s="5" t="s">
        <v>1</v>
      </c>
      <c r="P9373" s="5">
        <v>593799</v>
      </c>
    </row>
    <row r="9374" spans="1:16" ht="27" customHeight="1" x14ac:dyDescent="0.2">
      <c r="A9374" s="1">
        <v>2020</v>
      </c>
      <c r="B9374" s="1" t="s">
        <v>832</v>
      </c>
      <c r="D9374" s="1" t="s">
        <v>879</v>
      </c>
      <c r="E9374" s="3" t="s">
        <v>431</v>
      </c>
      <c r="F9374" s="5">
        <v>17280904</v>
      </c>
      <c r="G9374" s="5">
        <v>5945043</v>
      </c>
      <c r="H9374" s="5">
        <v>3639660</v>
      </c>
      <c r="I9374" s="5">
        <v>134612</v>
      </c>
      <c r="J9374" s="5">
        <v>2170771</v>
      </c>
      <c r="K9374" s="5">
        <v>24151547</v>
      </c>
      <c r="L9374" s="5">
        <v>2828573</v>
      </c>
      <c r="M9374" s="5">
        <v>43000</v>
      </c>
      <c r="N9374" s="5" t="s">
        <v>1</v>
      </c>
      <c r="O9374" s="5">
        <v>903676</v>
      </c>
      <c r="P9374" s="5">
        <v>655971</v>
      </c>
    </row>
    <row r="9375" spans="1:16" ht="27" customHeight="1" x14ac:dyDescent="0.2">
      <c r="A9375" s="1">
        <v>2020</v>
      </c>
      <c r="B9375" s="1" t="s">
        <v>832</v>
      </c>
      <c r="D9375" s="1" t="s">
        <v>879</v>
      </c>
      <c r="E9375" s="3" t="s">
        <v>432</v>
      </c>
      <c r="F9375" s="5">
        <v>18554748</v>
      </c>
      <c r="G9375" s="5">
        <v>8852724</v>
      </c>
      <c r="H9375" s="5">
        <v>3631928</v>
      </c>
      <c r="I9375" s="5">
        <v>680774</v>
      </c>
      <c r="J9375" s="5">
        <v>4540022</v>
      </c>
      <c r="K9375" s="5">
        <v>2797483</v>
      </c>
      <c r="L9375" s="5">
        <v>2198369</v>
      </c>
      <c r="M9375" s="5">
        <v>4400</v>
      </c>
      <c r="N9375" s="5" t="s">
        <v>1</v>
      </c>
      <c r="O9375" s="5" t="s">
        <v>1</v>
      </c>
      <c r="P9375" s="5">
        <v>787835</v>
      </c>
    </row>
    <row r="9376" spans="1:16" ht="27" customHeight="1" x14ac:dyDescent="0.2">
      <c r="A9376" s="1">
        <v>2020</v>
      </c>
      <c r="B9376" s="1" t="s">
        <v>832</v>
      </c>
      <c r="D9376" s="1" t="s">
        <v>879</v>
      </c>
      <c r="E9376" s="3" t="s">
        <v>433</v>
      </c>
      <c r="F9376" s="5">
        <v>7027684</v>
      </c>
      <c r="G9376" s="5">
        <v>6368629</v>
      </c>
      <c r="H9376" s="5">
        <v>3857068</v>
      </c>
      <c r="I9376" s="5">
        <v>205405</v>
      </c>
      <c r="J9376" s="5">
        <v>2306156</v>
      </c>
      <c r="K9376" s="5">
        <v>3199871</v>
      </c>
      <c r="L9376" s="5">
        <v>2824919</v>
      </c>
      <c r="M9376" s="5">
        <v>209898</v>
      </c>
      <c r="N9376" s="5" t="s">
        <v>1</v>
      </c>
      <c r="O9376" s="5">
        <v>1080873</v>
      </c>
      <c r="P9376" s="5">
        <v>600000</v>
      </c>
    </row>
    <row r="9377" spans="1:16" ht="27" customHeight="1" x14ac:dyDescent="0.2">
      <c r="A9377" s="1">
        <v>2020</v>
      </c>
      <c r="B9377" s="1" t="s">
        <v>832</v>
      </c>
      <c r="D9377" s="1" t="s">
        <v>879</v>
      </c>
      <c r="E9377" s="3" t="s">
        <v>434</v>
      </c>
      <c r="F9377" s="5">
        <v>18438212</v>
      </c>
      <c r="G9377" s="5">
        <v>3743152</v>
      </c>
      <c r="H9377" s="5">
        <v>2057572</v>
      </c>
      <c r="I9377" s="5">
        <v>2443</v>
      </c>
      <c r="J9377" s="5">
        <v>1683137</v>
      </c>
      <c r="K9377" s="5">
        <v>3010179</v>
      </c>
      <c r="L9377" s="5">
        <v>2745552</v>
      </c>
      <c r="M9377" s="5">
        <v>12819</v>
      </c>
      <c r="N9377" s="5" t="s">
        <v>1</v>
      </c>
      <c r="O9377" s="5">
        <v>1097877</v>
      </c>
      <c r="P9377" s="5">
        <v>313752</v>
      </c>
    </row>
    <row r="9378" spans="1:16" ht="27" customHeight="1" x14ac:dyDescent="0.2">
      <c r="A9378" s="1">
        <v>2020</v>
      </c>
      <c r="B9378" s="1" t="s">
        <v>832</v>
      </c>
      <c r="D9378" s="1" t="s">
        <v>879</v>
      </c>
      <c r="E9378" s="3" t="s">
        <v>435</v>
      </c>
      <c r="F9378" s="5">
        <v>23777116</v>
      </c>
      <c r="G9378" s="5">
        <v>6433817</v>
      </c>
      <c r="H9378" s="5">
        <v>2828315</v>
      </c>
      <c r="I9378" s="5">
        <v>345358</v>
      </c>
      <c r="J9378" s="5">
        <v>3260144</v>
      </c>
      <c r="K9378" s="5">
        <v>1282886</v>
      </c>
      <c r="L9378" s="5">
        <v>2231355</v>
      </c>
      <c r="M9378" s="5">
        <v>15955</v>
      </c>
      <c r="N9378" s="5" t="s">
        <v>1</v>
      </c>
      <c r="O9378" s="5" t="s">
        <v>1</v>
      </c>
      <c r="P9378" s="5">
        <v>539924</v>
      </c>
    </row>
    <row r="9379" spans="1:16" ht="27" customHeight="1" x14ac:dyDescent="0.2">
      <c r="A9379" s="1">
        <v>2020</v>
      </c>
      <c r="B9379" s="1" t="s">
        <v>832</v>
      </c>
      <c r="D9379" s="1" t="s">
        <v>879</v>
      </c>
      <c r="E9379" s="3" t="s">
        <v>436</v>
      </c>
      <c r="F9379" s="5">
        <v>21377117</v>
      </c>
      <c r="G9379" s="5">
        <v>7712423</v>
      </c>
      <c r="H9379" s="5">
        <v>2941750</v>
      </c>
      <c r="I9379" s="5">
        <v>1048099</v>
      </c>
      <c r="J9379" s="5">
        <v>3722574</v>
      </c>
      <c r="K9379" s="5">
        <v>3259887</v>
      </c>
      <c r="L9379" s="5">
        <v>2376623</v>
      </c>
      <c r="M9379" s="5">
        <v>2849</v>
      </c>
      <c r="N9379" s="5" t="s">
        <v>1</v>
      </c>
      <c r="O9379" s="5">
        <v>782989</v>
      </c>
      <c r="P9379" s="5">
        <v>11022</v>
      </c>
    </row>
    <row r="9380" spans="1:16" ht="27" customHeight="1" x14ac:dyDescent="0.2">
      <c r="A9380" s="1">
        <v>2020</v>
      </c>
      <c r="B9380" s="1" t="s">
        <v>833</v>
      </c>
      <c r="C9380" s="1" t="s">
        <v>859</v>
      </c>
      <c r="D9380" s="1" t="s">
        <v>879</v>
      </c>
      <c r="E9380" s="3" t="s">
        <v>437</v>
      </c>
      <c r="F9380" s="5">
        <v>1360580105</v>
      </c>
      <c r="G9380" s="5">
        <v>51197535</v>
      </c>
      <c r="H9380" s="5">
        <v>14252338</v>
      </c>
      <c r="I9380" s="5">
        <v>5090943</v>
      </c>
      <c r="J9380" s="5">
        <v>31854254</v>
      </c>
      <c r="K9380" s="5">
        <v>246588779</v>
      </c>
      <c r="L9380" s="5">
        <v>148830916</v>
      </c>
      <c r="M9380" s="5">
        <v>345826</v>
      </c>
      <c r="N9380" s="5">
        <v>25523316</v>
      </c>
      <c r="O9380" s="5">
        <v>5651147</v>
      </c>
      <c r="P9380" s="5">
        <v>34365855</v>
      </c>
    </row>
    <row r="9381" spans="1:16" ht="27" customHeight="1" x14ac:dyDescent="0.2">
      <c r="A9381" s="1">
        <v>2020</v>
      </c>
      <c r="B9381" s="1" t="s">
        <v>833</v>
      </c>
      <c r="C9381" s="1" t="s">
        <v>861</v>
      </c>
      <c r="D9381" s="1" t="s">
        <v>879</v>
      </c>
      <c r="E9381" s="3" t="s">
        <v>438</v>
      </c>
      <c r="F9381" s="5">
        <v>100346591</v>
      </c>
      <c r="G9381" s="5">
        <v>10635965</v>
      </c>
      <c r="H9381" s="5">
        <v>5298163</v>
      </c>
      <c r="I9381" s="5">
        <v>347475</v>
      </c>
      <c r="J9381" s="5">
        <v>4990327</v>
      </c>
      <c r="K9381" s="5">
        <v>38198077</v>
      </c>
      <c r="L9381" s="5">
        <v>13540894</v>
      </c>
      <c r="M9381" s="5">
        <v>24787</v>
      </c>
      <c r="N9381" s="5" t="s">
        <v>1</v>
      </c>
      <c r="O9381" s="5">
        <v>2852619</v>
      </c>
      <c r="P9381" s="5">
        <v>2344764</v>
      </c>
    </row>
    <row r="9382" spans="1:16" ht="27" customHeight="1" x14ac:dyDescent="0.2">
      <c r="A9382" s="1">
        <v>2020</v>
      </c>
      <c r="B9382" s="1" t="s">
        <v>833</v>
      </c>
      <c r="D9382" s="1" t="s">
        <v>879</v>
      </c>
      <c r="E9382" s="3" t="s">
        <v>439</v>
      </c>
      <c r="F9382" s="5">
        <v>62261249</v>
      </c>
      <c r="G9382" s="5">
        <v>24425077</v>
      </c>
      <c r="H9382" s="5">
        <v>12056707</v>
      </c>
      <c r="I9382" s="5" t="s">
        <v>1</v>
      </c>
      <c r="J9382" s="5">
        <v>12368370</v>
      </c>
      <c r="K9382" s="5">
        <v>32798393</v>
      </c>
      <c r="L9382" s="5">
        <v>16800318</v>
      </c>
      <c r="M9382" s="5">
        <v>1011988</v>
      </c>
      <c r="N9382" s="5" t="s">
        <v>1</v>
      </c>
      <c r="O9382" s="5">
        <v>2085685</v>
      </c>
      <c r="P9382" s="5">
        <v>3925547</v>
      </c>
    </row>
    <row r="9383" spans="1:16" ht="27" customHeight="1" x14ac:dyDescent="0.2">
      <c r="A9383" s="1">
        <v>2020</v>
      </c>
      <c r="B9383" s="1" t="s">
        <v>833</v>
      </c>
      <c r="C9383" s="1" t="s">
        <v>862</v>
      </c>
      <c r="D9383" s="1" t="s">
        <v>879</v>
      </c>
      <c r="E9383" s="3" t="s">
        <v>440</v>
      </c>
      <c r="F9383" s="5">
        <v>106797121</v>
      </c>
      <c r="G9383" s="5">
        <v>6996837</v>
      </c>
      <c r="H9383" s="5">
        <v>3460738</v>
      </c>
      <c r="I9383" s="5">
        <v>50003</v>
      </c>
      <c r="J9383" s="5">
        <v>3486096</v>
      </c>
      <c r="K9383" s="5">
        <v>7013635</v>
      </c>
      <c r="L9383" s="5">
        <v>19374858</v>
      </c>
      <c r="M9383" s="5">
        <v>247660</v>
      </c>
      <c r="N9383" s="5" t="s">
        <v>1</v>
      </c>
      <c r="O9383" s="5">
        <v>1665065</v>
      </c>
      <c r="P9383" s="5">
        <v>4741077</v>
      </c>
    </row>
    <row r="9384" spans="1:16" ht="27" customHeight="1" x14ac:dyDescent="0.2">
      <c r="A9384" s="1">
        <v>2020</v>
      </c>
      <c r="B9384" s="1" t="s">
        <v>833</v>
      </c>
      <c r="D9384" s="1" t="s">
        <v>879</v>
      </c>
      <c r="E9384" s="3" t="s">
        <v>441</v>
      </c>
      <c r="F9384" s="5">
        <v>26635973</v>
      </c>
      <c r="G9384" s="5">
        <v>7010003</v>
      </c>
      <c r="H9384" s="5">
        <v>3084681</v>
      </c>
      <c r="I9384" s="5">
        <v>46043</v>
      </c>
      <c r="J9384" s="5">
        <v>3879279</v>
      </c>
      <c r="K9384" s="5">
        <v>4822662</v>
      </c>
      <c r="L9384" s="5">
        <v>7466399</v>
      </c>
      <c r="M9384" s="5">
        <v>12056</v>
      </c>
      <c r="N9384" s="5" t="s">
        <v>1</v>
      </c>
      <c r="O9384" s="5">
        <v>2120391</v>
      </c>
      <c r="P9384" s="5">
        <v>888901</v>
      </c>
    </row>
    <row r="9385" spans="1:16" ht="27" customHeight="1" x14ac:dyDescent="0.2">
      <c r="A9385" s="1">
        <v>2020</v>
      </c>
      <c r="B9385" s="1" t="s">
        <v>833</v>
      </c>
      <c r="D9385" s="1" t="s">
        <v>879</v>
      </c>
      <c r="E9385" s="3" t="s">
        <v>442</v>
      </c>
      <c r="F9385" s="5">
        <v>10010276</v>
      </c>
      <c r="G9385" s="5">
        <v>9225564</v>
      </c>
      <c r="H9385" s="5">
        <v>5127335</v>
      </c>
      <c r="I9385" s="5">
        <v>39796</v>
      </c>
      <c r="J9385" s="5">
        <v>4058433</v>
      </c>
      <c r="K9385" s="5">
        <v>9980005</v>
      </c>
      <c r="L9385" s="5">
        <v>6950940</v>
      </c>
      <c r="M9385" s="5">
        <v>252073</v>
      </c>
      <c r="N9385" s="5" t="s">
        <v>1</v>
      </c>
      <c r="O9385" s="5">
        <v>1099992</v>
      </c>
      <c r="P9385" s="5">
        <v>2508251</v>
      </c>
    </row>
    <row r="9386" spans="1:16" ht="27" customHeight="1" x14ac:dyDescent="0.2">
      <c r="A9386" s="1">
        <v>2020</v>
      </c>
      <c r="B9386" s="1" t="s">
        <v>833</v>
      </c>
      <c r="C9386" s="1" t="s">
        <v>862</v>
      </c>
      <c r="D9386" s="1" t="s">
        <v>879</v>
      </c>
      <c r="E9386" s="3" t="s">
        <v>443</v>
      </c>
      <c r="F9386" s="5">
        <v>78550802</v>
      </c>
      <c r="G9386" s="5">
        <v>13411550</v>
      </c>
      <c r="H9386" s="5">
        <v>9951867</v>
      </c>
      <c r="I9386" s="5">
        <v>19765</v>
      </c>
      <c r="J9386" s="5">
        <v>3439918</v>
      </c>
      <c r="K9386" s="5">
        <v>1753568</v>
      </c>
      <c r="L9386" s="5">
        <v>15668796</v>
      </c>
      <c r="M9386" s="5">
        <v>974606</v>
      </c>
      <c r="N9386" s="5" t="s">
        <v>1</v>
      </c>
      <c r="O9386" s="5">
        <v>1526304</v>
      </c>
      <c r="P9386" s="5">
        <v>3603793</v>
      </c>
    </row>
    <row r="9387" spans="1:16" ht="27" customHeight="1" x14ac:dyDescent="0.2">
      <c r="A9387" s="1">
        <v>2020</v>
      </c>
      <c r="B9387" s="1" t="s">
        <v>833</v>
      </c>
      <c r="D9387" s="1" t="s">
        <v>879</v>
      </c>
      <c r="E9387" s="3" t="s">
        <v>444</v>
      </c>
      <c r="F9387" s="5">
        <v>39975466</v>
      </c>
      <c r="G9387" s="5">
        <v>16563765</v>
      </c>
      <c r="H9387" s="5">
        <v>7533542</v>
      </c>
      <c r="I9387" s="5">
        <v>40129</v>
      </c>
      <c r="J9387" s="5">
        <v>8990094</v>
      </c>
      <c r="K9387" s="5">
        <v>4756780</v>
      </c>
      <c r="L9387" s="5">
        <v>6347075</v>
      </c>
      <c r="M9387" s="5">
        <v>63882</v>
      </c>
      <c r="N9387" s="5" t="s">
        <v>1</v>
      </c>
      <c r="O9387" s="5">
        <v>1753651</v>
      </c>
      <c r="P9387" s="5">
        <v>771852</v>
      </c>
    </row>
    <row r="9388" spans="1:16" ht="27" customHeight="1" x14ac:dyDescent="0.2">
      <c r="A9388" s="1">
        <v>2020</v>
      </c>
      <c r="B9388" s="1" t="s">
        <v>833</v>
      </c>
      <c r="D9388" s="1" t="s">
        <v>879</v>
      </c>
      <c r="E9388" s="3" t="s">
        <v>445</v>
      </c>
      <c r="F9388" s="5">
        <v>16920404</v>
      </c>
      <c r="G9388" s="5">
        <v>3008078</v>
      </c>
      <c r="H9388" s="5">
        <v>2440628</v>
      </c>
      <c r="I9388" s="5">
        <v>11115</v>
      </c>
      <c r="J9388" s="5">
        <v>556335</v>
      </c>
      <c r="K9388" s="5">
        <v>2013664</v>
      </c>
      <c r="L9388" s="5">
        <v>4194829</v>
      </c>
      <c r="M9388" s="5">
        <v>5279</v>
      </c>
      <c r="N9388" s="5" t="s">
        <v>1</v>
      </c>
      <c r="O9388" s="5">
        <v>1605723</v>
      </c>
      <c r="P9388" s="5">
        <v>412853</v>
      </c>
    </row>
    <row r="9389" spans="1:16" ht="27" customHeight="1" x14ac:dyDescent="0.2">
      <c r="A9389" s="1">
        <v>2020</v>
      </c>
      <c r="B9389" s="1" t="s">
        <v>833</v>
      </c>
      <c r="D9389" s="1" t="s">
        <v>879</v>
      </c>
      <c r="E9389" s="3" t="s">
        <v>446</v>
      </c>
      <c r="F9389" s="5">
        <v>9114649</v>
      </c>
      <c r="G9389" s="5">
        <v>7995283</v>
      </c>
      <c r="H9389" s="5">
        <v>6076534</v>
      </c>
      <c r="I9389" s="5">
        <v>6756</v>
      </c>
      <c r="J9389" s="5">
        <v>1911993</v>
      </c>
      <c r="K9389" s="5">
        <v>342003</v>
      </c>
      <c r="L9389" s="5">
        <v>5337173</v>
      </c>
      <c r="M9389" s="5">
        <v>147490</v>
      </c>
      <c r="N9389" s="5" t="s">
        <v>1</v>
      </c>
      <c r="O9389" s="5">
        <v>1379362</v>
      </c>
      <c r="P9389" s="5">
        <v>1760349</v>
      </c>
    </row>
    <row r="9390" spans="1:16" ht="27" customHeight="1" x14ac:dyDescent="0.2">
      <c r="A9390" s="1">
        <v>2020</v>
      </c>
      <c r="B9390" s="1" t="s">
        <v>833</v>
      </c>
      <c r="D9390" s="1" t="s">
        <v>879</v>
      </c>
      <c r="E9390" s="3" t="s">
        <v>447</v>
      </c>
      <c r="F9390" s="5">
        <v>10139018</v>
      </c>
      <c r="G9390" s="5">
        <v>23608678</v>
      </c>
      <c r="H9390" s="5">
        <v>8409698</v>
      </c>
      <c r="I9390" s="5" t="s">
        <v>1</v>
      </c>
      <c r="J9390" s="5">
        <v>15198980</v>
      </c>
      <c r="K9390" s="5">
        <v>5590056</v>
      </c>
      <c r="L9390" s="5">
        <v>5613473</v>
      </c>
      <c r="M9390" s="5">
        <v>188592</v>
      </c>
      <c r="N9390" s="5" t="s">
        <v>1</v>
      </c>
      <c r="O9390" s="5" t="s">
        <v>1</v>
      </c>
      <c r="P9390" s="5">
        <v>1892875</v>
      </c>
    </row>
    <row r="9391" spans="1:16" ht="27" customHeight="1" x14ac:dyDescent="0.2">
      <c r="A9391" s="1">
        <v>2020</v>
      </c>
      <c r="B9391" s="1" t="s">
        <v>833</v>
      </c>
      <c r="C9391" s="1" t="s">
        <v>861</v>
      </c>
      <c r="D9391" s="1" t="s">
        <v>879</v>
      </c>
      <c r="E9391" s="3" t="s">
        <v>448</v>
      </c>
      <c r="F9391" s="5">
        <v>51630630</v>
      </c>
      <c r="G9391" s="5">
        <v>74998904</v>
      </c>
      <c r="H9391" s="5">
        <v>36400000</v>
      </c>
      <c r="I9391" s="5">
        <v>2157308</v>
      </c>
      <c r="J9391" s="5">
        <v>36441596</v>
      </c>
      <c r="K9391" s="5">
        <v>59998590</v>
      </c>
      <c r="L9391" s="5">
        <v>18094793</v>
      </c>
      <c r="M9391" s="5">
        <v>1588502</v>
      </c>
      <c r="N9391" s="5" t="s">
        <v>1</v>
      </c>
      <c r="O9391" s="5" t="s">
        <v>1</v>
      </c>
      <c r="P9391" s="5">
        <v>3144119</v>
      </c>
    </row>
    <row r="9392" spans="1:16" ht="27" customHeight="1" x14ac:dyDescent="0.2">
      <c r="A9392" s="1">
        <v>2020</v>
      </c>
      <c r="B9392" s="1" t="s">
        <v>833</v>
      </c>
      <c r="D9392" s="1" t="s">
        <v>879</v>
      </c>
      <c r="E9392" s="3" t="s">
        <v>449</v>
      </c>
      <c r="F9392" s="5">
        <v>19458938</v>
      </c>
      <c r="G9392" s="5">
        <v>22368234</v>
      </c>
      <c r="H9392" s="5">
        <v>7837003</v>
      </c>
      <c r="I9392" s="5" t="s">
        <v>1</v>
      </c>
      <c r="J9392" s="5">
        <v>14531231</v>
      </c>
      <c r="K9392" s="5">
        <v>20352027</v>
      </c>
      <c r="L9392" s="5">
        <v>6194536</v>
      </c>
      <c r="M9392" s="5">
        <v>395639</v>
      </c>
      <c r="N9392" s="5" t="s">
        <v>1</v>
      </c>
      <c r="O9392" s="5" t="s">
        <v>1</v>
      </c>
      <c r="P9392" s="5">
        <v>1625479</v>
      </c>
    </row>
    <row r="9393" spans="1:16" ht="27" customHeight="1" x14ac:dyDescent="0.2">
      <c r="A9393" s="1">
        <v>2020</v>
      </c>
      <c r="B9393" s="1" t="s">
        <v>833</v>
      </c>
      <c r="D9393" s="1" t="s">
        <v>879</v>
      </c>
      <c r="E9393" s="3" t="s">
        <v>450</v>
      </c>
      <c r="F9393" s="5">
        <v>30514408</v>
      </c>
      <c r="G9393" s="5">
        <v>9514419</v>
      </c>
      <c r="H9393" s="5">
        <v>6825799</v>
      </c>
      <c r="I9393" s="5">
        <v>43124</v>
      </c>
      <c r="J9393" s="5">
        <v>2645496</v>
      </c>
      <c r="K9393" s="5">
        <v>21713286</v>
      </c>
      <c r="L9393" s="5">
        <v>8898317</v>
      </c>
      <c r="M9393" s="5">
        <v>369195</v>
      </c>
      <c r="N9393" s="5">
        <v>576</v>
      </c>
      <c r="O9393" s="5">
        <v>1935246</v>
      </c>
      <c r="P9393" s="5">
        <v>2030844</v>
      </c>
    </row>
    <row r="9394" spans="1:16" ht="27" customHeight="1" x14ac:dyDescent="0.2">
      <c r="A9394" s="1">
        <v>2020</v>
      </c>
      <c r="B9394" s="1" t="s">
        <v>833</v>
      </c>
      <c r="D9394" s="1" t="s">
        <v>879</v>
      </c>
      <c r="E9394" s="3" t="s">
        <v>451</v>
      </c>
      <c r="F9394" s="5">
        <v>25140387</v>
      </c>
      <c r="G9394" s="5">
        <v>13453414</v>
      </c>
      <c r="H9394" s="5">
        <v>4557800</v>
      </c>
      <c r="I9394" s="5">
        <v>274700</v>
      </c>
      <c r="J9394" s="5">
        <v>8620914</v>
      </c>
      <c r="K9394" s="5">
        <v>7226503</v>
      </c>
      <c r="L9394" s="5">
        <v>2036556</v>
      </c>
      <c r="M9394" s="5">
        <v>224108</v>
      </c>
      <c r="N9394" s="5" t="s">
        <v>1</v>
      </c>
      <c r="O9394" s="5">
        <v>152810</v>
      </c>
      <c r="P9394" s="5" t="s">
        <v>1</v>
      </c>
    </row>
    <row r="9395" spans="1:16" ht="27" customHeight="1" x14ac:dyDescent="0.2">
      <c r="A9395" s="1">
        <v>2020</v>
      </c>
      <c r="B9395" s="1" t="s">
        <v>833</v>
      </c>
      <c r="D9395" s="1" t="s">
        <v>879</v>
      </c>
      <c r="E9395" s="3" t="s">
        <v>452</v>
      </c>
      <c r="F9395" s="5">
        <v>20340388</v>
      </c>
      <c r="G9395" s="5">
        <v>4068527</v>
      </c>
      <c r="H9395" s="5">
        <v>1685052</v>
      </c>
      <c r="I9395" s="5">
        <v>765</v>
      </c>
      <c r="J9395" s="5">
        <v>2382710</v>
      </c>
      <c r="K9395" s="5">
        <v>1899874</v>
      </c>
      <c r="L9395" s="5">
        <v>3483294</v>
      </c>
      <c r="M9395" s="5">
        <v>2327</v>
      </c>
      <c r="N9395" s="5" t="s">
        <v>1</v>
      </c>
      <c r="O9395" s="5" t="s">
        <v>1</v>
      </c>
      <c r="P9395" s="5">
        <v>963295</v>
      </c>
    </row>
    <row r="9396" spans="1:16" ht="27" customHeight="1" x14ac:dyDescent="0.2">
      <c r="A9396" s="1">
        <v>2020</v>
      </c>
      <c r="B9396" s="1" t="s">
        <v>833</v>
      </c>
      <c r="D9396" s="1" t="s">
        <v>879</v>
      </c>
      <c r="E9396" s="3" t="s">
        <v>453</v>
      </c>
      <c r="F9396" s="5">
        <v>28023177</v>
      </c>
      <c r="G9396" s="5">
        <v>6241086</v>
      </c>
      <c r="H9396" s="5">
        <v>2250000</v>
      </c>
      <c r="I9396" s="5" t="s">
        <v>1</v>
      </c>
      <c r="J9396" s="5">
        <v>3991086</v>
      </c>
      <c r="K9396" s="5">
        <v>9371348</v>
      </c>
      <c r="L9396" s="5">
        <v>4166427</v>
      </c>
      <c r="M9396" s="5">
        <v>11241</v>
      </c>
      <c r="N9396" s="5" t="s">
        <v>1</v>
      </c>
      <c r="O9396" s="5">
        <v>900000</v>
      </c>
      <c r="P9396" s="5">
        <v>1444694</v>
      </c>
    </row>
    <row r="9397" spans="1:16" ht="27" customHeight="1" x14ac:dyDescent="0.2">
      <c r="A9397" s="1">
        <v>2020</v>
      </c>
      <c r="B9397" s="1" t="s">
        <v>833</v>
      </c>
      <c r="D9397" s="1" t="s">
        <v>879</v>
      </c>
      <c r="E9397" s="3" t="s">
        <v>454</v>
      </c>
      <c r="F9397" s="5">
        <v>24865447</v>
      </c>
      <c r="G9397" s="5">
        <v>3892388</v>
      </c>
      <c r="H9397" s="5">
        <v>2007475</v>
      </c>
      <c r="I9397" s="5" t="s">
        <v>1</v>
      </c>
      <c r="J9397" s="5">
        <v>1884913</v>
      </c>
      <c r="K9397" s="5">
        <v>9422091</v>
      </c>
      <c r="L9397" s="5">
        <v>4093098</v>
      </c>
      <c r="M9397" s="5">
        <v>51354</v>
      </c>
      <c r="N9397" s="5" t="s">
        <v>1</v>
      </c>
      <c r="O9397" s="5" t="s">
        <v>1</v>
      </c>
      <c r="P9397" s="5">
        <v>756435</v>
      </c>
    </row>
    <row r="9398" spans="1:16" ht="27" customHeight="1" x14ac:dyDescent="0.2">
      <c r="A9398" s="1">
        <v>2020</v>
      </c>
      <c r="B9398" s="1" t="s">
        <v>833</v>
      </c>
      <c r="D9398" s="1" t="s">
        <v>879</v>
      </c>
      <c r="E9398" s="3" t="s">
        <v>455</v>
      </c>
      <c r="F9398" s="5">
        <v>8622790</v>
      </c>
      <c r="G9398" s="5">
        <v>21370769</v>
      </c>
      <c r="H9398" s="5">
        <v>6768893</v>
      </c>
      <c r="I9398" s="5" t="s">
        <v>1</v>
      </c>
      <c r="J9398" s="5">
        <v>14601876</v>
      </c>
      <c r="K9398" s="5">
        <v>3612407</v>
      </c>
      <c r="L9398" s="5">
        <v>7376895</v>
      </c>
      <c r="M9398" s="5">
        <v>467880</v>
      </c>
      <c r="N9398" s="5" t="s">
        <v>1</v>
      </c>
      <c r="O9398" s="5">
        <v>1708017</v>
      </c>
      <c r="P9398" s="5">
        <v>1110043</v>
      </c>
    </row>
    <row r="9399" spans="1:16" ht="27" customHeight="1" x14ac:dyDescent="0.2">
      <c r="A9399" s="1">
        <v>2020</v>
      </c>
      <c r="B9399" s="1" t="s">
        <v>833</v>
      </c>
      <c r="D9399" s="1" t="s">
        <v>879</v>
      </c>
      <c r="E9399" s="3" t="s">
        <v>456</v>
      </c>
      <c r="F9399" s="5">
        <v>47798360</v>
      </c>
      <c r="G9399" s="5">
        <v>12698087</v>
      </c>
      <c r="H9399" s="5">
        <v>4231693</v>
      </c>
      <c r="I9399" s="5">
        <v>615212</v>
      </c>
      <c r="J9399" s="5">
        <v>7851182</v>
      </c>
      <c r="K9399" s="5">
        <v>1750811</v>
      </c>
      <c r="L9399" s="5">
        <v>6783663</v>
      </c>
      <c r="M9399" s="5">
        <v>92267</v>
      </c>
      <c r="N9399" s="5" t="s">
        <v>1</v>
      </c>
      <c r="O9399" s="5">
        <v>874032</v>
      </c>
      <c r="P9399" s="5">
        <v>1497496</v>
      </c>
    </row>
    <row r="9400" spans="1:16" ht="27" customHeight="1" x14ac:dyDescent="0.2">
      <c r="A9400" s="1">
        <v>2020</v>
      </c>
      <c r="B9400" s="1" t="s">
        <v>833</v>
      </c>
      <c r="D9400" s="1" t="s">
        <v>879</v>
      </c>
      <c r="E9400" s="3" t="s">
        <v>457</v>
      </c>
      <c r="F9400" s="5">
        <v>28928973</v>
      </c>
      <c r="G9400" s="5">
        <v>5329421</v>
      </c>
      <c r="H9400" s="5">
        <v>1861375</v>
      </c>
      <c r="I9400" s="5">
        <v>731028</v>
      </c>
      <c r="J9400" s="5">
        <v>2737018</v>
      </c>
      <c r="K9400" s="5">
        <v>1117950</v>
      </c>
      <c r="L9400" s="5">
        <v>2701234</v>
      </c>
      <c r="M9400" s="5">
        <v>411468</v>
      </c>
      <c r="N9400" s="5" t="s">
        <v>1</v>
      </c>
      <c r="O9400" s="5">
        <v>880958</v>
      </c>
      <c r="P9400" s="5">
        <v>327624</v>
      </c>
    </row>
    <row r="9401" spans="1:16" ht="27" customHeight="1" x14ac:dyDescent="0.2">
      <c r="A9401" s="1">
        <v>2020</v>
      </c>
      <c r="B9401" s="1" t="s">
        <v>833</v>
      </c>
      <c r="D9401" s="1" t="s">
        <v>879</v>
      </c>
      <c r="E9401" s="3" t="s">
        <v>458</v>
      </c>
      <c r="F9401" s="5">
        <v>22774941</v>
      </c>
      <c r="G9401" s="5">
        <v>13058452</v>
      </c>
      <c r="H9401" s="5">
        <v>3769687</v>
      </c>
      <c r="I9401" s="5" t="s">
        <v>1</v>
      </c>
      <c r="J9401" s="5">
        <v>9288765</v>
      </c>
      <c r="K9401" s="5">
        <v>22750514</v>
      </c>
      <c r="L9401" s="5">
        <v>4161338</v>
      </c>
      <c r="M9401" s="5">
        <v>82550</v>
      </c>
      <c r="N9401" s="5" t="s">
        <v>1</v>
      </c>
      <c r="O9401" s="5" t="s">
        <v>1</v>
      </c>
      <c r="P9401" s="5">
        <v>2106982</v>
      </c>
    </row>
    <row r="9402" spans="1:16" ht="27" customHeight="1" x14ac:dyDescent="0.2">
      <c r="A9402" s="1">
        <v>2020</v>
      </c>
      <c r="B9402" s="1" t="s">
        <v>833</v>
      </c>
      <c r="D9402" s="1" t="s">
        <v>879</v>
      </c>
      <c r="E9402" s="3" t="s">
        <v>459</v>
      </c>
      <c r="F9402" s="5">
        <v>8473843</v>
      </c>
      <c r="G9402" s="5">
        <v>9224836</v>
      </c>
      <c r="H9402" s="5">
        <v>3760139</v>
      </c>
      <c r="I9402" s="5">
        <v>134165</v>
      </c>
      <c r="J9402" s="5">
        <v>5330532</v>
      </c>
      <c r="K9402" s="5">
        <v>4284323</v>
      </c>
      <c r="L9402" s="5">
        <v>2823545</v>
      </c>
      <c r="M9402" s="5">
        <v>127076</v>
      </c>
      <c r="N9402" s="5" t="s">
        <v>1</v>
      </c>
      <c r="O9402" s="5" t="s">
        <v>1</v>
      </c>
      <c r="P9402" s="5">
        <v>1300000</v>
      </c>
    </row>
    <row r="9403" spans="1:16" ht="27" customHeight="1" x14ac:dyDescent="0.2">
      <c r="A9403" s="1">
        <v>2020</v>
      </c>
      <c r="B9403" s="1" t="s">
        <v>833</v>
      </c>
      <c r="D9403" s="1" t="s">
        <v>879</v>
      </c>
      <c r="E9403" s="3" t="s">
        <v>460</v>
      </c>
      <c r="F9403" s="5">
        <v>16548009</v>
      </c>
      <c r="G9403" s="5">
        <v>5903215</v>
      </c>
      <c r="H9403" s="5">
        <v>2524706</v>
      </c>
      <c r="I9403" s="5" t="s">
        <v>1</v>
      </c>
      <c r="J9403" s="5">
        <v>3378509</v>
      </c>
      <c r="K9403" s="5">
        <v>2168475</v>
      </c>
      <c r="L9403" s="5">
        <v>2233549</v>
      </c>
      <c r="M9403" s="5">
        <v>99549</v>
      </c>
      <c r="N9403" s="5" t="s">
        <v>1</v>
      </c>
      <c r="O9403" s="5">
        <v>46458</v>
      </c>
      <c r="P9403" s="5">
        <v>506300</v>
      </c>
    </row>
    <row r="9404" spans="1:16" ht="27" customHeight="1" x14ac:dyDescent="0.2">
      <c r="A9404" s="1">
        <v>2020</v>
      </c>
      <c r="B9404" s="1" t="s">
        <v>833</v>
      </c>
      <c r="D9404" s="1" t="s">
        <v>879</v>
      </c>
      <c r="E9404" s="3" t="s">
        <v>461</v>
      </c>
      <c r="F9404" s="5">
        <v>17209583</v>
      </c>
      <c r="G9404" s="5">
        <v>3380785</v>
      </c>
      <c r="H9404" s="5">
        <v>1483873</v>
      </c>
      <c r="I9404" s="5">
        <v>202329</v>
      </c>
      <c r="J9404" s="5">
        <v>1694583</v>
      </c>
      <c r="K9404" s="5">
        <v>136294</v>
      </c>
      <c r="L9404" s="5">
        <v>2321039</v>
      </c>
      <c r="M9404" s="5">
        <v>11108</v>
      </c>
      <c r="N9404" s="5" t="s">
        <v>1</v>
      </c>
      <c r="O9404" s="5" t="s">
        <v>1</v>
      </c>
      <c r="P9404" s="5">
        <v>771310</v>
      </c>
    </row>
    <row r="9405" spans="1:16" ht="27" customHeight="1" x14ac:dyDescent="0.2">
      <c r="A9405" s="1">
        <v>2020</v>
      </c>
      <c r="B9405" s="1" t="s">
        <v>833</v>
      </c>
      <c r="D9405" s="1" t="s">
        <v>879</v>
      </c>
      <c r="E9405" s="3" t="s">
        <v>462</v>
      </c>
      <c r="F9405" s="5">
        <v>19833384</v>
      </c>
      <c r="G9405" s="5">
        <v>3623317</v>
      </c>
      <c r="H9405" s="5">
        <v>1863743</v>
      </c>
      <c r="I9405" s="5">
        <v>11153</v>
      </c>
      <c r="J9405" s="5">
        <v>1748421</v>
      </c>
      <c r="K9405" s="5">
        <v>3377649</v>
      </c>
      <c r="L9405" s="5">
        <v>3683659</v>
      </c>
      <c r="M9405" s="5">
        <v>12491</v>
      </c>
      <c r="N9405" s="5" t="s">
        <v>1</v>
      </c>
      <c r="O9405" s="5">
        <v>563950</v>
      </c>
      <c r="P9405" s="5">
        <v>675812</v>
      </c>
    </row>
    <row r="9406" spans="1:16" ht="27" customHeight="1" x14ac:dyDescent="0.2">
      <c r="A9406" s="1">
        <v>2020</v>
      </c>
      <c r="B9406" s="1" t="s">
        <v>833</v>
      </c>
      <c r="D9406" s="1" t="s">
        <v>879</v>
      </c>
      <c r="E9406" s="3" t="s">
        <v>463</v>
      </c>
      <c r="F9406" s="5">
        <v>9513091</v>
      </c>
      <c r="G9406" s="5">
        <v>2752847</v>
      </c>
      <c r="H9406" s="5">
        <v>2080187</v>
      </c>
      <c r="I9406" s="5" t="s">
        <v>1</v>
      </c>
      <c r="J9406" s="5">
        <v>672660</v>
      </c>
      <c r="K9406" s="5">
        <v>7336079</v>
      </c>
      <c r="L9406" s="5">
        <v>2023402</v>
      </c>
      <c r="M9406" s="5">
        <v>152</v>
      </c>
      <c r="N9406" s="5" t="s">
        <v>1</v>
      </c>
      <c r="O9406" s="5" t="s">
        <v>1</v>
      </c>
      <c r="P9406" s="5">
        <v>802392</v>
      </c>
    </row>
    <row r="9407" spans="1:16" ht="27" customHeight="1" x14ac:dyDescent="0.2">
      <c r="A9407" s="1">
        <v>2020</v>
      </c>
      <c r="B9407" s="1" t="s">
        <v>833</v>
      </c>
      <c r="D9407" s="1" t="s">
        <v>879</v>
      </c>
      <c r="E9407" s="3" t="s">
        <v>464</v>
      </c>
      <c r="F9407" s="5">
        <v>11474406</v>
      </c>
      <c r="G9407" s="5">
        <v>2102718</v>
      </c>
      <c r="H9407" s="5">
        <v>806505</v>
      </c>
      <c r="I9407" s="5">
        <v>615658</v>
      </c>
      <c r="J9407" s="5">
        <v>680555</v>
      </c>
      <c r="K9407" s="5">
        <v>1863136</v>
      </c>
      <c r="L9407" s="5">
        <v>2020433</v>
      </c>
      <c r="M9407" s="5">
        <v>48873</v>
      </c>
      <c r="N9407" s="5" t="s">
        <v>1</v>
      </c>
      <c r="O9407" s="5" t="s">
        <v>1</v>
      </c>
      <c r="P9407" s="5">
        <v>627858</v>
      </c>
    </row>
    <row r="9408" spans="1:16" ht="27" customHeight="1" x14ac:dyDescent="0.2">
      <c r="A9408" s="1">
        <v>2020</v>
      </c>
      <c r="B9408" s="1" t="s">
        <v>833</v>
      </c>
      <c r="D9408" s="1" t="s">
        <v>879</v>
      </c>
      <c r="E9408" s="3" t="s">
        <v>465</v>
      </c>
      <c r="F9408" s="5">
        <v>14525476</v>
      </c>
      <c r="G9408" s="5">
        <v>7583106</v>
      </c>
      <c r="H9408" s="5">
        <v>3955651</v>
      </c>
      <c r="I9408" s="5">
        <v>53</v>
      </c>
      <c r="J9408" s="5">
        <v>3627402</v>
      </c>
      <c r="K9408" s="5">
        <v>2144784</v>
      </c>
      <c r="L9408" s="5">
        <v>2613654</v>
      </c>
      <c r="M9408" s="5">
        <v>4825</v>
      </c>
      <c r="N9408" s="5" t="s">
        <v>1</v>
      </c>
      <c r="O9408" s="5" t="s">
        <v>1</v>
      </c>
      <c r="P9408" s="5">
        <v>492724</v>
      </c>
    </row>
    <row r="9409" spans="1:16" ht="27" customHeight="1" x14ac:dyDescent="0.2">
      <c r="A9409" s="1">
        <v>2020</v>
      </c>
      <c r="B9409" s="1" t="s">
        <v>833</v>
      </c>
      <c r="D9409" s="1" t="s">
        <v>879</v>
      </c>
      <c r="E9409" s="3" t="s">
        <v>466</v>
      </c>
      <c r="F9409" s="5">
        <v>8297347</v>
      </c>
      <c r="G9409" s="5">
        <v>5889422</v>
      </c>
      <c r="H9409" s="5">
        <v>2876514</v>
      </c>
      <c r="I9409" s="5">
        <v>13523</v>
      </c>
      <c r="J9409" s="5">
        <v>2999385</v>
      </c>
      <c r="K9409" s="5">
        <v>2010935</v>
      </c>
      <c r="L9409" s="5">
        <v>3303605</v>
      </c>
      <c r="M9409" s="5">
        <v>4281</v>
      </c>
      <c r="N9409" s="5" t="s">
        <v>1</v>
      </c>
      <c r="O9409" s="5" t="s">
        <v>1</v>
      </c>
      <c r="P9409" s="5">
        <v>707344</v>
      </c>
    </row>
    <row r="9410" spans="1:16" ht="27" customHeight="1" x14ac:dyDescent="0.2">
      <c r="A9410" s="1">
        <v>2020</v>
      </c>
      <c r="B9410" s="1" t="s">
        <v>833</v>
      </c>
      <c r="D9410" s="1" t="s">
        <v>879</v>
      </c>
      <c r="E9410" s="3" t="s">
        <v>467</v>
      </c>
      <c r="F9410" s="5">
        <v>20412402</v>
      </c>
      <c r="G9410" s="5">
        <v>14391847</v>
      </c>
      <c r="H9410" s="5">
        <v>7583667</v>
      </c>
      <c r="I9410" s="5" t="s">
        <v>1</v>
      </c>
      <c r="J9410" s="5">
        <v>6808180</v>
      </c>
      <c r="K9410" s="5">
        <v>10981760</v>
      </c>
      <c r="L9410" s="5">
        <v>2137836</v>
      </c>
      <c r="M9410" s="5">
        <v>60829</v>
      </c>
      <c r="N9410" s="5" t="s">
        <v>1</v>
      </c>
      <c r="O9410" s="5" t="s">
        <v>1</v>
      </c>
      <c r="P9410" s="5">
        <v>820000</v>
      </c>
    </row>
    <row r="9411" spans="1:16" ht="27" customHeight="1" x14ac:dyDescent="0.2">
      <c r="A9411" s="1">
        <v>2020</v>
      </c>
      <c r="B9411" s="1" t="s">
        <v>833</v>
      </c>
      <c r="D9411" s="1" t="s">
        <v>879</v>
      </c>
      <c r="E9411" s="3" t="s">
        <v>468</v>
      </c>
      <c r="F9411" s="5">
        <v>18118123</v>
      </c>
      <c r="G9411" s="5">
        <v>16918453</v>
      </c>
      <c r="H9411" s="5">
        <v>5706070</v>
      </c>
      <c r="I9411" s="5">
        <v>683460</v>
      </c>
      <c r="J9411" s="5">
        <v>10528923</v>
      </c>
      <c r="K9411" s="5">
        <v>1597620</v>
      </c>
      <c r="L9411" s="5">
        <v>2862137</v>
      </c>
      <c r="M9411" s="5">
        <v>1825</v>
      </c>
      <c r="N9411" s="5" t="s">
        <v>1</v>
      </c>
      <c r="O9411" s="5" t="s">
        <v>1</v>
      </c>
      <c r="P9411" s="5">
        <v>724104</v>
      </c>
    </row>
    <row r="9412" spans="1:16" ht="27" customHeight="1" x14ac:dyDescent="0.2">
      <c r="A9412" s="1">
        <v>2020</v>
      </c>
      <c r="B9412" s="1" t="s">
        <v>833</v>
      </c>
      <c r="D9412" s="1" t="s">
        <v>879</v>
      </c>
      <c r="E9412" s="3" t="s">
        <v>469</v>
      </c>
      <c r="F9412" s="5">
        <v>18767971</v>
      </c>
      <c r="G9412" s="5">
        <v>4622590</v>
      </c>
      <c r="H9412" s="5">
        <v>2368725</v>
      </c>
      <c r="I9412" s="5">
        <v>530406</v>
      </c>
      <c r="J9412" s="5">
        <v>1723459</v>
      </c>
      <c r="K9412" s="5">
        <v>3347337</v>
      </c>
      <c r="L9412" s="5">
        <v>3113146</v>
      </c>
      <c r="M9412" s="5">
        <v>508</v>
      </c>
      <c r="N9412" s="5" t="s">
        <v>1</v>
      </c>
      <c r="O9412" s="5" t="s">
        <v>1</v>
      </c>
      <c r="P9412" s="5">
        <v>988676</v>
      </c>
    </row>
    <row r="9413" spans="1:16" ht="27" customHeight="1" x14ac:dyDescent="0.2">
      <c r="A9413" s="1">
        <v>2020</v>
      </c>
      <c r="B9413" s="1" t="s">
        <v>833</v>
      </c>
      <c r="D9413" s="1" t="s">
        <v>879</v>
      </c>
      <c r="E9413" s="3" t="s">
        <v>470</v>
      </c>
      <c r="F9413" s="5">
        <v>31176887</v>
      </c>
      <c r="G9413" s="5">
        <v>3881748</v>
      </c>
      <c r="H9413" s="5">
        <v>1191177</v>
      </c>
      <c r="I9413" s="5" t="s">
        <v>1</v>
      </c>
      <c r="J9413" s="5">
        <v>2690571</v>
      </c>
      <c r="K9413" s="5">
        <v>1816589</v>
      </c>
      <c r="L9413" s="5">
        <v>3811203</v>
      </c>
      <c r="M9413" s="5">
        <v>9205</v>
      </c>
      <c r="N9413" s="5" t="s">
        <v>1</v>
      </c>
      <c r="O9413" s="5" t="s">
        <v>1</v>
      </c>
      <c r="P9413" s="5">
        <v>1239841</v>
      </c>
    </row>
    <row r="9414" spans="1:16" ht="27" customHeight="1" x14ac:dyDescent="0.2">
      <c r="A9414" s="1">
        <v>2020</v>
      </c>
      <c r="B9414" s="1" t="s">
        <v>833</v>
      </c>
      <c r="D9414" s="1" t="s">
        <v>879</v>
      </c>
      <c r="E9414" s="3" t="s">
        <v>471</v>
      </c>
      <c r="F9414" s="5">
        <v>14383349</v>
      </c>
      <c r="G9414" s="5">
        <v>1594255</v>
      </c>
      <c r="H9414" s="5">
        <v>1234374</v>
      </c>
      <c r="I9414" s="5">
        <v>173103</v>
      </c>
      <c r="J9414" s="5">
        <v>186778</v>
      </c>
      <c r="K9414" s="5">
        <v>259760</v>
      </c>
      <c r="L9414" s="5">
        <v>2024510</v>
      </c>
      <c r="M9414" s="5">
        <v>888</v>
      </c>
      <c r="N9414" s="5" t="s">
        <v>1</v>
      </c>
      <c r="O9414" s="5" t="s">
        <v>1</v>
      </c>
      <c r="P9414" s="5">
        <v>632598</v>
      </c>
    </row>
    <row r="9415" spans="1:16" ht="27" customHeight="1" x14ac:dyDescent="0.2">
      <c r="A9415" s="1">
        <v>2020</v>
      </c>
      <c r="B9415" s="1" t="s">
        <v>833</v>
      </c>
      <c r="D9415" s="1" t="s">
        <v>879</v>
      </c>
      <c r="E9415" s="3" t="s">
        <v>472</v>
      </c>
      <c r="F9415" s="5">
        <v>6067543</v>
      </c>
      <c r="G9415" s="5">
        <v>19143027</v>
      </c>
      <c r="H9415" s="5">
        <v>7793523</v>
      </c>
      <c r="I9415" s="5">
        <v>143835</v>
      </c>
      <c r="J9415" s="5">
        <v>11205669</v>
      </c>
      <c r="K9415" s="5">
        <v>1400096</v>
      </c>
      <c r="L9415" s="5">
        <v>2906888</v>
      </c>
      <c r="M9415" s="5">
        <v>133204</v>
      </c>
      <c r="N9415" s="5" t="s">
        <v>1</v>
      </c>
      <c r="O9415" s="5">
        <v>1060356</v>
      </c>
      <c r="P9415" s="5">
        <v>818605</v>
      </c>
    </row>
    <row r="9416" spans="1:16" ht="27" customHeight="1" x14ac:dyDescent="0.2">
      <c r="A9416" s="1">
        <v>2020</v>
      </c>
      <c r="B9416" s="1" t="s">
        <v>833</v>
      </c>
      <c r="D9416" s="1" t="s">
        <v>879</v>
      </c>
      <c r="E9416" s="3" t="s">
        <v>473</v>
      </c>
      <c r="F9416" s="5">
        <v>22687614</v>
      </c>
      <c r="G9416" s="5">
        <v>4492458</v>
      </c>
      <c r="H9416" s="5">
        <v>2088776</v>
      </c>
      <c r="I9416" s="5">
        <v>70932</v>
      </c>
      <c r="J9416" s="5">
        <v>2332750</v>
      </c>
      <c r="K9416" s="5">
        <v>1019508</v>
      </c>
      <c r="L9416" s="5">
        <v>4439122</v>
      </c>
      <c r="M9416" s="5">
        <v>55318</v>
      </c>
      <c r="N9416" s="5" t="s">
        <v>1</v>
      </c>
      <c r="O9416" s="5">
        <v>634306</v>
      </c>
      <c r="P9416" s="5">
        <v>863365</v>
      </c>
    </row>
    <row r="9417" spans="1:16" ht="27" customHeight="1" x14ac:dyDescent="0.2">
      <c r="A9417" s="1">
        <v>2020</v>
      </c>
      <c r="B9417" s="1" t="s">
        <v>833</v>
      </c>
      <c r="D9417" s="1" t="s">
        <v>879</v>
      </c>
      <c r="E9417" s="3" t="s">
        <v>865</v>
      </c>
      <c r="F9417" s="5">
        <v>11228916</v>
      </c>
      <c r="G9417" s="5">
        <v>5102115</v>
      </c>
      <c r="H9417" s="5">
        <v>1958019</v>
      </c>
      <c r="I9417" s="5">
        <v>4195</v>
      </c>
      <c r="J9417" s="5">
        <v>3139901</v>
      </c>
      <c r="K9417" s="5">
        <v>2772322</v>
      </c>
      <c r="L9417" s="5">
        <v>2151543</v>
      </c>
      <c r="M9417" s="5" t="s">
        <v>1</v>
      </c>
      <c r="N9417" s="5" t="s">
        <v>1</v>
      </c>
      <c r="O9417" s="5">
        <v>120409</v>
      </c>
      <c r="P9417" s="5">
        <v>595000</v>
      </c>
    </row>
    <row r="9418" spans="1:16" ht="27" customHeight="1" x14ac:dyDescent="0.2">
      <c r="A9418" s="1">
        <v>2020</v>
      </c>
      <c r="B9418" s="1" t="s">
        <v>834</v>
      </c>
      <c r="D9418" s="1" t="s">
        <v>879</v>
      </c>
      <c r="E9418" s="3" t="s">
        <v>863</v>
      </c>
      <c r="F9418" s="5">
        <v>111338037</v>
      </c>
      <c r="G9418" s="5">
        <v>13569501</v>
      </c>
      <c r="H9418" s="5">
        <v>8804375</v>
      </c>
      <c r="I9418" s="5">
        <v>847642</v>
      </c>
      <c r="J9418" s="5">
        <v>3917484</v>
      </c>
      <c r="K9418" s="5">
        <v>6972344</v>
      </c>
      <c r="L9418" s="5">
        <v>16373776</v>
      </c>
      <c r="M9418" s="5">
        <v>632441</v>
      </c>
      <c r="N9418" s="5" t="s">
        <v>1</v>
      </c>
      <c r="O9418" s="5" t="s">
        <v>1</v>
      </c>
      <c r="P9418" s="5">
        <v>5657410</v>
      </c>
    </row>
    <row r="9419" spans="1:16" ht="27" customHeight="1" x14ac:dyDescent="0.2">
      <c r="A9419" s="1">
        <v>2020</v>
      </c>
      <c r="B9419" s="1" t="s">
        <v>834</v>
      </c>
      <c r="C9419" s="1" t="s">
        <v>862</v>
      </c>
      <c r="D9419" s="1" t="s">
        <v>879</v>
      </c>
      <c r="E9419" s="3" t="s">
        <v>474</v>
      </c>
      <c r="F9419" s="5">
        <v>48946928</v>
      </c>
      <c r="G9419" s="5">
        <v>43794934</v>
      </c>
      <c r="H9419" s="5">
        <v>14875348</v>
      </c>
      <c r="I9419" s="5">
        <v>313880</v>
      </c>
      <c r="J9419" s="5">
        <v>28605706</v>
      </c>
      <c r="K9419" s="5">
        <v>46505821</v>
      </c>
      <c r="L9419" s="5">
        <v>17657891</v>
      </c>
      <c r="M9419" s="5">
        <v>1295331</v>
      </c>
      <c r="N9419" s="5" t="s">
        <v>1</v>
      </c>
      <c r="O9419" s="5">
        <v>1182212</v>
      </c>
      <c r="P9419" s="5">
        <v>6178296</v>
      </c>
    </row>
    <row r="9420" spans="1:16" ht="27" customHeight="1" x14ac:dyDescent="0.2">
      <c r="A9420" s="1">
        <v>2020</v>
      </c>
      <c r="B9420" s="1" t="s">
        <v>834</v>
      </c>
      <c r="D9420" s="1" t="s">
        <v>879</v>
      </c>
      <c r="E9420" s="3" t="s">
        <v>475</v>
      </c>
      <c r="F9420" s="5">
        <v>59304798</v>
      </c>
      <c r="G9420" s="5">
        <v>17493773</v>
      </c>
      <c r="H9420" s="5">
        <v>10353062</v>
      </c>
      <c r="I9420" s="5">
        <v>1173376</v>
      </c>
      <c r="J9420" s="5">
        <v>5967335</v>
      </c>
      <c r="K9420" s="5">
        <v>5120422</v>
      </c>
      <c r="L9420" s="5">
        <v>8449808</v>
      </c>
      <c r="M9420" s="5">
        <v>100858</v>
      </c>
      <c r="N9420" s="5" t="s">
        <v>1</v>
      </c>
      <c r="O9420" s="5">
        <v>1559509</v>
      </c>
      <c r="P9420" s="5">
        <v>1800000</v>
      </c>
    </row>
    <row r="9421" spans="1:16" ht="27" customHeight="1" x14ac:dyDescent="0.2">
      <c r="A9421" s="1">
        <v>2020</v>
      </c>
      <c r="B9421" s="1" t="s">
        <v>834</v>
      </c>
      <c r="D9421" s="1" t="s">
        <v>879</v>
      </c>
      <c r="E9421" s="3" t="s">
        <v>476</v>
      </c>
      <c r="F9421" s="5">
        <v>44043544</v>
      </c>
      <c r="G9421" s="5">
        <v>12831336</v>
      </c>
      <c r="H9421" s="5">
        <v>7902185</v>
      </c>
      <c r="I9421" s="5">
        <v>170719</v>
      </c>
      <c r="J9421" s="5">
        <v>4758432</v>
      </c>
      <c r="K9421" s="5">
        <v>13664935</v>
      </c>
      <c r="L9421" s="5">
        <v>10391156</v>
      </c>
      <c r="M9421" s="5">
        <v>116501</v>
      </c>
      <c r="N9421" s="5" t="s">
        <v>1</v>
      </c>
      <c r="O9421" s="5">
        <v>557096</v>
      </c>
      <c r="P9421" s="5">
        <v>2991424</v>
      </c>
    </row>
    <row r="9422" spans="1:16" ht="27" customHeight="1" x14ac:dyDescent="0.2">
      <c r="A9422" s="1">
        <v>2020</v>
      </c>
      <c r="B9422" s="1" t="s">
        <v>834</v>
      </c>
      <c r="D9422" s="1" t="s">
        <v>879</v>
      </c>
      <c r="E9422" s="3" t="s">
        <v>477</v>
      </c>
      <c r="F9422" s="5">
        <v>69292232</v>
      </c>
      <c r="G9422" s="5">
        <v>11689318</v>
      </c>
      <c r="H9422" s="5">
        <v>4344719</v>
      </c>
      <c r="I9422" s="5">
        <v>455964</v>
      </c>
      <c r="J9422" s="5">
        <v>6888635</v>
      </c>
      <c r="K9422" s="5">
        <v>15320158</v>
      </c>
      <c r="L9422" s="5">
        <v>6050596</v>
      </c>
      <c r="M9422" s="5">
        <v>300978</v>
      </c>
      <c r="N9422" s="5" t="s">
        <v>1</v>
      </c>
      <c r="O9422" s="5" t="s">
        <v>1</v>
      </c>
      <c r="P9422" s="5">
        <v>1833238</v>
      </c>
    </row>
    <row r="9423" spans="1:16" ht="27" customHeight="1" x14ac:dyDescent="0.2">
      <c r="A9423" s="1">
        <v>2020</v>
      </c>
      <c r="B9423" s="1" t="s">
        <v>834</v>
      </c>
      <c r="D9423" s="1" t="s">
        <v>879</v>
      </c>
      <c r="E9423" s="3" t="s">
        <v>478</v>
      </c>
      <c r="F9423" s="5">
        <v>47249573</v>
      </c>
      <c r="G9423" s="5">
        <v>11836634</v>
      </c>
      <c r="H9423" s="5">
        <v>7858873</v>
      </c>
      <c r="I9423" s="5">
        <v>2308932</v>
      </c>
      <c r="J9423" s="5">
        <v>1668829</v>
      </c>
      <c r="K9423" s="5">
        <v>23676877</v>
      </c>
      <c r="L9423" s="5">
        <v>8402551</v>
      </c>
      <c r="M9423" s="5">
        <v>376832</v>
      </c>
      <c r="N9423" s="5" t="s">
        <v>1</v>
      </c>
      <c r="O9423" s="5" t="s">
        <v>1</v>
      </c>
      <c r="P9423" s="5">
        <v>2672834</v>
      </c>
    </row>
    <row r="9424" spans="1:16" ht="27" customHeight="1" x14ac:dyDescent="0.2">
      <c r="A9424" s="1">
        <v>2020</v>
      </c>
      <c r="B9424" s="1" t="s">
        <v>834</v>
      </c>
      <c r="D9424" s="1" t="s">
        <v>879</v>
      </c>
      <c r="E9424" s="3" t="s">
        <v>479</v>
      </c>
      <c r="F9424" s="5">
        <v>34807653</v>
      </c>
      <c r="G9424" s="5">
        <v>1756814</v>
      </c>
      <c r="H9424" s="5">
        <v>231683</v>
      </c>
      <c r="I9424" s="5">
        <v>766</v>
      </c>
      <c r="J9424" s="5">
        <v>1524365</v>
      </c>
      <c r="K9424" s="5">
        <v>1367465</v>
      </c>
      <c r="L9424" s="5">
        <v>4439619</v>
      </c>
      <c r="M9424" s="5">
        <v>93945</v>
      </c>
      <c r="N9424" s="5" t="s">
        <v>1</v>
      </c>
      <c r="O9424" s="5">
        <v>1006283</v>
      </c>
      <c r="P9424" s="5">
        <v>741924</v>
      </c>
    </row>
    <row r="9425" spans="1:16" ht="27" customHeight="1" x14ac:dyDescent="0.2">
      <c r="A9425" s="1">
        <v>2020</v>
      </c>
      <c r="B9425" s="1" t="s">
        <v>834</v>
      </c>
      <c r="D9425" s="1" t="s">
        <v>879</v>
      </c>
      <c r="E9425" s="3" t="s">
        <v>480</v>
      </c>
      <c r="F9425" s="5">
        <v>9740905</v>
      </c>
      <c r="G9425" s="5">
        <v>2077267</v>
      </c>
      <c r="H9425" s="5">
        <v>931383</v>
      </c>
      <c r="I9425" s="5">
        <v>150844</v>
      </c>
      <c r="J9425" s="5">
        <v>995040</v>
      </c>
      <c r="K9425" s="5">
        <v>1705333</v>
      </c>
      <c r="L9425" s="5">
        <v>1543690</v>
      </c>
      <c r="M9425" s="5">
        <v>55858</v>
      </c>
      <c r="N9425" s="5" t="s">
        <v>1</v>
      </c>
      <c r="O9425" s="5">
        <v>425000</v>
      </c>
      <c r="P9425" s="5" t="s">
        <v>1</v>
      </c>
    </row>
    <row r="9426" spans="1:16" ht="27" customHeight="1" x14ac:dyDescent="0.2">
      <c r="A9426" s="1">
        <v>2020</v>
      </c>
      <c r="B9426" s="1" t="s">
        <v>834</v>
      </c>
      <c r="D9426" s="1" t="s">
        <v>879</v>
      </c>
      <c r="E9426" s="3" t="s">
        <v>481</v>
      </c>
      <c r="F9426" s="5">
        <v>15770678</v>
      </c>
      <c r="G9426" s="5">
        <v>7067223</v>
      </c>
      <c r="H9426" s="5">
        <v>2384354</v>
      </c>
      <c r="I9426" s="5">
        <v>328759</v>
      </c>
      <c r="J9426" s="5">
        <v>4354110</v>
      </c>
      <c r="K9426" s="5">
        <v>5390687</v>
      </c>
      <c r="L9426" s="5">
        <v>2545750</v>
      </c>
      <c r="M9426" s="5">
        <v>5291</v>
      </c>
      <c r="N9426" s="5" t="s">
        <v>1</v>
      </c>
      <c r="O9426" s="5">
        <v>177120</v>
      </c>
      <c r="P9426" s="5">
        <v>838700</v>
      </c>
    </row>
    <row r="9427" spans="1:16" ht="27" customHeight="1" x14ac:dyDescent="0.2">
      <c r="A9427" s="1">
        <v>2020</v>
      </c>
      <c r="B9427" s="1" t="s">
        <v>834</v>
      </c>
      <c r="D9427" s="1" t="s">
        <v>879</v>
      </c>
      <c r="E9427" s="3" t="s">
        <v>482</v>
      </c>
      <c r="F9427" s="5">
        <v>12342468</v>
      </c>
      <c r="G9427" s="5">
        <v>2044634</v>
      </c>
      <c r="H9427" s="5">
        <v>719182</v>
      </c>
      <c r="I9427" s="5">
        <v>193377</v>
      </c>
      <c r="J9427" s="5">
        <v>1132075</v>
      </c>
      <c r="K9427" s="5">
        <v>1071474</v>
      </c>
      <c r="L9427" s="5">
        <v>1286780</v>
      </c>
      <c r="M9427" s="5">
        <v>46589</v>
      </c>
      <c r="N9427" s="5">
        <v>145501</v>
      </c>
      <c r="O9427" s="5" t="s">
        <v>1</v>
      </c>
      <c r="P9427" s="5">
        <v>105294</v>
      </c>
    </row>
    <row r="9428" spans="1:16" ht="27" customHeight="1" x14ac:dyDescent="0.2">
      <c r="A9428" s="1">
        <v>2020</v>
      </c>
      <c r="B9428" s="1" t="s">
        <v>834</v>
      </c>
      <c r="D9428" s="1" t="s">
        <v>879</v>
      </c>
      <c r="E9428" s="3" t="s">
        <v>483</v>
      </c>
      <c r="F9428" s="5">
        <v>11992741</v>
      </c>
      <c r="G9428" s="5">
        <v>6875304</v>
      </c>
      <c r="H9428" s="5">
        <v>3305321</v>
      </c>
      <c r="I9428" s="5">
        <v>1501162</v>
      </c>
      <c r="J9428" s="5">
        <v>2068821</v>
      </c>
      <c r="K9428" s="5">
        <v>1306575</v>
      </c>
      <c r="L9428" s="5">
        <v>1470792</v>
      </c>
      <c r="M9428" s="5">
        <v>183547</v>
      </c>
      <c r="N9428" s="5" t="s">
        <v>1</v>
      </c>
      <c r="O9428" s="5">
        <v>169110</v>
      </c>
      <c r="P9428" s="5" t="s">
        <v>1</v>
      </c>
    </row>
    <row r="9429" spans="1:16" ht="27" customHeight="1" x14ac:dyDescent="0.2">
      <c r="A9429" s="1">
        <v>2020</v>
      </c>
      <c r="B9429" s="1" t="s">
        <v>834</v>
      </c>
      <c r="D9429" s="1" t="s">
        <v>879</v>
      </c>
      <c r="E9429" s="3" t="s">
        <v>484</v>
      </c>
      <c r="F9429" s="5">
        <v>29853769</v>
      </c>
      <c r="G9429" s="5">
        <v>11513307</v>
      </c>
      <c r="H9429" s="5">
        <v>5345942</v>
      </c>
      <c r="I9429" s="5">
        <v>1620339</v>
      </c>
      <c r="J9429" s="5">
        <v>4547026</v>
      </c>
      <c r="K9429" s="5">
        <v>1916254</v>
      </c>
      <c r="L9429" s="5">
        <v>2851439</v>
      </c>
      <c r="M9429" s="5">
        <v>121892</v>
      </c>
      <c r="N9429" s="5" t="s">
        <v>1</v>
      </c>
      <c r="O9429" s="5" t="s">
        <v>1</v>
      </c>
      <c r="P9429" s="5">
        <v>1187117</v>
      </c>
    </row>
    <row r="9430" spans="1:16" ht="27" customHeight="1" x14ac:dyDescent="0.2">
      <c r="A9430" s="1">
        <v>2020</v>
      </c>
      <c r="B9430" s="1" t="s">
        <v>834</v>
      </c>
      <c r="D9430" s="1" t="s">
        <v>879</v>
      </c>
      <c r="E9430" s="3" t="s">
        <v>485</v>
      </c>
      <c r="F9430" s="5">
        <v>23530081</v>
      </c>
      <c r="G9430" s="5">
        <v>7444839</v>
      </c>
      <c r="H9430" s="5">
        <v>2944195</v>
      </c>
      <c r="I9430" s="5">
        <v>156914</v>
      </c>
      <c r="J9430" s="5">
        <v>4343730</v>
      </c>
      <c r="K9430" s="5">
        <v>899745</v>
      </c>
      <c r="L9430" s="5">
        <v>3360658</v>
      </c>
      <c r="M9430" s="5">
        <v>8536</v>
      </c>
      <c r="N9430" s="5" t="s">
        <v>1</v>
      </c>
      <c r="O9430" s="5">
        <v>339504</v>
      </c>
      <c r="P9430" s="5">
        <v>342507</v>
      </c>
    </row>
    <row r="9431" spans="1:16" ht="27" customHeight="1" x14ac:dyDescent="0.2">
      <c r="A9431" s="1">
        <v>2020</v>
      </c>
      <c r="B9431" s="1" t="s">
        <v>834</v>
      </c>
      <c r="D9431" s="1" t="s">
        <v>879</v>
      </c>
      <c r="E9431" s="3" t="s">
        <v>486</v>
      </c>
      <c r="F9431" s="5">
        <v>53262774</v>
      </c>
      <c r="G9431" s="5">
        <v>14937677</v>
      </c>
      <c r="H9431" s="5">
        <v>5465867</v>
      </c>
      <c r="I9431" s="5">
        <v>388581</v>
      </c>
      <c r="J9431" s="5">
        <v>9083229</v>
      </c>
      <c r="K9431" s="5">
        <v>21830774</v>
      </c>
      <c r="L9431" s="5">
        <v>5678143</v>
      </c>
      <c r="M9431" s="5">
        <v>408070</v>
      </c>
      <c r="N9431" s="5" t="s">
        <v>1</v>
      </c>
      <c r="O9431" s="5">
        <v>461878</v>
      </c>
      <c r="P9431" s="5">
        <v>1184803</v>
      </c>
    </row>
    <row r="9432" spans="1:16" ht="27" customHeight="1" x14ac:dyDescent="0.2">
      <c r="A9432" s="1">
        <v>2020</v>
      </c>
      <c r="B9432" s="1" t="s">
        <v>835</v>
      </c>
      <c r="C9432" s="1" t="s">
        <v>861</v>
      </c>
      <c r="D9432" s="1" t="s">
        <v>879</v>
      </c>
      <c r="E9432" s="3" t="s">
        <v>487</v>
      </c>
      <c r="F9432" s="5">
        <v>122827471</v>
      </c>
      <c r="G9432" s="5">
        <v>23600874</v>
      </c>
      <c r="H9432" s="5">
        <v>6621629</v>
      </c>
      <c r="I9432" s="5">
        <v>971606</v>
      </c>
      <c r="J9432" s="5">
        <v>16007639</v>
      </c>
      <c r="K9432" s="5">
        <v>43878705</v>
      </c>
      <c r="L9432" s="5">
        <v>12733142</v>
      </c>
      <c r="M9432" s="5">
        <v>63469</v>
      </c>
      <c r="N9432" s="5" t="s">
        <v>1</v>
      </c>
      <c r="O9432" s="5" t="s">
        <v>1</v>
      </c>
      <c r="P9432" s="5">
        <v>759777</v>
      </c>
    </row>
    <row r="9433" spans="1:16" ht="27" customHeight="1" x14ac:dyDescent="0.2">
      <c r="A9433" s="1">
        <v>2020</v>
      </c>
      <c r="B9433" s="1" t="s">
        <v>835</v>
      </c>
      <c r="D9433" s="1" t="s">
        <v>879</v>
      </c>
      <c r="E9433" s="3" t="s">
        <v>488</v>
      </c>
      <c r="F9433" s="5">
        <v>47728039</v>
      </c>
      <c r="G9433" s="5">
        <v>6488733</v>
      </c>
      <c r="H9433" s="5">
        <v>2674959</v>
      </c>
      <c r="I9433" s="5">
        <v>287953</v>
      </c>
      <c r="J9433" s="5">
        <v>3525821</v>
      </c>
      <c r="K9433" s="5">
        <v>14896660</v>
      </c>
      <c r="L9433" s="5">
        <v>7371744</v>
      </c>
      <c r="M9433" s="5">
        <v>31037</v>
      </c>
      <c r="N9433" s="5" t="s">
        <v>1</v>
      </c>
      <c r="O9433" s="5">
        <v>1294411</v>
      </c>
      <c r="P9433" s="5">
        <v>2651618</v>
      </c>
    </row>
    <row r="9434" spans="1:16" ht="27" customHeight="1" x14ac:dyDescent="0.2">
      <c r="A9434" s="1">
        <v>2020</v>
      </c>
      <c r="B9434" s="1" t="s">
        <v>835</v>
      </c>
      <c r="D9434" s="1" t="s">
        <v>879</v>
      </c>
      <c r="E9434" s="3" t="s">
        <v>489</v>
      </c>
      <c r="F9434" s="5">
        <v>46686552</v>
      </c>
      <c r="G9434" s="5">
        <v>35755078</v>
      </c>
      <c r="H9434" s="5">
        <v>5539188</v>
      </c>
      <c r="I9434" s="5">
        <v>6310416</v>
      </c>
      <c r="J9434" s="5">
        <v>23905474</v>
      </c>
      <c r="K9434" s="5">
        <v>5872723</v>
      </c>
      <c r="L9434" s="5">
        <v>8796864</v>
      </c>
      <c r="M9434" s="5">
        <v>185201</v>
      </c>
      <c r="N9434" s="5" t="s">
        <v>1</v>
      </c>
      <c r="O9434" s="5">
        <v>1722397</v>
      </c>
      <c r="P9434" s="5">
        <v>2692669</v>
      </c>
    </row>
    <row r="9435" spans="1:16" ht="27" customHeight="1" x14ac:dyDescent="0.2">
      <c r="A9435" s="1">
        <v>2020</v>
      </c>
      <c r="B9435" s="1" t="s">
        <v>835</v>
      </c>
      <c r="D9435" s="1" t="s">
        <v>879</v>
      </c>
      <c r="E9435" s="3" t="s">
        <v>490</v>
      </c>
      <c r="F9435" s="5">
        <v>26074840</v>
      </c>
      <c r="G9435" s="5">
        <v>19008042</v>
      </c>
      <c r="H9435" s="5">
        <v>4049723</v>
      </c>
      <c r="I9435" s="5">
        <v>3039159</v>
      </c>
      <c r="J9435" s="5">
        <v>11919160</v>
      </c>
      <c r="K9435" s="5">
        <v>8939822</v>
      </c>
      <c r="L9435" s="5">
        <v>4858928</v>
      </c>
      <c r="M9435" s="5">
        <v>36744</v>
      </c>
      <c r="N9435" s="5" t="s">
        <v>1</v>
      </c>
      <c r="O9435" s="5">
        <v>1060650</v>
      </c>
      <c r="P9435" s="5">
        <v>1147087</v>
      </c>
    </row>
    <row r="9436" spans="1:16" ht="27" customHeight="1" x14ac:dyDescent="0.2">
      <c r="A9436" s="1">
        <v>2020</v>
      </c>
      <c r="B9436" s="1" t="s">
        <v>835</v>
      </c>
      <c r="D9436" s="1" t="s">
        <v>879</v>
      </c>
      <c r="E9436" s="3" t="s">
        <v>491</v>
      </c>
      <c r="F9436" s="5">
        <v>46108961</v>
      </c>
      <c r="G9436" s="5">
        <v>13151862</v>
      </c>
      <c r="H9436" s="5">
        <v>5342989</v>
      </c>
      <c r="I9436" s="5">
        <v>2380531</v>
      </c>
      <c r="J9436" s="5">
        <v>5428342</v>
      </c>
      <c r="K9436" s="5">
        <v>29132582</v>
      </c>
      <c r="L9436" s="5">
        <v>5352826</v>
      </c>
      <c r="M9436" s="5">
        <v>11216</v>
      </c>
      <c r="N9436" s="5" t="s">
        <v>1</v>
      </c>
      <c r="O9436" s="5" t="s">
        <v>1</v>
      </c>
      <c r="P9436" s="5">
        <v>1604489</v>
      </c>
    </row>
    <row r="9437" spans="1:16" ht="27" customHeight="1" x14ac:dyDescent="0.2">
      <c r="A9437" s="1">
        <v>2020</v>
      </c>
      <c r="B9437" s="1" t="s">
        <v>835</v>
      </c>
      <c r="D9437" s="1" t="s">
        <v>879</v>
      </c>
      <c r="E9437" s="3" t="s">
        <v>492</v>
      </c>
      <c r="F9437" s="5">
        <v>32118924</v>
      </c>
      <c r="G9437" s="5">
        <v>9976768</v>
      </c>
      <c r="H9437" s="5">
        <v>2016606</v>
      </c>
      <c r="I9437" s="5">
        <v>1382722</v>
      </c>
      <c r="J9437" s="5">
        <v>6577440</v>
      </c>
      <c r="K9437" s="5">
        <v>28711089</v>
      </c>
      <c r="L9437" s="5">
        <v>3207087</v>
      </c>
      <c r="M9437" s="5">
        <v>8699</v>
      </c>
      <c r="N9437" s="5" t="s">
        <v>1</v>
      </c>
      <c r="O9437" s="5">
        <v>527218</v>
      </c>
      <c r="P9437" s="5">
        <v>624185</v>
      </c>
    </row>
    <row r="9438" spans="1:16" ht="27" customHeight="1" x14ac:dyDescent="0.2">
      <c r="A9438" s="1">
        <v>2020</v>
      </c>
      <c r="B9438" s="1" t="s">
        <v>835</v>
      </c>
      <c r="D9438" s="1" t="s">
        <v>879</v>
      </c>
      <c r="E9438" s="3" t="s">
        <v>493</v>
      </c>
      <c r="F9438" s="5">
        <v>39975195</v>
      </c>
      <c r="G9438" s="5">
        <v>5167694</v>
      </c>
      <c r="H9438" s="5">
        <v>1673191</v>
      </c>
      <c r="I9438" s="5">
        <v>2864830</v>
      </c>
      <c r="J9438" s="5">
        <v>629673</v>
      </c>
      <c r="K9438" s="5">
        <v>4531684</v>
      </c>
      <c r="L9438" s="5">
        <v>2099705</v>
      </c>
      <c r="M9438" s="5">
        <v>18974</v>
      </c>
      <c r="N9438" s="5" t="s">
        <v>1</v>
      </c>
      <c r="O9438" s="5" t="s">
        <v>1</v>
      </c>
      <c r="P9438" s="5">
        <v>567745</v>
      </c>
    </row>
    <row r="9439" spans="1:16" ht="27" customHeight="1" x14ac:dyDescent="0.2">
      <c r="A9439" s="1">
        <v>2020</v>
      </c>
      <c r="B9439" s="1" t="s">
        <v>835</v>
      </c>
      <c r="D9439" s="1" t="s">
        <v>879</v>
      </c>
      <c r="E9439" s="3" t="s">
        <v>494</v>
      </c>
      <c r="F9439" s="5">
        <v>49646406</v>
      </c>
      <c r="G9439" s="5">
        <v>8907053</v>
      </c>
      <c r="H9439" s="5">
        <v>2875582</v>
      </c>
      <c r="I9439" s="5">
        <v>536931</v>
      </c>
      <c r="J9439" s="5">
        <v>5494540</v>
      </c>
      <c r="K9439" s="5">
        <v>6787633</v>
      </c>
      <c r="L9439" s="5">
        <v>4968532</v>
      </c>
      <c r="M9439" s="5">
        <v>122771</v>
      </c>
      <c r="N9439" s="5" t="s">
        <v>1</v>
      </c>
      <c r="O9439" s="5">
        <v>267251</v>
      </c>
      <c r="P9439" s="5">
        <v>1425783</v>
      </c>
    </row>
    <row r="9440" spans="1:16" ht="27" customHeight="1" x14ac:dyDescent="0.2">
      <c r="A9440" s="1">
        <v>2020</v>
      </c>
      <c r="B9440" s="1" t="s">
        <v>835</v>
      </c>
      <c r="D9440" s="1" t="s">
        <v>879</v>
      </c>
      <c r="E9440" s="3" t="s">
        <v>495</v>
      </c>
      <c r="F9440" s="5">
        <v>27616637</v>
      </c>
      <c r="G9440" s="5">
        <v>2511507</v>
      </c>
      <c r="H9440" s="5">
        <v>1572215</v>
      </c>
      <c r="I9440" s="5">
        <v>315463</v>
      </c>
      <c r="J9440" s="5">
        <v>623829</v>
      </c>
      <c r="K9440" s="5">
        <v>9878263</v>
      </c>
      <c r="L9440" s="5">
        <v>2541508</v>
      </c>
      <c r="M9440" s="5">
        <v>282526</v>
      </c>
      <c r="N9440" s="5" t="s">
        <v>1</v>
      </c>
      <c r="O9440" s="5">
        <v>383745</v>
      </c>
      <c r="P9440" s="5">
        <v>272867</v>
      </c>
    </row>
    <row r="9441" spans="1:16" ht="27" customHeight="1" x14ac:dyDescent="0.2">
      <c r="A9441" s="1">
        <v>2020</v>
      </c>
      <c r="B9441" s="1" t="s">
        <v>835</v>
      </c>
      <c r="D9441" s="1" t="s">
        <v>879</v>
      </c>
      <c r="E9441" s="3" t="s">
        <v>496</v>
      </c>
      <c r="F9441" s="5">
        <v>26075468</v>
      </c>
      <c r="G9441" s="5">
        <v>4483368</v>
      </c>
      <c r="H9441" s="5">
        <v>2014370</v>
      </c>
      <c r="I9441" s="5">
        <v>440849</v>
      </c>
      <c r="J9441" s="5">
        <v>2028149</v>
      </c>
      <c r="K9441" s="5">
        <v>5205622</v>
      </c>
      <c r="L9441" s="5">
        <v>2249071</v>
      </c>
      <c r="M9441" s="5">
        <v>45887</v>
      </c>
      <c r="N9441" s="5" t="s">
        <v>1</v>
      </c>
      <c r="O9441" s="5" t="s">
        <v>1</v>
      </c>
      <c r="P9441" s="5">
        <v>700494</v>
      </c>
    </row>
    <row r="9442" spans="1:16" ht="27" customHeight="1" x14ac:dyDescent="0.2">
      <c r="A9442" s="1">
        <v>2020</v>
      </c>
      <c r="B9442" s="1" t="s">
        <v>835</v>
      </c>
      <c r="D9442" s="1" t="s">
        <v>879</v>
      </c>
      <c r="E9442" s="3" t="s">
        <v>497</v>
      </c>
      <c r="F9442" s="5">
        <v>25748801</v>
      </c>
      <c r="G9442" s="5">
        <v>13831276</v>
      </c>
      <c r="H9442" s="5">
        <v>5571120</v>
      </c>
      <c r="I9442" s="5">
        <v>1044817</v>
      </c>
      <c r="J9442" s="5">
        <v>7215339</v>
      </c>
      <c r="K9442" s="5">
        <v>4241179</v>
      </c>
      <c r="L9442" s="5">
        <v>4896818</v>
      </c>
      <c r="M9442" s="5">
        <v>168788</v>
      </c>
      <c r="N9442" s="5" t="s">
        <v>1</v>
      </c>
      <c r="O9442" s="5">
        <v>726617</v>
      </c>
      <c r="P9442" s="5">
        <v>1894095</v>
      </c>
    </row>
    <row r="9443" spans="1:16" ht="27" customHeight="1" x14ac:dyDescent="0.2">
      <c r="A9443" s="1">
        <v>2020</v>
      </c>
      <c r="B9443" s="1" t="s">
        <v>835</v>
      </c>
      <c r="D9443" s="1" t="s">
        <v>879</v>
      </c>
      <c r="E9443" s="3" t="s">
        <v>498</v>
      </c>
      <c r="F9443" s="5">
        <v>54279645</v>
      </c>
      <c r="G9443" s="5">
        <v>24319890</v>
      </c>
      <c r="H9443" s="5">
        <v>5573700</v>
      </c>
      <c r="I9443" s="5">
        <v>5613160</v>
      </c>
      <c r="J9443" s="5">
        <v>13133030</v>
      </c>
      <c r="K9443" s="5">
        <v>12030017</v>
      </c>
      <c r="L9443" s="5">
        <v>5700555</v>
      </c>
      <c r="M9443" s="5">
        <v>128093</v>
      </c>
      <c r="N9443" s="5" t="s">
        <v>1</v>
      </c>
      <c r="O9443" s="5">
        <v>167000</v>
      </c>
      <c r="P9443" s="5">
        <v>1829000</v>
      </c>
    </row>
    <row r="9444" spans="1:16" ht="27" customHeight="1" x14ac:dyDescent="0.2">
      <c r="A9444" s="1">
        <v>2020</v>
      </c>
      <c r="B9444" s="1" t="s">
        <v>835</v>
      </c>
      <c r="D9444" s="1" t="s">
        <v>879</v>
      </c>
      <c r="E9444" s="3" t="s">
        <v>499</v>
      </c>
      <c r="F9444" s="5">
        <v>27048573</v>
      </c>
      <c r="G9444" s="5">
        <v>14569158</v>
      </c>
      <c r="H9444" s="5">
        <v>2784327</v>
      </c>
      <c r="I9444" s="5">
        <v>3983190</v>
      </c>
      <c r="J9444" s="5">
        <v>7801641</v>
      </c>
      <c r="K9444" s="5">
        <v>2869802</v>
      </c>
      <c r="L9444" s="5">
        <v>2891280</v>
      </c>
      <c r="M9444" s="5">
        <v>42121</v>
      </c>
      <c r="N9444" s="5" t="s">
        <v>1</v>
      </c>
      <c r="O9444" s="5" t="s">
        <v>1</v>
      </c>
      <c r="P9444" s="5">
        <v>1366274</v>
      </c>
    </row>
    <row r="9445" spans="1:16" ht="27" customHeight="1" x14ac:dyDescent="0.2">
      <c r="A9445" s="1">
        <v>2020</v>
      </c>
      <c r="B9445" s="1" t="s">
        <v>836</v>
      </c>
      <c r="C9445" s="1" t="s">
        <v>859</v>
      </c>
      <c r="D9445" s="1" t="s">
        <v>879</v>
      </c>
      <c r="E9445" s="3" t="s">
        <v>500</v>
      </c>
      <c r="F9445" s="5">
        <v>1367868965</v>
      </c>
      <c r="G9445" s="5">
        <v>34817675</v>
      </c>
      <c r="H9445" s="5" t="s">
        <v>1</v>
      </c>
      <c r="I9445" s="5" t="s">
        <v>1</v>
      </c>
      <c r="J9445" s="5">
        <v>34817675</v>
      </c>
      <c r="K9445" s="5">
        <v>131683393</v>
      </c>
      <c r="L9445" s="5">
        <v>92521481</v>
      </c>
      <c r="M9445" s="5">
        <v>2214229</v>
      </c>
      <c r="N9445" s="5">
        <v>7601551</v>
      </c>
      <c r="O9445" s="5" t="s">
        <v>1</v>
      </c>
      <c r="P9445" s="5">
        <v>19704982</v>
      </c>
    </row>
    <row r="9446" spans="1:16" ht="27" customHeight="1" x14ac:dyDescent="0.2">
      <c r="A9446" s="1">
        <v>2020</v>
      </c>
      <c r="B9446" s="1" t="s">
        <v>836</v>
      </c>
      <c r="D9446" s="1" t="s">
        <v>879</v>
      </c>
      <c r="E9446" s="3" t="s">
        <v>501</v>
      </c>
      <c r="F9446" s="5">
        <v>49527454</v>
      </c>
      <c r="G9446" s="5">
        <v>10646512</v>
      </c>
      <c r="H9446" s="5">
        <v>3178522</v>
      </c>
      <c r="I9446" s="5">
        <v>1224585</v>
      </c>
      <c r="J9446" s="5">
        <v>6243405</v>
      </c>
      <c r="K9446" s="5">
        <v>7949535</v>
      </c>
      <c r="L9446" s="5">
        <v>6367262</v>
      </c>
      <c r="M9446" s="5">
        <v>444682</v>
      </c>
      <c r="N9446" s="5" t="s">
        <v>1</v>
      </c>
      <c r="O9446" s="5">
        <v>1356594</v>
      </c>
      <c r="P9446" s="5">
        <v>1347306</v>
      </c>
    </row>
    <row r="9447" spans="1:16" ht="27" customHeight="1" x14ac:dyDescent="0.2">
      <c r="A9447" s="1">
        <v>2020</v>
      </c>
      <c r="B9447" s="1" t="s">
        <v>836</v>
      </c>
      <c r="D9447" s="1" t="s">
        <v>879</v>
      </c>
      <c r="E9447" s="3" t="s">
        <v>502</v>
      </c>
      <c r="F9447" s="5">
        <v>37132921</v>
      </c>
      <c r="G9447" s="5">
        <v>7653289</v>
      </c>
      <c r="H9447" s="5">
        <v>2941818</v>
      </c>
      <c r="I9447" s="5">
        <v>488057</v>
      </c>
      <c r="J9447" s="5">
        <v>4223414</v>
      </c>
      <c r="K9447" s="5">
        <v>6263347</v>
      </c>
      <c r="L9447" s="5">
        <v>5228419</v>
      </c>
      <c r="M9447" s="5">
        <v>135919</v>
      </c>
      <c r="N9447" s="5" t="s">
        <v>1</v>
      </c>
      <c r="O9447" s="5">
        <v>247682</v>
      </c>
      <c r="P9447" s="5">
        <v>1608679</v>
      </c>
    </row>
    <row r="9448" spans="1:16" ht="27" customHeight="1" x14ac:dyDescent="0.2">
      <c r="A9448" s="1">
        <v>2020</v>
      </c>
      <c r="B9448" s="1" t="s">
        <v>836</v>
      </c>
      <c r="D9448" s="1" t="s">
        <v>879</v>
      </c>
      <c r="E9448" s="3" t="s">
        <v>503</v>
      </c>
      <c r="F9448" s="5">
        <v>14351922</v>
      </c>
      <c r="G9448" s="5">
        <v>4780943</v>
      </c>
      <c r="H9448" s="5">
        <v>1789213</v>
      </c>
      <c r="I9448" s="5">
        <v>318944</v>
      </c>
      <c r="J9448" s="5">
        <v>2672786</v>
      </c>
      <c r="K9448" s="5">
        <v>1374942</v>
      </c>
      <c r="L9448" s="5">
        <v>2874726</v>
      </c>
      <c r="M9448" s="5">
        <v>144111</v>
      </c>
      <c r="N9448" s="5" t="s">
        <v>1</v>
      </c>
      <c r="O9448" s="5">
        <v>150000</v>
      </c>
      <c r="P9448" s="5">
        <v>933914</v>
      </c>
    </row>
    <row r="9449" spans="1:16" ht="27" customHeight="1" x14ac:dyDescent="0.2">
      <c r="A9449" s="1">
        <v>2020</v>
      </c>
      <c r="B9449" s="1" t="s">
        <v>836</v>
      </c>
      <c r="D9449" s="1" t="s">
        <v>879</v>
      </c>
      <c r="E9449" s="3" t="s">
        <v>504</v>
      </c>
      <c r="F9449" s="5">
        <v>44173805</v>
      </c>
      <c r="G9449" s="5">
        <v>8053404</v>
      </c>
      <c r="H9449" s="5">
        <v>2829203</v>
      </c>
      <c r="I9449" s="5">
        <v>1811640</v>
      </c>
      <c r="J9449" s="5">
        <v>3412561</v>
      </c>
      <c r="K9449" s="5">
        <v>3676414</v>
      </c>
      <c r="L9449" s="5">
        <v>8834801</v>
      </c>
      <c r="M9449" s="5">
        <v>1004523</v>
      </c>
      <c r="N9449" s="5" t="s">
        <v>1</v>
      </c>
      <c r="O9449" s="5" t="s">
        <v>1</v>
      </c>
      <c r="P9449" s="5">
        <v>1553806</v>
      </c>
    </row>
    <row r="9450" spans="1:16" ht="27" customHeight="1" x14ac:dyDescent="0.2">
      <c r="A9450" s="1">
        <v>2020</v>
      </c>
      <c r="B9450" s="1" t="s">
        <v>836</v>
      </c>
      <c r="D9450" s="1" t="s">
        <v>879</v>
      </c>
      <c r="E9450" s="3" t="s">
        <v>505</v>
      </c>
      <c r="F9450" s="5">
        <v>17392607</v>
      </c>
      <c r="G9450" s="5">
        <v>448717</v>
      </c>
      <c r="H9450" s="5">
        <v>102616</v>
      </c>
      <c r="I9450" s="5">
        <v>30344</v>
      </c>
      <c r="J9450" s="5">
        <v>315757</v>
      </c>
      <c r="K9450" s="5">
        <v>613886</v>
      </c>
      <c r="L9450" s="5">
        <v>1654078</v>
      </c>
      <c r="M9450" s="5">
        <v>79922</v>
      </c>
      <c r="N9450" s="5" t="s">
        <v>1</v>
      </c>
      <c r="O9450" s="5" t="s">
        <v>1</v>
      </c>
      <c r="P9450" s="5">
        <v>517826</v>
      </c>
    </row>
    <row r="9451" spans="1:16" ht="27" customHeight="1" x14ac:dyDescent="0.2">
      <c r="A9451" s="1">
        <v>2020</v>
      </c>
      <c r="B9451" s="1" t="s">
        <v>836</v>
      </c>
      <c r="D9451" s="1" t="s">
        <v>879</v>
      </c>
      <c r="E9451" s="3" t="s">
        <v>506</v>
      </c>
      <c r="F9451" s="5">
        <v>40739465</v>
      </c>
      <c r="G9451" s="5">
        <v>3373639</v>
      </c>
      <c r="H9451" s="5">
        <v>1319387</v>
      </c>
      <c r="I9451" s="5">
        <v>786</v>
      </c>
      <c r="J9451" s="5">
        <v>2053466</v>
      </c>
      <c r="K9451" s="5">
        <v>3060362</v>
      </c>
      <c r="L9451" s="5">
        <v>4957327</v>
      </c>
      <c r="M9451" s="5">
        <v>166295</v>
      </c>
      <c r="N9451" s="5" t="s">
        <v>1</v>
      </c>
      <c r="O9451" s="5">
        <v>658450</v>
      </c>
      <c r="P9451" s="5">
        <v>1005589</v>
      </c>
    </row>
    <row r="9452" spans="1:16" ht="27" customHeight="1" x14ac:dyDescent="0.2">
      <c r="A9452" s="1">
        <v>2020</v>
      </c>
      <c r="B9452" s="1" t="s">
        <v>836</v>
      </c>
      <c r="D9452" s="1" t="s">
        <v>879</v>
      </c>
      <c r="E9452" s="3" t="s">
        <v>507</v>
      </c>
      <c r="F9452" s="5">
        <v>40252242</v>
      </c>
      <c r="G9452" s="5">
        <v>6567764</v>
      </c>
      <c r="H9452" s="5">
        <v>631768</v>
      </c>
      <c r="I9452" s="5">
        <v>6</v>
      </c>
      <c r="J9452" s="5">
        <v>5935990</v>
      </c>
      <c r="K9452" s="5">
        <v>15629887</v>
      </c>
      <c r="L9452" s="5">
        <v>3533873</v>
      </c>
      <c r="M9452" s="5">
        <v>6347</v>
      </c>
      <c r="N9452" s="5" t="s">
        <v>1</v>
      </c>
      <c r="O9452" s="5" t="s">
        <v>1</v>
      </c>
      <c r="P9452" s="5">
        <v>671409</v>
      </c>
    </row>
    <row r="9453" spans="1:16" ht="27" customHeight="1" x14ac:dyDescent="0.2">
      <c r="A9453" s="1">
        <v>2020</v>
      </c>
      <c r="B9453" s="1" t="s">
        <v>836</v>
      </c>
      <c r="D9453" s="1" t="s">
        <v>879</v>
      </c>
      <c r="E9453" s="3" t="s">
        <v>508</v>
      </c>
      <c r="F9453" s="5">
        <v>17744591</v>
      </c>
      <c r="G9453" s="5">
        <v>3191236</v>
      </c>
      <c r="H9453" s="5">
        <v>1553872</v>
      </c>
      <c r="I9453" s="5">
        <v>12033</v>
      </c>
      <c r="J9453" s="5">
        <v>1625331</v>
      </c>
      <c r="K9453" s="5">
        <v>1327009</v>
      </c>
      <c r="L9453" s="5">
        <v>2788226</v>
      </c>
      <c r="M9453" s="5">
        <v>5549</v>
      </c>
      <c r="N9453" s="5" t="s">
        <v>1</v>
      </c>
      <c r="O9453" s="5" t="s">
        <v>1</v>
      </c>
      <c r="P9453" s="5">
        <v>770000</v>
      </c>
    </row>
    <row r="9454" spans="1:16" ht="27" customHeight="1" x14ac:dyDescent="0.2">
      <c r="A9454" s="1">
        <v>2020</v>
      </c>
      <c r="B9454" s="1" t="s">
        <v>836</v>
      </c>
      <c r="D9454" s="1" t="s">
        <v>879</v>
      </c>
      <c r="E9454" s="3" t="s">
        <v>509</v>
      </c>
      <c r="F9454" s="5">
        <v>32894511</v>
      </c>
      <c r="G9454" s="5">
        <v>7387265</v>
      </c>
      <c r="H9454" s="5">
        <v>3139676</v>
      </c>
      <c r="I9454" s="5" t="s">
        <v>1</v>
      </c>
      <c r="J9454" s="5">
        <v>4247589</v>
      </c>
      <c r="K9454" s="5">
        <v>2395312</v>
      </c>
      <c r="L9454" s="5">
        <v>3504795</v>
      </c>
      <c r="M9454" s="5">
        <v>10750</v>
      </c>
      <c r="N9454" s="5" t="s">
        <v>1</v>
      </c>
      <c r="O9454" s="5" t="s">
        <v>1</v>
      </c>
      <c r="P9454" s="5">
        <v>922123</v>
      </c>
    </row>
    <row r="9455" spans="1:16" ht="27" customHeight="1" x14ac:dyDescent="0.2">
      <c r="A9455" s="1">
        <v>2020</v>
      </c>
      <c r="B9455" s="1" t="s">
        <v>836</v>
      </c>
      <c r="D9455" s="1" t="s">
        <v>879</v>
      </c>
      <c r="E9455" s="3" t="s">
        <v>510</v>
      </c>
      <c r="F9455" s="5">
        <v>27112698</v>
      </c>
      <c r="G9455" s="5">
        <v>6898517</v>
      </c>
      <c r="H9455" s="5">
        <v>1643996</v>
      </c>
      <c r="I9455" s="5">
        <v>133625</v>
      </c>
      <c r="J9455" s="5">
        <v>5120896</v>
      </c>
      <c r="K9455" s="5">
        <v>6408656</v>
      </c>
      <c r="L9455" s="5">
        <v>2924192</v>
      </c>
      <c r="M9455" s="5">
        <v>128910</v>
      </c>
      <c r="N9455" s="5" t="s">
        <v>1</v>
      </c>
      <c r="O9455" s="5" t="s">
        <v>1</v>
      </c>
      <c r="P9455" s="5">
        <v>166691</v>
      </c>
    </row>
    <row r="9456" spans="1:16" ht="27" customHeight="1" x14ac:dyDescent="0.2">
      <c r="A9456" s="1">
        <v>2020</v>
      </c>
      <c r="B9456" s="1" t="s">
        <v>836</v>
      </c>
      <c r="D9456" s="1" t="s">
        <v>879</v>
      </c>
      <c r="E9456" s="3" t="s">
        <v>511</v>
      </c>
      <c r="F9456" s="5">
        <v>18884925</v>
      </c>
      <c r="G9456" s="5">
        <v>6261982</v>
      </c>
      <c r="H9456" s="5">
        <v>1518823</v>
      </c>
      <c r="I9456" s="5">
        <v>241085</v>
      </c>
      <c r="J9456" s="5">
        <v>4502074</v>
      </c>
      <c r="K9456" s="5">
        <v>1803883</v>
      </c>
      <c r="L9456" s="5">
        <v>2803194</v>
      </c>
      <c r="M9456" s="5">
        <v>75629</v>
      </c>
      <c r="N9456" s="5" t="s">
        <v>1</v>
      </c>
      <c r="O9456" s="5" t="s">
        <v>1</v>
      </c>
      <c r="P9456" s="5">
        <v>594048</v>
      </c>
    </row>
    <row r="9457" spans="1:16" ht="27" customHeight="1" x14ac:dyDescent="0.2">
      <c r="A9457" s="1">
        <v>2020</v>
      </c>
      <c r="B9457" s="1" t="s">
        <v>836</v>
      </c>
      <c r="D9457" s="1" t="s">
        <v>879</v>
      </c>
      <c r="E9457" s="3" t="s">
        <v>512</v>
      </c>
      <c r="F9457" s="5">
        <v>37998716</v>
      </c>
      <c r="G9457" s="5">
        <v>9218887</v>
      </c>
      <c r="H9457" s="5">
        <v>2495403</v>
      </c>
      <c r="I9457" s="5">
        <v>211561</v>
      </c>
      <c r="J9457" s="5">
        <v>6511923</v>
      </c>
      <c r="K9457" s="5">
        <v>1522263</v>
      </c>
      <c r="L9457" s="5">
        <v>5837110</v>
      </c>
      <c r="M9457" s="5">
        <v>497392</v>
      </c>
      <c r="N9457" s="5" t="s">
        <v>1</v>
      </c>
      <c r="O9457" s="5">
        <v>1270876</v>
      </c>
      <c r="P9457" s="5">
        <v>1280000</v>
      </c>
    </row>
    <row r="9458" spans="1:16" ht="27" customHeight="1" x14ac:dyDescent="0.2">
      <c r="A9458" s="1">
        <v>2020</v>
      </c>
      <c r="B9458" s="1" t="s">
        <v>836</v>
      </c>
      <c r="D9458" s="1" t="s">
        <v>879</v>
      </c>
      <c r="E9458" s="3" t="s">
        <v>513</v>
      </c>
      <c r="F9458" s="5">
        <v>24625039</v>
      </c>
      <c r="G9458" s="5">
        <v>7344196</v>
      </c>
      <c r="H9458" s="5">
        <v>3108228</v>
      </c>
      <c r="I9458" s="5">
        <v>842094</v>
      </c>
      <c r="J9458" s="5">
        <v>3393874</v>
      </c>
      <c r="K9458" s="5">
        <v>1466993</v>
      </c>
      <c r="L9458" s="5">
        <v>3728963</v>
      </c>
      <c r="M9458" s="5">
        <v>146299</v>
      </c>
      <c r="N9458" s="5" t="s">
        <v>1</v>
      </c>
      <c r="O9458" s="5">
        <v>637673</v>
      </c>
      <c r="P9458" s="5">
        <v>1361260</v>
      </c>
    </row>
    <row r="9459" spans="1:16" ht="27" customHeight="1" x14ac:dyDescent="0.2">
      <c r="A9459" s="1">
        <v>2020</v>
      </c>
      <c r="B9459" s="1" t="s">
        <v>836</v>
      </c>
      <c r="D9459" s="1" t="s">
        <v>879</v>
      </c>
      <c r="E9459" s="3" t="s">
        <v>514</v>
      </c>
      <c r="F9459" s="5">
        <v>32249194</v>
      </c>
      <c r="G9459" s="5">
        <v>11262673</v>
      </c>
      <c r="H9459" s="5">
        <v>4235307</v>
      </c>
      <c r="I9459" s="5">
        <v>44850</v>
      </c>
      <c r="J9459" s="5">
        <v>6982516</v>
      </c>
      <c r="K9459" s="5">
        <v>3765518</v>
      </c>
      <c r="L9459" s="5">
        <v>3587755</v>
      </c>
      <c r="M9459" s="5">
        <v>40219</v>
      </c>
      <c r="N9459" s="5" t="s">
        <v>1</v>
      </c>
      <c r="O9459" s="5">
        <v>545298</v>
      </c>
      <c r="P9459" s="5">
        <v>742284</v>
      </c>
    </row>
    <row r="9460" spans="1:16" ht="27" customHeight="1" x14ac:dyDescent="0.2">
      <c r="A9460" s="1">
        <v>2020</v>
      </c>
      <c r="B9460" s="1" t="s">
        <v>837</v>
      </c>
      <c r="C9460" s="1" t="s">
        <v>859</v>
      </c>
      <c r="D9460" s="1" t="s">
        <v>879</v>
      </c>
      <c r="E9460" s="3" t="s">
        <v>515</v>
      </c>
      <c r="F9460" s="5">
        <v>1734634612</v>
      </c>
      <c r="G9460" s="5">
        <v>231286828</v>
      </c>
      <c r="H9460" s="5">
        <v>166382102</v>
      </c>
      <c r="I9460" s="5" t="s">
        <v>1</v>
      </c>
      <c r="J9460" s="5">
        <v>64904726</v>
      </c>
      <c r="K9460" s="5">
        <v>268314879</v>
      </c>
      <c r="L9460" s="5">
        <v>162957466</v>
      </c>
      <c r="M9460" s="5">
        <v>221248</v>
      </c>
      <c r="N9460" s="5">
        <v>4002334</v>
      </c>
      <c r="O9460" s="5" t="s">
        <v>1</v>
      </c>
      <c r="P9460" s="5">
        <v>25190397</v>
      </c>
    </row>
    <row r="9461" spans="1:16" ht="27" customHeight="1" x14ac:dyDescent="0.2">
      <c r="A9461" s="1">
        <v>2020</v>
      </c>
      <c r="B9461" s="1" t="s">
        <v>837</v>
      </c>
      <c r="C9461" s="1" t="s">
        <v>859</v>
      </c>
      <c r="D9461" s="1" t="s">
        <v>879</v>
      </c>
      <c r="E9461" s="3" t="s">
        <v>516</v>
      </c>
      <c r="F9461" s="5">
        <v>474549598</v>
      </c>
      <c r="G9461" s="5">
        <v>43396649</v>
      </c>
      <c r="H9461" s="5">
        <v>8564362</v>
      </c>
      <c r="I9461" s="5">
        <v>990497</v>
      </c>
      <c r="J9461" s="5">
        <v>33841790</v>
      </c>
      <c r="K9461" s="5">
        <v>77107185</v>
      </c>
      <c r="L9461" s="5">
        <v>42858658</v>
      </c>
      <c r="M9461" s="5">
        <v>1254444</v>
      </c>
      <c r="N9461" s="5" t="s">
        <v>1</v>
      </c>
      <c r="O9461" s="5" t="s">
        <v>1</v>
      </c>
      <c r="P9461" s="5">
        <v>7652444</v>
      </c>
    </row>
    <row r="9462" spans="1:16" ht="27" customHeight="1" x14ac:dyDescent="0.2">
      <c r="A9462" s="1">
        <v>2020</v>
      </c>
      <c r="B9462" s="1" t="s">
        <v>837</v>
      </c>
      <c r="C9462" s="1" t="s">
        <v>862</v>
      </c>
      <c r="D9462" s="1" t="s">
        <v>879</v>
      </c>
      <c r="E9462" s="3" t="s">
        <v>517</v>
      </c>
      <c r="F9462" s="5">
        <v>62223107</v>
      </c>
      <c r="G9462" s="5">
        <v>7929796</v>
      </c>
      <c r="H9462" s="5">
        <v>2899200</v>
      </c>
      <c r="I9462" s="5">
        <v>40453</v>
      </c>
      <c r="J9462" s="5">
        <v>4990143</v>
      </c>
      <c r="K9462" s="5">
        <v>4713746</v>
      </c>
      <c r="L9462" s="5">
        <v>11808352</v>
      </c>
      <c r="M9462" s="5">
        <v>305134</v>
      </c>
      <c r="N9462" s="5" t="s">
        <v>1</v>
      </c>
      <c r="O9462" s="5">
        <v>1402044</v>
      </c>
      <c r="P9462" s="5">
        <v>2262586</v>
      </c>
    </row>
    <row r="9463" spans="1:16" ht="27" customHeight="1" x14ac:dyDescent="0.2">
      <c r="A9463" s="1">
        <v>2020</v>
      </c>
      <c r="B9463" s="1" t="s">
        <v>837</v>
      </c>
      <c r="C9463" s="3" t="s">
        <v>868</v>
      </c>
      <c r="D9463" s="1" t="s">
        <v>879</v>
      </c>
      <c r="E9463" s="3" t="s">
        <v>518</v>
      </c>
      <c r="F9463" s="5">
        <v>86636693</v>
      </c>
      <c r="G9463" s="5">
        <v>19488900</v>
      </c>
      <c r="H9463" s="5">
        <v>8481096</v>
      </c>
      <c r="I9463" s="5">
        <v>1517654</v>
      </c>
      <c r="J9463" s="5">
        <v>9490150</v>
      </c>
      <c r="K9463" s="5">
        <v>35447828</v>
      </c>
      <c r="L9463" s="5">
        <v>20290750</v>
      </c>
      <c r="M9463" s="5">
        <v>359894</v>
      </c>
      <c r="N9463" s="5" t="s">
        <v>1</v>
      </c>
      <c r="O9463" s="5">
        <v>2310557</v>
      </c>
      <c r="P9463" s="5">
        <v>2940426</v>
      </c>
    </row>
    <row r="9464" spans="1:16" ht="27" customHeight="1" x14ac:dyDescent="0.2">
      <c r="A9464" s="1">
        <v>2020</v>
      </c>
      <c r="B9464" s="1" t="s">
        <v>837</v>
      </c>
      <c r="D9464" s="1" t="s">
        <v>879</v>
      </c>
      <c r="E9464" s="3" t="s">
        <v>519</v>
      </c>
      <c r="F9464" s="5">
        <v>36650028</v>
      </c>
      <c r="G9464" s="5">
        <v>6999203</v>
      </c>
      <c r="H9464" s="5">
        <v>4811822</v>
      </c>
      <c r="I9464" s="5" t="s">
        <v>1</v>
      </c>
      <c r="J9464" s="5">
        <v>2187381</v>
      </c>
      <c r="K9464" s="5">
        <v>1339246</v>
      </c>
      <c r="L9464" s="5">
        <v>5692310</v>
      </c>
      <c r="M9464" s="5">
        <v>2910</v>
      </c>
      <c r="N9464" s="5" t="s">
        <v>1</v>
      </c>
      <c r="O9464" s="5">
        <v>988000</v>
      </c>
      <c r="P9464" s="5">
        <v>738472</v>
      </c>
    </row>
    <row r="9465" spans="1:16" ht="27" customHeight="1" x14ac:dyDescent="0.2">
      <c r="A9465" s="1">
        <v>2020</v>
      </c>
      <c r="B9465" s="1" t="s">
        <v>837</v>
      </c>
      <c r="C9465" s="1" t="s">
        <v>868</v>
      </c>
      <c r="D9465" s="1" t="s">
        <v>879</v>
      </c>
      <c r="E9465" s="3" t="s">
        <v>520</v>
      </c>
      <c r="F9465" s="5">
        <v>55555753</v>
      </c>
      <c r="G9465" s="5">
        <v>35010004</v>
      </c>
      <c r="H9465" s="5">
        <v>12786144</v>
      </c>
      <c r="I9465" s="5" t="s">
        <v>1</v>
      </c>
      <c r="J9465" s="5">
        <v>22223860</v>
      </c>
      <c r="K9465" s="5">
        <v>36237787</v>
      </c>
      <c r="L9465" s="5">
        <v>14720321</v>
      </c>
      <c r="M9465" s="5">
        <v>44782</v>
      </c>
      <c r="N9465" s="5" t="s">
        <v>1</v>
      </c>
      <c r="O9465" s="5" t="s">
        <v>1</v>
      </c>
      <c r="P9465" s="5">
        <v>2765241</v>
      </c>
    </row>
    <row r="9466" spans="1:16" ht="27" customHeight="1" x14ac:dyDescent="0.2">
      <c r="A9466" s="1">
        <v>2020</v>
      </c>
      <c r="B9466" s="1" t="s">
        <v>837</v>
      </c>
      <c r="D9466" s="1" t="s">
        <v>879</v>
      </c>
      <c r="E9466" s="3" t="s">
        <v>521</v>
      </c>
      <c r="F9466" s="5">
        <v>27559961</v>
      </c>
      <c r="G9466" s="5">
        <v>7411363</v>
      </c>
      <c r="H9466" s="5">
        <v>3365489</v>
      </c>
      <c r="I9466" s="5" t="s">
        <v>1</v>
      </c>
      <c r="J9466" s="5">
        <v>4045874</v>
      </c>
      <c r="K9466" s="5">
        <v>3584264</v>
      </c>
      <c r="L9466" s="5">
        <v>6239898</v>
      </c>
      <c r="M9466" s="5">
        <v>112424</v>
      </c>
      <c r="N9466" s="5" t="s">
        <v>1</v>
      </c>
      <c r="O9466" s="5">
        <v>1919748</v>
      </c>
      <c r="P9466" s="5">
        <v>1397035</v>
      </c>
    </row>
    <row r="9467" spans="1:16" ht="27" customHeight="1" x14ac:dyDescent="0.2">
      <c r="A9467" s="1">
        <v>2020</v>
      </c>
      <c r="B9467" s="1" t="s">
        <v>837</v>
      </c>
      <c r="C9467" s="1" t="s">
        <v>861</v>
      </c>
      <c r="D9467" s="1" t="s">
        <v>879</v>
      </c>
      <c r="E9467" s="3" t="s">
        <v>522</v>
      </c>
      <c r="F9467" s="5">
        <v>47536636</v>
      </c>
      <c r="G9467" s="5">
        <v>31456440</v>
      </c>
      <c r="H9467" s="5">
        <v>14161289</v>
      </c>
      <c r="I9467" s="5">
        <v>2531181</v>
      </c>
      <c r="J9467" s="5">
        <v>14763970</v>
      </c>
      <c r="K9467" s="5">
        <v>9944757</v>
      </c>
      <c r="L9467" s="5">
        <v>16350272</v>
      </c>
      <c r="M9467" s="5">
        <v>269521</v>
      </c>
      <c r="N9467" s="5">
        <v>1021960</v>
      </c>
      <c r="O9467" s="5" t="s">
        <v>1</v>
      </c>
      <c r="P9467" s="5">
        <v>3080000</v>
      </c>
    </row>
    <row r="9468" spans="1:16" ht="27" customHeight="1" x14ac:dyDescent="0.2">
      <c r="A9468" s="1">
        <v>2020</v>
      </c>
      <c r="B9468" s="1" t="s">
        <v>837</v>
      </c>
      <c r="D9468" s="1" t="s">
        <v>879</v>
      </c>
      <c r="E9468" s="3" t="s">
        <v>523</v>
      </c>
      <c r="F9468" s="5">
        <v>28502044</v>
      </c>
      <c r="G9468" s="5">
        <v>6329986</v>
      </c>
      <c r="H9468" s="5">
        <v>2940373</v>
      </c>
      <c r="I9468" s="5">
        <v>188620</v>
      </c>
      <c r="J9468" s="5">
        <v>3200993</v>
      </c>
      <c r="K9468" s="5">
        <v>13556630</v>
      </c>
      <c r="L9468" s="5">
        <v>5706439</v>
      </c>
      <c r="M9468" s="5">
        <v>372279</v>
      </c>
      <c r="N9468" s="5" t="s">
        <v>1</v>
      </c>
      <c r="O9468" s="5">
        <v>980515</v>
      </c>
      <c r="P9468" s="5">
        <v>994284</v>
      </c>
    </row>
    <row r="9469" spans="1:16" ht="27" customHeight="1" x14ac:dyDescent="0.2">
      <c r="A9469" s="1">
        <v>2020</v>
      </c>
      <c r="B9469" s="1" t="s">
        <v>837</v>
      </c>
      <c r="D9469" s="1" t="s">
        <v>879</v>
      </c>
      <c r="E9469" s="3" t="s">
        <v>524</v>
      </c>
      <c r="F9469" s="5">
        <v>63101515</v>
      </c>
      <c r="G9469" s="5">
        <v>12024022</v>
      </c>
      <c r="H9469" s="5">
        <v>3967737</v>
      </c>
      <c r="I9469" s="5">
        <v>2226680</v>
      </c>
      <c r="J9469" s="5">
        <v>5829605</v>
      </c>
      <c r="K9469" s="5">
        <v>11982551</v>
      </c>
      <c r="L9469" s="5">
        <v>7995219</v>
      </c>
      <c r="M9469" s="5">
        <v>46709</v>
      </c>
      <c r="N9469" s="5" t="s">
        <v>1</v>
      </c>
      <c r="O9469" s="5" t="s">
        <v>1</v>
      </c>
      <c r="P9469" s="5">
        <v>1365671</v>
      </c>
    </row>
    <row r="9470" spans="1:16" ht="27" customHeight="1" x14ac:dyDescent="0.2">
      <c r="A9470" s="1">
        <v>2020</v>
      </c>
      <c r="B9470" s="1" t="s">
        <v>837</v>
      </c>
      <c r="C9470" s="1" t="s">
        <v>861</v>
      </c>
      <c r="D9470" s="1" t="s">
        <v>879</v>
      </c>
      <c r="E9470" s="3" t="s">
        <v>525</v>
      </c>
      <c r="F9470" s="5">
        <v>111037102</v>
      </c>
      <c r="G9470" s="5">
        <v>29826978</v>
      </c>
      <c r="H9470" s="5">
        <v>12666026</v>
      </c>
      <c r="I9470" s="5">
        <v>4396778</v>
      </c>
      <c r="J9470" s="5">
        <v>12764174</v>
      </c>
      <c r="K9470" s="5">
        <v>38035071</v>
      </c>
      <c r="L9470" s="5">
        <v>19712331</v>
      </c>
      <c r="M9470" s="5">
        <v>356813</v>
      </c>
      <c r="N9470" s="5" t="s">
        <v>1</v>
      </c>
      <c r="O9470" s="5">
        <v>1557263</v>
      </c>
      <c r="P9470" s="5">
        <v>3906551</v>
      </c>
    </row>
    <row r="9471" spans="1:16" ht="27" customHeight="1" x14ac:dyDescent="0.2">
      <c r="A9471" s="1">
        <v>2020</v>
      </c>
      <c r="B9471" s="1" t="s">
        <v>837</v>
      </c>
      <c r="C9471" s="1" t="s">
        <v>862</v>
      </c>
      <c r="D9471" s="1" t="s">
        <v>879</v>
      </c>
      <c r="E9471" s="3" t="s">
        <v>526</v>
      </c>
      <c r="F9471" s="5">
        <v>47459453</v>
      </c>
      <c r="G9471" s="5">
        <v>22954051</v>
      </c>
      <c r="H9471" s="5">
        <v>6810860</v>
      </c>
      <c r="I9471" s="5" t="s">
        <v>1</v>
      </c>
      <c r="J9471" s="5">
        <v>16143191</v>
      </c>
      <c r="K9471" s="5">
        <v>23071210</v>
      </c>
      <c r="L9471" s="5">
        <v>10235219</v>
      </c>
      <c r="M9471" s="5">
        <v>144120</v>
      </c>
      <c r="N9471" s="5" t="s">
        <v>1</v>
      </c>
      <c r="O9471" s="5" t="s">
        <v>1</v>
      </c>
      <c r="P9471" s="5">
        <v>1735804</v>
      </c>
    </row>
    <row r="9472" spans="1:16" ht="27" customHeight="1" x14ac:dyDescent="0.2">
      <c r="A9472" s="1">
        <v>2020</v>
      </c>
      <c r="B9472" s="1" t="s">
        <v>837</v>
      </c>
      <c r="C9472" s="1" t="s">
        <v>868</v>
      </c>
      <c r="D9472" s="1" t="s">
        <v>879</v>
      </c>
      <c r="E9472" s="3" t="s">
        <v>527</v>
      </c>
      <c r="F9472" s="5">
        <v>95616606</v>
      </c>
      <c r="G9472" s="5">
        <v>9794156</v>
      </c>
      <c r="H9472" s="5">
        <v>6975659</v>
      </c>
      <c r="I9472" s="5" t="s">
        <v>1</v>
      </c>
      <c r="J9472" s="5">
        <v>2818497</v>
      </c>
      <c r="K9472" s="5">
        <v>11136060</v>
      </c>
      <c r="L9472" s="5">
        <v>17718928</v>
      </c>
      <c r="M9472" s="5">
        <v>482139</v>
      </c>
      <c r="N9472" s="5" t="s">
        <v>1</v>
      </c>
      <c r="O9472" s="5">
        <v>1824296</v>
      </c>
      <c r="P9472" s="5">
        <v>4271456</v>
      </c>
    </row>
    <row r="9473" spans="1:16" ht="27" customHeight="1" x14ac:dyDescent="0.2">
      <c r="A9473" s="1">
        <v>2020</v>
      </c>
      <c r="B9473" s="1" t="s">
        <v>837</v>
      </c>
      <c r="D9473" s="1" t="s">
        <v>879</v>
      </c>
      <c r="E9473" s="3" t="s">
        <v>528</v>
      </c>
      <c r="F9473" s="5">
        <v>62555299</v>
      </c>
      <c r="G9473" s="5">
        <v>13194172</v>
      </c>
      <c r="H9473" s="5">
        <v>1627949</v>
      </c>
      <c r="I9473" s="5">
        <v>2741</v>
      </c>
      <c r="J9473" s="5">
        <v>11563482</v>
      </c>
      <c r="K9473" s="5">
        <v>22281406</v>
      </c>
      <c r="L9473" s="5">
        <v>5794461</v>
      </c>
      <c r="M9473" s="5">
        <v>4430</v>
      </c>
      <c r="N9473" s="5" t="s">
        <v>1</v>
      </c>
      <c r="O9473" s="5" t="s">
        <v>1</v>
      </c>
      <c r="P9473" s="5">
        <v>1719381</v>
      </c>
    </row>
    <row r="9474" spans="1:16" ht="27" customHeight="1" x14ac:dyDescent="0.2">
      <c r="A9474" s="1">
        <v>2020</v>
      </c>
      <c r="B9474" s="1" t="s">
        <v>837</v>
      </c>
      <c r="D9474" s="1" t="s">
        <v>879</v>
      </c>
      <c r="E9474" s="3" t="s">
        <v>529</v>
      </c>
      <c r="F9474" s="5">
        <v>31377368</v>
      </c>
      <c r="G9474" s="5">
        <v>9578024</v>
      </c>
      <c r="H9474" s="5">
        <v>3347114</v>
      </c>
      <c r="I9474" s="5" t="s">
        <v>1</v>
      </c>
      <c r="J9474" s="5">
        <v>6230910</v>
      </c>
      <c r="K9474" s="5">
        <v>5983993</v>
      </c>
      <c r="L9474" s="5">
        <v>5885140</v>
      </c>
      <c r="M9474" s="5">
        <v>90374</v>
      </c>
      <c r="N9474" s="5" t="s">
        <v>1</v>
      </c>
      <c r="O9474" s="5" t="s">
        <v>1</v>
      </c>
      <c r="P9474" s="5">
        <v>1067955</v>
      </c>
    </row>
    <row r="9475" spans="1:16" ht="27" customHeight="1" x14ac:dyDescent="0.2">
      <c r="A9475" s="1">
        <v>2020</v>
      </c>
      <c r="B9475" s="1" t="s">
        <v>837</v>
      </c>
      <c r="C9475" s="1" t="s">
        <v>868</v>
      </c>
      <c r="D9475" s="1" t="s">
        <v>879</v>
      </c>
      <c r="E9475" s="3" t="s">
        <v>530</v>
      </c>
      <c r="F9475" s="5">
        <v>62031415</v>
      </c>
      <c r="G9475" s="5">
        <v>24043679</v>
      </c>
      <c r="H9475" s="5">
        <v>13887722</v>
      </c>
      <c r="I9475" s="5">
        <v>1995829</v>
      </c>
      <c r="J9475" s="5">
        <v>8160128</v>
      </c>
      <c r="K9475" s="5">
        <v>8180614</v>
      </c>
      <c r="L9475" s="5">
        <v>11584902</v>
      </c>
      <c r="M9475" s="5">
        <v>541064</v>
      </c>
      <c r="N9475" s="5" t="s">
        <v>1</v>
      </c>
      <c r="O9475" s="5" t="s">
        <v>1</v>
      </c>
      <c r="P9475" s="5">
        <v>2055106</v>
      </c>
    </row>
    <row r="9476" spans="1:16" ht="27" customHeight="1" x14ac:dyDescent="0.2">
      <c r="A9476" s="1">
        <v>2020</v>
      </c>
      <c r="B9476" s="1" t="s">
        <v>837</v>
      </c>
      <c r="D9476" s="1" t="s">
        <v>879</v>
      </c>
      <c r="E9476" s="3" t="s">
        <v>531</v>
      </c>
      <c r="F9476" s="5">
        <v>29759952</v>
      </c>
      <c r="G9476" s="5">
        <v>8974127</v>
      </c>
      <c r="H9476" s="5">
        <v>2469735</v>
      </c>
      <c r="I9476" s="5">
        <v>515274</v>
      </c>
      <c r="J9476" s="5">
        <v>5989118</v>
      </c>
      <c r="K9476" s="5">
        <v>1646228</v>
      </c>
      <c r="L9476" s="5">
        <v>5831214</v>
      </c>
      <c r="M9476" s="5">
        <v>182056</v>
      </c>
      <c r="N9476" s="5" t="s">
        <v>1</v>
      </c>
      <c r="O9476" s="5" t="s">
        <v>1</v>
      </c>
      <c r="P9476" s="5">
        <v>1145141</v>
      </c>
    </row>
    <row r="9477" spans="1:16" ht="27" customHeight="1" x14ac:dyDescent="0.2">
      <c r="A9477" s="1">
        <v>2020</v>
      </c>
      <c r="B9477" s="1" t="s">
        <v>837</v>
      </c>
      <c r="D9477" s="1" t="s">
        <v>879</v>
      </c>
      <c r="E9477" s="3" t="s">
        <v>532</v>
      </c>
      <c r="F9477" s="5">
        <v>41032738</v>
      </c>
      <c r="G9477" s="5">
        <v>1823651</v>
      </c>
      <c r="H9477" s="5">
        <v>666133</v>
      </c>
      <c r="I9477" s="5">
        <v>21269</v>
      </c>
      <c r="J9477" s="5">
        <v>1136249</v>
      </c>
      <c r="K9477" s="5">
        <v>3850361</v>
      </c>
      <c r="L9477" s="5">
        <v>7109887</v>
      </c>
      <c r="M9477" s="5">
        <v>35066</v>
      </c>
      <c r="N9477" s="5" t="s">
        <v>1</v>
      </c>
      <c r="O9477" s="5" t="s">
        <v>1</v>
      </c>
      <c r="P9477" s="5">
        <v>1790000</v>
      </c>
    </row>
    <row r="9478" spans="1:16" ht="27" customHeight="1" x14ac:dyDescent="0.2">
      <c r="A9478" s="1">
        <v>2020</v>
      </c>
      <c r="B9478" s="1" t="s">
        <v>837</v>
      </c>
      <c r="D9478" s="1" t="s">
        <v>879</v>
      </c>
      <c r="E9478" s="3" t="s">
        <v>533</v>
      </c>
      <c r="F9478" s="5">
        <v>34532788</v>
      </c>
      <c r="G9478" s="5">
        <v>17049347</v>
      </c>
      <c r="H9478" s="5">
        <v>4714734</v>
      </c>
      <c r="I9478" s="5">
        <v>449081</v>
      </c>
      <c r="J9478" s="5">
        <v>11885532</v>
      </c>
      <c r="K9478" s="5">
        <v>11322659</v>
      </c>
      <c r="L9478" s="5">
        <v>6807298</v>
      </c>
      <c r="M9478" s="5">
        <v>317858</v>
      </c>
      <c r="N9478" s="5" t="s">
        <v>1</v>
      </c>
      <c r="O9478" s="5" t="s">
        <v>1</v>
      </c>
      <c r="P9478" s="5">
        <v>1748256</v>
      </c>
    </row>
    <row r="9479" spans="1:16" ht="27" customHeight="1" x14ac:dyDescent="0.2">
      <c r="A9479" s="1">
        <v>2020</v>
      </c>
      <c r="B9479" s="1" t="s">
        <v>837</v>
      </c>
      <c r="D9479" s="1" t="s">
        <v>879</v>
      </c>
      <c r="E9479" s="3" t="s">
        <v>534</v>
      </c>
      <c r="F9479" s="5">
        <v>45647187</v>
      </c>
      <c r="G9479" s="5">
        <v>13773243</v>
      </c>
      <c r="H9479" s="5">
        <v>4097030</v>
      </c>
      <c r="I9479" s="5">
        <v>1465720</v>
      </c>
      <c r="J9479" s="5">
        <v>8210493</v>
      </c>
      <c r="K9479" s="5">
        <v>10799500</v>
      </c>
      <c r="L9479" s="5">
        <v>7474583</v>
      </c>
      <c r="M9479" s="5">
        <v>159434</v>
      </c>
      <c r="N9479" s="5" t="s">
        <v>1</v>
      </c>
      <c r="O9479" s="5">
        <v>780914</v>
      </c>
      <c r="P9479" s="5">
        <v>654471</v>
      </c>
    </row>
    <row r="9480" spans="1:16" ht="27" customHeight="1" x14ac:dyDescent="0.2">
      <c r="A9480" s="1">
        <v>2020</v>
      </c>
      <c r="B9480" s="1" t="s">
        <v>837</v>
      </c>
      <c r="D9480" s="1" t="s">
        <v>879</v>
      </c>
      <c r="E9480" s="3" t="s">
        <v>535</v>
      </c>
      <c r="F9480" s="5">
        <v>56621786</v>
      </c>
      <c r="G9480" s="5">
        <v>22161799</v>
      </c>
      <c r="H9480" s="5">
        <v>4183917</v>
      </c>
      <c r="I9480" s="5">
        <v>2563686</v>
      </c>
      <c r="J9480" s="5">
        <v>15414196</v>
      </c>
      <c r="K9480" s="5">
        <v>21291384</v>
      </c>
      <c r="L9480" s="5">
        <v>5701851</v>
      </c>
      <c r="M9480" s="5">
        <v>118477</v>
      </c>
      <c r="N9480" s="5" t="s">
        <v>1</v>
      </c>
      <c r="O9480" s="5">
        <v>686856</v>
      </c>
      <c r="P9480" s="5">
        <v>359065</v>
      </c>
    </row>
    <row r="9481" spans="1:16" ht="27" customHeight="1" x14ac:dyDescent="0.2">
      <c r="A9481" s="1">
        <v>2020</v>
      </c>
      <c r="B9481" s="1" t="s">
        <v>837</v>
      </c>
      <c r="D9481" s="1" t="s">
        <v>879</v>
      </c>
      <c r="E9481" s="3" t="s">
        <v>536</v>
      </c>
      <c r="F9481" s="5">
        <v>22359072</v>
      </c>
      <c r="G9481" s="5">
        <v>3433906</v>
      </c>
      <c r="H9481" s="5">
        <v>2072940</v>
      </c>
      <c r="I9481" s="5">
        <v>175</v>
      </c>
      <c r="J9481" s="5">
        <v>1360791</v>
      </c>
      <c r="K9481" s="5">
        <v>3483629</v>
      </c>
      <c r="L9481" s="5">
        <v>4399964</v>
      </c>
      <c r="M9481" s="5">
        <v>85295</v>
      </c>
      <c r="N9481" s="5" t="s">
        <v>1</v>
      </c>
      <c r="O9481" s="5">
        <v>646249</v>
      </c>
      <c r="P9481" s="5">
        <v>820561</v>
      </c>
    </row>
    <row r="9482" spans="1:16" ht="27" customHeight="1" x14ac:dyDescent="0.2">
      <c r="A9482" s="1">
        <v>2020</v>
      </c>
      <c r="B9482" s="1" t="s">
        <v>837</v>
      </c>
      <c r="D9482" s="1" t="s">
        <v>879</v>
      </c>
      <c r="E9482" s="3" t="s">
        <v>537</v>
      </c>
      <c r="F9482" s="5">
        <v>36441522</v>
      </c>
      <c r="G9482" s="5">
        <v>6330793</v>
      </c>
      <c r="H9482" s="5">
        <v>3934348</v>
      </c>
      <c r="I9482" s="5">
        <v>289724</v>
      </c>
      <c r="J9482" s="5">
        <v>2106721</v>
      </c>
      <c r="K9482" s="5">
        <v>3826017</v>
      </c>
      <c r="L9482" s="5">
        <v>6133071</v>
      </c>
      <c r="M9482" s="5">
        <v>4394</v>
      </c>
      <c r="N9482" s="5" t="s">
        <v>1</v>
      </c>
      <c r="O9482" s="5" t="s">
        <v>1</v>
      </c>
      <c r="P9482" s="5">
        <v>1499699</v>
      </c>
    </row>
    <row r="9483" spans="1:16" ht="27" customHeight="1" x14ac:dyDescent="0.2">
      <c r="A9483" s="1">
        <v>2020</v>
      </c>
      <c r="B9483" s="1" t="s">
        <v>837</v>
      </c>
      <c r="D9483" s="1" t="s">
        <v>879</v>
      </c>
      <c r="E9483" s="3" t="s">
        <v>538</v>
      </c>
      <c r="F9483" s="5">
        <v>52154995</v>
      </c>
      <c r="G9483" s="5">
        <v>5694403</v>
      </c>
      <c r="H9483" s="5">
        <v>1747812</v>
      </c>
      <c r="I9483" s="5">
        <v>212156</v>
      </c>
      <c r="J9483" s="5">
        <v>3734435</v>
      </c>
      <c r="K9483" s="5">
        <v>9913859</v>
      </c>
      <c r="L9483" s="5">
        <v>7359136</v>
      </c>
      <c r="M9483" s="5">
        <v>106255</v>
      </c>
      <c r="N9483" s="5" t="s">
        <v>1</v>
      </c>
      <c r="O9483" s="5" t="s">
        <v>1</v>
      </c>
      <c r="P9483" s="5">
        <v>1721203</v>
      </c>
    </row>
    <row r="9484" spans="1:16" ht="27" customHeight="1" x14ac:dyDescent="0.2">
      <c r="A9484" s="1">
        <v>2020</v>
      </c>
      <c r="B9484" s="1" t="s">
        <v>837</v>
      </c>
      <c r="D9484" s="1" t="s">
        <v>879</v>
      </c>
      <c r="E9484" s="3" t="s">
        <v>539</v>
      </c>
      <c r="F9484" s="5">
        <v>17715306</v>
      </c>
      <c r="G9484" s="5">
        <v>14394728</v>
      </c>
      <c r="H9484" s="5">
        <v>6069315</v>
      </c>
      <c r="I9484" s="5">
        <v>3062826</v>
      </c>
      <c r="J9484" s="5">
        <v>5262587</v>
      </c>
      <c r="K9484" s="5">
        <v>9029706</v>
      </c>
      <c r="L9484" s="5">
        <v>4987655</v>
      </c>
      <c r="M9484" s="5">
        <v>57841</v>
      </c>
      <c r="N9484" s="5" t="s">
        <v>1</v>
      </c>
      <c r="O9484" s="5" t="s">
        <v>1</v>
      </c>
      <c r="P9484" s="5">
        <v>1923163</v>
      </c>
    </row>
    <row r="9485" spans="1:16" ht="27" customHeight="1" x14ac:dyDescent="0.2">
      <c r="A9485" s="1">
        <v>2020</v>
      </c>
      <c r="B9485" s="1" t="s">
        <v>837</v>
      </c>
      <c r="D9485" s="1" t="s">
        <v>879</v>
      </c>
      <c r="E9485" s="3" t="s">
        <v>540</v>
      </c>
      <c r="F9485" s="5">
        <v>35368453</v>
      </c>
      <c r="G9485" s="5">
        <v>4204445</v>
      </c>
      <c r="H9485" s="5">
        <v>2148849</v>
      </c>
      <c r="I9485" s="5" t="s">
        <v>1</v>
      </c>
      <c r="J9485" s="5">
        <v>2055596</v>
      </c>
      <c r="K9485" s="5">
        <v>1848640</v>
      </c>
      <c r="L9485" s="5">
        <v>3154795</v>
      </c>
      <c r="M9485" s="5">
        <v>5023</v>
      </c>
      <c r="N9485" s="5" t="s">
        <v>1</v>
      </c>
      <c r="O9485" s="5" t="s">
        <v>1</v>
      </c>
      <c r="P9485" s="5">
        <v>850000</v>
      </c>
    </row>
    <row r="9486" spans="1:16" ht="27" customHeight="1" x14ac:dyDescent="0.2">
      <c r="A9486" s="1">
        <v>2020</v>
      </c>
      <c r="B9486" s="1" t="s">
        <v>837</v>
      </c>
      <c r="D9486" s="1" t="s">
        <v>879</v>
      </c>
      <c r="E9486" s="3" t="s">
        <v>541</v>
      </c>
      <c r="F9486" s="5">
        <v>19236516</v>
      </c>
      <c r="G9486" s="5">
        <v>2032091</v>
      </c>
      <c r="H9486" s="5">
        <v>1504090</v>
      </c>
      <c r="I9486" s="5">
        <v>171854</v>
      </c>
      <c r="J9486" s="5">
        <v>356147</v>
      </c>
      <c r="K9486" s="5">
        <v>2775884</v>
      </c>
      <c r="L9486" s="5">
        <v>4141025</v>
      </c>
      <c r="M9486" s="5">
        <v>47500</v>
      </c>
      <c r="N9486" s="5" t="s">
        <v>1</v>
      </c>
      <c r="O9486" s="5">
        <v>207762</v>
      </c>
      <c r="P9486" s="5">
        <v>1210864</v>
      </c>
    </row>
    <row r="9487" spans="1:16" ht="27" customHeight="1" x14ac:dyDescent="0.2">
      <c r="A9487" s="1">
        <v>2020</v>
      </c>
      <c r="B9487" s="1" t="s">
        <v>837</v>
      </c>
      <c r="C9487" s="1" t="s">
        <v>861</v>
      </c>
      <c r="D9487" s="1" t="s">
        <v>879</v>
      </c>
      <c r="E9487" s="3" t="s">
        <v>542</v>
      </c>
      <c r="F9487" s="5">
        <v>182821162</v>
      </c>
      <c r="G9487" s="5">
        <v>28106334</v>
      </c>
      <c r="H9487" s="5">
        <v>16652820</v>
      </c>
      <c r="I9487" s="5">
        <v>4804900</v>
      </c>
      <c r="J9487" s="5">
        <v>6648614</v>
      </c>
      <c r="K9487" s="5">
        <v>22263800</v>
      </c>
      <c r="L9487" s="5">
        <v>30223234</v>
      </c>
      <c r="M9487" s="5">
        <v>447075</v>
      </c>
      <c r="N9487" s="5" t="s">
        <v>1</v>
      </c>
      <c r="O9487" s="5" t="s">
        <v>1</v>
      </c>
      <c r="P9487" s="5">
        <v>8892644</v>
      </c>
    </row>
    <row r="9488" spans="1:16" ht="27" customHeight="1" x14ac:dyDescent="0.2">
      <c r="A9488" s="1">
        <v>2020</v>
      </c>
      <c r="B9488" s="1" t="s">
        <v>837</v>
      </c>
      <c r="D9488" s="1" t="s">
        <v>879</v>
      </c>
      <c r="E9488" s="3" t="s">
        <v>543</v>
      </c>
      <c r="F9488" s="5">
        <v>28254398</v>
      </c>
      <c r="G9488" s="5">
        <v>4594120</v>
      </c>
      <c r="H9488" s="5">
        <v>980237</v>
      </c>
      <c r="I9488" s="5">
        <v>1295032</v>
      </c>
      <c r="J9488" s="5">
        <v>2318851</v>
      </c>
      <c r="K9488" s="5">
        <v>1133093</v>
      </c>
      <c r="L9488" s="5">
        <v>3458094</v>
      </c>
      <c r="M9488" s="5">
        <v>17722</v>
      </c>
      <c r="N9488" s="5" t="s">
        <v>1</v>
      </c>
      <c r="O9488" s="5" t="s">
        <v>1</v>
      </c>
      <c r="P9488" s="5">
        <v>790308</v>
      </c>
    </row>
    <row r="9489" spans="1:16" ht="27" customHeight="1" x14ac:dyDescent="0.2">
      <c r="A9489" s="1">
        <v>2020</v>
      </c>
      <c r="B9489" s="1" t="s">
        <v>837</v>
      </c>
      <c r="D9489" s="1" t="s">
        <v>879</v>
      </c>
      <c r="E9489" s="3" t="s">
        <v>544</v>
      </c>
      <c r="F9489" s="5">
        <v>14864608</v>
      </c>
      <c r="G9489" s="5">
        <v>6049831</v>
      </c>
      <c r="H9489" s="5">
        <v>2016559</v>
      </c>
      <c r="I9489" s="5">
        <v>51311</v>
      </c>
      <c r="J9489" s="5">
        <v>3981961</v>
      </c>
      <c r="K9489" s="5">
        <v>1524400</v>
      </c>
      <c r="L9489" s="5">
        <v>3051965</v>
      </c>
      <c r="M9489" s="5">
        <v>7387</v>
      </c>
      <c r="N9489" s="5" t="s">
        <v>1</v>
      </c>
      <c r="O9489" s="5" t="s">
        <v>1</v>
      </c>
      <c r="P9489" s="5">
        <v>909688</v>
      </c>
    </row>
    <row r="9490" spans="1:16" ht="27" customHeight="1" x14ac:dyDescent="0.2">
      <c r="A9490" s="1">
        <v>2020</v>
      </c>
      <c r="B9490" s="1" t="s">
        <v>837</v>
      </c>
      <c r="D9490" s="1" t="s">
        <v>879</v>
      </c>
      <c r="E9490" s="3" t="s">
        <v>545</v>
      </c>
      <c r="F9490" s="5">
        <v>28227912</v>
      </c>
      <c r="G9490" s="5">
        <v>6628589</v>
      </c>
      <c r="H9490" s="5">
        <v>3916879</v>
      </c>
      <c r="I9490" s="5">
        <v>653769</v>
      </c>
      <c r="J9490" s="5">
        <v>2057941</v>
      </c>
      <c r="K9490" s="5">
        <v>11147886</v>
      </c>
      <c r="L9490" s="5">
        <v>2999217</v>
      </c>
      <c r="M9490" s="5">
        <v>149358</v>
      </c>
      <c r="N9490" s="5" t="s">
        <v>1</v>
      </c>
      <c r="O9490" s="5" t="s">
        <v>1</v>
      </c>
      <c r="P9490" s="5">
        <v>240178</v>
      </c>
    </row>
    <row r="9491" spans="1:16" ht="27" customHeight="1" x14ac:dyDescent="0.2">
      <c r="A9491" s="1">
        <v>2020</v>
      </c>
      <c r="B9491" s="1" t="s">
        <v>837</v>
      </c>
      <c r="D9491" s="1" t="s">
        <v>879</v>
      </c>
      <c r="E9491" s="3" t="s">
        <v>546</v>
      </c>
      <c r="F9491" s="5">
        <v>17215133</v>
      </c>
      <c r="G9491" s="5">
        <v>3699734</v>
      </c>
      <c r="H9491" s="5">
        <v>3039866</v>
      </c>
      <c r="I9491" s="5">
        <v>36880</v>
      </c>
      <c r="J9491" s="5">
        <v>622988</v>
      </c>
      <c r="K9491" s="5">
        <v>2934413</v>
      </c>
      <c r="L9491" s="5">
        <v>2569985</v>
      </c>
      <c r="M9491" s="5">
        <v>82108</v>
      </c>
      <c r="N9491" s="5" t="s">
        <v>1</v>
      </c>
      <c r="O9491" s="5" t="s">
        <v>1</v>
      </c>
      <c r="P9491" s="5">
        <v>393448</v>
      </c>
    </row>
    <row r="9492" spans="1:16" ht="27" customHeight="1" x14ac:dyDescent="0.2">
      <c r="A9492" s="1">
        <v>2020</v>
      </c>
      <c r="B9492" s="1" t="s">
        <v>837</v>
      </c>
      <c r="D9492" s="1" t="s">
        <v>879</v>
      </c>
      <c r="E9492" s="3" t="s">
        <v>547</v>
      </c>
      <c r="F9492" s="5">
        <v>16357174</v>
      </c>
      <c r="G9492" s="5">
        <v>2339304</v>
      </c>
      <c r="H9492" s="5">
        <v>716491</v>
      </c>
      <c r="I9492" s="5">
        <v>216054</v>
      </c>
      <c r="J9492" s="5">
        <v>1406759</v>
      </c>
      <c r="K9492" s="5">
        <v>3796822</v>
      </c>
      <c r="L9492" s="5">
        <v>3305313</v>
      </c>
      <c r="M9492" s="5" t="s">
        <v>1</v>
      </c>
      <c r="N9492" s="5" t="s">
        <v>1</v>
      </c>
      <c r="O9492" s="5">
        <v>283653</v>
      </c>
      <c r="P9492" s="5">
        <v>572578</v>
      </c>
    </row>
    <row r="9493" spans="1:16" ht="27" customHeight="1" x14ac:dyDescent="0.2">
      <c r="A9493" s="1">
        <v>2020</v>
      </c>
      <c r="B9493" s="1" t="s">
        <v>838</v>
      </c>
      <c r="C9493" s="1" t="s">
        <v>859</v>
      </c>
      <c r="D9493" s="1" t="s">
        <v>879</v>
      </c>
      <c r="E9493" s="3" t="s">
        <v>548</v>
      </c>
      <c r="F9493" s="5">
        <v>1137675905</v>
      </c>
      <c r="G9493" s="5">
        <v>50898874</v>
      </c>
      <c r="H9493" s="5">
        <v>8253671</v>
      </c>
      <c r="I9493" s="5">
        <v>20439353</v>
      </c>
      <c r="J9493" s="5">
        <v>22205850</v>
      </c>
      <c r="K9493" s="5">
        <v>183300212</v>
      </c>
      <c r="L9493" s="5">
        <v>83806156</v>
      </c>
      <c r="M9493" s="5">
        <v>323194</v>
      </c>
      <c r="N9493" s="5">
        <v>14555979</v>
      </c>
      <c r="O9493" s="5" t="s">
        <v>1</v>
      </c>
      <c r="P9493" s="5">
        <v>5485180</v>
      </c>
    </row>
    <row r="9494" spans="1:16" ht="27" customHeight="1" x14ac:dyDescent="0.2">
      <c r="A9494" s="1">
        <v>2020</v>
      </c>
      <c r="B9494" s="1" t="s">
        <v>838</v>
      </c>
      <c r="C9494" s="1" t="s">
        <v>861</v>
      </c>
      <c r="D9494" s="1" t="s">
        <v>879</v>
      </c>
      <c r="E9494" s="3" t="s">
        <v>549</v>
      </c>
      <c r="F9494" s="5">
        <v>208406943</v>
      </c>
      <c r="G9494" s="5">
        <v>45746585</v>
      </c>
      <c r="H9494" s="5">
        <v>13521049</v>
      </c>
      <c r="I9494" s="5">
        <v>1728275</v>
      </c>
      <c r="J9494" s="5">
        <v>30497261</v>
      </c>
      <c r="K9494" s="5">
        <v>26082698</v>
      </c>
      <c r="L9494" s="5">
        <v>30210227</v>
      </c>
      <c r="M9494" s="5">
        <v>1772230</v>
      </c>
      <c r="N9494" s="5" t="s">
        <v>1</v>
      </c>
      <c r="O9494" s="5" t="s">
        <v>1</v>
      </c>
      <c r="P9494" s="5">
        <v>9467074</v>
      </c>
    </row>
    <row r="9495" spans="1:16" ht="27" customHeight="1" x14ac:dyDescent="0.2">
      <c r="A9495" s="1">
        <v>2020</v>
      </c>
      <c r="B9495" s="1" t="s">
        <v>838</v>
      </c>
      <c r="C9495" s="1" t="s">
        <v>861</v>
      </c>
      <c r="D9495" s="1" t="s">
        <v>879</v>
      </c>
      <c r="E9495" s="3" t="s">
        <v>550</v>
      </c>
      <c r="F9495" s="5">
        <v>224806620</v>
      </c>
      <c r="G9495" s="5">
        <v>34829514</v>
      </c>
      <c r="H9495" s="5">
        <v>9429563</v>
      </c>
      <c r="I9495" s="5">
        <v>13328554</v>
      </c>
      <c r="J9495" s="5">
        <v>12071397</v>
      </c>
      <c r="K9495" s="5">
        <v>22613741</v>
      </c>
      <c r="L9495" s="5">
        <v>23100798</v>
      </c>
      <c r="M9495" s="5">
        <v>56044</v>
      </c>
      <c r="N9495" s="5" t="s">
        <v>1</v>
      </c>
      <c r="O9495" s="5" t="s">
        <v>1</v>
      </c>
      <c r="P9495" s="5">
        <v>4564452</v>
      </c>
    </row>
    <row r="9496" spans="1:16" ht="27" customHeight="1" x14ac:dyDescent="0.2">
      <c r="A9496" s="1">
        <v>2020</v>
      </c>
      <c r="B9496" s="1" t="s">
        <v>838</v>
      </c>
      <c r="C9496" s="1" t="s">
        <v>868</v>
      </c>
      <c r="D9496" s="1" t="s">
        <v>879</v>
      </c>
      <c r="E9496" s="3" t="s">
        <v>551</v>
      </c>
      <c r="F9496" s="5">
        <v>120270468</v>
      </c>
      <c r="G9496" s="5">
        <v>14417737</v>
      </c>
      <c r="H9496" s="5">
        <v>9241835</v>
      </c>
      <c r="I9496" s="5">
        <v>1501458</v>
      </c>
      <c r="J9496" s="5">
        <v>3674444</v>
      </c>
      <c r="K9496" s="5">
        <v>24842004</v>
      </c>
      <c r="L9496" s="5">
        <v>13134680</v>
      </c>
      <c r="M9496" s="5">
        <v>107772</v>
      </c>
      <c r="N9496" s="5" t="s">
        <v>1</v>
      </c>
      <c r="O9496" s="5" t="s">
        <v>1</v>
      </c>
      <c r="P9496" s="5">
        <v>2498441</v>
      </c>
    </row>
    <row r="9497" spans="1:16" ht="27" customHeight="1" x14ac:dyDescent="0.2">
      <c r="A9497" s="1">
        <v>2020</v>
      </c>
      <c r="B9497" s="1" t="s">
        <v>838</v>
      </c>
      <c r="C9497" s="1" t="s">
        <v>861</v>
      </c>
      <c r="D9497" s="1" t="s">
        <v>879</v>
      </c>
      <c r="E9497" s="3" t="s">
        <v>552</v>
      </c>
      <c r="F9497" s="5">
        <v>137393585</v>
      </c>
      <c r="G9497" s="5">
        <v>29613083</v>
      </c>
      <c r="H9497" s="5">
        <v>17864013</v>
      </c>
      <c r="I9497" s="5">
        <v>3496476</v>
      </c>
      <c r="J9497" s="5">
        <v>8252594</v>
      </c>
      <c r="K9497" s="5">
        <v>53529354</v>
      </c>
      <c r="L9497" s="5">
        <v>23281802</v>
      </c>
      <c r="M9497" s="5">
        <v>639258</v>
      </c>
      <c r="N9497" s="5" t="s">
        <v>1</v>
      </c>
      <c r="O9497" s="5">
        <v>2573292</v>
      </c>
      <c r="P9497" s="5">
        <v>3749143</v>
      </c>
    </row>
    <row r="9498" spans="1:16" ht="27" customHeight="1" x14ac:dyDescent="0.2">
      <c r="A9498" s="1">
        <v>2020</v>
      </c>
      <c r="B9498" s="1" t="s">
        <v>838</v>
      </c>
      <c r="D9498" s="1" t="s">
        <v>879</v>
      </c>
      <c r="E9498" s="3" t="s">
        <v>553</v>
      </c>
      <c r="F9498" s="5">
        <v>29574228</v>
      </c>
      <c r="G9498" s="5">
        <v>7387956</v>
      </c>
      <c r="H9498" s="5">
        <v>2572678</v>
      </c>
      <c r="I9498" s="5">
        <v>91324</v>
      </c>
      <c r="J9498" s="5">
        <v>4723954</v>
      </c>
      <c r="K9498" s="5">
        <v>2643547</v>
      </c>
      <c r="L9498" s="5">
        <v>3239645</v>
      </c>
      <c r="M9498" s="5">
        <v>179294</v>
      </c>
      <c r="N9498" s="5" t="s">
        <v>1</v>
      </c>
      <c r="O9498" s="5" t="s">
        <v>1</v>
      </c>
      <c r="P9498" s="5">
        <v>732846</v>
      </c>
    </row>
    <row r="9499" spans="1:16" ht="27" customHeight="1" x14ac:dyDescent="0.2">
      <c r="A9499" s="1">
        <v>2020</v>
      </c>
      <c r="B9499" s="1" t="s">
        <v>838</v>
      </c>
      <c r="D9499" s="1" t="s">
        <v>879</v>
      </c>
      <c r="E9499" s="3" t="s">
        <v>554</v>
      </c>
      <c r="F9499" s="5">
        <v>53322184</v>
      </c>
      <c r="G9499" s="5">
        <v>13548218</v>
      </c>
      <c r="H9499" s="5">
        <v>7771104</v>
      </c>
      <c r="I9499" s="5">
        <v>1705844</v>
      </c>
      <c r="J9499" s="5">
        <v>4071270</v>
      </c>
      <c r="K9499" s="5">
        <v>17026260</v>
      </c>
      <c r="L9499" s="5">
        <v>6450453</v>
      </c>
      <c r="M9499" s="5">
        <v>102055</v>
      </c>
      <c r="N9499" s="5" t="s">
        <v>1</v>
      </c>
      <c r="O9499" s="5">
        <v>1326634</v>
      </c>
      <c r="P9499" s="5">
        <v>1340397</v>
      </c>
    </row>
    <row r="9500" spans="1:16" ht="27" customHeight="1" x14ac:dyDescent="0.2">
      <c r="A9500" s="1">
        <v>2020</v>
      </c>
      <c r="B9500" s="1" t="s">
        <v>838</v>
      </c>
      <c r="D9500" s="1" t="s">
        <v>879</v>
      </c>
      <c r="E9500" s="3" t="s">
        <v>555</v>
      </c>
      <c r="F9500" s="5">
        <v>60794902</v>
      </c>
      <c r="G9500" s="5">
        <v>20056374</v>
      </c>
      <c r="H9500" s="5">
        <v>4969152</v>
      </c>
      <c r="I9500" s="5">
        <v>6490941</v>
      </c>
      <c r="J9500" s="5">
        <v>8596281</v>
      </c>
      <c r="K9500" s="5">
        <v>24656323</v>
      </c>
      <c r="L9500" s="5">
        <v>10936102</v>
      </c>
      <c r="M9500" s="5">
        <v>37172</v>
      </c>
      <c r="N9500" s="5">
        <v>1032323</v>
      </c>
      <c r="O9500" s="5">
        <v>1365785</v>
      </c>
      <c r="P9500" s="5">
        <v>1907763</v>
      </c>
    </row>
    <row r="9501" spans="1:16" ht="27" customHeight="1" x14ac:dyDescent="0.2">
      <c r="A9501" s="1">
        <v>2020</v>
      </c>
      <c r="B9501" s="1" t="s">
        <v>838</v>
      </c>
      <c r="D9501" s="1" t="s">
        <v>879</v>
      </c>
      <c r="E9501" s="3" t="s">
        <v>556</v>
      </c>
      <c r="F9501" s="5">
        <v>12692594</v>
      </c>
      <c r="G9501" s="5">
        <v>2710485</v>
      </c>
      <c r="H9501" s="5">
        <v>1467384</v>
      </c>
      <c r="I9501" s="5">
        <v>4708</v>
      </c>
      <c r="J9501" s="5">
        <v>1238393</v>
      </c>
      <c r="K9501" s="5">
        <v>1224770</v>
      </c>
      <c r="L9501" s="5">
        <v>2710637</v>
      </c>
      <c r="M9501" s="5">
        <v>22627</v>
      </c>
      <c r="N9501" s="5" t="s">
        <v>1</v>
      </c>
      <c r="O9501" s="5">
        <v>78659</v>
      </c>
      <c r="P9501" s="5">
        <v>1297327</v>
      </c>
    </row>
    <row r="9502" spans="1:16" ht="27" customHeight="1" x14ac:dyDescent="0.2">
      <c r="A9502" s="1">
        <v>2020</v>
      </c>
      <c r="B9502" s="1" t="s">
        <v>838</v>
      </c>
      <c r="D9502" s="1" t="s">
        <v>879</v>
      </c>
      <c r="E9502" s="3" t="s">
        <v>557</v>
      </c>
      <c r="F9502" s="5">
        <v>48887858</v>
      </c>
      <c r="G9502" s="5">
        <v>20409014</v>
      </c>
      <c r="H9502" s="5">
        <v>5330614</v>
      </c>
      <c r="I9502" s="5">
        <v>1702014</v>
      </c>
      <c r="J9502" s="5">
        <v>13376386</v>
      </c>
      <c r="K9502" s="5">
        <v>4475512</v>
      </c>
      <c r="L9502" s="5">
        <v>9273944</v>
      </c>
      <c r="M9502" s="5">
        <v>346367</v>
      </c>
      <c r="N9502" s="5" t="s">
        <v>1</v>
      </c>
      <c r="O9502" s="5">
        <v>2761046</v>
      </c>
      <c r="P9502" s="5">
        <v>2595571</v>
      </c>
    </row>
    <row r="9503" spans="1:16" ht="27" customHeight="1" x14ac:dyDescent="0.2">
      <c r="A9503" s="1">
        <v>2020</v>
      </c>
      <c r="B9503" s="1" t="s">
        <v>838</v>
      </c>
      <c r="C9503" s="1" t="s">
        <v>862</v>
      </c>
      <c r="D9503" s="1" t="s">
        <v>879</v>
      </c>
      <c r="E9503" s="3" t="s">
        <v>558</v>
      </c>
      <c r="F9503" s="5">
        <v>78629366</v>
      </c>
      <c r="G9503" s="5">
        <v>21223950</v>
      </c>
      <c r="H9503" s="5">
        <v>6503628</v>
      </c>
      <c r="I9503" s="5">
        <v>2831581</v>
      </c>
      <c r="J9503" s="5">
        <v>11888741</v>
      </c>
      <c r="K9503" s="5">
        <v>25693887</v>
      </c>
      <c r="L9503" s="5">
        <v>11077762</v>
      </c>
      <c r="M9503" s="5">
        <v>47487</v>
      </c>
      <c r="N9503" s="5" t="s">
        <v>1</v>
      </c>
      <c r="O9503" s="5" t="s">
        <v>1</v>
      </c>
      <c r="P9503" s="5">
        <v>2664474</v>
      </c>
    </row>
    <row r="9504" spans="1:16" ht="27" customHeight="1" x14ac:dyDescent="0.2">
      <c r="A9504" s="1">
        <v>2020</v>
      </c>
      <c r="B9504" s="1" t="s">
        <v>838</v>
      </c>
      <c r="D9504" s="1" t="s">
        <v>879</v>
      </c>
      <c r="E9504" s="3" t="s">
        <v>559</v>
      </c>
      <c r="F9504" s="5">
        <v>30010545</v>
      </c>
      <c r="G9504" s="5">
        <v>3757725</v>
      </c>
      <c r="H9504" s="5">
        <v>1534251</v>
      </c>
      <c r="I9504" s="5">
        <v>351797</v>
      </c>
      <c r="J9504" s="5">
        <v>1871677</v>
      </c>
      <c r="K9504" s="5">
        <v>21216</v>
      </c>
      <c r="L9504" s="5">
        <v>3952062</v>
      </c>
      <c r="M9504" s="5">
        <v>69423</v>
      </c>
      <c r="N9504" s="5" t="s">
        <v>1</v>
      </c>
      <c r="O9504" s="5">
        <v>966619</v>
      </c>
      <c r="P9504" s="5">
        <v>872642</v>
      </c>
    </row>
    <row r="9505" spans="1:16" ht="27" customHeight="1" x14ac:dyDescent="0.2">
      <c r="A9505" s="1">
        <v>2020</v>
      </c>
      <c r="B9505" s="1" t="s">
        <v>838</v>
      </c>
      <c r="D9505" s="1" t="s">
        <v>879</v>
      </c>
      <c r="E9505" s="3" t="s">
        <v>560</v>
      </c>
      <c r="F9505" s="5">
        <v>24259425</v>
      </c>
      <c r="G9505" s="5">
        <v>9873705</v>
      </c>
      <c r="H9505" s="5">
        <v>4925978</v>
      </c>
      <c r="I9505" s="5">
        <v>42554</v>
      </c>
      <c r="J9505" s="5">
        <v>4905173</v>
      </c>
      <c r="K9505" s="5">
        <v>1196796</v>
      </c>
      <c r="L9505" s="5">
        <v>4864700</v>
      </c>
      <c r="M9505" s="5">
        <v>220485</v>
      </c>
      <c r="N9505" s="5" t="s">
        <v>1</v>
      </c>
      <c r="O9505" s="5">
        <v>1142999</v>
      </c>
      <c r="P9505" s="5">
        <v>1460121</v>
      </c>
    </row>
    <row r="9506" spans="1:16" ht="27" customHeight="1" x14ac:dyDescent="0.2">
      <c r="A9506" s="1">
        <v>2020</v>
      </c>
      <c r="B9506" s="1" t="s">
        <v>838</v>
      </c>
      <c r="C9506" s="1" t="s">
        <v>862</v>
      </c>
      <c r="D9506" s="1" t="s">
        <v>879</v>
      </c>
      <c r="E9506" s="3" t="s">
        <v>561</v>
      </c>
      <c r="F9506" s="5">
        <v>72020777</v>
      </c>
      <c r="G9506" s="5">
        <v>10768990</v>
      </c>
      <c r="H9506" s="5">
        <v>5660323</v>
      </c>
      <c r="I9506" s="5">
        <v>245907</v>
      </c>
      <c r="J9506" s="5">
        <v>4862760</v>
      </c>
      <c r="K9506" s="5">
        <v>17021614</v>
      </c>
      <c r="L9506" s="5">
        <v>12499996</v>
      </c>
      <c r="M9506" s="5">
        <v>235407</v>
      </c>
      <c r="N9506" s="5" t="s">
        <v>1</v>
      </c>
      <c r="O9506" s="5">
        <v>2630785</v>
      </c>
      <c r="P9506" s="5">
        <v>1556262</v>
      </c>
    </row>
    <row r="9507" spans="1:16" ht="27" customHeight="1" x14ac:dyDescent="0.2">
      <c r="A9507" s="1">
        <v>2020</v>
      </c>
      <c r="B9507" s="1" t="s">
        <v>838</v>
      </c>
      <c r="D9507" s="1" t="s">
        <v>879</v>
      </c>
      <c r="E9507" s="3" t="s">
        <v>562</v>
      </c>
      <c r="F9507" s="5">
        <v>38144513</v>
      </c>
      <c r="G9507" s="5">
        <v>5373702</v>
      </c>
      <c r="H9507" s="5">
        <v>2436153</v>
      </c>
      <c r="I9507" s="5">
        <v>1765959</v>
      </c>
      <c r="J9507" s="5">
        <v>1171590</v>
      </c>
      <c r="K9507" s="5">
        <v>2250929</v>
      </c>
      <c r="L9507" s="5">
        <v>4162446</v>
      </c>
      <c r="M9507" s="5" t="s">
        <v>1</v>
      </c>
      <c r="N9507" s="5" t="s">
        <v>1</v>
      </c>
      <c r="O9507" s="5" t="s">
        <v>1</v>
      </c>
      <c r="P9507" s="5">
        <v>970000</v>
      </c>
    </row>
    <row r="9508" spans="1:16" ht="27" customHeight="1" x14ac:dyDescent="0.2">
      <c r="A9508" s="1">
        <v>2020</v>
      </c>
      <c r="B9508" s="1" t="s">
        <v>838</v>
      </c>
      <c r="D9508" s="1" t="s">
        <v>879</v>
      </c>
      <c r="E9508" s="3" t="s">
        <v>563</v>
      </c>
      <c r="F9508" s="5">
        <v>41314085</v>
      </c>
      <c r="G9508" s="5">
        <v>7426041</v>
      </c>
      <c r="H9508" s="5">
        <v>3549706</v>
      </c>
      <c r="I9508" s="5">
        <v>3032949</v>
      </c>
      <c r="J9508" s="5">
        <v>843386</v>
      </c>
      <c r="K9508" s="5">
        <v>33774070</v>
      </c>
      <c r="L9508" s="5">
        <v>6395379</v>
      </c>
      <c r="M9508" s="5">
        <v>21525</v>
      </c>
      <c r="N9508" s="5" t="s">
        <v>1</v>
      </c>
      <c r="O9508" s="5">
        <v>536410</v>
      </c>
      <c r="P9508" s="5">
        <v>2549351</v>
      </c>
    </row>
    <row r="9509" spans="1:16" ht="27" customHeight="1" x14ac:dyDescent="0.2">
      <c r="A9509" s="1">
        <v>2020</v>
      </c>
      <c r="B9509" s="1" t="s">
        <v>838</v>
      </c>
      <c r="D9509" s="1" t="s">
        <v>879</v>
      </c>
      <c r="E9509" s="3" t="s">
        <v>564</v>
      </c>
      <c r="F9509" s="5">
        <v>72700233</v>
      </c>
      <c r="G9509" s="5">
        <v>6471823</v>
      </c>
      <c r="H9509" s="5">
        <v>1368826</v>
      </c>
      <c r="I9509" s="5">
        <v>3188380</v>
      </c>
      <c r="J9509" s="5">
        <v>1914617</v>
      </c>
      <c r="K9509" s="5">
        <v>29440509</v>
      </c>
      <c r="L9509" s="5">
        <v>8322351</v>
      </c>
      <c r="M9509" s="5">
        <v>224951</v>
      </c>
      <c r="N9509" s="5" t="s">
        <v>1</v>
      </c>
      <c r="O9509" s="5">
        <v>1293192</v>
      </c>
      <c r="P9509" s="5">
        <v>1003478</v>
      </c>
    </row>
    <row r="9510" spans="1:16" ht="27" customHeight="1" x14ac:dyDescent="0.2">
      <c r="A9510" s="1">
        <v>2020</v>
      </c>
      <c r="B9510" s="1" t="s">
        <v>838</v>
      </c>
      <c r="D9510" s="1" t="s">
        <v>879</v>
      </c>
      <c r="E9510" s="3" t="s">
        <v>565</v>
      </c>
      <c r="F9510" s="5">
        <v>21695059</v>
      </c>
      <c r="G9510" s="5">
        <v>8356414</v>
      </c>
      <c r="H9510" s="5">
        <v>4424652</v>
      </c>
      <c r="I9510" s="5">
        <v>955877</v>
      </c>
      <c r="J9510" s="5">
        <v>2975885</v>
      </c>
      <c r="K9510" s="5">
        <v>2086843</v>
      </c>
      <c r="L9510" s="5">
        <v>3176271</v>
      </c>
      <c r="M9510" s="5">
        <v>1421</v>
      </c>
      <c r="N9510" s="5" t="s">
        <v>1</v>
      </c>
      <c r="O9510" s="5">
        <v>711320</v>
      </c>
      <c r="P9510" s="5">
        <v>644253</v>
      </c>
    </row>
    <row r="9511" spans="1:16" ht="27" customHeight="1" x14ac:dyDescent="0.2">
      <c r="A9511" s="1">
        <v>2020</v>
      </c>
      <c r="B9511" s="1" t="s">
        <v>838</v>
      </c>
      <c r="D9511" s="1" t="s">
        <v>879</v>
      </c>
      <c r="E9511" s="3" t="s">
        <v>566</v>
      </c>
      <c r="F9511" s="5">
        <v>33580664</v>
      </c>
      <c r="G9511" s="5">
        <v>8168145</v>
      </c>
      <c r="H9511" s="5">
        <v>3530458</v>
      </c>
      <c r="I9511" s="5">
        <v>1008391</v>
      </c>
      <c r="J9511" s="5">
        <v>3629296</v>
      </c>
      <c r="K9511" s="5">
        <v>5139026</v>
      </c>
      <c r="L9511" s="5">
        <v>6178965</v>
      </c>
      <c r="M9511" s="5">
        <v>7587</v>
      </c>
      <c r="N9511" s="5" t="s">
        <v>1</v>
      </c>
      <c r="O9511" s="5">
        <v>2198881</v>
      </c>
      <c r="P9511" s="5">
        <v>849377</v>
      </c>
    </row>
    <row r="9512" spans="1:16" ht="27" customHeight="1" x14ac:dyDescent="0.2">
      <c r="A9512" s="1">
        <v>2020</v>
      </c>
      <c r="B9512" s="1" t="s">
        <v>838</v>
      </c>
      <c r="D9512" s="1" t="s">
        <v>879</v>
      </c>
      <c r="E9512" s="3" t="s">
        <v>567</v>
      </c>
      <c r="F9512" s="5">
        <v>20187945</v>
      </c>
      <c r="G9512" s="5">
        <v>5446351</v>
      </c>
      <c r="H9512" s="5">
        <v>2019731</v>
      </c>
      <c r="I9512" s="5">
        <v>458380</v>
      </c>
      <c r="J9512" s="5">
        <v>2968240</v>
      </c>
      <c r="K9512" s="5">
        <v>1012912</v>
      </c>
      <c r="L9512" s="5">
        <v>3898506</v>
      </c>
      <c r="M9512" s="5">
        <v>227304</v>
      </c>
      <c r="N9512" s="5" t="s">
        <v>1</v>
      </c>
      <c r="O9512" s="5">
        <v>900000</v>
      </c>
      <c r="P9512" s="5">
        <v>754667</v>
      </c>
    </row>
    <row r="9513" spans="1:16" ht="27" customHeight="1" x14ac:dyDescent="0.2">
      <c r="A9513" s="1">
        <v>2020</v>
      </c>
      <c r="B9513" s="1" t="s">
        <v>838</v>
      </c>
      <c r="D9513" s="1" t="s">
        <v>879</v>
      </c>
      <c r="E9513" s="3" t="s">
        <v>875</v>
      </c>
      <c r="F9513" s="5">
        <v>19449936</v>
      </c>
      <c r="G9513" s="5">
        <v>4583486</v>
      </c>
      <c r="H9513" s="5">
        <v>1692857</v>
      </c>
      <c r="I9513" s="5">
        <v>333958</v>
      </c>
      <c r="J9513" s="5">
        <v>2556671</v>
      </c>
      <c r="K9513" s="5">
        <v>47127</v>
      </c>
      <c r="L9513" s="5">
        <v>4702041</v>
      </c>
      <c r="M9513" s="5">
        <v>711502</v>
      </c>
      <c r="N9513" s="5" t="s">
        <v>1</v>
      </c>
      <c r="O9513" s="5" t="s">
        <v>1</v>
      </c>
      <c r="P9513" s="5">
        <v>2108357</v>
      </c>
    </row>
    <row r="9514" spans="1:16" ht="27" customHeight="1" x14ac:dyDescent="0.2">
      <c r="A9514" s="1">
        <v>2020</v>
      </c>
      <c r="B9514" s="1" t="s">
        <v>838</v>
      </c>
      <c r="D9514" s="1" t="s">
        <v>879</v>
      </c>
      <c r="E9514" s="3" t="s">
        <v>569</v>
      </c>
      <c r="F9514" s="5">
        <v>16126481</v>
      </c>
      <c r="G9514" s="5">
        <v>14676314</v>
      </c>
      <c r="H9514" s="5">
        <v>2742325</v>
      </c>
      <c r="I9514" s="5">
        <v>2163809</v>
      </c>
      <c r="J9514" s="5">
        <v>9770180</v>
      </c>
      <c r="K9514" s="5">
        <v>1579456</v>
      </c>
      <c r="L9514" s="5">
        <v>4053300</v>
      </c>
      <c r="M9514" s="5">
        <v>513366</v>
      </c>
      <c r="N9514" s="5" t="s">
        <v>1</v>
      </c>
      <c r="O9514" s="5">
        <v>1520453</v>
      </c>
      <c r="P9514" s="5">
        <v>651180</v>
      </c>
    </row>
    <row r="9515" spans="1:16" ht="27" customHeight="1" x14ac:dyDescent="0.2">
      <c r="A9515" s="1">
        <v>2020</v>
      </c>
      <c r="B9515" s="1" t="s">
        <v>838</v>
      </c>
      <c r="D9515" s="1" t="s">
        <v>879</v>
      </c>
      <c r="E9515" s="3" t="s">
        <v>570</v>
      </c>
      <c r="F9515" s="5">
        <v>35586358</v>
      </c>
      <c r="G9515" s="5">
        <v>15608930</v>
      </c>
      <c r="H9515" s="5">
        <v>5489694</v>
      </c>
      <c r="I9515" s="5">
        <v>930951</v>
      </c>
      <c r="J9515" s="5">
        <v>9188285</v>
      </c>
      <c r="K9515" s="5">
        <v>5638794</v>
      </c>
      <c r="L9515" s="5">
        <v>5222244</v>
      </c>
      <c r="M9515" s="5">
        <v>706171</v>
      </c>
      <c r="N9515" s="5" t="s">
        <v>1</v>
      </c>
      <c r="O9515" s="5" t="s">
        <v>1</v>
      </c>
      <c r="P9515" s="5">
        <v>1527264</v>
      </c>
    </row>
    <row r="9516" spans="1:16" ht="27" customHeight="1" x14ac:dyDescent="0.2">
      <c r="A9516" s="1">
        <v>2020</v>
      </c>
      <c r="B9516" s="1" t="s">
        <v>838</v>
      </c>
      <c r="D9516" s="1" t="s">
        <v>879</v>
      </c>
      <c r="E9516" s="3" t="s">
        <v>571</v>
      </c>
      <c r="F9516" s="5">
        <v>31319361</v>
      </c>
      <c r="G9516" s="5">
        <v>11759811</v>
      </c>
      <c r="H9516" s="5">
        <v>2893496</v>
      </c>
      <c r="I9516" s="5">
        <v>964067</v>
      </c>
      <c r="J9516" s="5">
        <v>7902248</v>
      </c>
      <c r="K9516" s="5">
        <v>2399591</v>
      </c>
      <c r="L9516" s="5">
        <v>4235994</v>
      </c>
      <c r="M9516" s="5">
        <v>384258</v>
      </c>
      <c r="N9516" s="5" t="s">
        <v>1</v>
      </c>
      <c r="O9516" s="5" t="s">
        <v>1</v>
      </c>
      <c r="P9516" s="5">
        <v>1460000</v>
      </c>
    </row>
    <row r="9517" spans="1:16" ht="27" customHeight="1" x14ac:dyDescent="0.2">
      <c r="A9517" s="1">
        <v>2020</v>
      </c>
      <c r="B9517" s="1" t="s">
        <v>838</v>
      </c>
      <c r="D9517" s="1" t="s">
        <v>879</v>
      </c>
      <c r="E9517" s="3" t="s">
        <v>572</v>
      </c>
      <c r="F9517" s="5">
        <v>20490619</v>
      </c>
      <c r="G9517" s="5">
        <v>10079132</v>
      </c>
      <c r="H9517" s="5">
        <v>3510830</v>
      </c>
      <c r="I9517" s="5">
        <v>9537</v>
      </c>
      <c r="J9517" s="5">
        <v>6558765</v>
      </c>
      <c r="K9517" s="5">
        <v>607252</v>
      </c>
      <c r="L9517" s="5">
        <v>3016519</v>
      </c>
      <c r="M9517" s="5">
        <v>132939</v>
      </c>
      <c r="N9517" s="5" t="s">
        <v>1</v>
      </c>
      <c r="O9517" s="5">
        <v>750428</v>
      </c>
      <c r="P9517" s="5">
        <v>755249</v>
      </c>
    </row>
    <row r="9518" spans="1:16" ht="27" customHeight="1" x14ac:dyDescent="0.2">
      <c r="A9518" s="1">
        <v>2020</v>
      </c>
      <c r="B9518" s="1" t="s">
        <v>838</v>
      </c>
      <c r="D9518" s="1" t="s">
        <v>879</v>
      </c>
      <c r="E9518" s="3" t="s">
        <v>573</v>
      </c>
      <c r="F9518" s="5">
        <v>38516725</v>
      </c>
      <c r="G9518" s="5">
        <v>12629418</v>
      </c>
      <c r="H9518" s="5">
        <v>2862230</v>
      </c>
      <c r="I9518" s="5">
        <v>2386647</v>
      </c>
      <c r="J9518" s="5">
        <v>7380541</v>
      </c>
      <c r="K9518" s="5">
        <v>1541365</v>
      </c>
      <c r="L9518" s="5">
        <v>4994239</v>
      </c>
      <c r="M9518" s="5">
        <v>935987</v>
      </c>
      <c r="N9518" s="5" t="s">
        <v>1</v>
      </c>
      <c r="O9518" s="5" t="s">
        <v>1</v>
      </c>
      <c r="P9518" s="5">
        <v>1621316</v>
      </c>
    </row>
    <row r="9519" spans="1:16" ht="27" customHeight="1" x14ac:dyDescent="0.2">
      <c r="A9519" s="1">
        <v>2020</v>
      </c>
      <c r="B9519" s="1" t="s">
        <v>838</v>
      </c>
      <c r="D9519" s="1" t="s">
        <v>879</v>
      </c>
      <c r="E9519" s="3" t="s">
        <v>574</v>
      </c>
      <c r="F9519" s="5">
        <v>30308642</v>
      </c>
      <c r="G9519" s="5">
        <v>7199351</v>
      </c>
      <c r="H9519" s="5">
        <v>2868066</v>
      </c>
      <c r="I9519" s="5">
        <v>199108</v>
      </c>
      <c r="J9519" s="5">
        <v>4132177</v>
      </c>
      <c r="K9519" s="5">
        <v>1402368</v>
      </c>
      <c r="L9519" s="5">
        <v>4179190</v>
      </c>
      <c r="M9519" s="5">
        <v>482838</v>
      </c>
      <c r="N9519" s="5" t="s">
        <v>1</v>
      </c>
      <c r="O9519" s="5">
        <v>572023</v>
      </c>
      <c r="P9519" s="5">
        <v>1362266</v>
      </c>
    </row>
    <row r="9520" spans="1:16" ht="27" customHeight="1" x14ac:dyDescent="0.2">
      <c r="A9520" s="1">
        <v>2020</v>
      </c>
      <c r="B9520" s="1" t="s">
        <v>838</v>
      </c>
      <c r="D9520" s="1" t="s">
        <v>879</v>
      </c>
      <c r="E9520" s="3" t="s">
        <v>575</v>
      </c>
      <c r="F9520" s="5">
        <v>21781445</v>
      </c>
      <c r="G9520" s="5">
        <v>14220256</v>
      </c>
      <c r="H9520" s="5">
        <v>6029448</v>
      </c>
      <c r="I9520" s="5">
        <v>766237</v>
      </c>
      <c r="J9520" s="5">
        <v>7424571</v>
      </c>
      <c r="K9520" s="5">
        <v>6400029</v>
      </c>
      <c r="L9520" s="5">
        <v>3102757</v>
      </c>
      <c r="M9520" s="5">
        <v>7350</v>
      </c>
      <c r="N9520" s="5" t="s">
        <v>1</v>
      </c>
      <c r="O9520" s="5">
        <v>627497</v>
      </c>
      <c r="P9520" s="5">
        <v>1017766</v>
      </c>
    </row>
    <row r="9521" spans="1:16" ht="27" customHeight="1" x14ac:dyDescent="0.2">
      <c r="A9521" s="1">
        <v>2020</v>
      </c>
      <c r="B9521" s="1" t="s">
        <v>838</v>
      </c>
      <c r="D9521" s="1" t="s">
        <v>879</v>
      </c>
      <c r="E9521" s="3" t="s">
        <v>576</v>
      </c>
      <c r="F9521" s="5">
        <v>41686444</v>
      </c>
      <c r="G9521" s="5">
        <v>18747231</v>
      </c>
      <c r="H9521" s="5">
        <v>5809161</v>
      </c>
      <c r="I9521" s="5">
        <v>2639960</v>
      </c>
      <c r="J9521" s="5">
        <v>10298110</v>
      </c>
      <c r="K9521" s="5">
        <v>3570078</v>
      </c>
      <c r="L9521" s="5">
        <v>7361317</v>
      </c>
      <c r="M9521" s="5">
        <v>57446</v>
      </c>
      <c r="N9521" s="5" t="s">
        <v>1</v>
      </c>
      <c r="O9521" s="5">
        <v>335138</v>
      </c>
      <c r="P9521" s="5">
        <v>3396617</v>
      </c>
    </row>
    <row r="9522" spans="1:16" ht="27" customHeight="1" x14ac:dyDescent="0.2">
      <c r="A9522" s="1">
        <v>2020</v>
      </c>
      <c r="B9522" s="1" t="s">
        <v>839</v>
      </c>
      <c r="C9522" s="1" t="s">
        <v>861</v>
      </c>
      <c r="D9522" s="1" t="s">
        <v>879</v>
      </c>
      <c r="E9522" s="3" t="s">
        <v>577</v>
      </c>
      <c r="F9522" s="5">
        <v>200604336</v>
      </c>
      <c r="G9522" s="5">
        <v>8664591</v>
      </c>
      <c r="H9522" s="5">
        <v>2240495</v>
      </c>
      <c r="I9522" s="5">
        <v>125490</v>
      </c>
      <c r="J9522" s="5">
        <v>6298606</v>
      </c>
      <c r="K9522" s="5">
        <v>16321942</v>
      </c>
      <c r="L9522" s="5">
        <v>14160875</v>
      </c>
      <c r="M9522" s="5">
        <v>512924</v>
      </c>
      <c r="N9522" s="5" t="s">
        <v>1</v>
      </c>
      <c r="O9522" s="5">
        <v>253567</v>
      </c>
      <c r="P9522" s="5">
        <v>1394752</v>
      </c>
    </row>
    <row r="9523" spans="1:16" ht="27" customHeight="1" x14ac:dyDescent="0.2">
      <c r="A9523" s="1">
        <v>2020</v>
      </c>
      <c r="B9523" s="1" t="s">
        <v>839</v>
      </c>
      <c r="D9523" s="1" t="s">
        <v>879</v>
      </c>
      <c r="E9523" s="3" t="s">
        <v>578</v>
      </c>
      <c r="F9523" s="5">
        <v>22127505</v>
      </c>
      <c r="G9523" s="5">
        <v>3578183</v>
      </c>
      <c r="H9523" s="5">
        <v>1717047</v>
      </c>
      <c r="I9523" s="5">
        <v>30930</v>
      </c>
      <c r="J9523" s="5">
        <v>1830206</v>
      </c>
      <c r="K9523" s="5">
        <v>3270300</v>
      </c>
      <c r="L9523" s="5">
        <v>4011911</v>
      </c>
      <c r="M9523" s="5">
        <v>74344</v>
      </c>
      <c r="N9523" s="5" t="s">
        <v>1</v>
      </c>
      <c r="O9523" s="5">
        <v>598100</v>
      </c>
      <c r="P9523" s="5">
        <v>670000</v>
      </c>
    </row>
    <row r="9524" spans="1:16" ht="27" customHeight="1" x14ac:dyDescent="0.2">
      <c r="A9524" s="1">
        <v>2020</v>
      </c>
      <c r="B9524" s="1" t="s">
        <v>839</v>
      </c>
      <c r="D9524" s="1" t="s">
        <v>879</v>
      </c>
      <c r="E9524" s="3" t="s">
        <v>579</v>
      </c>
      <c r="F9524" s="5">
        <v>38196065</v>
      </c>
      <c r="G9524" s="5">
        <v>8221454</v>
      </c>
      <c r="H9524" s="5">
        <v>2526439</v>
      </c>
      <c r="I9524" s="5">
        <v>560960</v>
      </c>
      <c r="J9524" s="5">
        <v>5134055</v>
      </c>
      <c r="K9524" s="5">
        <v>15179952</v>
      </c>
      <c r="L9524" s="5">
        <v>4078978</v>
      </c>
      <c r="M9524" s="5" t="s">
        <v>1</v>
      </c>
      <c r="N9524" s="5" t="s">
        <v>1</v>
      </c>
      <c r="O9524" s="5" t="s">
        <v>1</v>
      </c>
      <c r="P9524" s="5">
        <v>785000</v>
      </c>
    </row>
    <row r="9525" spans="1:16" ht="27" customHeight="1" x14ac:dyDescent="0.2">
      <c r="A9525" s="1">
        <v>2020</v>
      </c>
      <c r="B9525" s="1" t="s">
        <v>839</v>
      </c>
      <c r="D9525" s="1" t="s">
        <v>879</v>
      </c>
      <c r="E9525" s="3" t="s">
        <v>580</v>
      </c>
      <c r="F9525" s="5">
        <v>23867021</v>
      </c>
      <c r="G9525" s="5">
        <v>2411738</v>
      </c>
      <c r="H9525" s="5">
        <v>1050284</v>
      </c>
      <c r="I9525" s="5">
        <v>576655</v>
      </c>
      <c r="J9525" s="5">
        <v>784799</v>
      </c>
      <c r="K9525" s="5">
        <v>8540163</v>
      </c>
      <c r="L9525" s="5">
        <v>3948159</v>
      </c>
      <c r="M9525" s="5">
        <v>17457</v>
      </c>
      <c r="N9525" s="5" t="s">
        <v>1</v>
      </c>
      <c r="O9525" s="5" t="s">
        <v>1</v>
      </c>
      <c r="P9525" s="5">
        <v>1473847</v>
      </c>
    </row>
    <row r="9526" spans="1:16" ht="27" customHeight="1" x14ac:dyDescent="0.2">
      <c r="A9526" s="1">
        <v>2020</v>
      </c>
      <c r="B9526" s="1" t="s">
        <v>839</v>
      </c>
      <c r="D9526" s="1" t="s">
        <v>879</v>
      </c>
      <c r="E9526" s="3" t="s">
        <v>581</v>
      </c>
      <c r="F9526" s="5">
        <v>36322763</v>
      </c>
      <c r="G9526" s="5">
        <v>6309207</v>
      </c>
      <c r="H9526" s="5">
        <v>2044065</v>
      </c>
      <c r="I9526" s="5">
        <v>25053</v>
      </c>
      <c r="J9526" s="5">
        <v>4240089</v>
      </c>
      <c r="K9526" s="5">
        <v>15288676</v>
      </c>
      <c r="L9526" s="5">
        <v>5036751</v>
      </c>
      <c r="M9526" s="5">
        <v>14201</v>
      </c>
      <c r="N9526" s="5" t="s">
        <v>1</v>
      </c>
      <c r="O9526" s="5" t="s">
        <v>1</v>
      </c>
      <c r="P9526" s="5">
        <v>1244000</v>
      </c>
    </row>
    <row r="9527" spans="1:16" ht="27" customHeight="1" x14ac:dyDescent="0.2">
      <c r="A9527" s="1">
        <v>2020</v>
      </c>
      <c r="B9527" s="1" t="s">
        <v>839</v>
      </c>
      <c r="D9527" s="1" t="s">
        <v>879</v>
      </c>
      <c r="E9527" s="3" t="s">
        <v>582</v>
      </c>
      <c r="F9527" s="5">
        <v>22146989</v>
      </c>
      <c r="G9527" s="5">
        <v>1334260</v>
      </c>
      <c r="H9527" s="5">
        <v>318384</v>
      </c>
      <c r="I9527" s="5">
        <v>134560</v>
      </c>
      <c r="J9527" s="5">
        <v>881316</v>
      </c>
      <c r="K9527" s="5">
        <v>3548182</v>
      </c>
      <c r="L9527" s="5">
        <v>2807366</v>
      </c>
      <c r="M9527" s="5">
        <v>48582</v>
      </c>
      <c r="N9527" s="5" t="s">
        <v>1</v>
      </c>
      <c r="O9527" s="5" t="s">
        <v>1</v>
      </c>
      <c r="P9527" s="5">
        <v>521000</v>
      </c>
    </row>
    <row r="9528" spans="1:16" ht="27" customHeight="1" x14ac:dyDescent="0.2">
      <c r="A9528" s="1">
        <v>2020</v>
      </c>
      <c r="B9528" s="1" t="s">
        <v>839</v>
      </c>
      <c r="D9528" s="1" t="s">
        <v>879</v>
      </c>
      <c r="E9528" s="3" t="s">
        <v>583</v>
      </c>
      <c r="F9528" s="5">
        <v>28759394</v>
      </c>
      <c r="G9528" s="5">
        <v>4518730</v>
      </c>
      <c r="H9528" s="5">
        <v>1343150</v>
      </c>
      <c r="I9528" s="5">
        <v>648264</v>
      </c>
      <c r="J9528" s="5">
        <v>2527316</v>
      </c>
      <c r="K9528" s="5">
        <v>2509257</v>
      </c>
      <c r="L9528" s="5">
        <v>2696574</v>
      </c>
      <c r="M9528" s="5">
        <v>225630</v>
      </c>
      <c r="N9528" s="5" t="s">
        <v>1</v>
      </c>
      <c r="O9528" s="5">
        <v>327056</v>
      </c>
      <c r="P9528" s="5">
        <v>641485</v>
      </c>
    </row>
    <row r="9529" spans="1:16" ht="27" customHeight="1" x14ac:dyDescent="0.2">
      <c r="A9529" s="1">
        <v>2020</v>
      </c>
      <c r="B9529" s="1" t="s">
        <v>839</v>
      </c>
      <c r="D9529" s="1" t="s">
        <v>879</v>
      </c>
      <c r="E9529" s="3" t="s">
        <v>584</v>
      </c>
      <c r="F9529" s="5">
        <v>19578642</v>
      </c>
      <c r="G9529" s="5">
        <v>4687560</v>
      </c>
      <c r="H9529" s="5">
        <v>2445841</v>
      </c>
      <c r="I9529" s="5">
        <v>921756</v>
      </c>
      <c r="J9529" s="5">
        <v>1319963</v>
      </c>
      <c r="K9529" s="5" t="s">
        <v>1</v>
      </c>
      <c r="L9529" s="5">
        <v>1891177</v>
      </c>
      <c r="M9529" s="5">
        <v>16829</v>
      </c>
      <c r="N9529" s="5" t="s">
        <v>1</v>
      </c>
      <c r="O9529" s="5" t="s">
        <v>1</v>
      </c>
      <c r="P9529" s="5">
        <v>387360</v>
      </c>
    </row>
    <row r="9530" spans="1:16" ht="27" customHeight="1" x14ac:dyDescent="0.2">
      <c r="A9530" s="1">
        <v>2020</v>
      </c>
      <c r="B9530" s="1" t="s">
        <v>839</v>
      </c>
      <c r="D9530" s="1" t="s">
        <v>879</v>
      </c>
      <c r="E9530" s="3" t="s">
        <v>585</v>
      </c>
      <c r="F9530" s="5">
        <v>16650581</v>
      </c>
      <c r="G9530" s="5">
        <v>9876588</v>
      </c>
      <c r="H9530" s="5">
        <v>2656159</v>
      </c>
      <c r="I9530" s="5">
        <v>2042561</v>
      </c>
      <c r="J9530" s="5">
        <v>5177868</v>
      </c>
      <c r="K9530" s="5">
        <v>15459301</v>
      </c>
      <c r="L9530" s="5">
        <v>5962003</v>
      </c>
      <c r="M9530" s="5">
        <v>96409</v>
      </c>
      <c r="N9530" s="5" t="s">
        <v>1</v>
      </c>
      <c r="O9530" s="5">
        <v>1470677</v>
      </c>
      <c r="P9530" s="5">
        <v>905881</v>
      </c>
    </row>
    <row r="9531" spans="1:16" ht="27" customHeight="1" x14ac:dyDescent="0.2">
      <c r="A9531" s="1">
        <v>2020</v>
      </c>
      <c r="B9531" s="1" t="s">
        <v>839</v>
      </c>
      <c r="D9531" s="1" t="s">
        <v>879</v>
      </c>
      <c r="E9531" s="3" t="s">
        <v>586</v>
      </c>
      <c r="F9531" s="5">
        <v>30065298</v>
      </c>
      <c r="G9531" s="5">
        <v>5552693</v>
      </c>
      <c r="H9531" s="5">
        <v>1584256</v>
      </c>
      <c r="I9531" s="5">
        <v>256723</v>
      </c>
      <c r="J9531" s="5">
        <v>3711714</v>
      </c>
      <c r="K9531" s="5">
        <v>4031821</v>
      </c>
      <c r="L9531" s="5">
        <v>2624759</v>
      </c>
      <c r="M9531" s="5">
        <v>8000</v>
      </c>
      <c r="N9531" s="5" t="s">
        <v>1</v>
      </c>
      <c r="O9531" s="5" t="s">
        <v>1</v>
      </c>
      <c r="P9531" s="5">
        <v>424246</v>
      </c>
    </row>
    <row r="9532" spans="1:16" ht="27" customHeight="1" x14ac:dyDescent="0.2">
      <c r="A9532" s="1">
        <v>2020</v>
      </c>
      <c r="B9532" s="1" t="s">
        <v>839</v>
      </c>
      <c r="D9532" s="1" t="s">
        <v>879</v>
      </c>
      <c r="E9532" s="3" t="s">
        <v>587</v>
      </c>
      <c r="F9532" s="5">
        <v>20354272</v>
      </c>
      <c r="G9532" s="5">
        <v>4322470</v>
      </c>
      <c r="H9532" s="5">
        <v>2400476</v>
      </c>
      <c r="I9532" s="5">
        <v>1303</v>
      </c>
      <c r="J9532" s="5">
        <v>1920691</v>
      </c>
      <c r="K9532" s="5">
        <v>2983865</v>
      </c>
      <c r="L9532" s="5">
        <v>1964190</v>
      </c>
      <c r="M9532" s="5">
        <v>2312</v>
      </c>
      <c r="N9532" s="5" t="s">
        <v>1</v>
      </c>
      <c r="O9532" s="5" t="s">
        <v>1</v>
      </c>
      <c r="P9532" s="5">
        <v>677602</v>
      </c>
    </row>
    <row r="9533" spans="1:16" ht="27" customHeight="1" x14ac:dyDescent="0.2">
      <c r="A9533" s="1">
        <v>2020</v>
      </c>
      <c r="B9533" s="1" t="s">
        <v>839</v>
      </c>
      <c r="D9533" s="1" t="s">
        <v>879</v>
      </c>
      <c r="E9533" s="3" t="s">
        <v>588</v>
      </c>
      <c r="F9533" s="5">
        <v>24316347</v>
      </c>
      <c r="G9533" s="5">
        <v>4132934</v>
      </c>
      <c r="H9533" s="5">
        <v>1681845</v>
      </c>
      <c r="I9533" s="5">
        <v>111826</v>
      </c>
      <c r="J9533" s="5">
        <v>2339263</v>
      </c>
      <c r="K9533" s="5">
        <v>432324</v>
      </c>
      <c r="L9533" s="5">
        <v>2798820</v>
      </c>
      <c r="M9533" s="5">
        <v>274070</v>
      </c>
      <c r="N9533" s="5" t="s">
        <v>1</v>
      </c>
      <c r="O9533" s="5">
        <v>462461</v>
      </c>
      <c r="P9533" s="5">
        <v>377000</v>
      </c>
    </row>
    <row r="9534" spans="1:16" ht="27" customHeight="1" x14ac:dyDescent="0.2">
      <c r="A9534" s="1">
        <v>2020</v>
      </c>
      <c r="B9534" s="1" t="s">
        <v>840</v>
      </c>
      <c r="C9534" s="1" t="s">
        <v>861</v>
      </c>
      <c r="D9534" s="1" t="s">
        <v>879</v>
      </c>
      <c r="E9534" s="3" t="s">
        <v>589</v>
      </c>
      <c r="F9534" s="5">
        <v>185922696</v>
      </c>
      <c r="G9534" s="5">
        <v>8695794</v>
      </c>
      <c r="H9534" s="5">
        <v>5343421</v>
      </c>
      <c r="I9534" s="5">
        <v>1589812</v>
      </c>
      <c r="J9534" s="5">
        <v>1762561</v>
      </c>
      <c r="K9534" s="5">
        <v>25264980</v>
      </c>
      <c r="L9534" s="5">
        <v>23892051</v>
      </c>
      <c r="M9534" s="5">
        <v>251362</v>
      </c>
      <c r="N9534" s="5" t="s">
        <v>1</v>
      </c>
      <c r="O9534" s="5" t="s">
        <v>1</v>
      </c>
      <c r="P9534" s="5">
        <v>8072380</v>
      </c>
    </row>
    <row r="9535" spans="1:16" ht="27" customHeight="1" x14ac:dyDescent="0.2">
      <c r="A9535" s="1">
        <v>2020</v>
      </c>
      <c r="B9535" s="1" t="s">
        <v>840</v>
      </c>
      <c r="D9535" s="1" t="s">
        <v>879</v>
      </c>
      <c r="E9535" s="3" t="s">
        <v>590</v>
      </c>
      <c r="F9535" s="5">
        <v>34155519</v>
      </c>
      <c r="G9535" s="5">
        <v>2702735</v>
      </c>
      <c r="H9535" s="5">
        <v>2327432</v>
      </c>
      <c r="I9535" s="5">
        <v>2164</v>
      </c>
      <c r="J9535" s="5">
        <v>373139</v>
      </c>
      <c r="K9535" s="5">
        <v>1354680</v>
      </c>
      <c r="L9535" s="5">
        <v>3560825</v>
      </c>
      <c r="M9535" s="5">
        <v>118982</v>
      </c>
      <c r="N9535" s="5" t="s">
        <v>1</v>
      </c>
      <c r="O9535" s="5">
        <v>744611</v>
      </c>
      <c r="P9535" s="5" t="s">
        <v>1</v>
      </c>
    </row>
    <row r="9536" spans="1:16" ht="27" customHeight="1" x14ac:dyDescent="0.2">
      <c r="A9536" s="1">
        <v>2020</v>
      </c>
      <c r="B9536" s="1" t="s">
        <v>840</v>
      </c>
      <c r="D9536" s="1" t="s">
        <v>879</v>
      </c>
      <c r="E9536" s="3" t="s">
        <v>591</v>
      </c>
      <c r="F9536" s="5">
        <v>29983418</v>
      </c>
      <c r="G9536" s="5">
        <v>3327382</v>
      </c>
      <c r="H9536" s="5">
        <v>1757731</v>
      </c>
      <c r="I9536" s="5">
        <v>5863</v>
      </c>
      <c r="J9536" s="5">
        <v>1563788</v>
      </c>
      <c r="K9536" s="5">
        <v>5223683</v>
      </c>
      <c r="L9536" s="5">
        <v>4385252</v>
      </c>
      <c r="M9536" s="5">
        <v>121928</v>
      </c>
      <c r="N9536" s="5" t="s">
        <v>1</v>
      </c>
      <c r="O9536" s="5">
        <v>796085</v>
      </c>
      <c r="P9536" s="5">
        <v>735471</v>
      </c>
    </row>
    <row r="9537" spans="1:16" ht="27" customHeight="1" x14ac:dyDescent="0.2">
      <c r="A9537" s="1">
        <v>2020</v>
      </c>
      <c r="B9537" s="1" t="s">
        <v>840</v>
      </c>
      <c r="D9537" s="1" t="s">
        <v>879</v>
      </c>
      <c r="E9537" s="3" t="s">
        <v>592</v>
      </c>
      <c r="F9537" s="5">
        <v>9933505</v>
      </c>
      <c r="G9537" s="5">
        <v>7744421</v>
      </c>
      <c r="H9537" s="5">
        <v>2249655</v>
      </c>
      <c r="I9537" s="5">
        <v>1326603</v>
      </c>
      <c r="J9537" s="5">
        <v>4168163</v>
      </c>
      <c r="K9537" s="5">
        <v>1769664</v>
      </c>
      <c r="L9537" s="5">
        <v>2125712</v>
      </c>
      <c r="M9537" s="5">
        <v>20834</v>
      </c>
      <c r="N9537" s="5" t="s">
        <v>1</v>
      </c>
      <c r="O9537" s="5">
        <v>494229</v>
      </c>
      <c r="P9537" s="5">
        <v>59765</v>
      </c>
    </row>
    <row r="9538" spans="1:16" ht="27" customHeight="1" x14ac:dyDescent="0.2">
      <c r="A9538" s="1">
        <v>2020</v>
      </c>
      <c r="B9538" s="1" t="s">
        <v>840</v>
      </c>
      <c r="D9538" s="1" t="s">
        <v>879</v>
      </c>
      <c r="E9538" s="3" t="s">
        <v>593</v>
      </c>
      <c r="F9538" s="5">
        <v>13579937</v>
      </c>
      <c r="G9538" s="5">
        <v>3022149</v>
      </c>
      <c r="H9538" s="5">
        <v>1615366</v>
      </c>
      <c r="I9538" s="5">
        <v>96130</v>
      </c>
      <c r="J9538" s="5">
        <v>1310653</v>
      </c>
      <c r="K9538" s="5">
        <v>4908015</v>
      </c>
      <c r="L9538" s="5">
        <v>1960974</v>
      </c>
      <c r="M9538" s="5" t="s">
        <v>1</v>
      </c>
      <c r="N9538" s="5" t="s">
        <v>1</v>
      </c>
      <c r="O9538" s="5">
        <v>462243</v>
      </c>
      <c r="P9538" s="5">
        <v>228081</v>
      </c>
    </row>
    <row r="9539" spans="1:16" ht="27" customHeight="1" x14ac:dyDescent="0.2">
      <c r="A9539" s="1">
        <v>2020</v>
      </c>
      <c r="B9539" s="1" t="s">
        <v>840</v>
      </c>
      <c r="D9539" s="1" t="s">
        <v>879</v>
      </c>
      <c r="E9539" s="3" t="s">
        <v>594</v>
      </c>
      <c r="F9539" s="5">
        <v>50149645</v>
      </c>
      <c r="G9539" s="5">
        <v>22988726</v>
      </c>
      <c r="H9539" s="5">
        <v>3564581</v>
      </c>
      <c r="I9539" s="5">
        <v>9346336</v>
      </c>
      <c r="J9539" s="5">
        <v>10077809</v>
      </c>
      <c r="K9539" s="5">
        <v>14572098</v>
      </c>
      <c r="L9539" s="5">
        <v>5451767</v>
      </c>
      <c r="M9539" s="5">
        <v>349021</v>
      </c>
      <c r="N9539" s="5" t="s">
        <v>1</v>
      </c>
      <c r="O9539" s="5">
        <v>1072151</v>
      </c>
      <c r="P9539" s="5">
        <v>364300</v>
      </c>
    </row>
    <row r="9540" spans="1:16" ht="27" customHeight="1" x14ac:dyDescent="0.2">
      <c r="A9540" s="1">
        <v>2020</v>
      </c>
      <c r="B9540" s="1" t="s">
        <v>840</v>
      </c>
      <c r="D9540" s="1" t="s">
        <v>879</v>
      </c>
      <c r="E9540" s="3" t="s">
        <v>595</v>
      </c>
      <c r="F9540" s="5">
        <v>23228989</v>
      </c>
      <c r="G9540" s="5">
        <v>8655680</v>
      </c>
      <c r="H9540" s="5">
        <v>2500000</v>
      </c>
      <c r="I9540" s="5">
        <v>2500000</v>
      </c>
      <c r="J9540" s="5">
        <v>3655680</v>
      </c>
      <c r="K9540" s="5">
        <v>3142227</v>
      </c>
      <c r="L9540" s="5">
        <v>2669580</v>
      </c>
      <c r="M9540" s="5">
        <v>53040</v>
      </c>
      <c r="N9540" s="5" t="s">
        <v>1</v>
      </c>
      <c r="O9540" s="5">
        <v>931353</v>
      </c>
      <c r="P9540" s="5" t="s">
        <v>1</v>
      </c>
    </row>
    <row r="9541" spans="1:16" ht="27" customHeight="1" x14ac:dyDescent="0.2">
      <c r="A9541" s="1">
        <v>2020</v>
      </c>
      <c r="B9541" s="1" t="s">
        <v>840</v>
      </c>
      <c r="D9541" s="1" t="s">
        <v>879</v>
      </c>
      <c r="E9541" s="3" t="s">
        <v>596</v>
      </c>
      <c r="F9541" s="5">
        <v>25913173</v>
      </c>
      <c r="G9541" s="5">
        <v>12606268</v>
      </c>
      <c r="H9541" s="5">
        <v>5669261</v>
      </c>
      <c r="I9541" s="5">
        <v>2344680</v>
      </c>
      <c r="J9541" s="5">
        <v>4592327</v>
      </c>
      <c r="K9541" s="5">
        <v>1757324</v>
      </c>
      <c r="L9541" s="5">
        <v>4775204</v>
      </c>
      <c r="M9541" s="5">
        <v>544280</v>
      </c>
      <c r="N9541" s="5" t="s">
        <v>1</v>
      </c>
      <c r="O9541" s="5">
        <v>618815</v>
      </c>
      <c r="P9541" s="5">
        <v>750186</v>
      </c>
    </row>
    <row r="9542" spans="1:16" ht="27" customHeight="1" x14ac:dyDescent="0.2">
      <c r="A9542" s="1">
        <v>2020</v>
      </c>
      <c r="B9542" s="1" t="s">
        <v>840</v>
      </c>
      <c r="D9542" s="1" t="s">
        <v>879</v>
      </c>
      <c r="E9542" s="3" t="s">
        <v>597</v>
      </c>
      <c r="F9542" s="5">
        <v>6305036</v>
      </c>
      <c r="G9542" s="5">
        <v>7028432</v>
      </c>
      <c r="H9542" s="5">
        <v>1674104</v>
      </c>
      <c r="I9542" s="5">
        <v>2240766</v>
      </c>
      <c r="J9542" s="5">
        <v>3113562</v>
      </c>
      <c r="K9542" s="5">
        <v>1250661</v>
      </c>
      <c r="L9542" s="5">
        <v>2951131</v>
      </c>
      <c r="M9542" s="5">
        <v>169454</v>
      </c>
      <c r="N9542" s="5" t="s">
        <v>1</v>
      </c>
      <c r="O9542" s="5">
        <v>426797</v>
      </c>
      <c r="P9542" s="5">
        <v>745272</v>
      </c>
    </row>
    <row r="9543" spans="1:16" ht="27" customHeight="1" x14ac:dyDescent="0.2">
      <c r="A9543" s="1">
        <v>2020</v>
      </c>
      <c r="B9543" s="1" t="s">
        <v>841</v>
      </c>
      <c r="C9543" s="1" t="s">
        <v>868</v>
      </c>
      <c r="D9543" s="1" t="s">
        <v>879</v>
      </c>
      <c r="E9543" s="3" t="s">
        <v>598</v>
      </c>
      <c r="F9543" s="5">
        <v>112833060</v>
      </c>
      <c r="G9543" s="5">
        <v>10330524</v>
      </c>
      <c r="H9543" s="5">
        <v>3271286</v>
      </c>
      <c r="I9543" s="5">
        <v>1025598</v>
      </c>
      <c r="J9543" s="5">
        <v>6033640</v>
      </c>
      <c r="K9543" s="5">
        <v>20383423</v>
      </c>
      <c r="L9543" s="5">
        <v>14118496</v>
      </c>
      <c r="M9543" s="5">
        <v>999555</v>
      </c>
      <c r="N9543" s="5" t="s">
        <v>1</v>
      </c>
      <c r="O9543" s="5">
        <v>1818070</v>
      </c>
      <c r="P9543" s="5">
        <v>4157081</v>
      </c>
    </row>
    <row r="9544" spans="1:16" ht="27" customHeight="1" x14ac:dyDescent="0.2">
      <c r="A9544" s="1">
        <v>2020</v>
      </c>
      <c r="B9544" s="1" t="s">
        <v>841</v>
      </c>
      <c r="D9544" s="1" t="s">
        <v>879</v>
      </c>
      <c r="E9544" s="3" t="s">
        <v>599</v>
      </c>
      <c r="F9544" s="5">
        <v>62720606</v>
      </c>
      <c r="G9544" s="5">
        <v>8801010</v>
      </c>
      <c r="H9544" s="5">
        <v>2919490</v>
      </c>
      <c r="I9544" s="5">
        <v>1206490</v>
      </c>
      <c r="J9544" s="5">
        <v>4675030</v>
      </c>
      <c r="K9544" s="5">
        <v>17758013</v>
      </c>
      <c r="L9544" s="5">
        <v>7615125</v>
      </c>
      <c r="M9544" s="5">
        <v>41309</v>
      </c>
      <c r="N9544" s="5" t="s">
        <v>1</v>
      </c>
      <c r="O9544" s="5" t="s">
        <v>1</v>
      </c>
      <c r="P9544" s="5">
        <v>1956275</v>
      </c>
    </row>
    <row r="9545" spans="1:16" ht="27" customHeight="1" x14ac:dyDescent="0.2">
      <c r="A9545" s="1">
        <v>2020</v>
      </c>
      <c r="B9545" s="1" t="s">
        <v>841</v>
      </c>
      <c r="D9545" s="1" t="s">
        <v>879</v>
      </c>
      <c r="E9545" s="3" t="s">
        <v>600</v>
      </c>
      <c r="F9545" s="5">
        <v>29529158</v>
      </c>
      <c r="G9545" s="5">
        <v>5015429</v>
      </c>
      <c r="H9545" s="5">
        <v>1534920</v>
      </c>
      <c r="I9545" s="5">
        <v>1184539</v>
      </c>
      <c r="J9545" s="5">
        <v>2295970</v>
      </c>
      <c r="K9545" s="5">
        <v>2255199</v>
      </c>
      <c r="L9545" s="5">
        <v>3503312</v>
      </c>
      <c r="M9545" s="5">
        <v>22793</v>
      </c>
      <c r="N9545" s="5" t="s">
        <v>1</v>
      </c>
      <c r="O9545" s="5" t="s">
        <v>1</v>
      </c>
      <c r="P9545" s="5">
        <v>1223145</v>
      </c>
    </row>
    <row r="9546" spans="1:16" ht="27" customHeight="1" x14ac:dyDescent="0.2">
      <c r="A9546" s="1">
        <v>2020</v>
      </c>
      <c r="B9546" s="1" t="s">
        <v>841</v>
      </c>
      <c r="D9546" s="1" t="s">
        <v>879</v>
      </c>
      <c r="E9546" s="3" t="s">
        <v>601</v>
      </c>
      <c r="F9546" s="5">
        <v>12338141</v>
      </c>
      <c r="G9546" s="5">
        <v>3917796</v>
      </c>
      <c r="H9546" s="5">
        <v>2581625</v>
      </c>
      <c r="I9546" s="5">
        <v>374028</v>
      </c>
      <c r="J9546" s="5">
        <v>962143</v>
      </c>
      <c r="K9546" s="5">
        <v>1178263</v>
      </c>
      <c r="L9546" s="5">
        <v>2005146</v>
      </c>
      <c r="M9546" s="5" t="s">
        <v>1</v>
      </c>
      <c r="N9546" s="5" t="s">
        <v>1</v>
      </c>
      <c r="O9546" s="5" t="s">
        <v>1</v>
      </c>
      <c r="P9546" s="5">
        <v>525176</v>
      </c>
    </row>
    <row r="9547" spans="1:16" ht="27" customHeight="1" x14ac:dyDescent="0.2">
      <c r="A9547" s="1">
        <v>2020</v>
      </c>
      <c r="B9547" s="1" t="s">
        <v>842</v>
      </c>
      <c r="C9547" s="1" t="s">
        <v>868</v>
      </c>
      <c r="D9547" s="1" t="s">
        <v>879</v>
      </c>
      <c r="E9547" s="3" t="s">
        <v>602</v>
      </c>
      <c r="F9547" s="5">
        <v>107037394</v>
      </c>
      <c r="G9547" s="5">
        <v>13292889</v>
      </c>
      <c r="H9547" s="5">
        <v>3553735</v>
      </c>
      <c r="I9547" s="5">
        <v>889345</v>
      </c>
      <c r="J9547" s="5">
        <v>8849809</v>
      </c>
      <c r="K9547" s="5">
        <v>18352582</v>
      </c>
      <c r="L9547" s="5">
        <v>15580803</v>
      </c>
      <c r="M9547" s="5">
        <v>876258</v>
      </c>
      <c r="N9547" s="5">
        <v>693372</v>
      </c>
      <c r="O9547" s="5">
        <v>2096568</v>
      </c>
      <c r="P9547" s="5">
        <v>3924844</v>
      </c>
    </row>
    <row r="9548" spans="1:16" ht="27" customHeight="1" x14ac:dyDescent="0.2">
      <c r="A9548" s="1">
        <v>2020</v>
      </c>
      <c r="B9548" s="1" t="s">
        <v>842</v>
      </c>
      <c r="D9548" s="1" t="s">
        <v>879</v>
      </c>
      <c r="E9548" s="3" t="s">
        <v>603</v>
      </c>
      <c r="F9548" s="5">
        <v>49766957</v>
      </c>
      <c r="G9548" s="5">
        <v>16025739</v>
      </c>
      <c r="H9548" s="5">
        <v>4214004</v>
      </c>
      <c r="I9548" s="5">
        <v>4023135</v>
      </c>
      <c r="J9548" s="5">
        <v>7788600</v>
      </c>
      <c r="K9548" s="5">
        <v>4020082</v>
      </c>
      <c r="L9548" s="5">
        <v>4317016</v>
      </c>
      <c r="M9548" s="5">
        <v>664521</v>
      </c>
      <c r="N9548" s="5" t="s">
        <v>1</v>
      </c>
      <c r="O9548" s="5" t="s">
        <v>1</v>
      </c>
      <c r="P9548" s="5">
        <v>842795</v>
      </c>
    </row>
    <row r="9549" spans="1:16" ht="27" customHeight="1" x14ac:dyDescent="0.2">
      <c r="A9549" s="1">
        <v>2020</v>
      </c>
      <c r="B9549" s="1" t="s">
        <v>842</v>
      </c>
      <c r="D9549" s="1" t="s">
        <v>879</v>
      </c>
      <c r="E9549" s="3" t="s">
        <v>604</v>
      </c>
      <c r="F9549" s="5">
        <v>96063611</v>
      </c>
      <c r="G9549" s="5">
        <v>10721711</v>
      </c>
      <c r="H9549" s="5">
        <v>2787003</v>
      </c>
      <c r="I9549" s="5">
        <v>2144135</v>
      </c>
      <c r="J9549" s="5">
        <v>5790573</v>
      </c>
      <c r="K9549" s="5">
        <v>41878738</v>
      </c>
      <c r="L9549" s="5">
        <v>11989854</v>
      </c>
      <c r="M9549" s="5">
        <v>566123</v>
      </c>
      <c r="N9549" s="5" t="s">
        <v>1</v>
      </c>
      <c r="O9549" s="5">
        <v>826000</v>
      </c>
      <c r="P9549" s="5">
        <v>3801679</v>
      </c>
    </row>
    <row r="9550" spans="1:16" ht="27" customHeight="1" x14ac:dyDescent="0.2">
      <c r="A9550" s="1">
        <v>2020</v>
      </c>
      <c r="B9550" s="1" t="s">
        <v>842</v>
      </c>
      <c r="D9550" s="1" t="s">
        <v>879</v>
      </c>
      <c r="E9550" s="3" t="s">
        <v>605</v>
      </c>
      <c r="F9550" s="5">
        <v>31985967</v>
      </c>
      <c r="G9550" s="5">
        <v>3826821</v>
      </c>
      <c r="H9550" s="5">
        <v>1445868</v>
      </c>
      <c r="I9550" s="5">
        <v>199587</v>
      </c>
      <c r="J9550" s="5">
        <v>2181366</v>
      </c>
      <c r="K9550" s="5">
        <v>2679079</v>
      </c>
      <c r="L9550" s="5">
        <v>3058173</v>
      </c>
      <c r="M9550" s="5">
        <v>162071</v>
      </c>
      <c r="N9550" s="5" t="s">
        <v>1</v>
      </c>
      <c r="O9550" s="5" t="s">
        <v>1</v>
      </c>
      <c r="P9550" s="5">
        <v>284613</v>
      </c>
    </row>
    <row r="9551" spans="1:16" ht="27" customHeight="1" x14ac:dyDescent="0.2">
      <c r="A9551" s="1">
        <v>2020</v>
      </c>
      <c r="B9551" s="1" t="s">
        <v>842</v>
      </c>
      <c r="D9551" s="1" t="s">
        <v>879</v>
      </c>
      <c r="E9551" s="3" t="s">
        <v>606</v>
      </c>
      <c r="F9551" s="5">
        <v>31148557</v>
      </c>
      <c r="G9551" s="5">
        <v>5403467</v>
      </c>
      <c r="H9551" s="5">
        <v>1623993</v>
      </c>
      <c r="I9551" s="5">
        <v>789420</v>
      </c>
      <c r="J9551" s="5">
        <v>2990054</v>
      </c>
      <c r="K9551" s="5">
        <v>1432625</v>
      </c>
      <c r="L9551" s="5">
        <v>4108861</v>
      </c>
      <c r="M9551" s="5">
        <v>190749</v>
      </c>
      <c r="N9551" s="5" t="s">
        <v>1</v>
      </c>
      <c r="O9551" s="5">
        <v>1014087</v>
      </c>
      <c r="P9551" s="5">
        <v>646897</v>
      </c>
    </row>
    <row r="9552" spans="1:16" ht="27" customHeight="1" x14ac:dyDescent="0.2">
      <c r="A9552" s="1">
        <v>2020</v>
      </c>
      <c r="B9552" s="1" t="s">
        <v>842</v>
      </c>
      <c r="D9552" s="1" t="s">
        <v>879</v>
      </c>
      <c r="E9552" s="3" t="s">
        <v>607</v>
      </c>
      <c r="F9552" s="5">
        <v>34029867</v>
      </c>
      <c r="G9552" s="5">
        <v>5408532</v>
      </c>
      <c r="H9552" s="5">
        <v>578708</v>
      </c>
      <c r="I9552" s="5">
        <v>176642</v>
      </c>
      <c r="J9552" s="5">
        <v>4653182</v>
      </c>
      <c r="K9552" s="5">
        <v>3755694</v>
      </c>
      <c r="L9552" s="5">
        <v>3943829</v>
      </c>
      <c r="M9552" s="5">
        <v>190035</v>
      </c>
      <c r="N9552" s="5" t="s">
        <v>1</v>
      </c>
      <c r="O9552" s="5">
        <v>789500</v>
      </c>
      <c r="P9552" s="5">
        <v>1174579</v>
      </c>
    </row>
    <row r="9553" spans="1:16" ht="27" customHeight="1" x14ac:dyDescent="0.2">
      <c r="A9553" s="1">
        <v>2020</v>
      </c>
      <c r="B9553" s="1" t="s">
        <v>842</v>
      </c>
      <c r="D9553" s="1" t="s">
        <v>879</v>
      </c>
      <c r="E9553" s="3" t="s">
        <v>608</v>
      </c>
      <c r="F9553" s="5">
        <v>21109177</v>
      </c>
      <c r="G9553" s="5">
        <v>5405925</v>
      </c>
      <c r="H9553" s="5">
        <v>634762</v>
      </c>
      <c r="I9553" s="5">
        <v>2054913</v>
      </c>
      <c r="J9553" s="5">
        <v>2716250</v>
      </c>
      <c r="K9553" s="5">
        <v>66996</v>
      </c>
      <c r="L9553" s="5">
        <v>1871257</v>
      </c>
      <c r="M9553" s="5">
        <v>193249</v>
      </c>
      <c r="N9553" s="5" t="s">
        <v>1</v>
      </c>
      <c r="O9553" s="5" t="s">
        <v>1</v>
      </c>
      <c r="P9553" s="5">
        <v>369219</v>
      </c>
    </row>
    <row r="9554" spans="1:16" ht="27" customHeight="1" x14ac:dyDescent="0.2">
      <c r="A9554" s="1">
        <v>2020</v>
      </c>
      <c r="B9554" s="1" t="s">
        <v>842</v>
      </c>
      <c r="D9554" s="1" t="s">
        <v>879</v>
      </c>
      <c r="E9554" s="3" t="s">
        <v>609</v>
      </c>
      <c r="F9554" s="5">
        <v>37724558</v>
      </c>
      <c r="G9554" s="5">
        <v>10291222</v>
      </c>
      <c r="H9554" s="5">
        <v>1440228</v>
      </c>
      <c r="I9554" s="5">
        <v>3950559</v>
      </c>
      <c r="J9554" s="5">
        <v>4900435</v>
      </c>
      <c r="K9554" s="5">
        <v>4466253</v>
      </c>
      <c r="L9554" s="5">
        <v>4582688</v>
      </c>
      <c r="M9554" s="5">
        <v>424969</v>
      </c>
      <c r="N9554" s="5" t="s">
        <v>1</v>
      </c>
      <c r="O9554" s="5">
        <v>755755</v>
      </c>
      <c r="P9554" s="5">
        <v>1546288</v>
      </c>
    </row>
    <row r="9555" spans="1:16" ht="27" customHeight="1" x14ac:dyDescent="0.2">
      <c r="A9555" s="1">
        <v>2020</v>
      </c>
      <c r="B9555" s="1" t="s">
        <v>843</v>
      </c>
      <c r="C9555" s="1" t="s">
        <v>859</v>
      </c>
      <c r="D9555" s="1" t="s">
        <v>879</v>
      </c>
      <c r="E9555" s="3" t="s">
        <v>610</v>
      </c>
      <c r="F9555" s="5">
        <v>336865675</v>
      </c>
      <c r="G9555" s="5">
        <v>55388455</v>
      </c>
      <c r="H9555" s="5">
        <v>19808259</v>
      </c>
      <c r="I9555" s="5">
        <v>1446251</v>
      </c>
      <c r="J9555" s="5">
        <v>34133945</v>
      </c>
      <c r="K9555" s="5">
        <v>106105816</v>
      </c>
      <c r="L9555" s="5">
        <v>34737667</v>
      </c>
      <c r="M9555" s="5">
        <v>647722</v>
      </c>
      <c r="N9555" s="5" t="s">
        <v>1</v>
      </c>
      <c r="O9555" s="5">
        <v>214650</v>
      </c>
      <c r="P9555" s="5">
        <v>9052970</v>
      </c>
    </row>
    <row r="9556" spans="1:16" ht="27" customHeight="1" x14ac:dyDescent="0.2">
      <c r="A9556" s="1">
        <v>2020</v>
      </c>
      <c r="B9556" s="1" t="s">
        <v>843</v>
      </c>
      <c r="C9556" s="1" t="s">
        <v>861</v>
      </c>
      <c r="D9556" s="1" t="s">
        <v>879</v>
      </c>
      <c r="E9556" s="3" t="s">
        <v>611</v>
      </c>
      <c r="F9556" s="5">
        <v>196427376</v>
      </c>
      <c r="G9556" s="5">
        <v>36361770</v>
      </c>
      <c r="H9556" s="5">
        <v>12378078</v>
      </c>
      <c r="I9556" s="5">
        <v>4831713</v>
      </c>
      <c r="J9556" s="5">
        <v>19151979</v>
      </c>
      <c r="K9556" s="5">
        <v>95479416</v>
      </c>
      <c r="L9556" s="5">
        <v>27517381</v>
      </c>
      <c r="M9556" s="5">
        <v>90310</v>
      </c>
      <c r="N9556" s="5" t="s">
        <v>1</v>
      </c>
      <c r="O9556" s="5">
        <v>370283</v>
      </c>
      <c r="P9556" s="5">
        <v>10457622</v>
      </c>
    </row>
    <row r="9557" spans="1:16" ht="27" customHeight="1" x14ac:dyDescent="0.2">
      <c r="A9557" s="1">
        <v>2020</v>
      </c>
      <c r="B9557" s="1" t="s">
        <v>843</v>
      </c>
      <c r="D9557" s="1" t="s">
        <v>879</v>
      </c>
      <c r="E9557" s="3" t="s">
        <v>612</v>
      </c>
      <c r="F9557" s="5">
        <v>71248882</v>
      </c>
      <c r="G9557" s="5">
        <v>6459304</v>
      </c>
      <c r="H9557" s="5">
        <v>4024934</v>
      </c>
      <c r="I9557" s="5">
        <v>603806</v>
      </c>
      <c r="J9557" s="5">
        <v>1830564</v>
      </c>
      <c r="K9557" s="5">
        <v>5640705</v>
      </c>
      <c r="L9557" s="5">
        <v>6582594</v>
      </c>
      <c r="M9557" s="5">
        <v>306792</v>
      </c>
      <c r="N9557" s="5" t="s">
        <v>1</v>
      </c>
      <c r="O9557" s="5" t="s">
        <v>1</v>
      </c>
      <c r="P9557" s="5">
        <v>1951791</v>
      </c>
    </row>
    <row r="9558" spans="1:16" ht="27" customHeight="1" x14ac:dyDescent="0.2">
      <c r="A9558" s="1">
        <v>2020</v>
      </c>
      <c r="B9558" s="1" t="s">
        <v>843</v>
      </c>
      <c r="D9558" s="1" t="s">
        <v>879</v>
      </c>
      <c r="E9558" s="3" t="s">
        <v>613</v>
      </c>
      <c r="F9558" s="5">
        <v>20729109</v>
      </c>
      <c r="G9558" s="5">
        <v>5542166</v>
      </c>
      <c r="H9558" s="5">
        <v>4122412</v>
      </c>
      <c r="I9558" s="5">
        <v>8540</v>
      </c>
      <c r="J9558" s="5">
        <v>1411214</v>
      </c>
      <c r="K9558" s="5">
        <v>5203737</v>
      </c>
      <c r="L9558" s="5">
        <v>4423865</v>
      </c>
      <c r="M9558" s="5">
        <v>9721</v>
      </c>
      <c r="N9558" s="5" t="s">
        <v>1</v>
      </c>
      <c r="O9558" s="5">
        <v>799048</v>
      </c>
      <c r="P9558" s="5">
        <v>791555</v>
      </c>
    </row>
    <row r="9559" spans="1:16" ht="27" customHeight="1" x14ac:dyDescent="0.2">
      <c r="A9559" s="1">
        <v>2020</v>
      </c>
      <c r="B9559" s="1" t="s">
        <v>843</v>
      </c>
      <c r="D9559" s="1" t="s">
        <v>879</v>
      </c>
      <c r="E9559" s="3" t="s">
        <v>614</v>
      </c>
      <c r="F9559" s="5">
        <v>26613353</v>
      </c>
      <c r="G9559" s="5">
        <v>1232038</v>
      </c>
      <c r="H9559" s="5">
        <v>522758</v>
      </c>
      <c r="I9559" s="5">
        <v>3045</v>
      </c>
      <c r="J9559" s="5">
        <v>706235</v>
      </c>
      <c r="K9559" s="5">
        <v>4480694</v>
      </c>
      <c r="L9559" s="5">
        <v>3959007</v>
      </c>
      <c r="M9559" s="5">
        <v>26683</v>
      </c>
      <c r="N9559" s="5" t="s">
        <v>1</v>
      </c>
      <c r="O9559" s="5">
        <v>855780</v>
      </c>
      <c r="P9559" s="5">
        <v>763170</v>
      </c>
    </row>
    <row r="9560" spans="1:16" ht="27" customHeight="1" x14ac:dyDescent="0.2">
      <c r="A9560" s="1">
        <v>2020</v>
      </c>
      <c r="B9560" s="1" t="s">
        <v>843</v>
      </c>
      <c r="D9560" s="1" t="s">
        <v>879</v>
      </c>
      <c r="E9560" s="3" t="s">
        <v>615</v>
      </c>
      <c r="F9560" s="5">
        <v>19680330</v>
      </c>
      <c r="G9560" s="5">
        <v>13734060</v>
      </c>
      <c r="H9560" s="5">
        <v>6217956</v>
      </c>
      <c r="I9560" s="5">
        <v>742028</v>
      </c>
      <c r="J9560" s="5">
        <v>6774076</v>
      </c>
      <c r="K9560" s="5">
        <v>1140035</v>
      </c>
      <c r="L9560" s="5">
        <v>4665118</v>
      </c>
      <c r="M9560" s="5">
        <v>189642</v>
      </c>
      <c r="N9560" s="5" t="s">
        <v>1</v>
      </c>
      <c r="O9560" s="5">
        <v>602784</v>
      </c>
      <c r="P9560" s="5">
        <v>1135610</v>
      </c>
    </row>
    <row r="9561" spans="1:16" ht="27" customHeight="1" x14ac:dyDescent="0.2">
      <c r="A9561" s="1">
        <v>2020</v>
      </c>
      <c r="B9561" s="1" t="s">
        <v>843</v>
      </c>
      <c r="D9561" s="1" t="s">
        <v>879</v>
      </c>
      <c r="E9561" s="3" t="s">
        <v>616</v>
      </c>
      <c r="F9561" s="5">
        <v>30750011</v>
      </c>
      <c r="G9561" s="5">
        <v>11876674</v>
      </c>
      <c r="H9561" s="5">
        <v>4649887</v>
      </c>
      <c r="I9561" s="5">
        <v>879726</v>
      </c>
      <c r="J9561" s="5">
        <v>6347061</v>
      </c>
      <c r="K9561" s="5">
        <v>1783042</v>
      </c>
      <c r="L9561" s="5">
        <v>3551973</v>
      </c>
      <c r="M9561" s="5">
        <v>174715</v>
      </c>
      <c r="N9561" s="5" t="s">
        <v>1</v>
      </c>
      <c r="O9561" s="5" t="s">
        <v>1</v>
      </c>
      <c r="P9561" s="5">
        <v>851392</v>
      </c>
    </row>
    <row r="9562" spans="1:16" ht="27" customHeight="1" x14ac:dyDescent="0.2">
      <c r="A9562" s="1">
        <v>2020</v>
      </c>
      <c r="B9562" s="1" t="s">
        <v>843</v>
      </c>
      <c r="D9562" s="1" t="s">
        <v>879</v>
      </c>
      <c r="E9562" s="3" t="s">
        <v>617</v>
      </c>
      <c r="F9562" s="5">
        <v>32544176</v>
      </c>
      <c r="G9562" s="5">
        <v>7493848</v>
      </c>
      <c r="H9562" s="5">
        <v>1209596</v>
      </c>
      <c r="I9562" s="5">
        <v>1565523</v>
      </c>
      <c r="J9562" s="5">
        <v>4718729</v>
      </c>
      <c r="K9562" s="5">
        <v>1047362</v>
      </c>
      <c r="L9562" s="5">
        <v>3109694</v>
      </c>
      <c r="M9562" s="5">
        <v>368644</v>
      </c>
      <c r="N9562" s="5" t="s">
        <v>1</v>
      </c>
      <c r="O9562" s="5">
        <v>267668</v>
      </c>
      <c r="P9562" s="5">
        <v>499656</v>
      </c>
    </row>
    <row r="9563" spans="1:16" ht="27" customHeight="1" x14ac:dyDescent="0.2">
      <c r="A9563" s="1">
        <v>2020</v>
      </c>
      <c r="B9563" s="1" t="s">
        <v>843</v>
      </c>
      <c r="D9563" s="1" t="s">
        <v>879</v>
      </c>
      <c r="E9563" s="3" t="s">
        <v>618</v>
      </c>
      <c r="F9563" s="5">
        <v>29861007</v>
      </c>
      <c r="G9563" s="5">
        <v>10093914</v>
      </c>
      <c r="H9563" s="5">
        <v>5501281</v>
      </c>
      <c r="I9563" s="5">
        <v>380854</v>
      </c>
      <c r="J9563" s="5">
        <v>4211779</v>
      </c>
      <c r="K9563" s="5">
        <v>1781098</v>
      </c>
      <c r="L9563" s="5">
        <v>3402646</v>
      </c>
      <c r="M9563" s="5">
        <v>449970</v>
      </c>
      <c r="N9563" s="5" t="s">
        <v>1</v>
      </c>
      <c r="O9563" s="5" t="s">
        <v>1</v>
      </c>
      <c r="P9563" s="5">
        <v>1118857</v>
      </c>
    </row>
    <row r="9564" spans="1:16" ht="27" customHeight="1" x14ac:dyDescent="0.2">
      <c r="A9564" s="1">
        <v>2020</v>
      </c>
      <c r="B9564" s="1" t="s">
        <v>843</v>
      </c>
      <c r="D9564" s="1" t="s">
        <v>879</v>
      </c>
      <c r="E9564" s="3" t="s">
        <v>619</v>
      </c>
      <c r="F9564" s="5">
        <v>21517861</v>
      </c>
      <c r="G9564" s="5">
        <v>10968918</v>
      </c>
      <c r="H9564" s="5">
        <v>5065571</v>
      </c>
      <c r="I9564" s="5">
        <v>466903</v>
      </c>
      <c r="J9564" s="5">
        <v>5436444</v>
      </c>
      <c r="K9564" s="5">
        <v>1155866</v>
      </c>
      <c r="L9564" s="5">
        <v>4250639</v>
      </c>
      <c r="M9564" s="5">
        <v>119780</v>
      </c>
      <c r="N9564" s="5" t="s">
        <v>1</v>
      </c>
      <c r="O9564" s="5">
        <v>533711</v>
      </c>
      <c r="P9564" s="5">
        <v>1555866</v>
      </c>
    </row>
    <row r="9565" spans="1:16" ht="27" customHeight="1" x14ac:dyDescent="0.2">
      <c r="A9565" s="1">
        <v>2020</v>
      </c>
      <c r="B9565" s="1" t="s">
        <v>843</v>
      </c>
      <c r="D9565" s="1" t="s">
        <v>879</v>
      </c>
      <c r="E9565" s="3" t="s">
        <v>620</v>
      </c>
      <c r="F9565" s="5">
        <v>17278596</v>
      </c>
      <c r="G9565" s="5">
        <v>10233560</v>
      </c>
      <c r="H9565" s="5">
        <v>3776930</v>
      </c>
      <c r="I9565" s="5">
        <v>438815</v>
      </c>
      <c r="J9565" s="5">
        <v>6017815</v>
      </c>
      <c r="K9565" s="5">
        <v>2268493</v>
      </c>
      <c r="L9565" s="5">
        <v>3350491</v>
      </c>
      <c r="M9565" s="5">
        <v>500960</v>
      </c>
      <c r="N9565" s="5" t="s">
        <v>1</v>
      </c>
      <c r="O9565" s="5">
        <v>227005</v>
      </c>
      <c r="P9565" s="5">
        <v>964183</v>
      </c>
    </row>
    <row r="9566" spans="1:16" ht="27" customHeight="1" x14ac:dyDescent="0.2">
      <c r="A9566" s="1">
        <v>2020</v>
      </c>
      <c r="B9566" s="1" t="s">
        <v>843</v>
      </c>
      <c r="D9566" s="1" t="s">
        <v>879</v>
      </c>
      <c r="E9566" s="3" t="s">
        <v>621</v>
      </c>
      <c r="F9566" s="5">
        <v>19934213</v>
      </c>
      <c r="G9566" s="5">
        <v>9687904</v>
      </c>
      <c r="H9566" s="5">
        <v>5274885</v>
      </c>
      <c r="I9566" s="5">
        <v>110770</v>
      </c>
      <c r="J9566" s="5">
        <v>4302249</v>
      </c>
      <c r="K9566" s="5">
        <v>2603905</v>
      </c>
      <c r="L9566" s="5">
        <v>3148837</v>
      </c>
      <c r="M9566" s="5">
        <v>415061</v>
      </c>
      <c r="N9566" s="5" t="s">
        <v>1</v>
      </c>
      <c r="O9566" s="5" t="s">
        <v>1</v>
      </c>
      <c r="P9566" s="5">
        <v>823596</v>
      </c>
    </row>
    <row r="9567" spans="1:16" ht="27" customHeight="1" x14ac:dyDescent="0.2">
      <c r="A9567" s="1">
        <v>2020</v>
      </c>
      <c r="B9567" s="1" t="s">
        <v>843</v>
      </c>
      <c r="D9567" s="1" t="s">
        <v>879</v>
      </c>
      <c r="E9567" s="3" t="s">
        <v>622</v>
      </c>
      <c r="F9567" s="5">
        <v>35928944</v>
      </c>
      <c r="G9567" s="5">
        <v>29867477</v>
      </c>
      <c r="H9567" s="5">
        <v>9757373</v>
      </c>
      <c r="I9567" s="5">
        <v>3103400</v>
      </c>
      <c r="J9567" s="5">
        <v>17006704</v>
      </c>
      <c r="K9567" s="5">
        <v>6568182</v>
      </c>
      <c r="L9567" s="5">
        <v>4460359</v>
      </c>
      <c r="M9567" s="5">
        <v>429652</v>
      </c>
      <c r="N9567" s="5" t="s">
        <v>1</v>
      </c>
      <c r="O9567" s="5">
        <v>357256</v>
      </c>
      <c r="P9567" s="5">
        <v>1245386</v>
      </c>
    </row>
    <row r="9568" spans="1:16" ht="27" customHeight="1" x14ac:dyDescent="0.2">
      <c r="A9568" s="1">
        <v>2020</v>
      </c>
      <c r="B9568" s="1" t="s">
        <v>843</v>
      </c>
      <c r="D9568" s="1" t="s">
        <v>879</v>
      </c>
      <c r="E9568" s="3" t="s">
        <v>623</v>
      </c>
      <c r="F9568" s="5">
        <v>23911252</v>
      </c>
      <c r="G9568" s="5">
        <v>16068668</v>
      </c>
      <c r="H9568" s="5">
        <v>6718254</v>
      </c>
      <c r="I9568" s="5">
        <v>1439437</v>
      </c>
      <c r="J9568" s="5">
        <v>7910977</v>
      </c>
      <c r="K9568" s="5">
        <v>3973254</v>
      </c>
      <c r="L9568" s="5">
        <v>4419449</v>
      </c>
      <c r="M9568" s="5">
        <v>265477</v>
      </c>
      <c r="N9568" s="5" t="s">
        <v>1</v>
      </c>
      <c r="O9568" s="5">
        <v>316569</v>
      </c>
      <c r="P9568" s="5">
        <v>2156664</v>
      </c>
    </row>
    <row r="9569" spans="1:16" ht="27" customHeight="1" x14ac:dyDescent="0.2">
      <c r="A9569" s="1">
        <v>2020</v>
      </c>
      <c r="B9569" s="1" t="s">
        <v>843</v>
      </c>
      <c r="D9569" s="1" t="s">
        <v>879</v>
      </c>
      <c r="E9569" s="3" t="s">
        <v>624</v>
      </c>
      <c r="F9569" s="5">
        <v>12926560</v>
      </c>
      <c r="G9569" s="5">
        <v>9761113</v>
      </c>
      <c r="H9569" s="5">
        <v>6012608</v>
      </c>
      <c r="I9569" s="5">
        <v>135579</v>
      </c>
      <c r="J9569" s="5">
        <v>3612926</v>
      </c>
      <c r="K9569" s="5">
        <v>571702</v>
      </c>
      <c r="L9569" s="5">
        <v>2777731</v>
      </c>
      <c r="M9569" s="5">
        <v>323334</v>
      </c>
      <c r="N9569" s="5" t="s">
        <v>1</v>
      </c>
      <c r="O9569" s="5" t="s">
        <v>1</v>
      </c>
      <c r="P9569" s="5">
        <v>980000</v>
      </c>
    </row>
    <row r="9570" spans="1:16" ht="27" customHeight="1" x14ac:dyDescent="0.2">
      <c r="A9570" s="1">
        <v>2020</v>
      </c>
      <c r="B9570" s="1" t="s">
        <v>844</v>
      </c>
      <c r="C9570" s="1" t="s">
        <v>859</v>
      </c>
      <c r="D9570" s="1" t="s">
        <v>879</v>
      </c>
      <c r="E9570" s="3" t="s">
        <v>625</v>
      </c>
      <c r="F9570" s="5">
        <v>1080421644</v>
      </c>
      <c r="G9570" s="5">
        <v>13012118</v>
      </c>
      <c r="H9570" s="5">
        <v>4902371</v>
      </c>
      <c r="I9570" s="5" t="s">
        <v>1</v>
      </c>
      <c r="J9570" s="5">
        <v>8109747</v>
      </c>
      <c r="K9570" s="5">
        <v>114597039</v>
      </c>
      <c r="L9570" s="5">
        <v>63214883</v>
      </c>
      <c r="M9570" s="5">
        <v>393087</v>
      </c>
      <c r="N9570" s="5" t="s">
        <v>1</v>
      </c>
      <c r="O9570" s="5">
        <v>4970258</v>
      </c>
      <c r="P9570" s="5">
        <v>19107161</v>
      </c>
    </row>
    <row r="9571" spans="1:16" ht="27" customHeight="1" x14ac:dyDescent="0.2">
      <c r="A9571" s="1">
        <v>2020</v>
      </c>
      <c r="B9571" s="1" t="s">
        <v>844</v>
      </c>
      <c r="C9571" s="1" t="s">
        <v>861</v>
      </c>
      <c r="D9571" s="1" t="s">
        <v>879</v>
      </c>
      <c r="E9571" s="3" t="s">
        <v>626</v>
      </c>
      <c r="F9571" s="5">
        <v>119159062</v>
      </c>
      <c r="G9571" s="5">
        <v>9312282</v>
      </c>
      <c r="H9571" s="5">
        <v>4043006</v>
      </c>
      <c r="I9571" s="5">
        <v>526524</v>
      </c>
      <c r="J9571" s="5">
        <v>4742752</v>
      </c>
      <c r="K9571" s="5">
        <v>13622953</v>
      </c>
      <c r="L9571" s="5">
        <v>13086697</v>
      </c>
      <c r="M9571" s="5">
        <v>201700</v>
      </c>
      <c r="N9571" s="5" t="s">
        <v>1</v>
      </c>
      <c r="O9571" s="5">
        <v>215194</v>
      </c>
      <c r="P9571" s="5">
        <v>1976504</v>
      </c>
    </row>
    <row r="9572" spans="1:16" ht="27" customHeight="1" x14ac:dyDescent="0.2">
      <c r="A9572" s="1">
        <v>2020</v>
      </c>
      <c r="B9572" s="1" t="s">
        <v>844</v>
      </c>
      <c r="D9572" s="1" t="s">
        <v>879</v>
      </c>
      <c r="E9572" s="3" t="s">
        <v>627</v>
      </c>
      <c r="F9572" s="5">
        <v>13558472</v>
      </c>
      <c r="G9572" s="5">
        <v>1752100</v>
      </c>
      <c r="H9572" s="5">
        <v>741858</v>
      </c>
      <c r="I9572" s="5">
        <v>39451</v>
      </c>
      <c r="J9572" s="5">
        <v>970791</v>
      </c>
      <c r="K9572" s="5">
        <v>3144577</v>
      </c>
      <c r="L9572" s="5">
        <v>1759296</v>
      </c>
      <c r="M9572" s="5">
        <v>24574</v>
      </c>
      <c r="N9572" s="5" t="s">
        <v>1</v>
      </c>
      <c r="O9572" s="5" t="s">
        <v>1</v>
      </c>
      <c r="P9572" s="5">
        <v>369047</v>
      </c>
    </row>
    <row r="9573" spans="1:16" ht="27" customHeight="1" x14ac:dyDescent="0.2">
      <c r="A9573" s="1">
        <v>2020</v>
      </c>
      <c r="B9573" s="1" t="s">
        <v>844</v>
      </c>
      <c r="D9573" s="1" t="s">
        <v>879</v>
      </c>
      <c r="E9573" s="3" t="s">
        <v>628</v>
      </c>
      <c r="F9573" s="5">
        <v>68236881</v>
      </c>
      <c r="G9573" s="5">
        <v>14105101</v>
      </c>
      <c r="H9573" s="5">
        <v>5595367</v>
      </c>
      <c r="I9573" s="5">
        <v>1173794</v>
      </c>
      <c r="J9573" s="5">
        <v>7335940</v>
      </c>
      <c r="K9573" s="5">
        <v>4945923</v>
      </c>
      <c r="L9573" s="5">
        <v>6211721</v>
      </c>
      <c r="M9573" s="5">
        <v>430558</v>
      </c>
      <c r="N9573" s="5" t="s">
        <v>1</v>
      </c>
      <c r="O9573" s="5" t="s">
        <v>1</v>
      </c>
      <c r="P9573" s="5">
        <v>1742387</v>
      </c>
    </row>
    <row r="9574" spans="1:16" ht="27" customHeight="1" x14ac:dyDescent="0.2">
      <c r="A9574" s="1">
        <v>2020</v>
      </c>
      <c r="B9574" s="1" t="s">
        <v>844</v>
      </c>
      <c r="D9574" s="1" t="s">
        <v>879</v>
      </c>
      <c r="E9574" s="3" t="s">
        <v>629</v>
      </c>
      <c r="F9574" s="5">
        <v>77571533</v>
      </c>
      <c r="G9574" s="5">
        <v>14349758</v>
      </c>
      <c r="H9574" s="5">
        <v>4581131</v>
      </c>
      <c r="I9574" s="5">
        <v>1766271</v>
      </c>
      <c r="J9574" s="5">
        <v>8002356</v>
      </c>
      <c r="K9574" s="5">
        <v>4206507</v>
      </c>
      <c r="L9574" s="5">
        <v>9440245</v>
      </c>
      <c r="M9574" s="5">
        <v>127789</v>
      </c>
      <c r="N9574" s="5">
        <v>15546</v>
      </c>
      <c r="O9574" s="5">
        <v>1908659</v>
      </c>
      <c r="P9574" s="5">
        <v>1011876</v>
      </c>
    </row>
    <row r="9575" spans="1:16" ht="27" customHeight="1" x14ac:dyDescent="0.2">
      <c r="A9575" s="1">
        <v>2020</v>
      </c>
      <c r="B9575" s="1" t="s">
        <v>844</v>
      </c>
      <c r="C9575" s="1" t="s">
        <v>861</v>
      </c>
      <c r="D9575" s="1" t="s">
        <v>879</v>
      </c>
      <c r="E9575" s="3" t="s">
        <v>630</v>
      </c>
      <c r="F9575" s="5">
        <v>142433416</v>
      </c>
      <c r="G9575" s="5">
        <v>42920738</v>
      </c>
      <c r="H9575" s="5">
        <v>21773094</v>
      </c>
      <c r="I9575" s="5">
        <v>3477990</v>
      </c>
      <c r="J9575" s="5">
        <v>17669654</v>
      </c>
      <c r="K9575" s="5">
        <v>110885646</v>
      </c>
      <c r="L9575" s="5">
        <v>23190232</v>
      </c>
      <c r="M9575" s="5">
        <v>336137</v>
      </c>
      <c r="N9575" s="5" t="s">
        <v>1</v>
      </c>
      <c r="O9575" s="5">
        <v>1488553</v>
      </c>
      <c r="P9575" s="5">
        <v>4452726</v>
      </c>
    </row>
    <row r="9576" spans="1:16" ht="27" customHeight="1" x14ac:dyDescent="0.2">
      <c r="A9576" s="1">
        <v>2020</v>
      </c>
      <c r="B9576" s="1" t="s">
        <v>844</v>
      </c>
      <c r="D9576" s="1" t="s">
        <v>879</v>
      </c>
      <c r="E9576" s="3" t="s">
        <v>272</v>
      </c>
      <c r="F9576" s="5">
        <v>23303230</v>
      </c>
      <c r="G9576" s="5">
        <v>3043976</v>
      </c>
      <c r="H9576" s="5">
        <v>2639168</v>
      </c>
      <c r="I9576" s="5">
        <v>2541</v>
      </c>
      <c r="J9576" s="5">
        <v>402267</v>
      </c>
      <c r="K9576" s="5">
        <v>2176119</v>
      </c>
      <c r="L9576" s="5">
        <v>2829966</v>
      </c>
      <c r="M9576" s="5">
        <v>23367</v>
      </c>
      <c r="N9576" s="5" t="s">
        <v>1</v>
      </c>
      <c r="O9576" s="5">
        <v>219601</v>
      </c>
      <c r="P9576" s="5">
        <v>704388</v>
      </c>
    </row>
    <row r="9577" spans="1:16" ht="27" customHeight="1" x14ac:dyDescent="0.2">
      <c r="A9577" s="1">
        <v>2020</v>
      </c>
      <c r="B9577" s="1" t="s">
        <v>844</v>
      </c>
      <c r="D9577" s="1" t="s">
        <v>879</v>
      </c>
      <c r="E9577" s="3" t="s">
        <v>631</v>
      </c>
      <c r="F9577" s="5">
        <v>47512596</v>
      </c>
      <c r="G9577" s="5">
        <v>15493582</v>
      </c>
      <c r="H9577" s="5">
        <v>2885478</v>
      </c>
      <c r="I9577" s="5" t="s">
        <v>1</v>
      </c>
      <c r="J9577" s="5">
        <v>12608104</v>
      </c>
      <c r="K9577" s="5">
        <v>4742511</v>
      </c>
      <c r="L9577" s="5">
        <v>4531683</v>
      </c>
      <c r="M9577" s="5">
        <v>508665</v>
      </c>
      <c r="N9577" s="5" t="s">
        <v>1</v>
      </c>
      <c r="O9577" s="5">
        <v>252684</v>
      </c>
      <c r="P9577" s="5">
        <v>1255426</v>
      </c>
    </row>
    <row r="9578" spans="1:16" ht="27" customHeight="1" x14ac:dyDescent="0.2">
      <c r="A9578" s="1">
        <v>2020</v>
      </c>
      <c r="B9578" s="1" t="s">
        <v>844</v>
      </c>
      <c r="D9578" s="1" t="s">
        <v>879</v>
      </c>
      <c r="E9578" s="3" t="s">
        <v>632</v>
      </c>
      <c r="F9578" s="5">
        <v>38630923</v>
      </c>
      <c r="G9578" s="5">
        <v>7056815</v>
      </c>
      <c r="H9578" s="5">
        <v>3657419</v>
      </c>
      <c r="I9578" s="5">
        <v>731</v>
      </c>
      <c r="J9578" s="5">
        <v>3398665</v>
      </c>
      <c r="K9578" s="5">
        <v>1611211</v>
      </c>
      <c r="L9578" s="5">
        <v>3446710</v>
      </c>
      <c r="M9578" s="5">
        <v>313428</v>
      </c>
      <c r="N9578" s="5" t="s">
        <v>1</v>
      </c>
      <c r="O9578" s="5">
        <v>260704</v>
      </c>
      <c r="P9578" s="5">
        <v>745139</v>
      </c>
    </row>
    <row r="9579" spans="1:16" ht="27" customHeight="1" x14ac:dyDescent="0.2">
      <c r="A9579" s="1">
        <v>2020</v>
      </c>
      <c r="B9579" s="1" t="s">
        <v>844</v>
      </c>
      <c r="D9579" s="1" t="s">
        <v>879</v>
      </c>
      <c r="E9579" s="3" t="s">
        <v>633</v>
      </c>
      <c r="F9579" s="5">
        <v>23218833</v>
      </c>
      <c r="G9579" s="5">
        <v>4731243</v>
      </c>
      <c r="H9579" s="5">
        <v>872304</v>
      </c>
      <c r="I9579" s="5">
        <v>659478</v>
      </c>
      <c r="J9579" s="5">
        <v>3199461</v>
      </c>
      <c r="K9579" s="5">
        <v>2300472</v>
      </c>
      <c r="L9579" s="5">
        <v>1661686</v>
      </c>
      <c r="M9579" s="5">
        <v>14847</v>
      </c>
      <c r="N9579" s="5" t="s">
        <v>1</v>
      </c>
      <c r="O9579" s="5" t="s">
        <v>1</v>
      </c>
      <c r="P9579" s="5">
        <v>275710</v>
      </c>
    </row>
    <row r="9580" spans="1:16" ht="27" customHeight="1" x14ac:dyDescent="0.2">
      <c r="A9580" s="1">
        <v>2020</v>
      </c>
      <c r="B9580" s="1" t="s">
        <v>844</v>
      </c>
      <c r="D9580" s="1" t="s">
        <v>879</v>
      </c>
      <c r="E9580" s="3" t="s">
        <v>634</v>
      </c>
      <c r="F9580" s="5">
        <v>74638656</v>
      </c>
      <c r="G9580" s="5">
        <v>28373322</v>
      </c>
      <c r="H9580" s="5">
        <v>15265557</v>
      </c>
      <c r="I9580" s="5">
        <v>2164602</v>
      </c>
      <c r="J9580" s="5">
        <v>10943163</v>
      </c>
      <c r="K9580" s="5">
        <v>25398774</v>
      </c>
      <c r="L9580" s="5">
        <v>6241932</v>
      </c>
      <c r="M9580" s="5">
        <v>139337</v>
      </c>
      <c r="N9580" s="5" t="s">
        <v>1</v>
      </c>
      <c r="O9580" s="5" t="s">
        <v>1</v>
      </c>
      <c r="P9580" s="5">
        <v>540951</v>
      </c>
    </row>
    <row r="9581" spans="1:16" ht="27" customHeight="1" x14ac:dyDescent="0.2">
      <c r="A9581" s="1">
        <v>2020</v>
      </c>
      <c r="B9581" s="1" t="s">
        <v>844</v>
      </c>
      <c r="D9581" s="1" t="s">
        <v>879</v>
      </c>
      <c r="E9581" s="3" t="s">
        <v>635</v>
      </c>
      <c r="F9581" s="5">
        <v>70322728</v>
      </c>
      <c r="G9581" s="5">
        <v>12353224</v>
      </c>
      <c r="H9581" s="5">
        <v>5174220</v>
      </c>
      <c r="I9581" s="5">
        <v>166</v>
      </c>
      <c r="J9581" s="5">
        <v>7178838</v>
      </c>
      <c r="K9581" s="5">
        <v>25870107</v>
      </c>
      <c r="L9581" s="5">
        <v>6098416</v>
      </c>
      <c r="M9581" s="5">
        <v>362654</v>
      </c>
      <c r="N9581" s="5" t="s">
        <v>1</v>
      </c>
      <c r="O9581" s="5" t="s">
        <v>1</v>
      </c>
      <c r="P9581" s="5">
        <v>1755869</v>
      </c>
    </row>
    <row r="9582" spans="1:16" ht="27" customHeight="1" x14ac:dyDescent="0.2">
      <c r="A9582" s="1">
        <v>2020</v>
      </c>
      <c r="B9582" s="1" t="s">
        <v>844</v>
      </c>
      <c r="D9582" s="1" t="s">
        <v>879</v>
      </c>
      <c r="E9582" s="3" t="s">
        <v>636</v>
      </c>
      <c r="F9582" s="5">
        <v>23800065</v>
      </c>
      <c r="G9582" s="5">
        <v>6678174</v>
      </c>
      <c r="H9582" s="5">
        <v>603644</v>
      </c>
      <c r="I9582" s="5">
        <v>311174</v>
      </c>
      <c r="J9582" s="5">
        <v>5763356</v>
      </c>
      <c r="K9582" s="5">
        <v>1435216</v>
      </c>
      <c r="L9582" s="5">
        <v>2790770</v>
      </c>
      <c r="M9582" s="5">
        <v>331679</v>
      </c>
      <c r="N9582" s="5" t="s">
        <v>1</v>
      </c>
      <c r="O9582" s="5" t="s">
        <v>1</v>
      </c>
      <c r="P9582" s="5">
        <v>923834</v>
      </c>
    </row>
    <row r="9583" spans="1:16" ht="27" customHeight="1" x14ac:dyDescent="0.2">
      <c r="A9583" s="1">
        <v>2020</v>
      </c>
      <c r="B9583" s="1" t="s">
        <v>844</v>
      </c>
      <c r="D9583" s="1" t="s">
        <v>879</v>
      </c>
      <c r="E9583" s="3" t="s">
        <v>637</v>
      </c>
      <c r="F9583" s="5">
        <v>18317157</v>
      </c>
      <c r="G9583" s="5">
        <v>8498442</v>
      </c>
      <c r="H9583" s="5">
        <v>4053290</v>
      </c>
      <c r="I9583" s="5">
        <v>947895</v>
      </c>
      <c r="J9583" s="5">
        <v>3497257</v>
      </c>
      <c r="K9583" s="5">
        <v>2553765</v>
      </c>
      <c r="L9583" s="5">
        <v>2272820</v>
      </c>
      <c r="M9583" s="5">
        <v>9355</v>
      </c>
      <c r="N9583" s="5">
        <v>10500</v>
      </c>
      <c r="O9583" s="5" t="s">
        <v>1</v>
      </c>
      <c r="P9583" s="5">
        <v>787357</v>
      </c>
    </row>
    <row r="9584" spans="1:16" ht="27" customHeight="1" x14ac:dyDescent="0.2">
      <c r="A9584" s="1">
        <v>2020</v>
      </c>
      <c r="B9584" s="1" t="s">
        <v>845</v>
      </c>
      <c r="C9584" s="1" t="s">
        <v>861</v>
      </c>
      <c r="D9584" s="1" t="s">
        <v>879</v>
      </c>
      <c r="E9584" s="3" t="s">
        <v>638</v>
      </c>
      <c r="F9584" s="5">
        <v>141996839</v>
      </c>
      <c r="G9584" s="5">
        <v>12091385</v>
      </c>
      <c r="H9584" s="5">
        <v>5943904</v>
      </c>
      <c r="I9584" s="5">
        <v>5935</v>
      </c>
      <c r="J9584" s="5">
        <v>6141546</v>
      </c>
      <c r="K9584" s="5">
        <v>27203905</v>
      </c>
      <c r="L9584" s="5">
        <v>16197545</v>
      </c>
      <c r="M9584" s="5">
        <v>108263</v>
      </c>
      <c r="N9584" s="5">
        <v>32791</v>
      </c>
      <c r="O9584" s="5">
        <v>289327</v>
      </c>
      <c r="P9584" s="5">
        <v>2576859</v>
      </c>
    </row>
    <row r="9585" spans="1:16" ht="27" customHeight="1" x14ac:dyDescent="0.2">
      <c r="A9585" s="1">
        <v>2020</v>
      </c>
      <c r="B9585" s="1" t="s">
        <v>845</v>
      </c>
      <c r="D9585" s="1" t="s">
        <v>879</v>
      </c>
      <c r="E9585" s="3" t="s">
        <v>639</v>
      </c>
      <c r="F9585" s="5">
        <v>65940271</v>
      </c>
      <c r="G9585" s="5">
        <v>11966763</v>
      </c>
      <c r="H9585" s="5">
        <v>3004038</v>
      </c>
      <c r="I9585" s="5">
        <v>402574</v>
      </c>
      <c r="J9585" s="5">
        <v>8560151</v>
      </c>
      <c r="K9585" s="5">
        <v>10704853</v>
      </c>
      <c r="L9585" s="5">
        <v>10326953</v>
      </c>
      <c r="M9585" s="5">
        <v>155699</v>
      </c>
      <c r="N9585" s="5">
        <v>215695</v>
      </c>
      <c r="O9585" s="5" t="s">
        <v>1</v>
      </c>
      <c r="P9585" s="5">
        <v>2711774</v>
      </c>
    </row>
    <row r="9586" spans="1:16" ht="27" customHeight="1" x14ac:dyDescent="0.2">
      <c r="A9586" s="1">
        <v>2020</v>
      </c>
      <c r="B9586" s="1" t="s">
        <v>845</v>
      </c>
      <c r="D9586" s="1" t="s">
        <v>879</v>
      </c>
      <c r="E9586" s="3" t="s">
        <v>640</v>
      </c>
      <c r="F9586" s="5">
        <v>111427143</v>
      </c>
      <c r="G9586" s="5">
        <v>19291641</v>
      </c>
      <c r="H9586" s="5">
        <v>3526529</v>
      </c>
      <c r="I9586" s="5">
        <v>3383492</v>
      </c>
      <c r="J9586" s="5">
        <v>12381620</v>
      </c>
      <c r="K9586" s="5">
        <v>20690848</v>
      </c>
      <c r="L9586" s="5">
        <v>9725680</v>
      </c>
      <c r="M9586" s="5">
        <v>75645</v>
      </c>
      <c r="N9586" s="5" t="s">
        <v>1</v>
      </c>
      <c r="O9586" s="5" t="s">
        <v>1</v>
      </c>
      <c r="P9586" s="5">
        <v>2386911</v>
      </c>
    </row>
    <row r="9587" spans="1:16" ht="27" customHeight="1" x14ac:dyDescent="0.2">
      <c r="A9587" s="1">
        <v>2020</v>
      </c>
      <c r="B9587" s="1" t="s">
        <v>845</v>
      </c>
      <c r="D9587" s="1" t="s">
        <v>879</v>
      </c>
      <c r="E9587" s="3" t="s">
        <v>641</v>
      </c>
      <c r="F9587" s="5">
        <v>24456930</v>
      </c>
      <c r="G9587" s="5">
        <v>11747242</v>
      </c>
      <c r="H9587" s="5">
        <v>4411718</v>
      </c>
      <c r="I9587" s="5">
        <v>885152</v>
      </c>
      <c r="J9587" s="5">
        <v>6450372</v>
      </c>
      <c r="K9587" s="5">
        <v>1199449</v>
      </c>
      <c r="L9587" s="5">
        <v>5013629</v>
      </c>
      <c r="M9587" s="5">
        <v>351082</v>
      </c>
      <c r="N9587" s="5" t="s">
        <v>1</v>
      </c>
      <c r="O9587" s="5">
        <v>570902</v>
      </c>
      <c r="P9587" s="5">
        <v>1028168</v>
      </c>
    </row>
    <row r="9588" spans="1:16" ht="27" customHeight="1" x14ac:dyDescent="0.2">
      <c r="A9588" s="1">
        <v>2020</v>
      </c>
      <c r="B9588" s="1" t="s">
        <v>845</v>
      </c>
      <c r="D9588" s="1" t="s">
        <v>879</v>
      </c>
      <c r="E9588" s="3" t="s">
        <v>642</v>
      </c>
      <c r="F9588" s="5">
        <v>42376584</v>
      </c>
      <c r="G9588" s="5">
        <v>8899010</v>
      </c>
      <c r="H9588" s="5">
        <v>2780415</v>
      </c>
      <c r="I9588" s="5">
        <v>1810704</v>
      </c>
      <c r="J9588" s="5">
        <v>4307891</v>
      </c>
      <c r="K9588" s="5">
        <v>16219148</v>
      </c>
      <c r="L9588" s="5">
        <v>5785885</v>
      </c>
      <c r="M9588" s="5">
        <v>45160</v>
      </c>
      <c r="N9588" s="5" t="s">
        <v>1</v>
      </c>
      <c r="O9588" s="5" t="s">
        <v>1</v>
      </c>
      <c r="P9588" s="5">
        <v>1052950</v>
      </c>
    </row>
    <row r="9589" spans="1:16" ht="27" customHeight="1" x14ac:dyDescent="0.2">
      <c r="A9589" s="1">
        <v>2020</v>
      </c>
      <c r="B9589" s="1" t="s">
        <v>845</v>
      </c>
      <c r="D9589" s="1" t="s">
        <v>879</v>
      </c>
      <c r="E9589" s="3" t="s">
        <v>643</v>
      </c>
      <c r="F9589" s="5">
        <v>22879419</v>
      </c>
      <c r="G9589" s="5">
        <v>4515808</v>
      </c>
      <c r="H9589" s="5">
        <v>2154445</v>
      </c>
      <c r="I9589" s="5">
        <v>1095068</v>
      </c>
      <c r="J9589" s="5">
        <v>1266295</v>
      </c>
      <c r="K9589" s="5">
        <v>3201102</v>
      </c>
      <c r="L9589" s="5">
        <v>2346576</v>
      </c>
      <c r="M9589" s="5">
        <v>38493</v>
      </c>
      <c r="N9589" s="5" t="s">
        <v>1</v>
      </c>
      <c r="O9589" s="5" t="s">
        <v>1</v>
      </c>
      <c r="P9589" s="5">
        <v>296149</v>
      </c>
    </row>
    <row r="9590" spans="1:16" ht="27" customHeight="1" x14ac:dyDescent="0.2">
      <c r="A9590" s="1">
        <v>2020</v>
      </c>
      <c r="B9590" s="1" t="s">
        <v>845</v>
      </c>
      <c r="D9590" s="1" t="s">
        <v>879</v>
      </c>
      <c r="E9590" s="3" t="s">
        <v>644</v>
      </c>
      <c r="F9590" s="5">
        <v>63438015</v>
      </c>
      <c r="G9590" s="5">
        <v>19095672</v>
      </c>
      <c r="H9590" s="5">
        <v>7554356</v>
      </c>
      <c r="I9590" s="5">
        <v>3700529</v>
      </c>
      <c r="J9590" s="5">
        <v>7840787</v>
      </c>
      <c r="K9590" s="5">
        <v>19367206</v>
      </c>
      <c r="L9590" s="5">
        <v>8751110</v>
      </c>
      <c r="M9590" s="5">
        <v>168626</v>
      </c>
      <c r="N9590" s="5" t="s">
        <v>1</v>
      </c>
      <c r="O9590" s="5">
        <v>351002</v>
      </c>
      <c r="P9590" s="5">
        <v>1738943</v>
      </c>
    </row>
    <row r="9591" spans="1:16" ht="27" customHeight="1" x14ac:dyDescent="0.2">
      <c r="A9591" s="1">
        <v>2020</v>
      </c>
      <c r="B9591" s="1" t="s">
        <v>845</v>
      </c>
      <c r="D9591" s="1" t="s">
        <v>879</v>
      </c>
      <c r="E9591" s="3" t="s">
        <v>645</v>
      </c>
      <c r="F9591" s="5">
        <v>23611484</v>
      </c>
      <c r="G9591" s="5">
        <v>4820886</v>
      </c>
      <c r="H9591" s="5">
        <v>2352741</v>
      </c>
      <c r="I9591" s="5">
        <v>176329</v>
      </c>
      <c r="J9591" s="5">
        <v>2291816</v>
      </c>
      <c r="K9591" s="5">
        <v>1920865</v>
      </c>
      <c r="L9591" s="5">
        <v>3315028</v>
      </c>
      <c r="M9591" s="5">
        <v>80844</v>
      </c>
      <c r="N9591" s="5" t="s">
        <v>1</v>
      </c>
      <c r="O9591" s="5">
        <v>632359</v>
      </c>
      <c r="P9591" s="5">
        <v>540000</v>
      </c>
    </row>
    <row r="9592" spans="1:16" ht="27" customHeight="1" x14ac:dyDescent="0.2">
      <c r="A9592" s="1">
        <v>2020</v>
      </c>
      <c r="B9592" s="1" t="s">
        <v>845</v>
      </c>
      <c r="D9592" s="1" t="s">
        <v>879</v>
      </c>
      <c r="E9592" s="3" t="s">
        <v>646</v>
      </c>
      <c r="F9592" s="5">
        <v>23191004</v>
      </c>
      <c r="G9592" s="5">
        <v>6182416</v>
      </c>
      <c r="H9592" s="5">
        <v>2641759</v>
      </c>
      <c r="I9592" s="5">
        <v>86114</v>
      </c>
      <c r="J9592" s="5">
        <v>3454543</v>
      </c>
      <c r="K9592" s="5">
        <v>2118545</v>
      </c>
      <c r="L9592" s="5">
        <v>2905900</v>
      </c>
      <c r="M9592" s="5">
        <v>150373</v>
      </c>
      <c r="N9592" s="5" t="s">
        <v>1</v>
      </c>
      <c r="O9592" s="5" t="s">
        <v>1</v>
      </c>
      <c r="P9592" s="5">
        <v>784908</v>
      </c>
    </row>
    <row r="9593" spans="1:16" ht="27" customHeight="1" x14ac:dyDescent="0.2">
      <c r="A9593" s="1">
        <v>2020</v>
      </c>
      <c r="B9593" s="1" t="s">
        <v>845</v>
      </c>
      <c r="D9593" s="1" t="s">
        <v>879</v>
      </c>
      <c r="E9593" s="3" t="s">
        <v>647</v>
      </c>
      <c r="F9593" s="5">
        <v>17123330</v>
      </c>
      <c r="G9593" s="5">
        <v>5419195</v>
      </c>
      <c r="H9593" s="5">
        <v>2252826</v>
      </c>
      <c r="I9593" s="5">
        <v>276855</v>
      </c>
      <c r="J9593" s="5">
        <v>2889514</v>
      </c>
      <c r="K9593" s="5">
        <v>1967732</v>
      </c>
      <c r="L9593" s="5">
        <v>2846597</v>
      </c>
      <c r="M9593" s="5">
        <v>360484</v>
      </c>
      <c r="N9593" s="5" t="s">
        <v>1</v>
      </c>
      <c r="O9593" s="5" t="s">
        <v>1</v>
      </c>
      <c r="P9593" s="5">
        <v>923238</v>
      </c>
    </row>
    <row r="9594" spans="1:16" ht="27" customHeight="1" x14ac:dyDescent="0.2">
      <c r="A9594" s="1">
        <v>2020</v>
      </c>
      <c r="B9594" s="1" t="s">
        <v>845</v>
      </c>
      <c r="D9594" s="1" t="s">
        <v>879</v>
      </c>
      <c r="E9594" s="3" t="s">
        <v>648</v>
      </c>
      <c r="F9594" s="5">
        <v>16091421</v>
      </c>
      <c r="G9594" s="5">
        <v>5661274</v>
      </c>
      <c r="H9594" s="5">
        <v>2451998</v>
      </c>
      <c r="I9594" s="5">
        <v>286723</v>
      </c>
      <c r="J9594" s="5">
        <v>2922553</v>
      </c>
      <c r="K9594" s="5">
        <v>1663812</v>
      </c>
      <c r="L9594" s="5">
        <v>3385291</v>
      </c>
      <c r="M9594" s="5">
        <v>249762</v>
      </c>
      <c r="N9594" s="5" t="s">
        <v>1</v>
      </c>
      <c r="O9594" s="5">
        <v>1049041</v>
      </c>
      <c r="P9594" s="5">
        <v>550614</v>
      </c>
    </row>
    <row r="9595" spans="1:16" ht="27" customHeight="1" x14ac:dyDescent="0.2">
      <c r="A9595" s="1">
        <v>2020</v>
      </c>
      <c r="B9595" s="1" t="s">
        <v>845</v>
      </c>
      <c r="D9595" s="1" t="s">
        <v>879</v>
      </c>
      <c r="E9595" s="3" t="s">
        <v>649</v>
      </c>
      <c r="F9595" s="5">
        <v>86255747</v>
      </c>
      <c r="G9595" s="5">
        <v>8476824</v>
      </c>
      <c r="H9595" s="5">
        <v>2832168</v>
      </c>
      <c r="I9595" s="5">
        <v>555248</v>
      </c>
      <c r="J9595" s="5">
        <v>5089408</v>
      </c>
      <c r="K9595" s="5">
        <v>18527892</v>
      </c>
      <c r="L9595" s="5">
        <v>8241800</v>
      </c>
      <c r="M9595" s="5">
        <v>545707</v>
      </c>
      <c r="N9595" s="5" t="s">
        <v>1</v>
      </c>
      <c r="O9595" s="5">
        <v>451823</v>
      </c>
      <c r="P9595" s="5">
        <v>1644964</v>
      </c>
    </row>
    <row r="9596" spans="1:16" ht="27" customHeight="1" x14ac:dyDescent="0.2">
      <c r="A9596" s="1">
        <v>2020</v>
      </c>
      <c r="B9596" s="1" t="s">
        <v>845</v>
      </c>
      <c r="D9596" s="1" t="s">
        <v>879</v>
      </c>
      <c r="E9596" s="3" t="s">
        <v>650</v>
      </c>
      <c r="F9596" s="5">
        <v>40362964</v>
      </c>
      <c r="G9596" s="5">
        <v>8500427</v>
      </c>
      <c r="H9596" s="5">
        <v>4401400</v>
      </c>
      <c r="I9596" s="5">
        <v>567336</v>
      </c>
      <c r="J9596" s="5">
        <v>3531691</v>
      </c>
      <c r="K9596" s="5">
        <v>3227049</v>
      </c>
      <c r="L9596" s="5">
        <v>4347939</v>
      </c>
      <c r="M9596" s="5">
        <v>23698</v>
      </c>
      <c r="N9596" s="5" t="s">
        <v>1</v>
      </c>
      <c r="O9596" s="5">
        <v>403359</v>
      </c>
      <c r="P9596" s="5">
        <v>1173811</v>
      </c>
    </row>
    <row r="9597" spans="1:16" ht="27" customHeight="1" x14ac:dyDescent="0.2">
      <c r="A9597" s="1">
        <v>2020</v>
      </c>
      <c r="B9597" s="1" t="s">
        <v>846</v>
      </c>
      <c r="D9597" s="1" t="s">
        <v>879</v>
      </c>
      <c r="E9597" s="3" t="s">
        <v>651</v>
      </c>
      <c r="F9597" s="5">
        <v>101726350</v>
      </c>
      <c r="G9597" s="5">
        <v>8210716</v>
      </c>
      <c r="H9597" s="5">
        <v>4668400</v>
      </c>
      <c r="I9597" s="5">
        <v>913463</v>
      </c>
      <c r="J9597" s="5">
        <v>2628853</v>
      </c>
      <c r="K9597" s="5">
        <v>8893482</v>
      </c>
      <c r="L9597" s="5">
        <v>15441086</v>
      </c>
      <c r="M9597" s="5">
        <v>194422</v>
      </c>
      <c r="N9597" s="5">
        <v>470062</v>
      </c>
      <c r="O9597" s="5">
        <v>1868574</v>
      </c>
      <c r="P9597" s="5">
        <v>1789889</v>
      </c>
    </row>
    <row r="9598" spans="1:16" ht="27" customHeight="1" x14ac:dyDescent="0.2">
      <c r="A9598" s="1">
        <v>2020</v>
      </c>
      <c r="B9598" s="1" t="s">
        <v>846</v>
      </c>
      <c r="D9598" s="1" t="s">
        <v>879</v>
      </c>
      <c r="E9598" s="3" t="s">
        <v>652</v>
      </c>
      <c r="F9598" s="5">
        <v>26856560</v>
      </c>
      <c r="G9598" s="5">
        <v>4480417</v>
      </c>
      <c r="H9598" s="5">
        <v>1363177</v>
      </c>
      <c r="I9598" s="5">
        <v>708009</v>
      </c>
      <c r="J9598" s="5">
        <v>2409231</v>
      </c>
      <c r="K9598" s="5">
        <v>1922257</v>
      </c>
      <c r="L9598" s="5">
        <v>3489907</v>
      </c>
      <c r="M9598" s="5">
        <v>217958</v>
      </c>
      <c r="N9598" s="5" t="s">
        <v>1</v>
      </c>
      <c r="O9598" s="5" t="s">
        <v>1</v>
      </c>
      <c r="P9598" s="5">
        <v>516897</v>
      </c>
    </row>
    <row r="9599" spans="1:16" ht="27" customHeight="1" x14ac:dyDescent="0.2">
      <c r="A9599" s="1">
        <v>2020</v>
      </c>
      <c r="B9599" s="1" t="s">
        <v>846</v>
      </c>
      <c r="D9599" s="1" t="s">
        <v>879</v>
      </c>
      <c r="E9599" s="3" t="s">
        <v>653</v>
      </c>
      <c r="F9599" s="5">
        <v>16615196</v>
      </c>
      <c r="G9599" s="5">
        <v>1203958</v>
      </c>
      <c r="H9599" s="5">
        <v>460149</v>
      </c>
      <c r="I9599" s="5">
        <v>536623</v>
      </c>
      <c r="J9599" s="5">
        <v>207186</v>
      </c>
      <c r="K9599" s="5">
        <v>1242040</v>
      </c>
      <c r="L9599" s="5">
        <v>2067832</v>
      </c>
      <c r="M9599" s="5">
        <v>1404</v>
      </c>
      <c r="N9599" s="5" t="s">
        <v>1</v>
      </c>
      <c r="O9599" s="5" t="s">
        <v>1</v>
      </c>
      <c r="P9599" s="5">
        <v>288511</v>
      </c>
    </row>
    <row r="9600" spans="1:16" ht="27" customHeight="1" x14ac:dyDescent="0.2">
      <c r="A9600" s="1">
        <v>2020</v>
      </c>
      <c r="B9600" s="1" t="s">
        <v>846</v>
      </c>
      <c r="D9600" s="1" t="s">
        <v>879</v>
      </c>
      <c r="E9600" s="3" t="s">
        <v>654</v>
      </c>
      <c r="F9600" s="5">
        <v>37379002</v>
      </c>
      <c r="G9600" s="5">
        <v>18272925</v>
      </c>
      <c r="H9600" s="5">
        <v>8363684</v>
      </c>
      <c r="I9600" s="5">
        <v>3618034</v>
      </c>
      <c r="J9600" s="5">
        <v>6291207</v>
      </c>
      <c r="K9600" s="5">
        <v>9075863</v>
      </c>
      <c r="L9600" s="5">
        <v>3895214</v>
      </c>
      <c r="M9600" s="5">
        <v>40924</v>
      </c>
      <c r="N9600" s="5" t="s">
        <v>1</v>
      </c>
      <c r="O9600" s="5" t="s">
        <v>1</v>
      </c>
      <c r="P9600" s="5">
        <v>485789</v>
      </c>
    </row>
    <row r="9601" spans="1:16" ht="27" customHeight="1" x14ac:dyDescent="0.2">
      <c r="A9601" s="1">
        <v>2020</v>
      </c>
      <c r="B9601" s="1" t="s">
        <v>846</v>
      </c>
      <c r="D9601" s="1" t="s">
        <v>879</v>
      </c>
      <c r="E9601" s="3" t="s">
        <v>655</v>
      </c>
      <c r="F9601" s="5">
        <v>25704785</v>
      </c>
      <c r="G9601" s="5">
        <v>10099847</v>
      </c>
      <c r="H9601" s="5">
        <v>2885000</v>
      </c>
      <c r="I9601" s="5">
        <v>3143000</v>
      </c>
      <c r="J9601" s="5">
        <v>4071847</v>
      </c>
      <c r="K9601" s="5">
        <v>972028</v>
      </c>
      <c r="L9601" s="5">
        <v>3028465</v>
      </c>
      <c r="M9601" s="5">
        <v>55875</v>
      </c>
      <c r="N9601" s="5" t="s">
        <v>1</v>
      </c>
      <c r="O9601" s="5" t="s">
        <v>1</v>
      </c>
      <c r="P9601" s="5">
        <v>785373</v>
      </c>
    </row>
    <row r="9602" spans="1:16" ht="27" customHeight="1" x14ac:dyDescent="0.2">
      <c r="A9602" s="1">
        <v>2020</v>
      </c>
      <c r="B9602" s="1" t="s">
        <v>846</v>
      </c>
      <c r="D9602" s="1" t="s">
        <v>879</v>
      </c>
      <c r="E9602" s="3" t="s">
        <v>656</v>
      </c>
      <c r="F9602" s="5">
        <v>21010135</v>
      </c>
      <c r="G9602" s="5">
        <v>13624565</v>
      </c>
      <c r="H9602" s="5">
        <v>3006240</v>
      </c>
      <c r="I9602" s="5">
        <v>2612646</v>
      </c>
      <c r="J9602" s="5">
        <v>8005679</v>
      </c>
      <c r="K9602" s="5">
        <v>2737893</v>
      </c>
      <c r="L9602" s="5">
        <v>2170557</v>
      </c>
      <c r="M9602" s="5">
        <v>118572</v>
      </c>
      <c r="N9602" s="5" t="s">
        <v>1</v>
      </c>
      <c r="O9602" s="5" t="s">
        <v>1</v>
      </c>
      <c r="P9602" s="5">
        <v>100693</v>
      </c>
    </row>
    <row r="9603" spans="1:16" ht="27" customHeight="1" x14ac:dyDescent="0.2">
      <c r="A9603" s="1">
        <v>2020</v>
      </c>
      <c r="B9603" s="1" t="s">
        <v>846</v>
      </c>
      <c r="D9603" s="1" t="s">
        <v>879</v>
      </c>
      <c r="E9603" s="3" t="s">
        <v>657</v>
      </c>
      <c r="F9603" s="5">
        <v>28680043</v>
      </c>
      <c r="G9603" s="5">
        <v>7703721</v>
      </c>
      <c r="H9603" s="5">
        <v>3827062</v>
      </c>
      <c r="I9603" s="5">
        <v>813407</v>
      </c>
      <c r="J9603" s="5">
        <v>3063252</v>
      </c>
      <c r="K9603" s="5">
        <v>1117379</v>
      </c>
      <c r="L9603" s="5">
        <v>2115725</v>
      </c>
      <c r="M9603" s="5">
        <v>51737</v>
      </c>
      <c r="N9603" s="5" t="s">
        <v>1</v>
      </c>
      <c r="O9603" s="5" t="s">
        <v>1</v>
      </c>
      <c r="P9603" s="5">
        <v>278351</v>
      </c>
    </row>
    <row r="9604" spans="1:16" ht="27" customHeight="1" x14ac:dyDescent="0.2">
      <c r="A9604" s="1">
        <v>2020</v>
      </c>
      <c r="B9604" s="1" t="s">
        <v>846</v>
      </c>
      <c r="D9604" s="1" t="s">
        <v>879</v>
      </c>
      <c r="E9604" s="3" t="s">
        <v>658</v>
      </c>
      <c r="F9604" s="5">
        <v>32395589</v>
      </c>
      <c r="G9604" s="5">
        <v>23412230</v>
      </c>
      <c r="H9604" s="5">
        <v>8380631</v>
      </c>
      <c r="I9604" s="5">
        <v>8717879</v>
      </c>
      <c r="J9604" s="5">
        <v>6313720</v>
      </c>
      <c r="K9604" s="5">
        <v>5250936</v>
      </c>
      <c r="L9604" s="5">
        <v>2179792</v>
      </c>
      <c r="M9604" s="5">
        <v>255861</v>
      </c>
      <c r="N9604" s="5" t="s">
        <v>1</v>
      </c>
      <c r="O9604" s="5">
        <v>118019</v>
      </c>
      <c r="P9604" s="5">
        <v>38654</v>
      </c>
    </row>
    <row r="9605" spans="1:16" ht="27" customHeight="1" x14ac:dyDescent="0.2">
      <c r="A9605" s="1">
        <v>2020</v>
      </c>
      <c r="B9605" s="1" t="s">
        <v>847</v>
      </c>
      <c r="C9605" s="1" t="s">
        <v>861</v>
      </c>
      <c r="D9605" s="1" t="s">
        <v>879</v>
      </c>
      <c r="E9605" s="3" t="s">
        <v>659</v>
      </c>
      <c r="F9605" s="5">
        <v>178055850</v>
      </c>
      <c r="G9605" s="5">
        <v>16189582</v>
      </c>
      <c r="H9605" s="5">
        <v>9349076</v>
      </c>
      <c r="I9605" s="5">
        <v>1100288</v>
      </c>
      <c r="J9605" s="5">
        <v>5740218</v>
      </c>
      <c r="K9605" s="5">
        <v>29057151</v>
      </c>
      <c r="L9605" s="5">
        <v>22648840</v>
      </c>
      <c r="M9605" s="5">
        <v>478005</v>
      </c>
      <c r="N9605" s="5" t="s">
        <v>1</v>
      </c>
      <c r="O9605" s="5">
        <v>2058221</v>
      </c>
      <c r="P9605" s="5">
        <v>3729749</v>
      </c>
    </row>
    <row r="9606" spans="1:16" ht="27" customHeight="1" x14ac:dyDescent="0.2">
      <c r="A9606" s="1">
        <v>2020</v>
      </c>
      <c r="B9606" s="1" t="s">
        <v>847</v>
      </c>
      <c r="D9606" s="1" t="s">
        <v>879</v>
      </c>
      <c r="E9606" s="3" t="s">
        <v>660</v>
      </c>
      <c r="F9606" s="5">
        <v>58841100</v>
      </c>
      <c r="G9606" s="5">
        <v>21971731</v>
      </c>
      <c r="H9606" s="5">
        <v>3852967</v>
      </c>
      <c r="I9606" s="5">
        <v>20371</v>
      </c>
      <c r="J9606" s="5">
        <v>18098393</v>
      </c>
      <c r="K9606" s="5">
        <v>6253898</v>
      </c>
      <c r="L9606" s="5">
        <v>5081290</v>
      </c>
      <c r="M9606" s="5">
        <v>97646</v>
      </c>
      <c r="N9606" s="5" t="s">
        <v>1</v>
      </c>
      <c r="O9606" s="5" t="s">
        <v>1</v>
      </c>
      <c r="P9606" s="5">
        <v>889699</v>
      </c>
    </row>
    <row r="9607" spans="1:16" ht="27" customHeight="1" x14ac:dyDescent="0.2">
      <c r="A9607" s="1">
        <v>2020</v>
      </c>
      <c r="B9607" s="1" t="s">
        <v>847</v>
      </c>
      <c r="D9607" s="1" t="s">
        <v>879</v>
      </c>
      <c r="E9607" s="3" t="s">
        <v>661</v>
      </c>
      <c r="F9607" s="5">
        <v>24349320</v>
      </c>
      <c r="G9607" s="5">
        <v>4839527</v>
      </c>
      <c r="H9607" s="5">
        <v>3258942</v>
      </c>
      <c r="I9607" s="5">
        <v>18425</v>
      </c>
      <c r="J9607" s="5">
        <v>1562160</v>
      </c>
      <c r="K9607" s="5">
        <v>7958442</v>
      </c>
      <c r="L9607" s="5">
        <v>3396435</v>
      </c>
      <c r="M9607" s="5">
        <v>6384</v>
      </c>
      <c r="N9607" s="5" t="s">
        <v>1</v>
      </c>
      <c r="O9607" s="5">
        <v>488311</v>
      </c>
      <c r="P9607" s="5">
        <v>419440</v>
      </c>
    </row>
    <row r="9608" spans="1:16" ht="27" customHeight="1" x14ac:dyDescent="0.2">
      <c r="A9608" s="1">
        <v>2020</v>
      </c>
      <c r="B9608" s="1" t="s">
        <v>847</v>
      </c>
      <c r="D9608" s="1" t="s">
        <v>879</v>
      </c>
      <c r="E9608" s="3" t="s">
        <v>662</v>
      </c>
      <c r="F9608" s="5">
        <v>11368219</v>
      </c>
      <c r="G9608" s="5">
        <v>5613194</v>
      </c>
      <c r="H9608" s="5">
        <v>1648531</v>
      </c>
      <c r="I9608" s="5">
        <v>143739</v>
      </c>
      <c r="J9608" s="5">
        <v>3820924</v>
      </c>
      <c r="K9608" s="5">
        <v>6357559</v>
      </c>
      <c r="L9608" s="5">
        <v>1725350</v>
      </c>
      <c r="M9608" s="5">
        <v>4107</v>
      </c>
      <c r="N9608" s="5" t="s">
        <v>1</v>
      </c>
      <c r="O9608" s="5" t="s">
        <v>1</v>
      </c>
      <c r="P9608" s="5">
        <v>508146</v>
      </c>
    </row>
    <row r="9609" spans="1:16" ht="27" customHeight="1" x14ac:dyDescent="0.2">
      <c r="A9609" s="1">
        <v>2020</v>
      </c>
      <c r="B9609" s="1" t="s">
        <v>847</v>
      </c>
      <c r="D9609" s="1" t="s">
        <v>879</v>
      </c>
      <c r="E9609" s="3" t="s">
        <v>663</v>
      </c>
      <c r="F9609" s="5">
        <v>34930751</v>
      </c>
      <c r="G9609" s="5">
        <v>5600380</v>
      </c>
      <c r="H9609" s="5">
        <v>2211556</v>
      </c>
      <c r="I9609" s="5">
        <v>310245</v>
      </c>
      <c r="J9609" s="5">
        <v>3078579</v>
      </c>
      <c r="K9609" s="5">
        <v>2263399</v>
      </c>
      <c r="L9609" s="5">
        <v>4111472</v>
      </c>
      <c r="M9609" s="5">
        <v>1400</v>
      </c>
      <c r="N9609" s="5">
        <v>23149</v>
      </c>
      <c r="O9609" s="5">
        <v>655920</v>
      </c>
      <c r="P9609" s="5">
        <v>625000</v>
      </c>
    </row>
    <row r="9610" spans="1:16" ht="27" customHeight="1" x14ac:dyDescent="0.2">
      <c r="A9610" s="1">
        <v>2020</v>
      </c>
      <c r="B9610" s="1" t="s">
        <v>847</v>
      </c>
      <c r="D9610" s="1" t="s">
        <v>879</v>
      </c>
      <c r="E9610" s="3" t="s">
        <v>664</v>
      </c>
      <c r="F9610" s="5">
        <v>22922671</v>
      </c>
      <c r="G9610" s="5">
        <v>16941786</v>
      </c>
      <c r="H9610" s="5">
        <v>6474829</v>
      </c>
      <c r="I9610" s="5">
        <v>34904</v>
      </c>
      <c r="J9610" s="5">
        <v>10432053</v>
      </c>
      <c r="K9610" s="5">
        <v>104287</v>
      </c>
      <c r="L9610" s="5">
        <v>4955270</v>
      </c>
      <c r="M9610" s="5">
        <v>79212</v>
      </c>
      <c r="N9610" s="5" t="s">
        <v>1</v>
      </c>
      <c r="O9610" s="5">
        <v>1016254</v>
      </c>
      <c r="P9610" s="5">
        <v>1510000</v>
      </c>
    </row>
    <row r="9611" spans="1:16" ht="27" customHeight="1" x14ac:dyDescent="0.2">
      <c r="A9611" s="1">
        <v>2020</v>
      </c>
      <c r="B9611" s="1" t="s">
        <v>847</v>
      </c>
      <c r="D9611" s="1" t="s">
        <v>879</v>
      </c>
      <c r="E9611" s="3" t="s">
        <v>665</v>
      </c>
      <c r="F9611" s="5">
        <v>18853926</v>
      </c>
      <c r="G9611" s="5">
        <v>10193420</v>
      </c>
      <c r="H9611" s="5">
        <v>5503052</v>
      </c>
      <c r="I9611" s="5">
        <v>1438177</v>
      </c>
      <c r="J9611" s="5">
        <v>3252191</v>
      </c>
      <c r="K9611" s="5">
        <v>1226670</v>
      </c>
      <c r="L9611" s="5">
        <v>2274091</v>
      </c>
      <c r="M9611" s="5">
        <v>93825</v>
      </c>
      <c r="N9611" s="5" t="s">
        <v>1</v>
      </c>
      <c r="O9611" s="5" t="s">
        <v>1</v>
      </c>
      <c r="P9611" s="5">
        <v>434926</v>
      </c>
    </row>
    <row r="9612" spans="1:16" ht="27" customHeight="1" x14ac:dyDescent="0.2">
      <c r="A9612" s="1">
        <v>2020</v>
      </c>
      <c r="B9612" s="1" t="s">
        <v>847</v>
      </c>
      <c r="D9612" s="1" t="s">
        <v>879</v>
      </c>
      <c r="E9612" s="3" t="s">
        <v>666</v>
      </c>
      <c r="F9612" s="5">
        <v>34696153</v>
      </c>
      <c r="G9612" s="5">
        <v>19422728</v>
      </c>
      <c r="H9612" s="5">
        <v>7501563</v>
      </c>
      <c r="I9612" s="5">
        <v>2096144</v>
      </c>
      <c r="J9612" s="5">
        <v>9825021</v>
      </c>
      <c r="K9612" s="5">
        <v>279210</v>
      </c>
      <c r="L9612" s="5">
        <v>4312163</v>
      </c>
      <c r="M9612" s="5">
        <v>19802</v>
      </c>
      <c r="N9612" s="5" t="s">
        <v>1</v>
      </c>
      <c r="O9612" s="5">
        <v>954977</v>
      </c>
      <c r="P9612" s="5">
        <v>240001</v>
      </c>
    </row>
    <row r="9613" spans="1:16" ht="27" customHeight="1" x14ac:dyDescent="0.2">
      <c r="A9613" s="1">
        <v>2020</v>
      </c>
      <c r="B9613" s="1" t="s">
        <v>848</v>
      </c>
      <c r="C9613" s="1" t="s">
        <v>861</v>
      </c>
      <c r="D9613" s="1" t="s">
        <v>879</v>
      </c>
      <c r="E9613" s="3" t="s">
        <v>667</v>
      </c>
      <c r="F9613" s="5">
        <v>174733888</v>
      </c>
      <c r="G9613" s="5">
        <v>49622296</v>
      </c>
      <c r="H9613" s="5">
        <v>18550000</v>
      </c>
      <c r="I9613" s="5">
        <v>7150000</v>
      </c>
      <c r="J9613" s="5">
        <v>23922296</v>
      </c>
      <c r="K9613" s="5">
        <v>38336575</v>
      </c>
      <c r="L9613" s="5">
        <v>27616686</v>
      </c>
      <c r="M9613" s="5">
        <v>499843</v>
      </c>
      <c r="N9613" s="5">
        <v>17987</v>
      </c>
      <c r="O9613" s="5" t="s">
        <v>1</v>
      </c>
      <c r="P9613" s="5">
        <v>6343716</v>
      </c>
    </row>
    <row r="9614" spans="1:16" ht="27" customHeight="1" x14ac:dyDescent="0.2">
      <c r="A9614" s="1">
        <v>2020</v>
      </c>
      <c r="B9614" s="1" t="s">
        <v>848</v>
      </c>
      <c r="D9614" s="1" t="s">
        <v>879</v>
      </c>
      <c r="E9614" s="3" t="s">
        <v>668</v>
      </c>
      <c r="F9614" s="5">
        <v>72950158</v>
      </c>
      <c r="G9614" s="5">
        <v>27860529</v>
      </c>
      <c r="H9614" s="5">
        <v>14016456</v>
      </c>
      <c r="I9614" s="5">
        <v>6325360</v>
      </c>
      <c r="J9614" s="5">
        <v>7518713</v>
      </c>
      <c r="K9614" s="5">
        <v>13588717</v>
      </c>
      <c r="L9614" s="5">
        <v>10142003</v>
      </c>
      <c r="M9614" s="5">
        <v>526075</v>
      </c>
      <c r="N9614" s="5">
        <v>59515</v>
      </c>
      <c r="O9614" s="5" t="s">
        <v>1</v>
      </c>
      <c r="P9614" s="5">
        <v>2013236</v>
      </c>
    </row>
    <row r="9615" spans="1:16" ht="27" customHeight="1" x14ac:dyDescent="0.2">
      <c r="A9615" s="1">
        <v>2020</v>
      </c>
      <c r="B9615" s="1" t="s">
        <v>848</v>
      </c>
      <c r="D9615" s="1" t="s">
        <v>879</v>
      </c>
      <c r="E9615" s="3" t="s">
        <v>669</v>
      </c>
      <c r="F9615" s="5">
        <v>33971194</v>
      </c>
      <c r="G9615" s="5">
        <v>14719583</v>
      </c>
      <c r="H9615" s="5">
        <v>4378000</v>
      </c>
      <c r="I9615" s="5">
        <v>1930200</v>
      </c>
      <c r="J9615" s="5">
        <v>8411383</v>
      </c>
      <c r="K9615" s="5">
        <v>5595159</v>
      </c>
      <c r="L9615" s="5">
        <v>6548948</v>
      </c>
      <c r="M9615" s="5">
        <v>92406</v>
      </c>
      <c r="N9615" s="5" t="s">
        <v>1</v>
      </c>
      <c r="O9615" s="5">
        <v>1299410</v>
      </c>
      <c r="P9615" s="5">
        <v>1162415</v>
      </c>
    </row>
    <row r="9616" spans="1:16" ht="27" customHeight="1" x14ac:dyDescent="0.2">
      <c r="A9616" s="1">
        <v>2020</v>
      </c>
      <c r="B9616" s="1" t="s">
        <v>848</v>
      </c>
      <c r="D9616" s="1" t="s">
        <v>879</v>
      </c>
      <c r="E9616" s="3" t="s">
        <v>670</v>
      </c>
      <c r="F9616" s="5">
        <v>24320187</v>
      </c>
      <c r="G9616" s="5">
        <v>5764705</v>
      </c>
      <c r="H9616" s="5">
        <v>3019531</v>
      </c>
      <c r="I9616" s="5">
        <v>767426</v>
      </c>
      <c r="J9616" s="5">
        <v>1977748</v>
      </c>
      <c r="K9616" s="5">
        <v>2891567</v>
      </c>
      <c r="L9616" s="5">
        <v>3762092</v>
      </c>
      <c r="M9616" s="5">
        <v>79451</v>
      </c>
      <c r="N9616" s="5" t="s">
        <v>1</v>
      </c>
      <c r="O9616" s="5">
        <v>699445</v>
      </c>
      <c r="P9616" s="5">
        <v>1041300</v>
      </c>
    </row>
    <row r="9617" spans="1:16" ht="27" customHeight="1" x14ac:dyDescent="0.2">
      <c r="A9617" s="1">
        <v>2020</v>
      </c>
      <c r="B9617" s="1" t="s">
        <v>848</v>
      </c>
      <c r="D9617" s="1" t="s">
        <v>879</v>
      </c>
      <c r="E9617" s="3" t="s">
        <v>671</v>
      </c>
      <c r="F9617" s="5">
        <v>53071866</v>
      </c>
      <c r="G9617" s="5">
        <v>7263755</v>
      </c>
      <c r="H9617" s="5">
        <v>2261506</v>
      </c>
      <c r="I9617" s="5">
        <v>576343</v>
      </c>
      <c r="J9617" s="5">
        <v>4425906</v>
      </c>
      <c r="K9617" s="5">
        <v>6932714</v>
      </c>
      <c r="L9617" s="5">
        <v>7431634</v>
      </c>
      <c r="M9617" s="5">
        <v>6924</v>
      </c>
      <c r="N9617" s="5">
        <v>106194</v>
      </c>
      <c r="O9617" s="5" t="s">
        <v>1</v>
      </c>
      <c r="P9617" s="5">
        <v>1940650</v>
      </c>
    </row>
    <row r="9618" spans="1:16" ht="27" customHeight="1" x14ac:dyDescent="0.2">
      <c r="A9618" s="1">
        <v>2020</v>
      </c>
      <c r="B9618" s="1" t="s">
        <v>848</v>
      </c>
      <c r="D9618" s="1" t="s">
        <v>879</v>
      </c>
      <c r="E9618" s="3" t="s">
        <v>672</v>
      </c>
      <c r="F9618" s="5">
        <v>62069599</v>
      </c>
      <c r="G9618" s="5">
        <v>11201687</v>
      </c>
      <c r="H9618" s="5">
        <v>4555559</v>
      </c>
      <c r="I9618" s="5">
        <v>2101995</v>
      </c>
      <c r="J9618" s="5">
        <v>4544133</v>
      </c>
      <c r="K9618" s="5">
        <v>9654401</v>
      </c>
      <c r="L9618" s="5">
        <v>6756091</v>
      </c>
      <c r="M9618" s="5">
        <v>55532</v>
      </c>
      <c r="N9618" s="5" t="s">
        <v>1</v>
      </c>
      <c r="O9618" s="5">
        <v>288203</v>
      </c>
      <c r="P9618" s="5">
        <v>1590082</v>
      </c>
    </row>
    <row r="9619" spans="1:16" ht="27" customHeight="1" x14ac:dyDescent="0.2">
      <c r="A9619" s="1">
        <v>2020</v>
      </c>
      <c r="B9619" s="1" t="s">
        <v>848</v>
      </c>
      <c r="D9619" s="1" t="s">
        <v>879</v>
      </c>
      <c r="E9619" s="3" t="s">
        <v>673</v>
      </c>
      <c r="F9619" s="5">
        <v>31065545</v>
      </c>
      <c r="G9619" s="5">
        <v>8494467</v>
      </c>
      <c r="H9619" s="5">
        <v>2524023</v>
      </c>
      <c r="I9619" s="5">
        <v>1051200</v>
      </c>
      <c r="J9619" s="5">
        <v>4919244</v>
      </c>
      <c r="K9619" s="5">
        <v>6109516</v>
      </c>
      <c r="L9619" s="5">
        <v>3675526</v>
      </c>
      <c r="M9619" s="5">
        <v>194861</v>
      </c>
      <c r="N9619" s="5" t="s">
        <v>1</v>
      </c>
      <c r="O9619" s="5">
        <v>650517</v>
      </c>
      <c r="P9619" s="5">
        <v>404103</v>
      </c>
    </row>
    <row r="9620" spans="1:16" ht="27" customHeight="1" x14ac:dyDescent="0.2">
      <c r="A9620" s="1">
        <v>2020</v>
      </c>
      <c r="B9620" s="1" t="s">
        <v>848</v>
      </c>
      <c r="D9620" s="1" t="s">
        <v>879</v>
      </c>
      <c r="E9620" s="3" t="s">
        <v>674</v>
      </c>
      <c r="F9620" s="5">
        <v>23522906</v>
      </c>
      <c r="G9620" s="5">
        <v>3611080</v>
      </c>
      <c r="H9620" s="5">
        <v>2071940</v>
      </c>
      <c r="I9620" s="5">
        <v>170038</v>
      </c>
      <c r="J9620" s="5">
        <v>1369102</v>
      </c>
      <c r="K9620" s="5">
        <v>1500437</v>
      </c>
      <c r="L9620" s="5">
        <v>2197682</v>
      </c>
      <c r="M9620" s="5">
        <v>105960</v>
      </c>
      <c r="N9620" s="5" t="s">
        <v>1</v>
      </c>
      <c r="O9620" s="5" t="s">
        <v>1</v>
      </c>
      <c r="P9620" s="5">
        <v>761766</v>
      </c>
    </row>
    <row r="9621" spans="1:16" ht="27" customHeight="1" x14ac:dyDescent="0.2">
      <c r="A9621" s="1">
        <v>2020</v>
      </c>
      <c r="B9621" s="1" t="s">
        <v>848</v>
      </c>
      <c r="D9621" s="1" t="s">
        <v>879</v>
      </c>
      <c r="E9621" s="3" t="s">
        <v>675</v>
      </c>
      <c r="F9621" s="5">
        <v>60797086</v>
      </c>
      <c r="G9621" s="5">
        <v>11408200</v>
      </c>
      <c r="H9621" s="5">
        <v>6323671</v>
      </c>
      <c r="I9621" s="5">
        <v>627751</v>
      </c>
      <c r="J9621" s="5">
        <v>4456778</v>
      </c>
      <c r="K9621" s="5">
        <v>2580303</v>
      </c>
      <c r="L9621" s="5">
        <v>5406966</v>
      </c>
      <c r="M9621" s="5">
        <v>343077</v>
      </c>
      <c r="N9621" s="5" t="s">
        <v>1</v>
      </c>
      <c r="O9621" s="5" t="s">
        <v>1</v>
      </c>
      <c r="P9621" s="5">
        <v>975127</v>
      </c>
    </row>
    <row r="9622" spans="1:16" ht="27" customHeight="1" x14ac:dyDescent="0.2">
      <c r="A9622" s="1">
        <v>2020</v>
      </c>
      <c r="B9622" s="1" t="s">
        <v>848</v>
      </c>
      <c r="D9622" s="1" t="s">
        <v>879</v>
      </c>
      <c r="E9622" s="3" t="s">
        <v>676</v>
      </c>
      <c r="F9622" s="5">
        <v>39916246</v>
      </c>
      <c r="G9622" s="5">
        <v>10256355</v>
      </c>
      <c r="H9622" s="5">
        <v>2649140</v>
      </c>
      <c r="I9622" s="5">
        <v>1115402</v>
      </c>
      <c r="J9622" s="5">
        <v>6491813</v>
      </c>
      <c r="K9622" s="5">
        <v>2921829</v>
      </c>
      <c r="L9622" s="5">
        <v>4084219</v>
      </c>
      <c r="M9622" s="5">
        <v>97861</v>
      </c>
      <c r="N9622" s="5" t="s">
        <v>1</v>
      </c>
      <c r="O9622" s="5">
        <v>865855</v>
      </c>
      <c r="P9622" s="5">
        <v>681058</v>
      </c>
    </row>
    <row r="9623" spans="1:16" ht="27" customHeight="1" x14ac:dyDescent="0.2">
      <c r="A9623" s="1">
        <v>2020</v>
      </c>
      <c r="B9623" s="1" t="s">
        <v>848</v>
      </c>
      <c r="D9623" s="1" t="s">
        <v>879</v>
      </c>
      <c r="E9623" s="3" t="s">
        <v>677</v>
      </c>
      <c r="F9623" s="5">
        <v>13722853</v>
      </c>
      <c r="G9623" s="5">
        <v>5370175</v>
      </c>
      <c r="H9623" s="5">
        <v>2931190</v>
      </c>
      <c r="I9623" s="5">
        <v>216049</v>
      </c>
      <c r="J9623" s="5">
        <v>2222936</v>
      </c>
      <c r="K9623" s="5">
        <v>590239</v>
      </c>
      <c r="L9623" s="5">
        <v>2411520</v>
      </c>
      <c r="M9623" s="5">
        <v>362939</v>
      </c>
      <c r="N9623" s="5" t="s">
        <v>1</v>
      </c>
      <c r="O9623" s="5" t="s">
        <v>1</v>
      </c>
      <c r="P9623" s="5">
        <v>535771</v>
      </c>
    </row>
    <row r="9624" spans="1:16" ht="27" customHeight="1" x14ac:dyDescent="0.2">
      <c r="A9624" s="1">
        <v>2020</v>
      </c>
      <c r="B9624" s="1" t="s">
        <v>849</v>
      </c>
      <c r="C9624" s="1" t="s">
        <v>861</v>
      </c>
      <c r="D9624" s="1" t="s">
        <v>879</v>
      </c>
      <c r="E9624" s="3" t="s">
        <v>678</v>
      </c>
      <c r="F9624" s="5">
        <v>210377339</v>
      </c>
      <c r="G9624" s="5">
        <v>10269639</v>
      </c>
      <c r="H9624" s="5">
        <v>3046368</v>
      </c>
      <c r="I9624" s="5">
        <v>1691203</v>
      </c>
      <c r="J9624" s="5">
        <v>5532068</v>
      </c>
      <c r="K9624" s="5">
        <v>9508666</v>
      </c>
      <c r="L9624" s="5">
        <v>20389389</v>
      </c>
      <c r="M9624" s="5">
        <v>386269</v>
      </c>
      <c r="N9624" s="5" t="s">
        <v>1</v>
      </c>
      <c r="O9624" s="5">
        <v>1763288</v>
      </c>
      <c r="P9624" s="5">
        <v>4129591</v>
      </c>
    </row>
    <row r="9625" spans="1:16" ht="27" customHeight="1" x14ac:dyDescent="0.2">
      <c r="A9625" s="1">
        <v>2020</v>
      </c>
      <c r="B9625" s="1" t="s">
        <v>849</v>
      </c>
      <c r="D9625" s="1" t="s">
        <v>879</v>
      </c>
      <c r="E9625" s="3" t="s">
        <v>679</v>
      </c>
      <c r="F9625" s="5">
        <v>13609332</v>
      </c>
      <c r="G9625" s="5">
        <v>4810958</v>
      </c>
      <c r="H9625" s="5">
        <v>1707768</v>
      </c>
      <c r="I9625" s="5">
        <v>430903</v>
      </c>
      <c r="J9625" s="5">
        <v>2672287</v>
      </c>
      <c r="K9625" s="5">
        <v>1116675</v>
      </c>
      <c r="L9625" s="5">
        <v>1156163</v>
      </c>
      <c r="M9625" s="5">
        <v>25113</v>
      </c>
      <c r="N9625" s="5" t="s">
        <v>1</v>
      </c>
      <c r="O9625" s="5" t="s">
        <v>1</v>
      </c>
      <c r="P9625" s="5" t="s">
        <v>1</v>
      </c>
    </row>
    <row r="9626" spans="1:16" ht="27" customHeight="1" x14ac:dyDescent="0.2">
      <c r="A9626" s="1">
        <v>2020</v>
      </c>
      <c r="B9626" s="1" t="s">
        <v>849</v>
      </c>
      <c r="D9626" s="1" t="s">
        <v>879</v>
      </c>
      <c r="E9626" s="3" t="s">
        <v>680</v>
      </c>
      <c r="F9626" s="5">
        <v>13366136</v>
      </c>
      <c r="G9626" s="5">
        <v>7229003</v>
      </c>
      <c r="H9626" s="5">
        <v>1199725</v>
      </c>
      <c r="I9626" s="5">
        <v>1892378</v>
      </c>
      <c r="J9626" s="5">
        <v>4136900</v>
      </c>
      <c r="K9626" s="5">
        <v>3355373</v>
      </c>
      <c r="L9626" s="5">
        <v>1481652</v>
      </c>
      <c r="M9626" s="5">
        <v>30685</v>
      </c>
      <c r="N9626" s="5" t="s">
        <v>1</v>
      </c>
      <c r="O9626" s="5" t="s">
        <v>1</v>
      </c>
      <c r="P9626" s="5">
        <v>349776</v>
      </c>
    </row>
    <row r="9627" spans="1:16" ht="27" customHeight="1" x14ac:dyDescent="0.2">
      <c r="A9627" s="1">
        <v>2020</v>
      </c>
      <c r="B9627" s="1" t="s">
        <v>849</v>
      </c>
      <c r="D9627" s="1" t="s">
        <v>879</v>
      </c>
      <c r="E9627" s="3" t="s">
        <v>681</v>
      </c>
      <c r="F9627" s="5">
        <v>21873390</v>
      </c>
      <c r="G9627" s="5">
        <v>4916609</v>
      </c>
      <c r="H9627" s="5">
        <v>2426042</v>
      </c>
      <c r="I9627" s="5">
        <v>802637</v>
      </c>
      <c r="J9627" s="5">
        <v>1687930</v>
      </c>
      <c r="K9627" s="5">
        <v>4072725</v>
      </c>
      <c r="L9627" s="5">
        <v>2490213</v>
      </c>
      <c r="M9627" s="5" t="s">
        <v>1</v>
      </c>
      <c r="N9627" s="5" t="s">
        <v>1</v>
      </c>
      <c r="O9627" s="5" t="s">
        <v>1</v>
      </c>
      <c r="P9627" s="5">
        <v>358220</v>
      </c>
    </row>
    <row r="9628" spans="1:16" ht="27" customHeight="1" x14ac:dyDescent="0.2">
      <c r="A9628" s="1">
        <v>2020</v>
      </c>
      <c r="B9628" s="1" t="s">
        <v>849</v>
      </c>
      <c r="D9628" s="1" t="s">
        <v>879</v>
      </c>
      <c r="E9628" s="3" t="s">
        <v>682</v>
      </c>
      <c r="F9628" s="5">
        <v>17764305</v>
      </c>
      <c r="G9628" s="5">
        <v>4822567</v>
      </c>
      <c r="H9628" s="5">
        <v>1487631</v>
      </c>
      <c r="I9628" s="5">
        <v>797410</v>
      </c>
      <c r="J9628" s="5">
        <v>2537526</v>
      </c>
      <c r="K9628" s="5">
        <v>4656871</v>
      </c>
      <c r="L9628" s="5">
        <v>1842400</v>
      </c>
      <c r="M9628" s="5">
        <v>62704</v>
      </c>
      <c r="N9628" s="5" t="s">
        <v>1</v>
      </c>
      <c r="O9628" s="5">
        <v>284070</v>
      </c>
      <c r="P9628" s="5">
        <v>8630</v>
      </c>
    </row>
    <row r="9629" spans="1:16" ht="27" customHeight="1" x14ac:dyDescent="0.2">
      <c r="A9629" s="1">
        <v>2020</v>
      </c>
      <c r="B9629" s="1" t="s">
        <v>849</v>
      </c>
      <c r="D9629" s="1" t="s">
        <v>879</v>
      </c>
      <c r="E9629" s="3" t="s">
        <v>683</v>
      </c>
      <c r="F9629" s="5">
        <v>16927855</v>
      </c>
      <c r="G9629" s="5">
        <v>4560788</v>
      </c>
      <c r="H9629" s="5">
        <v>330781</v>
      </c>
      <c r="I9629" s="5">
        <v>1366082</v>
      </c>
      <c r="J9629" s="5">
        <v>2863925</v>
      </c>
      <c r="K9629" s="5">
        <v>1326888</v>
      </c>
      <c r="L9629" s="5">
        <v>1691429</v>
      </c>
      <c r="M9629" s="5">
        <v>33019</v>
      </c>
      <c r="N9629" s="5">
        <v>2053</v>
      </c>
      <c r="O9629" s="5" t="s">
        <v>1</v>
      </c>
      <c r="P9629" s="5">
        <v>388550</v>
      </c>
    </row>
    <row r="9630" spans="1:16" ht="27" customHeight="1" x14ac:dyDescent="0.2">
      <c r="A9630" s="1">
        <v>2020</v>
      </c>
      <c r="B9630" s="1" t="s">
        <v>849</v>
      </c>
      <c r="D9630" s="1" t="s">
        <v>879</v>
      </c>
      <c r="E9630" s="3" t="s">
        <v>684</v>
      </c>
      <c r="F9630" s="5">
        <v>14846799</v>
      </c>
      <c r="G9630" s="5">
        <v>3697217</v>
      </c>
      <c r="H9630" s="5">
        <v>1905443</v>
      </c>
      <c r="I9630" s="5">
        <v>202051</v>
      </c>
      <c r="J9630" s="5">
        <v>1589723</v>
      </c>
      <c r="K9630" s="5">
        <v>4715442</v>
      </c>
      <c r="L9630" s="5">
        <v>1642219</v>
      </c>
      <c r="M9630" s="5">
        <v>37435</v>
      </c>
      <c r="N9630" s="5">
        <v>13736</v>
      </c>
      <c r="O9630" s="5" t="s">
        <v>1</v>
      </c>
      <c r="P9630" s="5">
        <v>375410</v>
      </c>
    </row>
    <row r="9631" spans="1:16" ht="27" customHeight="1" x14ac:dyDescent="0.2">
      <c r="A9631" s="1">
        <v>2020</v>
      </c>
      <c r="B9631" s="1" t="s">
        <v>849</v>
      </c>
      <c r="D9631" s="1" t="s">
        <v>879</v>
      </c>
      <c r="E9631" s="3" t="s">
        <v>685</v>
      </c>
      <c r="F9631" s="5">
        <v>15348111</v>
      </c>
      <c r="G9631" s="5">
        <v>1751748</v>
      </c>
      <c r="H9631" s="5">
        <v>934197</v>
      </c>
      <c r="I9631" s="5">
        <v>161468</v>
      </c>
      <c r="J9631" s="5">
        <v>656083</v>
      </c>
      <c r="K9631" s="5">
        <v>2184551</v>
      </c>
      <c r="L9631" s="5">
        <v>1016789</v>
      </c>
      <c r="M9631" s="5">
        <v>60704</v>
      </c>
      <c r="N9631" s="5" t="s">
        <v>1</v>
      </c>
      <c r="O9631" s="5" t="s">
        <v>1</v>
      </c>
      <c r="P9631" s="5" t="s">
        <v>1</v>
      </c>
    </row>
    <row r="9632" spans="1:16" ht="27" customHeight="1" x14ac:dyDescent="0.2">
      <c r="A9632" s="1">
        <v>2020</v>
      </c>
      <c r="B9632" s="1" t="s">
        <v>849</v>
      </c>
      <c r="D9632" s="1" t="s">
        <v>879</v>
      </c>
      <c r="E9632" s="3" t="s">
        <v>686</v>
      </c>
      <c r="F9632" s="5">
        <v>25470855</v>
      </c>
      <c r="G9632" s="5">
        <v>5844421</v>
      </c>
      <c r="H9632" s="5">
        <v>781089</v>
      </c>
      <c r="I9632" s="5">
        <v>2731012</v>
      </c>
      <c r="J9632" s="5">
        <v>2332320</v>
      </c>
      <c r="K9632" s="5">
        <v>909701</v>
      </c>
      <c r="L9632" s="5">
        <v>2633055</v>
      </c>
      <c r="M9632" s="5">
        <v>179136</v>
      </c>
      <c r="N9632" s="5" t="s">
        <v>1</v>
      </c>
      <c r="O9632" s="5">
        <v>308218</v>
      </c>
      <c r="P9632" s="5">
        <v>415768</v>
      </c>
    </row>
    <row r="9633" spans="1:16" ht="27" customHeight="1" x14ac:dyDescent="0.2">
      <c r="A9633" s="1">
        <v>2020</v>
      </c>
      <c r="B9633" s="1" t="s">
        <v>849</v>
      </c>
      <c r="D9633" s="1" t="s">
        <v>879</v>
      </c>
      <c r="E9633" s="3" t="s">
        <v>687</v>
      </c>
      <c r="F9633" s="5">
        <v>16355524</v>
      </c>
      <c r="G9633" s="5">
        <v>11814545</v>
      </c>
      <c r="H9633" s="5">
        <v>3816067</v>
      </c>
      <c r="I9633" s="5">
        <v>1932872</v>
      </c>
      <c r="J9633" s="5">
        <v>6065606</v>
      </c>
      <c r="K9633" s="5">
        <v>535097</v>
      </c>
      <c r="L9633" s="5">
        <v>2442133</v>
      </c>
      <c r="M9633" s="5">
        <v>21791</v>
      </c>
      <c r="N9633" s="5" t="s">
        <v>1</v>
      </c>
      <c r="O9633" s="5" t="s">
        <v>1</v>
      </c>
      <c r="P9633" s="5">
        <v>785109</v>
      </c>
    </row>
    <row r="9634" spans="1:16" ht="27" customHeight="1" x14ac:dyDescent="0.2">
      <c r="A9634" s="1">
        <v>2020</v>
      </c>
      <c r="B9634" s="1" t="s">
        <v>849</v>
      </c>
      <c r="D9634" s="1" t="s">
        <v>879</v>
      </c>
      <c r="E9634" s="3" t="s">
        <v>688</v>
      </c>
      <c r="F9634" s="5">
        <v>14631227</v>
      </c>
      <c r="G9634" s="5">
        <v>11656597</v>
      </c>
      <c r="H9634" s="5">
        <v>4596715</v>
      </c>
      <c r="I9634" s="5">
        <v>948366</v>
      </c>
      <c r="J9634" s="5">
        <v>6111516</v>
      </c>
      <c r="K9634" s="5">
        <v>2302330</v>
      </c>
      <c r="L9634" s="5">
        <v>2337134</v>
      </c>
      <c r="M9634" s="5">
        <v>11021</v>
      </c>
      <c r="N9634" s="5" t="s">
        <v>1</v>
      </c>
      <c r="O9634" s="5" t="s">
        <v>1</v>
      </c>
      <c r="P9634" s="5">
        <v>264084</v>
      </c>
    </row>
    <row r="9635" spans="1:16" ht="27" customHeight="1" x14ac:dyDescent="0.2">
      <c r="A9635" s="1">
        <v>2020</v>
      </c>
      <c r="B9635" s="1" t="s">
        <v>850</v>
      </c>
      <c r="C9635" s="1" t="s">
        <v>859</v>
      </c>
      <c r="D9635" s="1" t="s">
        <v>879</v>
      </c>
      <c r="E9635" s="3" t="s">
        <v>689</v>
      </c>
      <c r="F9635" s="5">
        <v>1022320487</v>
      </c>
      <c r="G9635" s="5">
        <v>35787825</v>
      </c>
      <c r="H9635" s="5">
        <v>8024876</v>
      </c>
      <c r="I9635" s="5">
        <v>10874408</v>
      </c>
      <c r="J9635" s="5">
        <v>16888541</v>
      </c>
      <c r="K9635" s="5">
        <v>103926939</v>
      </c>
      <c r="L9635" s="5">
        <v>52317976</v>
      </c>
      <c r="M9635" s="5">
        <v>154724</v>
      </c>
      <c r="N9635" s="5">
        <v>374250</v>
      </c>
      <c r="O9635" s="5">
        <v>556511</v>
      </c>
      <c r="P9635" s="5">
        <v>6319175</v>
      </c>
    </row>
    <row r="9636" spans="1:16" ht="27" customHeight="1" x14ac:dyDescent="0.2">
      <c r="A9636" s="1">
        <v>2020</v>
      </c>
      <c r="B9636" s="1" t="s">
        <v>850</v>
      </c>
      <c r="C9636" s="1" t="s">
        <v>859</v>
      </c>
      <c r="D9636" s="1" t="s">
        <v>879</v>
      </c>
      <c r="E9636" s="3" t="s">
        <v>690</v>
      </c>
      <c r="F9636" s="5">
        <v>1176639719</v>
      </c>
      <c r="G9636" s="5">
        <v>74305347</v>
      </c>
      <c r="H9636" s="5">
        <v>36870161</v>
      </c>
      <c r="I9636" s="5">
        <v>5471264</v>
      </c>
      <c r="J9636" s="5">
        <v>31963922</v>
      </c>
      <c r="K9636" s="5">
        <v>162451226</v>
      </c>
      <c r="L9636" s="5">
        <v>87817873</v>
      </c>
      <c r="M9636" s="5">
        <v>1651702</v>
      </c>
      <c r="N9636" s="5">
        <v>9558905</v>
      </c>
      <c r="O9636" s="5" t="s">
        <v>1</v>
      </c>
      <c r="P9636" s="5">
        <v>21037693</v>
      </c>
    </row>
    <row r="9637" spans="1:16" ht="27" customHeight="1" x14ac:dyDescent="0.2">
      <c r="A9637" s="1">
        <v>2020</v>
      </c>
      <c r="B9637" s="1" t="s">
        <v>850</v>
      </c>
      <c r="D9637" s="1" t="s">
        <v>879</v>
      </c>
      <c r="E9637" s="3" t="s">
        <v>691</v>
      </c>
      <c r="F9637" s="5">
        <v>45366295</v>
      </c>
      <c r="G9637" s="5">
        <v>7416549</v>
      </c>
      <c r="H9637" s="5">
        <v>2340073</v>
      </c>
      <c r="I9637" s="5" t="s">
        <v>1</v>
      </c>
      <c r="J9637" s="5">
        <v>5076476</v>
      </c>
      <c r="K9637" s="5">
        <v>3587588</v>
      </c>
      <c r="L9637" s="5">
        <v>7913422</v>
      </c>
      <c r="M9637" s="5">
        <v>275058</v>
      </c>
      <c r="N9637" s="5" t="s">
        <v>1</v>
      </c>
      <c r="O9637" s="5" t="s">
        <v>1</v>
      </c>
      <c r="P9637" s="5">
        <v>1659481</v>
      </c>
    </row>
    <row r="9638" spans="1:16" ht="27" customHeight="1" x14ac:dyDescent="0.2">
      <c r="A9638" s="1">
        <v>2020</v>
      </c>
      <c r="B9638" s="1" t="s">
        <v>850</v>
      </c>
      <c r="C9638" s="1" t="s">
        <v>861</v>
      </c>
      <c r="D9638" s="1" t="s">
        <v>879</v>
      </c>
      <c r="E9638" s="3" t="s">
        <v>692</v>
      </c>
      <c r="F9638" s="5">
        <v>141907076</v>
      </c>
      <c r="G9638" s="5">
        <v>16595573</v>
      </c>
      <c r="H9638" s="5">
        <v>6556283</v>
      </c>
      <c r="I9638" s="5">
        <v>1661267</v>
      </c>
      <c r="J9638" s="5">
        <v>8378023</v>
      </c>
      <c r="K9638" s="5">
        <v>27429558</v>
      </c>
      <c r="L9638" s="5">
        <v>14012177</v>
      </c>
      <c r="M9638" s="5">
        <v>302111</v>
      </c>
      <c r="N9638" s="5" t="s">
        <v>1</v>
      </c>
      <c r="O9638" s="5" t="s">
        <v>1</v>
      </c>
      <c r="P9638" s="5">
        <v>1862000</v>
      </c>
    </row>
    <row r="9639" spans="1:16" ht="27" customHeight="1" x14ac:dyDescent="0.2">
      <c r="A9639" s="1">
        <v>2020</v>
      </c>
      <c r="B9639" s="1" t="s">
        <v>850</v>
      </c>
      <c r="D9639" s="1" t="s">
        <v>879</v>
      </c>
      <c r="E9639" s="3" t="s">
        <v>693</v>
      </c>
      <c r="F9639" s="5">
        <v>23508668</v>
      </c>
      <c r="G9639" s="5">
        <v>4784149</v>
      </c>
      <c r="H9639" s="5">
        <v>3098509</v>
      </c>
      <c r="I9639" s="5">
        <v>896</v>
      </c>
      <c r="J9639" s="5">
        <v>1684744</v>
      </c>
      <c r="K9639" s="5">
        <v>2124651</v>
      </c>
      <c r="L9639" s="5">
        <v>3712440</v>
      </c>
      <c r="M9639" s="5">
        <v>54421</v>
      </c>
      <c r="N9639" s="5" t="s">
        <v>1</v>
      </c>
      <c r="O9639" s="5" t="s">
        <v>1</v>
      </c>
      <c r="P9639" s="5">
        <v>948085</v>
      </c>
    </row>
    <row r="9640" spans="1:16" ht="27" customHeight="1" x14ac:dyDescent="0.2">
      <c r="A9640" s="1">
        <v>2020</v>
      </c>
      <c r="B9640" s="1" t="s">
        <v>850</v>
      </c>
      <c r="D9640" s="1" t="s">
        <v>879</v>
      </c>
      <c r="E9640" s="3" t="s">
        <v>694</v>
      </c>
      <c r="F9640" s="5">
        <v>73589679</v>
      </c>
      <c r="G9640" s="5">
        <v>24297149</v>
      </c>
      <c r="H9640" s="5">
        <v>8487440</v>
      </c>
      <c r="I9640" s="5">
        <v>6794518</v>
      </c>
      <c r="J9640" s="5">
        <v>9015191</v>
      </c>
      <c r="K9640" s="5">
        <v>4395882</v>
      </c>
      <c r="L9640" s="5">
        <v>7298736</v>
      </c>
      <c r="M9640" s="5">
        <v>392038</v>
      </c>
      <c r="N9640" s="5" t="s">
        <v>1</v>
      </c>
      <c r="O9640" s="5">
        <v>323899</v>
      </c>
      <c r="P9640" s="5">
        <v>511184</v>
      </c>
    </row>
    <row r="9641" spans="1:16" ht="27" customHeight="1" x14ac:dyDescent="0.2">
      <c r="A9641" s="1">
        <v>2020</v>
      </c>
      <c r="B9641" s="1" t="s">
        <v>850</v>
      </c>
      <c r="D9641" s="1" t="s">
        <v>879</v>
      </c>
      <c r="E9641" s="3" t="s">
        <v>695</v>
      </c>
      <c r="F9641" s="5">
        <v>25854287</v>
      </c>
      <c r="G9641" s="5">
        <v>16272480</v>
      </c>
      <c r="H9641" s="5">
        <v>2234017</v>
      </c>
      <c r="I9641" s="5">
        <v>784106</v>
      </c>
      <c r="J9641" s="5">
        <v>13254357</v>
      </c>
      <c r="K9641" s="5">
        <v>2888734</v>
      </c>
      <c r="L9641" s="5">
        <v>3743766</v>
      </c>
      <c r="M9641" s="5">
        <v>401276</v>
      </c>
      <c r="N9641" s="5" t="s">
        <v>1</v>
      </c>
      <c r="O9641" s="5">
        <v>931153</v>
      </c>
      <c r="P9641" s="5" t="s">
        <v>1</v>
      </c>
    </row>
    <row r="9642" spans="1:16" ht="27" customHeight="1" x14ac:dyDescent="0.2">
      <c r="A9642" s="1">
        <v>2020</v>
      </c>
      <c r="B9642" s="1" t="s">
        <v>850</v>
      </c>
      <c r="D9642" s="1" t="s">
        <v>879</v>
      </c>
      <c r="E9642" s="3" t="s">
        <v>696</v>
      </c>
      <c r="F9642" s="5">
        <v>35648867</v>
      </c>
      <c r="G9642" s="5">
        <v>12759277</v>
      </c>
      <c r="H9642" s="5">
        <v>5086126</v>
      </c>
      <c r="I9642" s="5">
        <v>2994465</v>
      </c>
      <c r="J9642" s="5">
        <v>4678686</v>
      </c>
      <c r="K9642" s="5">
        <v>1734691</v>
      </c>
      <c r="L9642" s="5">
        <v>3743756</v>
      </c>
      <c r="M9642" s="5">
        <v>147103</v>
      </c>
      <c r="N9642" s="5" t="s">
        <v>1</v>
      </c>
      <c r="O9642" s="5" t="s">
        <v>1</v>
      </c>
      <c r="P9642" s="5">
        <v>519000</v>
      </c>
    </row>
    <row r="9643" spans="1:16" ht="27" customHeight="1" x14ac:dyDescent="0.2">
      <c r="A9643" s="1">
        <v>2020</v>
      </c>
      <c r="B9643" s="1" t="s">
        <v>850</v>
      </c>
      <c r="D9643" s="1" t="s">
        <v>879</v>
      </c>
      <c r="E9643" s="3" t="s">
        <v>697</v>
      </c>
      <c r="F9643" s="5">
        <v>29867611</v>
      </c>
      <c r="G9643" s="5">
        <v>17162051</v>
      </c>
      <c r="H9643" s="5">
        <v>7860266</v>
      </c>
      <c r="I9643" s="5">
        <v>1757124</v>
      </c>
      <c r="J9643" s="5">
        <v>7544661</v>
      </c>
      <c r="K9643" s="5">
        <v>796633</v>
      </c>
      <c r="L9643" s="5">
        <v>4679091</v>
      </c>
      <c r="M9643" s="5">
        <v>163864</v>
      </c>
      <c r="N9643" s="5" t="s">
        <v>1</v>
      </c>
      <c r="O9643" s="5">
        <v>557094</v>
      </c>
      <c r="P9643" s="5">
        <v>591994</v>
      </c>
    </row>
    <row r="9644" spans="1:16" ht="27" customHeight="1" x14ac:dyDescent="0.2">
      <c r="A9644" s="1">
        <v>2020</v>
      </c>
      <c r="B9644" s="1" t="s">
        <v>850</v>
      </c>
      <c r="D9644" s="1" t="s">
        <v>879</v>
      </c>
      <c r="E9644" s="3" t="s">
        <v>698</v>
      </c>
      <c r="F9644" s="5">
        <v>15392473</v>
      </c>
      <c r="G9644" s="5">
        <v>6299699</v>
      </c>
      <c r="H9644" s="5">
        <v>2288379</v>
      </c>
      <c r="I9644" s="5">
        <v>482072</v>
      </c>
      <c r="J9644" s="5">
        <v>3529248</v>
      </c>
      <c r="K9644" s="5">
        <v>3022487</v>
      </c>
      <c r="L9644" s="5">
        <v>2542305</v>
      </c>
      <c r="M9644" s="5">
        <v>50493</v>
      </c>
      <c r="N9644" s="5" t="s">
        <v>1</v>
      </c>
      <c r="O9644" s="5" t="s">
        <v>1</v>
      </c>
      <c r="P9644" s="5">
        <v>551753</v>
      </c>
    </row>
    <row r="9645" spans="1:16" ht="27" customHeight="1" x14ac:dyDescent="0.2">
      <c r="A9645" s="1">
        <v>2020</v>
      </c>
      <c r="B9645" s="1" t="s">
        <v>850</v>
      </c>
      <c r="D9645" s="1" t="s">
        <v>879</v>
      </c>
      <c r="E9645" s="3" t="s">
        <v>699</v>
      </c>
      <c r="F9645" s="5">
        <v>15630467</v>
      </c>
      <c r="G9645" s="5">
        <v>3642062</v>
      </c>
      <c r="H9645" s="5">
        <v>2572351</v>
      </c>
      <c r="I9645" s="5">
        <v>38399</v>
      </c>
      <c r="J9645" s="5">
        <v>1031312</v>
      </c>
      <c r="K9645" s="5">
        <v>1008382</v>
      </c>
      <c r="L9645" s="5">
        <v>2104875</v>
      </c>
      <c r="M9645" s="5">
        <v>89482</v>
      </c>
      <c r="N9645" s="5" t="s">
        <v>1</v>
      </c>
      <c r="O9645" s="5" t="s">
        <v>1</v>
      </c>
      <c r="P9645" s="5">
        <v>291038</v>
      </c>
    </row>
    <row r="9646" spans="1:16" ht="27" customHeight="1" x14ac:dyDescent="0.2">
      <c r="A9646" s="1">
        <v>2020</v>
      </c>
      <c r="B9646" s="1" t="s">
        <v>850</v>
      </c>
      <c r="D9646" s="1" t="s">
        <v>879</v>
      </c>
      <c r="E9646" s="3" t="s">
        <v>700</v>
      </c>
      <c r="F9646" s="5">
        <v>21486239</v>
      </c>
      <c r="G9646" s="5">
        <v>13499502</v>
      </c>
      <c r="H9646" s="5">
        <v>4778993</v>
      </c>
      <c r="I9646" s="5">
        <v>371686</v>
      </c>
      <c r="J9646" s="5">
        <v>8348823</v>
      </c>
      <c r="K9646" s="5">
        <v>5406404</v>
      </c>
      <c r="L9646" s="5">
        <v>3334986</v>
      </c>
      <c r="M9646" s="5">
        <v>13652</v>
      </c>
      <c r="N9646" s="5" t="s">
        <v>1</v>
      </c>
      <c r="O9646" s="5" t="s">
        <v>1</v>
      </c>
      <c r="P9646" s="5">
        <v>423703</v>
      </c>
    </row>
    <row r="9647" spans="1:16" ht="27" customHeight="1" x14ac:dyDescent="0.2">
      <c r="A9647" s="1">
        <v>2020</v>
      </c>
      <c r="B9647" s="1" t="s">
        <v>850</v>
      </c>
      <c r="D9647" s="1" t="s">
        <v>879</v>
      </c>
      <c r="E9647" s="3" t="s">
        <v>701</v>
      </c>
      <c r="F9647" s="5">
        <v>9704855</v>
      </c>
      <c r="G9647" s="5">
        <v>2869832</v>
      </c>
      <c r="H9647" s="5">
        <v>1512212</v>
      </c>
      <c r="I9647" s="5">
        <v>366918</v>
      </c>
      <c r="J9647" s="5">
        <v>990702</v>
      </c>
      <c r="K9647" s="5">
        <v>486698</v>
      </c>
      <c r="L9647" s="5">
        <v>1561337</v>
      </c>
      <c r="M9647" s="5">
        <v>40686</v>
      </c>
      <c r="N9647" s="5" t="s">
        <v>1</v>
      </c>
      <c r="O9647" s="5" t="s">
        <v>1</v>
      </c>
      <c r="P9647" s="5">
        <v>258280</v>
      </c>
    </row>
    <row r="9648" spans="1:16" ht="27" customHeight="1" x14ac:dyDescent="0.2">
      <c r="A9648" s="1">
        <v>2020</v>
      </c>
      <c r="B9648" s="1" t="s">
        <v>850</v>
      </c>
      <c r="D9648" s="1" t="s">
        <v>879</v>
      </c>
      <c r="E9648" s="3" t="s">
        <v>702</v>
      </c>
      <c r="F9648" s="5">
        <v>11113376</v>
      </c>
      <c r="G9648" s="5">
        <v>2403588</v>
      </c>
      <c r="H9648" s="5">
        <v>1479777</v>
      </c>
      <c r="I9648" s="5">
        <v>18000</v>
      </c>
      <c r="J9648" s="5">
        <v>905811</v>
      </c>
      <c r="K9648" s="5">
        <v>1344514</v>
      </c>
      <c r="L9648" s="5">
        <v>3612993</v>
      </c>
      <c r="M9648" s="5">
        <v>2774</v>
      </c>
      <c r="N9648" s="5" t="s">
        <v>1</v>
      </c>
      <c r="O9648" s="5">
        <v>870000</v>
      </c>
      <c r="P9648" s="5">
        <v>589000</v>
      </c>
    </row>
    <row r="9649" spans="1:16" ht="27" customHeight="1" x14ac:dyDescent="0.2">
      <c r="A9649" s="1">
        <v>2020</v>
      </c>
      <c r="B9649" s="1" t="s">
        <v>850</v>
      </c>
      <c r="D9649" s="1" t="s">
        <v>879</v>
      </c>
      <c r="E9649" s="3" t="s">
        <v>703</v>
      </c>
      <c r="F9649" s="5">
        <v>18461298</v>
      </c>
      <c r="G9649" s="5">
        <v>3884670</v>
      </c>
      <c r="H9649" s="5">
        <v>2083612</v>
      </c>
      <c r="I9649" s="5">
        <v>45911</v>
      </c>
      <c r="J9649" s="5">
        <v>1755147</v>
      </c>
      <c r="K9649" s="5">
        <v>2061575</v>
      </c>
      <c r="L9649" s="5">
        <v>2578296</v>
      </c>
      <c r="M9649" s="5">
        <v>80770</v>
      </c>
      <c r="N9649" s="5" t="s">
        <v>1</v>
      </c>
      <c r="O9649" s="5" t="s">
        <v>1</v>
      </c>
      <c r="P9649" s="5">
        <v>432844</v>
      </c>
    </row>
    <row r="9650" spans="1:16" ht="27" customHeight="1" x14ac:dyDescent="0.2">
      <c r="A9650" s="1">
        <v>2020</v>
      </c>
      <c r="B9650" s="1" t="s">
        <v>850</v>
      </c>
      <c r="D9650" s="1" t="s">
        <v>879</v>
      </c>
      <c r="E9650" s="3" t="s">
        <v>704</v>
      </c>
      <c r="F9650" s="5">
        <v>25790554</v>
      </c>
      <c r="G9650" s="5">
        <v>11814964</v>
      </c>
      <c r="H9650" s="5">
        <v>2706170</v>
      </c>
      <c r="I9650" s="5">
        <v>461539</v>
      </c>
      <c r="J9650" s="5">
        <v>8647255</v>
      </c>
      <c r="K9650" s="5">
        <v>4231200</v>
      </c>
      <c r="L9650" s="5">
        <v>3958340</v>
      </c>
      <c r="M9650" s="5">
        <v>59663</v>
      </c>
      <c r="N9650" s="5" t="s">
        <v>1</v>
      </c>
      <c r="O9650" s="5" t="s">
        <v>1</v>
      </c>
      <c r="P9650" s="5">
        <v>694657</v>
      </c>
    </row>
    <row r="9651" spans="1:16" ht="27" customHeight="1" x14ac:dyDescent="0.2">
      <c r="A9651" s="1">
        <v>2020</v>
      </c>
      <c r="B9651" s="1" t="s">
        <v>850</v>
      </c>
      <c r="D9651" s="1" t="s">
        <v>879</v>
      </c>
      <c r="E9651" s="3" t="s">
        <v>705</v>
      </c>
      <c r="F9651" s="5">
        <v>27750067</v>
      </c>
      <c r="G9651" s="5">
        <v>13720072</v>
      </c>
      <c r="H9651" s="5">
        <v>2882866</v>
      </c>
      <c r="I9651" s="5" t="s">
        <v>1</v>
      </c>
      <c r="J9651" s="5">
        <v>10837206</v>
      </c>
      <c r="K9651" s="5">
        <v>9073601</v>
      </c>
      <c r="L9651" s="5">
        <v>3614936</v>
      </c>
      <c r="M9651" s="5">
        <v>39147</v>
      </c>
      <c r="N9651" s="5" t="s">
        <v>1</v>
      </c>
      <c r="O9651" s="5" t="s">
        <v>1</v>
      </c>
      <c r="P9651" s="5">
        <v>292180</v>
      </c>
    </row>
    <row r="9652" spans="1:16" ht="27" customHeight="1" x14ac:dyDescent="0.2">
      <c r="A9652" s="1">
        <v>2020</v>
      </c>
      <c r="B9652" s="1" t="s">
        <v>850</v>
      </c>
      <c r="D9652" s="1" t="s">
        <v>879</v>
      </c>
      <c r="E9652" s="3" t="s">
        <v>706</v>
      </c>
      <c r="F9652" s="5">
        <v>22130518</v>
      </c>
      <c r="G9652" s="5">
        <v>12796065</v>
      </c>
      <c r="H9652" s="5">
        <v>3851207</v>
      </c>
      <c r="I9652" s="5" t="s">
        <v>1</v>
      </c>
      <c r="J9652" s="5">
        <v>8944858</v>
      </c>
      <c r="K9652" s="5">
        <v>12946558</v>
      </c>
      <c r="L9652" s="5">
        <v>3677120</v>
      </c>
      <c r="M9652" s="5">
        <v>71462</v>
      </c>
      <c r="N9652" s="5" t="s">
        <v>1</v>
      </c>
      <c r="O9652" s="5" t="s">
        <v>1</v>
      </c>
      <c r="P9652" s="5">
        <v>645852</v>
      </c>
    </row>
    <row r="9653" spans="1:16" ht="27" customHeight="1" x14ac:dyDescent="0.2">
      <c r="A9653" s="1">
        <v>2020</v>
      </c>
      <c r="B9653" s="1" t="s">
        <v>850</v>
      </c>
      <c r="D9653" s="1" t="s">
        <v>879</v>
      </c>
      <c r="E9653" s="3" t="s">
        <v>707</v>
      </c>
      <c r="F9653" s="5">
        <v>23426207</v>
      </c>
      <c r="G9653" s="5">
        <v>20669299</v>
      </c>
      <c r="H9653" s="5">
        <v>5830041</v>
      </c>
      <c r="I9653" s="5">
        <v>2565546</v>
      </c>
      <c r="J9653" s="5">
        <v>12273712</v>
      </c>
      <c r="K9653" s="5">
        <v>9492293</v>
      </c>
      <c r="L9653" s="5">
        <v>4410747</v>
      </c>
      <c r="M9653" s="5">
        <v>25768</v>
      </c>
      <c r="N9653" s="5">
        <v>196689</v>
      </c>
      <c r="O9653" s="5" t="s">
        <v>1</v>
      </c>
      <c r="P9653" s="5">
        <v>626508</v>
      </c>
    </row>
    <row r="9654" spans="1:16" ht="27" customHeight="1" x14ac:dyDescent="0.2">
      <c r="A9654" s="1">
        <v>2020</v>
      </c>
      <c r="B9654" s="1" t="s">
        <v>850</v>
      </c>
      <c r="D9654" s="1" t="s">
        <v>879</v>
      </c>
      <c r="E9654" s="3" t="s">
        <v>708</v>
      </c>
      <c r="F9654" s="5">
        <v>21854253</v>
      </c>
      <c r="G9654" s="5">
        <v>4913742</v>
      </c>
      <c r="H9654" s="5">
        <v>3066132</v>
      </c>
      <c r="I9654" s="5">
        <v>13443</v>
      </c>
      <c r="J9654" s="5">
        <v>1834167</v>
      </c>
      <c r="K9654" s="5">
        <v>6478930</v>
      </c>
      <c r="L9654" s="5">
        <v>3100373</v>
      </c>
      <c r="M9654" s="5">
        <v>78171</v>
      </c>
      <c r="N9654" s="5" t="s">
        <v>1</v>
      </c>
      <c r="O9654" s="5" t="s">
        <v>1</v>
      </c>
      <c r="P9654" s="5">
        <v>506314</v>
      </c>
    </row>
    <row r="9655" spans="1:16" ht="27" customHeight="1" x14ac:dyDescent="0.2">
      <c r="A9655" s="1">
        <v>2020</v>
      </c>
      <c r="B9655" s="1" t="s">
        <v>850</v>
      </c>
      <c r="D9655" s="1" t="s">
        <v>879</v>
      </c>
      <c r="E9655" s="3" t="s">
        <v>709</v>
      </c>
      <c r="F9655" s="5">
        <v>13888168</v>
      </c>
      <c r="G9655" s="5">
        <v>5523056</v>
      </c>
      <c r="H9655" s="5">
        <v>2607220</v>
      </c>
      <c r="I9655" s="5">
        <v>41852</v>
      </c>
      <c r="J9655" s="5">
        <v>2873984</v>
      </c>
      <c r="K9655" s="5">
        <v>652039</v>
      </c>
      <c r="L9655" s="5">
        <v>2624125</v>
      </c>
      <c r="M9655" s="5">
        <v>43192</v>
      </c>
      <c r="N9655" s="5" t="s">
        <v>1</v>
      </c>
      <c r="O9655" s="5" t="s">
        <v>1</v>
      </c>
      <c r="P9655" s="5">
        <v>586304</v>
      </c>
    </row>
    <row r="9656" spans="1:16" ht="27" customHeight="1" x14ac:dyDescent="0.2">
      <c r="A9656" s="1">
        <v>2020</v>
      </c>
      <c r="B9656" s="1" t="s">
        <v>850</v>
      </c>
      <c r="D9656" s="1" t="s">
        <v>879</v>
      </c>
      <c r="E9656" s="3" t="s">
        <v>710</v>
      </c>
      <c r="F9656" s="5">
        <v>18912036</v>
      </c>
      <c r="G9656" s="5">
        <v>9886316</v>
      </c>
      <c r="H9656" s="5">
        <v>2808304</v>
      </c>
      <c r="I9656" s="5">
        <v>613531</v>
      </c>
      <c r="J9656" s="5">
        <v>6464481</v>
      </c>
      <c r="K9656" s="5">
        <v>2040517</v>
      </c>
      <c r="L9656" s="5">
        <v>2959189</v>
      </c>
      <c r="M9656" s="5">
        <v>16624</v>
      </c>
      <c r="N9656" s="5" t="s">
        <v>1</v>
      </c>
      <c r="O9656" s="5" t="s">
        <v>1</v>
      </c>
      <c r="P9656" s="5">
        <v>617071</v>
      </c>
    </row>
    <row r="9657" spans="1:16" ht="27" customHeight="1" x14ac:dyDescent="0.2">
      <c r="A9657" s="1">
        <v>2020</v>
      </c>
      <c r="B9657" s="1" t="s">
        <v>850</v>
      </c>
      <c r="D9657" s="1" t="s">
        <v>879</v>
      </c>
      <c r="E9657" s="3" t="s">
        <v>711</v>
      </c>
      <c r="F9657" s="5">
        <v>12500974</v>
      </c>
      <c r="G9657" s="5">
        <v>11960126</v>
      </c>
      <c r="H9657" s="5">
        <v>5538762</v>
      </c>
      <c r="I9657" s="5">
        <v>763049</v>
      </c>
      <c r="J9657" s="5">
        <v>5658315</v>
      </c>
      <c r="K9657" s="5">
        <v>1601608</v>
      </c>
      <c r="L9657" s="5">
        <v>2086695</v>
      </c>
      <c r="M9657" s="5" t="s">
        <v>1</v>
      </c>
      <c r="N9657" s="5" t="s">
        <v>1</v>
      </c>
      <c r="O9657" s="5" t="s">
        <v>1</v>
      </c>
      <c r="P9657" s="5">
        <v>745000</v>
      </c>
    </row>
    <row r="9658" spans="1:16" ht="27" customHeight="1" x14ac:dyDescent="0.2">
      <c r="A9658" s="1">
        <v>2020</v>
      </c>
      <c r="B9658" s="1" t="s">
        <v>850</v>
      </c>
      <c r="D9658" s="1" t="s">
        <v>879</v>
      </c>
      <c r="E9658" s="3" t="s">
        <v>712</v>
      </c>
      <c r="F9658" s="5">
        <v>20435273</v>
      </c>
      <c r="G9658" s="5">
        <v>13075473</v>
      </c>
      <c r="H9658" s="5">
        <v>3621105</v>
      </c>
      <c r="I9658" s="5">
        <v>381481</v>
      </c>
      <c r="J9658" s="5">
        <v>9072887</v>
      </c>
      <c r="K9658" s="5">
        <v>496588</v>
      </c>
      <c r="L9658" s="5">
        <v>1752847</v>
      </c>
      <c r="M9658" s="5">
        <v>222</v>
      </c>
      <c r="N9658" s="5" t="s">
        <v>1</v>
      </c>
      <c r="O9658" s="5" t="s">
        <v>1</v>
      </c>
      <c r="P9658" s="5">
        <v>357652</v>
      </c>
    </row>
    <row r="9659" spans="1:16" ht="27" customHeight="1" x14ac:dyDescent="0.2">
      <c r="A9659" s="1">
        <v>2020</v>
      </c>
      <c r="B9659" s="1" t="s">
        <v>850</v>
      </c>
      <c r="D9659" s="1" t="s">
        <v>879</v>
      </c>
      <c r="E9659" s="3" t="s">
        <v>713</v>
      </c>
      <c r="F9659" s="5">
        <v>25351617</v>
      </c>
      <c r="G9659" s="5">
        <v>12559703</v>
      </c>
      <c r="H9659" s="5">
        <v>3198532</v>
      </c>
      <c r="I9659" s="5">
        <v>1908292</v>
      </c>
      <c r="J9659" s="5">
        <v>7452879</v>
      </c>
      <c r="K9659" s="5">
        <v>1541670</v>
      </c>
      <c r="L9659" s="5">
        <v>2432683</v>
      </c>
      <c r="M9659" s="5">
        <v>151484</v>
      </c>
      <c r="N9659" s="5" t="s">
        <v>1</v>
      </c>
      <c r="O9659" s="5" t="s">
        <v>1</v>
      </c>
      <c r="P9659" s="5" t="s">
        <v>1</v>
      </c>
    </row>
    <row r="9660" spans="1:16" ht="27" customHeight="1" x14ac:dyDescent="0.2">
      <c r="A9660" s="1">
        <v>2020</v>
      </c>
      <c r="B9660" s="1" t="s">
        <v>850</v>
      </c>
      <c r="D9660" s="1" t="s">
        <v>879</v>
      </c>
      <c r="E9660" s="3" t="s">
        <v>714</v>
      </c>
      <c r="F9660" s="5">
        <v>31428394</v>
      </c>
      <c r="G9660" s="5">
        <v>17895759</v>
      </c>
      <c r="H9660" s="5">
        <v>4312453</v>
      </c>
      <c r="I9660" s="5">
        <v>2802135</v>
      </c>
      <c r="J9660" s="5">
        <v>10781171</v>
      </c>
      <c r="K9660" s="5">
        <v>4769261</v>
      </c>
      <c r="L9660" s="5">
        <v>3806763</v>
      </c>
      <c r="M9660" s="5">
        <v>112318</v>
      </c>
      <c r="N9660" s="5" t="s">
        <v>1</v>
      </c>
      <c r="O9660" s="5" t="s">
        <v>1</v>
      </c>
      <c r="P9660" s="5">
        <v>1103666</v>
      </c>
    </row>
    <row r="9661" spans="1:16" ht="27" customHeight="1" x14ac:dyDescent="0.2">
      <c r="A9661" s="1">
        <v>2020</v>
      </c>
      <c r="B9661" s="1" t="s">
        <v>850</v>
      </c>
      <c r="D9661" s="1" t="s">
        <v>879</v>
      </c>
      <c r="E9661" s="3" t="s">
        <v>715</v>
      </c>
      <c r="F9661" s="5">
        <v>21383287</v>
      </c>
      <c r="G9661" s="5">
        <v>9325881</v>
      </c>
      <c r="H9661" s="5">
        <v>4109852</v>
      </c>
      <c r="I9661" s="5">
        <v>1185442</v>
      </c>
      <c r="J9661" s="5">
        <v>4030587</v>
      </c>
      <c r="K9661" s="5">
        <v>582623</v>
      </c>
      <c r="L9661" s="5">
        <v>2521927</v>
      </c>
      <c r="M9661" s="5">
        <v>90990</v>
      </c>
      <c r="N9661" s="5" t="s">
        <v>1</v>
      </c>
      <c r="O9661" s="5" t="s">
        <v>1</v>
      </c>
      <c r="P9661" s="5">
        <v>316611</v>
      </c>
    </row>
    <row r="9662" spans="1:16" ht="27" customHeight="1" x14ac:dyDescent="0.2">
      <c r="A9662" s="1">
        <v>2020</v>
      </c>
      <c r="B9662" s="1" t="s">
        <v>850</v>
      </c>
      <c r="D9662" s="1" t="s">
        <v>879</v>
      </c>
      <c r="E9662" s="3" t="s">
        <v>716</v>
      </c>
      <c r="F9662" s="5">
        <v>27888635</v>
      </c>
      <c r="G9662" s="5">
        <v>11559207</v>
      </c>
      <c r="H9662" s="5">
        <v>5811586</v>
      </c>
      <c r="I9662" s="5">
        <v>316007</v>
      </c>
      <c r="J9662" s="5">
        <v>5431614</v>
      </c>
      <c r="K9662" s="5">
        <v>1907418</v>
      </c>
      <c r="L9662" s="5">
        <v>5175022</v>
      </c>
      <c r="M9662" s="5">
        <v>226442</v>
      </c>
      <c r="N9662" s="5">
        <v>69584</v>
      </c>
      <c r="O9662" s="5" t="s">
        <v>1</v>
      </c>
      <c r="P9662" s="5">
        <v>843936</v>
      </c>
    </row>
    <row r="9663" spans="1:16" ht="27" customHeight="1" x14ac:dyDescent="0.2">
      <c r="A9663" s="1">
        <v>2020</v>
      </c>
      <c r="B9663" s="1" t="s">
        <v>850</v>
      </c>
      <c r="C9663" s="1"/>
      <c r="D9663" s="1" t="s">
        <v>879</v>
      </c>
      <c r="E9663" s="3" t="s">
        <v>874</v>
      </c>
      <c r="F9663" s="5">
        <v>13900371</v>
      </c>
      <c r="G9663" s="5">
        <v>7214986</v>
      </c>
      <c r="H9663" s="5">
        <v>1345406</v>
      </c>
      <c r="I9663" s="5">
        <v>1347408</v>
      </c>
      <c r="J9663" s="5">
        <v>4522172</v>
      </c>
      <c r="K9663" s="5">
        <v>6298112</v>
      </c>
      <c r="L9663" s="5">
        <v>1652494</v>
      </c>
      <c r="M9663" s="5">
        <v>9889</v>
      </c>
      <c r="N9663" s="5" t="s">
        <v>1</v>
      </c>
      <c r="O9663" s="5" t="s">
        <v>1</v>
      </c>
      <c r="P9663" s="5">
        <v>26853</v>
      </c>
    </row>
    <row r="9664" spans="1:16" ht="27" customHeight="1" x14ac:dyDescent="0.2">
      <c r="A9664" s="1">
        <v>2020</v>
      </c>
      <c r="B9664" s="1" t="s">
        <v>851</v>
      </c>
      <c r="C9664" s="1" t="s">
        <v>862</v>
      </c>
      <c r="D9664" s="1" t="s">
        <v>879</v>
      </c>
      <c r="E9664" s="3" t="s">
        <v>717</v>
      </c>
      <c r="F9664" s="5">
        <v>94920788</v>
      </c>
      <c r="G9664" s="5">
        <v>20768903</v>
      </c>
      <c r="H9664" s="5">
        <v>6379759</v>
      </c>
      <c r="I9664" s="5">
        <v>6022671</v>
      </c>
      <c r="J9664" s="5">
        <v>8366473</v>
      </c>
      <c r="K9664" s="5">
        <v>11981587</v>
      </c>
      <c r="L9664" s="5">
        <v>12439253</v>
      </c>
      <c r="M9664" s="5">
        <v>75628</v>
      </c>
      <c r="N9664" s="5">
        <v>299501</v>
      </c>
      <c r="O9664" s="5">
        <v>375462</v>
      </c>
      <c r="P9664" s="5">
        <v>2801140</v>
      </c>
    </row>
    <row r="9665" spans="1:16" ht="27" customHeight="1" x14ac:dyDescent="0.2">
      <c r="A9665" s="1">
        <v>2020</v>
      </c>
      <c r="B9665" s="1" t="s">
        <v>851</v>
      </c>
      <c r="D9665" s="1" t="s">
        <v>879</v>
      </c>
      <c r="E9665" s="3" t="s">
        <v>718</v>
      </c>
      <c r="F9665" s="5">
        <v>84538836</v>
      </c>
      <c r="G9665" s="5">
        <v>15733213</v>
      </c>
      <c r="H9665" s="5">
        <v>1139850</v>
      </c>
      <c r="I9665" s="5">
        <v>432668</v>
      </c>
      <c r="J9665" s="5">
        <v>14160695</v>
      </c>
      <c r="K9665" s="5">
        <v>4265850</v>
      </c>
      <c r="L9665" s="5">
        <v>8559572</v>
      </c>
      <c r="M9665" s="5">
        <v>252676</v>
      </c>
      <c r="N9665" s="5" t="s">
        <v>1</v>
      </c>
      <c r="O9665" s="5">
        <v>117746</v>
      </c>
      <c r="P9665" s="5">
        <v>2863508</v>
      </c>
    </row>
    <row r="9666" spans="1:16" ht="27" customHeight="1" x14ac:dyDescent="0.2">
      <c r="A9666" s="1">
        <v>2020</v>
      </c>
      <c r="B9666" s="1" t="s">
        <v>851</v>
      </c>
      <c r="D9666" s="1" t="s">
        <v>879</v>
      </c>
      <c r="E9666" s="3" t="s">
        <v>719</v>
      </c>
      <c r="F9666" s="5">
        <v>17797311</v>
      </c>
      <c r="G9666" s="5">
        <v>11329815</v>
      </c>
      <c r="H9666" s="5">
        <v>4100883</v>
      </c>
      <c r="I9666" s="5">
        <v>1456139</v>
      </c>
      <c r="J9666" s="5">
        <v>5772793</v>
      </c>
      <c r="K9666" s="5">
        <v>1310202</v>
      </c>
      <c r="L9666" s="5">
        <v>3039050</v>
      </c>
      <c r="M9666" s="5">
        <v>11477</v>
      </c>
      <c r="N9666" s="5" t="s">
        <v>1</v>
      </c>
      <c r="O9666" s="5" t="s">
        <v>1</v>
      </c>
      <c r="P9666" s="5">
        <v>566019</v>
      </c>
    </row>
    <row r="9667" spans="1:16" ht="27" customHeight="1" x14ac:dyDescent="0.2">
      <c r="A9667" s="1">
        <v>2020</v>
      </c>
      <c r="B9667" s="1" t="s">
        <v>851</v>
      </c>
      <c r="D9667" s="1" t="s">
        <v>879</v>
      </c>
      <c r="E9667" s="3" t="s">
        <v>720</v>
      </c>
      <c r="F9667" s="5">
        <v>14443203</v>
      </c>
      <c r="G9667" s="5">
        <v>8641770</v>
      </c>
      <c r="H9667" s="5">
        <v>454743</v>
      </c>
      <c r="I9667" s="5">
        <v>689567</v>
      </c>
      <c r="J9667" s="5">
        <v>7497460</v>
      </c>
      <c r="K9667" s="5">
        <v>1920328</v>
      </c>
      <c r="L9667" s="5">
        <v>1432949</v>
      </c>
      <c r="M9667" s="5">
        <v>42728</v>
      </c>
      <c r="N9667" s="5" t="s">
        <v>1</v>
      </c>
      <c r="O9667" s="5">
        <v>187301</v>
      </c>
      <c r="P9667" s="5">
        <v>235203</v>
      </c>
    </row>
    <row r="9668" spans="1:16" ht="27" customHeight="1" x14ac:dyDescent="0.2">
      <c r="A9668" s="1">
        <v>2020</v>
      </c>
      <c r="B9668" s="1" t="s">
        <v>851</v>
      </c>
      <c r="D9668" s="1" t="s">
        <v>879</v>
      </c>
      <c r="E9668" s="3" t="s">
        <v>721</v>
      </c>
      <c r="F9668" s="5">
        <v>21128169</v>
      </c>
      <c r="G9668" s="5">
        <v>5475384</v>
      </c>
      <c r="H9668" s="5">
        <v>1486195</v>
      </c>
      <c r="I9668" s="5">
        <v>384383</v>
      </c>
      <c r="J9668" s="5">
        <v>3604806</v>
      </c>
      <c r="K9668" s="5">
        <v>746261</v>
      </c>
      <c r="L9668" s="5">
        <v>4148739</v>
      </c>
      <c r="M9668" s="5">
        <v>111301</v>
      </c>
      <c r="N9668" s="5" t="s">
        <v>1</v>
      </c>
      <c r="O9668" s="5">
        <v>249075</v>
      </c>
      <c r="P9668" s="5">
        <v>839664</v>
      </c>
    </row>
    <row r="9669" spans="1:16" ht="27" customHeight="1" x14ac:dyDescent="0.2">
      <c r="A9669" s="1">
        <v>2020</v>
      </c>
      <c r="B9669" s="1" t="s">
        <v>851</v>
      </c>
      <c r="D9669" s="1" t="s">
        <v>879</v>
      </c>
      <c r="E9669" s="3" t="s">
        <v>722</v>
      </c>
      <c r="F9669" s="5">
        <v>28388723</v>
      </c>
      <c r="G9669" s="5">
        <v>11239966</v>
      </c>
      <c r="H9669" s="5">
        <v>2842379</v>
      </c>
      <c r="I9669" s="5">
        <v>881413</v>
      </c>
      <c r="J9669" s="5">
        <v>7516174</v>
      </c>
      <c r="K9669" s="5">
        <v>1066336</v>
      </c>
      <c r="L9669" s="5">
        <v>3105284</v>
      </c>
      <c r="M9669" s="5">
        <v>8229</v>
      </c>
      <c r="N9669" s="5" t="s">
        <v>1</v>
      </c>
      <c r="O9669" s="5" t="s">
        <v>1</v>
      </c>
      <c r="P9669" s="5">
        <v>848525</v>
      </c>
    </row>
    <row r="9670" spans="1:16" ht="27" customHeight="1" x14ac:dyDescent="0.2">
      <c r="A9670" s="1">
        <v>2020</v>
      </c>
      <c r="B9670" s="1" t="s">
        <v>851</v>
      </c>
      <c r="D9670" s="1" t="s">
        <v>879</v>
      </c>
      <c r="E9670" s="3" t="s">
        <v>723</v>
      </c>
      <c r="F9670" s="5">
        <v>11368607</v>
      </c>
      <c r="G9670" s="5">
        <v>2917785</v>
      </c>
      <c r="H9670" s="5">
        <v>903971</v>
      </c>
      <c r="I9670" s="5">
        <v>184927</v>
      </c>
      <c r="J9670" s="5">
        <v>1828887</v>
      </c>
      <c r="K9670" s="5">
        <v>893687</v>
      </c>
      <c r="L9670" s="5">
        <v>1870577</v>
      </c>
      <c r="M9670" s="5">
        <v>12894</v>
      </c>
      <c r="N9670" s="5" t="s">
        <v>1</v>
      </c>
      <c r="O9670" s="5" t="s">
        <v>1</v>
      </c>
      <c r="P9670" s="5">
        <v>545226</v>
      </c>
    </row>
    <row r="9671" spans="1:16" ht="27" customHeight="1" x14ac:dyDescent="0.2">
      <c r="A9671" s="1">
        <v>2020</v>
      </c>
      <c r="B9671" s="1" t="s">
        <v>851</v>
      </c>
      <c r="D9671" s="1" t="s">
        <v>879</v>
      </c>
      <c r="E9671" s="3" t="s">
        <v>724</v>
      </c>
      <c r="F9671" s="5">
        <v>17962690</v>
      </c>
      <c r="G9671" s="5">
        <v>17444658</v>
      </c>
      <c r="H9671" s="5">
        <v>1754289</v>
      </c>
      <c r="I9671" s="5">
        <v>2177689</v>
      </c>
      <c r="J9671" s="5">
        <v>13512680</v>
      </c>
      <c r="K9671" s="5">
        <v>7798894</v>
      </c>
      <c r="L9671" s="5">
        <v>2823487</v>
      </c>
      <c r="M9671" s="5">
        <v>20255</v>
      </c>
      <c r="N9671" s="5" t="s">
        <v>1</v>
      </c>
      <c r="O9671" s="5">
        <v>164628</v>
      </c>
      <c r="P9671" s="5">
        <v>985130</v>
      </c>
    </row>
    <row r="9672" spans="1:16" ht="27" customHeight="1" x14ac:dyDescent="0.2">
      <c r="A9672" s="1">
        <v>2020</v>
      </c>
      <c r="B9672" s="1" t="s">
        <v>851</v>
      </c>
      <c r="D9672" s="1" t="s">
        <v>879</v>
      </c>
      <c r="E9672" s="3" t="s">
        <v>725</v>
      </c>
      <c r="F9672" s="5">
        <v>11524384</v>
      </c>
      <c r="G9672" s="5">
        <v>8952814</v>
      </c>
      <c r="H9672" s="5">
        <v>3267913</v>
      </c>
      <c r="I9672" s="5">
        <v>1155297</v>
      </c>
      <c r="J9672" s="5">
        <v>4529604</v>
      </c>
      <c r="K9672" s="5">
        <v>2568358</v>
      </c>
      <c r="L9672" s="5">
        <v>1845861</v>
      </c>
      <c r="M9672" s="5">
        <v>20817</v>
      </c>
      <c r="N9672" s="5" t="s">
        <v>1</v>
      </c>
      <c r="O9672" s="5" t="s">
        <v>1</v>
      </c>
      <c r="P9672" s="5">
        <v>551717</v>
      </c>
    </row>
    <row r="9673" spans="1:16" ht="27" customHeight="1" x14ac:dyDescent="0.2">
      <c r="A9673" s="1">
        <v>2020</v>
      </c>
      <c r="B9673" s="1" t="s">
        <v>851</v>
      </c>
      <c r="D9673" s="1" t="s">
        <v>879</v>
      </c>
      <c r="E9673" s="3" t="s">
        <v>726</v>
      </c>
      <c r="F9673" s="5">
        <v>20685381</v>
      </c>
      <c r="G9673" s="5">
        <v>6807958</v>
      </c>
      <c r="H9673" s="5">
        <v>1926296</v>
      </c>
      <c r="I9673" s="5">
        <v>485312</v>
      </c>
      <c r="J9673" s="5">
        <v>4396350</v>
      </c>
      <c r="K9673" s="5">
        <v>194553</v>
      </c>
      <c r="L9673" s="5">
        <v>1828849</v>
      </c>
      <c r="M9673" s="5">
        <v>1389</v>
      </c>
      <c r="N9673" s="5" t="s">
        <v>1</v>
      </c>
      <c r="O9673" s="5" t="s">
        <v>1</v>
      </c>
      <c r="P9673" s="5">
        <v>531858</v>
      </c>
    </row>
    <row r="9674" spans="1:16" ht="27" customHeight="1" x14ac:dyDescent="0.2">
      <c r="A9674" s="1">
        <v>2020</v>
      </c>
      <c r="B9674" s="1" t="s">
        <v>852</v>
      </c>
      <c r="C9674" s="1" t="s">
        <v>861</v>
      </c>
      <c r="D9674" s="1" t="s">
        <v>879</v>
      </c>
      <c r="E9674" s="3" t="s">
        <v>727</v>
      </c>
      <c r="F9674" s="5">
        <v>265238903</v>
      </c>
      <c r="G9674" s="5">
        <v>44100772</v>
      </c>
      <c r="H9674" s="5">
        <v>11153456</v>
      </c>
      <c r="I9674" s="5">
        <v>6792694</v>
      </c>
      <c r="J9674" s="5">
        <v>26154622</v>
      </c>
      <c r="K9674" s="5">
        <v>35870110</v>
      </c>
      <c r="L9674" s="5">
        <v>24717513</v>
      </c>
      <c r="M9674" s="5">
        <v>199110</v>
      </c>
      <c r="N9674" s="5" t="s">
        <v>1</v>
      </c>
      <c r="O9674" s="5" t="s">
        <v>1</v>
      </c>
      <c r="P9674" s="5">
        <v>4869781</v>
      </c>
    </row>
    <row r="9675" spans="1:16" ht="27" customHeight="1" x14ac:dyDescent="0.2">
      <c r="A9675" s="1">
        <v>2020</v>
      </c>
      <c r="B9675" s="1" t="s">
        <v>852</v>
      </c>
      <c r="C9675" s="1" t="s">
        <v>861</v>
      </c>
      <c r="D9675" s="1" t="s">
        <v>879</v>
      </c>
      <c r="E9675" s="3" t="s">
        <v>728</v>
      </c>
      <c r="F9675" s="5">
        <v>108166883</v>
      </c>
      <c r="G9675" s="5">
        <v>21477931</v>
      </c>
      <c r="H9675" s="5">
        <v>5671108</v>
      </c>
      <c r="I9675" s="5">
        <v>3385661</v>
      </c>
      <c r="J9675" s="5">
        <v>12421162</v>
      </c>
      <c r="K9675" s="5">
        <v>15489630</v>
      </c>
      <c r="L9675" s="5">
        <v>13157566</v>
      </c>
      <c r="M9675" s="5">
        <v>454756</v>
      </c>
      <c r="N9675" s="5" t="s">
        <v>1</v>
      </c>
      <c r="O9675" s="5" t="s">
        <v>1</v>
      </c>
      <c r="P9675" s="5">
        <v>1626095</v>
      </c>
    </row>
    <row r="9676" spans="1:16" ht="27" customHeight="1" x14ac:dyDescent="0.2">
      <c r="A9676" s="1">
        <v>2020</v>
      </c>
      <c r="B9676" s="1" t="s">
        <v>852</v>
      </c>
      <c r="D9676" s="1" t="s">
        <v>879</v>
      </c>
      <c r="E9676" s="3" t="s">
        <v>729</v>
      </c>
      <c r="F9676" s="5">
        <v>23805356</v>
      </c>
      <c r="G9676" s="5">
        <v>6179343</v>
      </c>
      <c r="H9676" s="5">
        <v>712795</v>
      </c>
      <c r="I9676" s="5">
        <v>806309</v>
      </c>
      <c r="J9676" s="5">
        <v>4660239</v>
      </c>
      <c r="K9676" s="5">
        <v>75722</v>
      </c>
      <c r="L9676" s="5">
        <v>2375430</v>
      </c>
      <c r="M9676" s="5">
        <v>67193</v>
      </c>
      <c r="N9676" s="5" t="s">
        <v>1</v>
      </c>
      <c r="O9676" s="5">
        <v>59701</v>
      </c>
      <c r="P9676" s="5" t="s">
        <v>1</v>
      </c>
    </row>
    <row r="9677" spans="1:16" ht="27" customHeight="1" x14ac:dyDescent="0.2">
      <c r="A9677" s="1">
        <v>2020</v>
      </c>
      <c r="B9677" s="1" t="s">
        <v>852</v>
      </c>
      <c r="D9677" s="1" t="s">
        <v>879</v>
      </c>
      <c r="E9677" s="3" t="s">
        <v>730</v>
      </c>
      <c r="F9677" s="5">
        <v>53228490</v>
      </c>
      <c r="G9677" s="5">
        <v>22354353</v>
      </c>
      <c r="H9677" s="5">
        <v>4414062</v>
      </c>
      <c r="I9677" s="5">
        <v>3044354</v>
      </c>
      <c r="J9677" s="5">
        <v>14895937</v>
      </c>
      <c r="K9677" s="5">
        <v>3958913</v>
      </c>
      <c r="L9677" s="5">
        <v>7691242</v>
      </c>
      <c r="M9677" s="5">
        <v>498946</v>
      </c>
      <c r="N9677" s="5" t="s">
        <v>1</v>
      </c>
      <c r="O9677" s="5" t="s">
        <v>1</v>
      </c>
      <c r="P9677" s="5">
        <v>1773285</v>
      </c>
    </row>
    <row r="9678" spans="1:16" ht="27" customHeight="1" x14ac:dyDescent="0.2">
      <c r="A9678" s="1">
        <v>2020</v>
      </c>
      <c r="B9678" s="1" t="s">
        <v>852</v>
      </c>
      <c r="D9678" s="1" t="s">
        <v>879</v>
      </c>
      <c r="E9678" s="3" t="s">
        <v>731</v>
      </c>
      <c r="F9678" s="5">
        <v>42471305</v>
      </c>
      <c r="G9678" s="5">
        <v>13090913</v>
      </c>
      <c r="H9678" s="5">
        <v>2084014</v>
      </c>
      <c r="I9678" s="5">
        <v>761511</v>
      </c>
      <c r="J9678" s="5">
        <v>10245388</v>
      </c>
      <c r="K9678" s="5">
        <v>3874214</v>
      </c>
      <c r="L9678" s="5">
        <v>5200041</v>
      </c>
      <c r="M9678" s="5">
        <v>215055</v>
      </c>
      <c r="N9678" s="5" t="s">
        <v>1</v>
      </c>
      <c r="O9678" s="5">
        <v>838846</v>
      </c>
      <c r="P9678" s="5">
        <v>1010172</v>
      </c>
    </row>
    <row r="9679" spans="1:16" ht="27" customHeight="1" x14ac:dyDescent="0.2">
      <c r="A9679" s="1">
        <v>2020</v>
      </c>
      <c r="B9679" s="1" t="s">
        <v>852</v>
      </c>
      <c r="D9679" s="1" t="s">
        <v>879</v>
      </c>
      <c r="E9679" s="3" t="s">
        <v>732</v>
      </c>
      <c r="F9679" s="5">
        <v>26851738</v>
      </c>
      <c r="G9679" s="5">
        <v>12336209</v>
      </c>
      <c r="H9679" s="5">
        <v>2818022</v>
      </c>
      <c r="I9679" s="5">
        <v>2491657</v>
      </c>
      <c r="J9679" s="5">
        <v>7026530</v>
      </c>
      <c r="K9679" s="5">
        <v>1895471</v>
      </c>
      <c r="L9679" s="5">
        <v>2623260</v>
      </c>
      <c r="M9679" s="5">
        <v>202888</v>
      </c>
      <c r="N9679" s="5">
        <v>24752</v>
      </c>
      <c r="O9679" s="5">
        <v>593426</v>
      </c>
      <c r="P9679" s="5">
        <v>9556</v>
      </c>
    </row>
    <row r="9680" spans="1:16" ht="27" customHeight="1" x14ac:dyDescent="0.2">
      <c r="A9680" s="1">
        <v>2020</v>
      </c>
      <c r="B9680" s="1" t="s">
        <v>852</v>
      </c>
      <c r="D9680" s="1" t="s">
        <v>879</v>
      </c>
      <c r="E9680" s="3" t="s">
        <v>733</v>
      </c>
      <c r="F9680" s="5">
        <v>20129340</v>
      </c>
      <c r="G9680" s="5">
        <v>5968174</v>
      </c>
      <c r="H9680" s="5">
        <v>1202546</v>
      </c>
      <c r="I9680" s="5">
        <v>737075</v>
      </c>
      <c r="J9680" s="5">
        <v>4028553</v>
      </c>
      <c r="K9680" s="5">
        <v>834335</v>
      </c>
      <c r="L9680" s="5">
        <v>1831428</v>
      </c>
      <c r="M9680" s="5">
        <v>225366</v>
      </c>
      <c r="N9680" s="5" t="s">
        <v>1</v>
      </c>
      <c r="O9680" s="5" t="s">
        <v>1</v>
      </c>
      <c r="P9680" s="5">
        <v>299545</v>
      </c>
    </row>
    <row r="9681" spans="1:16" ht="27" customHeight="1" x14ac:dyDescent="0.2">
      <c r="A9681" s="1">
        <v>2020</v>
      </c>
      <c r="B9681" s="1" t="s">
        <v>852</v>
      </c>
      <c r="D9681" s="1" t="s">
        <v>879</v>
      </c>
      <c r="E9681" s="3" t="s">
        <v>734</v>
      </c>
      <c r="F9681" s="5">
        <v>43760759</v>
      </c>
      <c r="G9681" s="5">
        <v>16033903</v>
      </c>
      <c r="H9681" s="5">
        <v>2807003</v>
      </c>
      <c r="I9681" s="5">
        <v>4509635</v>
      </c>
      <c r="J9681" s="5">
        <v>8717265</v>
      </c>
      <c r="K9681" s="5">
        <v>929359</v>
      </c>
      <c r="L9681" s="5">
        <v>2906415</v>
      </c>
      <c r="M9681" s="5">
        <v>384704</v>
      </c>
      <c r="N9681" s="5">
        <v>24967</v>
      </c>
      <c r="O9681" s="5">
        <v>930544</v>
      </c>
      <c r="P9681" s="5">
        <v>20200</v>
      </c>
    </row>
    <row r="9682" spans="1:16" ht="27" customHeight="1" x14ac:dyDescent="0.2">
      <c r="A9682" s="1">
        <v>2020</v>
      </c>
      <c r="B9682" s="1" t="s">
        <v>852</v>
      </c>
      <c r="D9682" s="1" t="s">
        <v>879</v>
      </c>
      <c r="E9682" s="3" t="s">
        <v>735</v>
      </c>
      <c r="F9682" s="5">
        <v>27229485</v>
      </c>
      <c r="G9682" s="5">
        <v>8051544</v>
      </c>
      <c r="H9682" s="5">
        <v>1304222</v>
      </c>
      <c r="I9682" s="5">
        <v>765541</v>
      </c>
      <c r="J9682" s="5">
        <v>5981781</v>
      </c>
      <c r="K9682" s="5">
        <v>841386</v>
      </c>
      <c r="L9682" s="5">
        <v>1765623</v>
      </c>
      <c r="M9682" s="5">
        <v>129446</v>
      </c>
      <c r="N9682" s="5">
        <v>28304</v>
      </c>
      <c r="O9682" s="5" t="s">
        <v>1</v>
      </c>
      <c r="P9682" s="5">
        <v>182677</v>
      </c>
    </row>
    <row r="9683" spans="1:16" ht="27" customHeight="1" x14ac:dyDescent="0.2">
      <c r="A9683" s="1">
        <v>2020</v>
      </c>
      <c r="B9683" s="1" t="s">
        <v>852</v>
      </c>
      <c r="D9683" s="1" t="s">
        <v>879</v>
      </c>
      <c r="E9683" s="3" t="s">
        <v>736</v>
      </c>
      <c r="F9683" s="5">
        <v>38490198</v>
      </c>
      <c r="G9683" s="5">
        <v>13827392</v>
      </c>
      <c r="H9683" s="5">
        <v>3700722</v>
      </c>
      <c r="I9683" s="5">
        <v>2097297</v>
      </c>
      <c r="J9683" s="5">
        <v>8029373</v>
      </c>
      <c r="K9683" s="5">
        <v>6648384</v>
      </c>
      <c r="L9683" s="5">
        <v>4118964</v>
      </c>
      <c r="M9683" s="5">
        <v>414299</v>
      </c>
      <c r="N9683" s="5">
        <v>2294</v>
      </c>
      <c r="O9683" s="5">
        <v>1288923</v>
      </c>
      <c r="P9683" s="5">
        <v>4875</v>
      </c>
    </row>
    <row r="9684" spans="1:16" ht="27" customHeight="1" x14ac:dyDescent="0.2">
      <c r="A9684" s="1">
        <v>2020</v>
      </c>
      <c r="B9684" s="1" t="s">
        <v>852</v>
      </c>
      <c r="D9684" s="1" t="s">
        <v>879</v>
      </c>
      <c r="E9684" s="3" t="s">
        <v>737</v>
      </c>
      <c r="F9684" s="5">
        <v>20616442</v>
      </c>
      <c r="G9684" s="5">
        <v>15748550</v>
      </c>
      <c r="H9684" s="5">
        <v>3262003</v>
      </c>
      <c r="I9684" s="5">
        <v>295385</v>
      </c>
      <c r="J9684" s="5">
        <v>12191162</v>
      </c>
      <c r="K9684" s="5">
        <v>5449543</v>
      </c>
      <c r="L9684" s="5">
        <v>3105392</v>
      </c>
      <c r="M9684" s="5">
        <v>299871</v>
      </c>
      <c r="N9684" s="5">
        <v>39041</v>
      </c>
      <c r="O9684" s="5" t="s">
        <v>1</v>
      </c>
      <c r="P9684" s="5">
        <v>937354</v>
      </c>
    </row>
    <row r="9685" spans="1:16" ht="27" customHeight="1" x14ac:dyDescent="0.2">
      <c r="A9685" s="1">
        <v>2020</v>
      </c>
      <c r="B9685" s="1" t="s">
        <v>852</v>
      </c>
      <c r="D9685" s="1" t="s">
        <v>879</v>
      </c>
      <c r="E9685" s="3" t="s">
        <v>738</v>
      </c>
      <c r="F9685" s="5">
        <v>22539470</v>
      </c>
      <c r="G9685" s="5">
        <v>22572907</v>
      </c>
      <c r="H9685" s="5">
        <v>1991189</v>
      </c>
      <c r="I9685" s="5">
        <v>12675668</v>
      </c>
      <c r="J9685" s="5">
        <v>7906050</v>
      </c>
      <c r="K9685" s="5">
        <v>3222579</v>
      </c>
      <c r="L9685" s="5">
        <v>3204296</v>
      </c>
      <c r="M9685" s="5">
        <v>294772</v>
      </c>
      <c r="N9685" s="5" t="s">
        <v>1</v>
      </c>
      <c r="O9685" s="5">
        <v>10167</v>
      </c>
      <c r="P9685" s="5">
        <v>690436</v>
      </c>
    </row>
    <row r="9686" spans="1:16" ht="27" customHeight="1" x14ac:dyDescent="0.2">
      <c r="A9686" s="1">
        <v>2020</v>
      </c>
      <c r="B9686" s="1" t="s">
        <v>852</v>
      </c>
      <c r="D9686" s="1" t="s">
        <v>879</v>
      </c>
      <c r="E9686" s="3" t="s">
        <v>739</v>
      </c>
      <c r="F9686" s="5">
        <v>23173352</v>
      </c>
      <c r="G9686" s="5">
        <v>16939986</v>
      </c>
      <c r="H9686" s="5">
        <v>3383406</v>
      </c>
      <c r="I9686" s="5">
        <v>4233309</v>
      </c>
      <c r="J9686" s="5">
        <v>9323271</v>
      </c>
      <c r="K9686" s="5">
        <v>574418</v>
      </c>
      <c r="L9686" s="5">
        <v>3527337</v>
      </c>
      <c r="M9686" s="5">
        <v>419287</v>
      </c>
      <c r="N9686" s="5" t="s">
        <v>1</v>
      </c>
      <c r="O9686" s="5">
        <v>48355</v>
      </c>
      <c r="P9686" s="5">
        <v>557949</v>
      </c>
    </row>
    <row r="9687" spans="1:16" ht="27" customHeight="1" x14ac:dyDescent="0.2">
      <c r="A9687" s="1">
        <v>2020</v>
      </c>
      <c r="B9687" s="1" t="s">
        <v>853</v>
      </c>
      <c r="C9687" s="1" t="s">
        <v>869</v>
      </c>
      <c r="D9687" s="1" t="s">
        <v>879</v>
      </c>
      <c r="E9687" s="3" t="s">
        <v>740</v>
      </c>
      <c r="F9687" s="5">
        <v>490423456</v>
      </c>
      <c r="G9687" s="5">
        <v>25133499</v>
      </c>
      <c r="H9687" s="5">
        <v>3698732</v>
      </c>
      <c r="I9687" s="5">
        <v>6308580</v>
      </c>
      <c r="J9687" s="5">
        <v>15126187</v>
      </c>
      <c r="K9687" s="5">
        <v>68481519</v>
      </c>
      <c r="L9687" s="5">
        <v>37414790</v>
      </c>
      <c r="M9687" s="5">
        <v>85685</v>
      </c>
      <c r="N9687" s="5">
        <v>640400</v>
      </c>
      <c r="O9687" s="5">
        <v>1703013</v>
      </c>
      <c r="P9687" s="5">
        <v>5948156</v>
      </c>
    </row>
    <row r="9688" spans="1:16" ht="27" customHeight="1" x14ac:dyDescent="0.2">
      <c r="A9688" s="1">
        <v>2020</v>
      </c>
      <c r="B9688" s="1" t="s">
        <v>853</v>
      </c>
      <c r="D9688" s="1" t="s">
        <v>879</v>
      </c>
      <c r="E9688" s="3" t="s">
        <v>741</v>
      </c>
      <c r="F9688" s="5">
        <v>75515120</v>
      </c>
      <c r="G9688" s="5">
        <v>8384097</v>
      </c>
      <c r="H9688" s="5">
        <v>1954851</v>
      </c>
      <c r="I9688" s="5">
        <v>706877</v>
      </c>
      <c r="J9688" s="5">
        <v>5722369</v>
      </c>
      <c r="K9688" s="5">
        <v>17695857</v>
      </c>
      <c r="L9688" s="5">
        <v>7822383</v>
      </c>
      <c r="M9688" s="5">
        <v>2288</v>
      </c>
      <c r="N9688" s="5" t="s">
        <v>1</v>
      </c>
      <c r="O9688" s="5" t="s">
        <v>1</v>
      </c>
      <c r="P9688" s="5">
        <v>1427429</v>
      </c>
    </row>
    <row r="9689" spans="1:16" ht="27" customHeight="1" x14ac:dyDescent="0.2">
      <c r="A9689" s="1">
        <v>2020</v>
      </c>
      <c r="B9689" s="1" t="s">
        <v>853</v>
      </c>
      <c r="D9689" s="1" t="s">
        <v>879</v>
      </c>
      <c r="E9689" s="3" t="s">
        <v>742</v>
      </c>
      <c r="F9689" s="5">
        <v>17989750</v>
      </c>
      <c r="G9689" s="5">
        <v>3646016</v>
      </c>
      <c r="H9689" s="5">
        <v>200081</v>
      </c>
      <c r="I9689" s="5">
        <v>1655561</v>
      </c>
      <c r="J9689" s="5">
        <v>1790374</v>
      </c>
      <c r="K9689" s="5">
        <v>5217280</v>
      </c>
      <c r="L9689" s="5">
        <v>1993577</v>
      </c>
      <c r="M9689" s="5">
        <v>57605</v>
      </c>
      <c r="N9689" s="5" t="s">
        <v>1</v>
      </c>
      <c r="O9689" s="5" t="s">
        <v>1</v>
      </c>
      <c r="P9689" s="5">
        <v>236036</v>
      </c>
    </row>
    <row r="9690" spans="1:16" ht="27" customHeight="1" x14ac:dyDescent="0.2">
      <c r="A9690" s="1">
        <v>2020</v>
      </c>
      <c r="B9690" s="1" t="s">
        <v>853</v>
      </c>
      <c r="D9690" s="1" t="s">
        <v>879</v>
      </c>
      <c r="E9690" s="3" t="s">
        <v>743</v>
      </c>
      <c r="F9690" s="5">
        <v>16622429</v>
      </c>
      <c r="G9690" s="5">
        <v>6560195</v>
      </c>
      <c r="H9690" s="5">
        <v>3796792</v>
      </c>
      <c r="I9690" s="5">
        <v>668524</v>
      </c>
      <c r="J9690" s="5">
        <v>2094879</v>
      </c>
      <c r="K9690" s="5">
        <v>3698287</v>
      </c>
      <c r="L9690" s="5">
        <v>3698824</v>
      </c>
      <c r="M9690" s="5">
        <v>230182</v>
      </c>
      <c r="N9690" s="5" t="s">
        <v>1</v>
      </c>
      <c r="O9690" s="5">
        <v>482540</v>
      </c>
      <c r="P9690" s="5">
        <v>357094</v>
      </c>
    </row>
    <row r="9691" spans="1:16" ht="27" customHeight="1" x14ac:dyDescent="0.2">
      <c r="A9691" s="1">
        <v>2020</v>
      </c>
      <c r="B9691" s="1" t="s">
        <v>853</v>
      </c>
      <c r="D9691" s="1" t="s">
        <v>879</v>
      </c>
      <c r="E9691" s="3" t="s">
        <v>744</v>
      </c>
      <c r="F9691" s="5">
        <v>17181963</v>
      </c>
      <c r="G9691" s="5">
        <v>2580674</v>
      </c>
      <c r="H9691" s="5">
        <v>570066</v>
      </c>
      <c r="I9691" s="5">
        <v>352772</v>
      </c>
      <c r="J9691" s="5">
        <v>1657836</v>
      </c>
      <c r="K9691" s="5">
        <v>3462380</v>
      </c>
      <c r="L9691" s="5">
        <v>2449985</v>
      </c>
      <c r="M9691" s="5">
        <v>35116</v>
      </c>
      <c r="N9691" s="5" t="s">
        <v>1</v>
      </c>
      <c r="O9691" s="5">
        <v>579131</v>
      </c>
      <c r="P9691" s="5">
        <v>434649</v>
      </c>
    </row>
    <row r="9692" spans="1:16" ht="27" customHeight="1" x14ac:dyDescent="0.2">
      <c r="A9692" s="1">
        <v>2020</v>
      </c>
      <c r="B9692" s="1" t="s">
        <v>853</v>
      </c>
      <c r="D9692" s="1" t="s">
        <v>879</v>
      </c>
      <c r="E9692" s="3" t="s">
        <v>745</v>
      </c>
      <c r="F9692" s="5">
        <v>34286400</v>
      </c>
      <c r="G9692" s="5">
        <v>8460019</v>
      </c>
      <c r="H9692" s="5">
        <v>5071687</v>
      </c>
      <c r="I9692" s="5">
        <v>794196</v>
      </c>
      <c r="J9692" s="5">
        <v>2594136</v>
      </c>
      <c r="K9692" s="5">
        <v>2518568</v>
      </c>
      <c r="L9692" s="5">
        <v>3919304</v>
      </c>
      <c r="M9692" s="5">
        <v>4279</v>
      </c>
      <c r="N9692" s="5" t="s">
        <v>1</v>
      </c>
      <c r="O9692" s="5" t="s">
        <v>1</v>
      </c>
      <c r="P9692" s="5">
        <v>693743</v>
      </c>
    </row>
    <row r="9693" spans="1:16" ht="27" customHeight="1" x14ac:dyDescent="0.2">
      <c r="A9693" s="1">
        <v>2020</v>
      </c>
      <c r="B9693" s="1" t="s">
        <v>853</v>
      </c>
      <c r="D9693" s="1" t="s">
        <v>879</v>
      </c>
      <c r="E9693" s="3" t="s">
        <v>746</v>
      </c>
      <c r="F9693" s="5">
        <v>33939705</v>
      </c>
      <c r="G9693" s="5">
        <v>14715277</v>
      </c>
      <c r="H9693" s="5">
        <v>6626070</v>
      </c>
      <c r="I9693" s="5">
        <v>5369455</v>
      </c>
      <c r="J9693" s="5">
        <v>2719752</v>
      </c>
      <c r="K9693" s="5">
        <v>2024990</v>
      </c>
      <c r="L9693" s="5">
        <v>4329933</v>
      </c>
      <c r="M9693" s="5">
        <v>82539</v>
      </c>
      <c r="N9693" s="5" t="s">
        <v>1</v>
      </c>
      <c r="O9693" s="5">
        <v>669235</v>
      </c>
      <c r="P9693" s="5">
        <v>921338</v>
      </c>
    </row>
    <row r="9694" spans="1:16" ht="27" customHeight="1" x14ac:dyDescent="0.2">
      <c r="A9694" s="1">
        <v>2020</v>
      </c>
      <c r="B9694" s="1" t="s">
        <v>853</v>
      </c>
      <c r="D9694" s="1" t="s">
        <v>879</v>
      </c>
      <c r="E9694" s="3" t="s">
        <v>747</v>
      </c>
      <c r="F9694" s="5">
        <v>33446235</v>
      </c>
      <c r="G9694" s="5">
        <v>9973960</v>
      </c>
      <c r="H9694" s="5">
        <v>5122085</v>
      </c>
      <c r="I9694" s="5">
        <v>1440956</v>
      </c>
      <c r="J9694" s="5">
        <v>3410919</v>
      </c>
      <c r="K9694" s="5">
        <v>1944499</v>
      </c>
      <c r="L9694" s="5">
        <v>3227700</v>
      </c>
      <c r="M9694" s="5">
        <v>63723</v>
      </c>
      <c r="N9694" s="5" t="s">
        <v>1</v>
      </c>
      <c r="O9694" s="5" t="s">
        <v>1</v>
      </c>
      <c r="P9694" s="5">
        <v>790775</v>
      </c>
    </row>
    <row r="9695" spans="1:16" ht="27" customHeight="1" x14ac:dyDescent="0.2">
      <c r="A9695" s="1">
        <v>2020</v>
      </c>
      <c r="B9695" s="1" t="s">
        <v>853</v>
      </c>
      <c r="D9695" s="1" t="s">
        <v>879</v>
      </c>
      <c r="E9695" s="3" t="s">
        <v>748</v>
      </c>
      <c r="F9695" s="5">
        <v>20075664</v>
      </c>
      <c r="G9695" s="5">
        <v>6036692</v>
      </c>
      <c r="H9695" s="5">
        <v>3395518</v>
      </c>
      <c r="I9695" s="5">
        <v>233449</v>
      </c>
      <c r="J9695" s="5">
        <v>2407725</v>
      </c>
      <c r="K9695" s="5">
        <v>1302233</v>
      </c>
      <c r="L9695" s="5">
        <v>1814278</v>
      </c>
      <c r="M9695" s="5">
        <v>10591</v>
      </c>
      <c r="N9695" s="5" t="s">
        <v>1</v>
      </c>
      <c r="O9695" s="5" t="s">
        <v>1</v>
      </c>
      <c r="P9695" s="5">
        <v>235719</v>
      </c>
    </row>
    <row r="9696" spans="1:16" ht="27" customHeight="1" x14ac:dyDescent="0.2">
      <c r="A9696" s="1">
        <v>2020</v>
      </c>
      <c r="B9696" s="1" t="s">
        <v>853</v>
      </c>
      <c r="D9696" s="1" t="s">
        <v>879</v>
      </c>
      <c r="E9696" s="3" t="s">
        <v>749</v>
      </c>
      <c r="F9696" s="5">
        <v>17756685</v>
      </c>
      <c r="G9696" s="5">
        <v>7513564</v>
      </c>
      <c r="H9696" s="5">
        <v>2702935</v>
      </c>
      <c r="I9696" s="5">
        <v>618956</v>
      </c>
      <c r="J9696" s="5">
        <v>4191673</v>
      </c>
      <c r="K9696" s="5">
        <v>1939182</v>
      </c>
      <c r="L9696" s="5">
        <v>2413707</v>
      </c>
      <c r="M9696" s="5">
        <v>144791</v>
      </c>
      <c r="N9696" s="5" t="s">
        <v>1</v>
      </c>
      <c r="O9696" s="5">
        <v>332283</v>
      </c>
      <c r="P9696" s="5">
        <v>193792</v>
      </c>
    </row>
    <row r="9697" spans="1:16" ht="27" customHeight="1" x14ac:dyDescent="0.2">
      <c r="A9697" s="1">
        <v>2020</v>
      </c>
      <c r="B9697" s="1" t="s">
        <v>853</v>
      </c>
      <c r="D9697" s="1" t="s">
        <v>879</v>
      </c>
      <c r="E9697" s="3" t="s">
        <v>750</v>
      </c>
      <c r="F9697" s="5">
        <v>41988914</v>
      </c>
      <c r="G9697" s="5">
        <v>14911333</v>
      </c>
      <c r="H9697" s="5">
        <v>9125282</v>
      </c>
      <c r="I9697" s="5">
        <v>771731</v>
      </c>
      <c r="J9697" s="5">
        <v>5014320</v>
      </c>
      <c r="K9697" s="5">
        <v>4909723</v>
      </c>
      <c r="L9697" s="5">
        <v>3973523</v>
      </c>
      <c r="M9697" s="5">
        <v>389576</v>
      </c>
      <c r="N9697" s="5" t="s">
        <v>1</v>
      </c>
      <c r="O9697" s="5">
        <v>87024</v>
      </c>
      <c r="P9697" s="5">
        <v>713337</v>
      </c>
    </row>
    <row r="9698" spans="1:16" ht="27" customHeight="1" x14ac:dyDescent="0.2">
      <c r="A9698" s="1">
        <v>2020</v>
      </c>
      <c r="B9698" s="1" t="s">
        <v>853</v>
      </c>
      <c r="D9698" s="1" t="s">
        <v>879</v>
      </c>
      <c r="E9698" s="3" t="s">
        <v>751</v>
      </c>
      <c r="F9698" s="5">
        <v>22163106</v>
      </c>
      <c r="G9698" s="5">
        <v>4684044</v>
      </c>
      <c r="H9698" s="5">
        <v>1547571</v>
      </c>
      <c r="I9698" s="5">
        <v>120015</v>
      </c>
      <c r="J9698" s="5">
        <v>3016458</v>
      </c>
      <c r="K9698" s="5">
        <v>947396</v>
      </c>
      <c r="L9698" s="5">
        <v>2233607</v>
      </c>
      <c r="M9698" s="5">
        <v>54298</v>
      </c>
      <c r="N9698" s="5" t="s">
        <v>1</v>
      </c>
      <c r="O9698" s="5">
        <v>382652</v>
      </c>
      <c r="P9698" s="5">
        <v>288176</v>
      </c>
    </row>
    <row r="9699" spans="1:16" ht="27" customHeight="1" x14ac:dyDescent="0.2">
      <c r="A9699" s="1">
        <v>2020</v>
      </c>
      <c r="B9699" s="1" t="s">
        <v>853</v>
      </c>
      <c r="D9699" s="1" t="s">
        <v>879</v>
      </c>
      <c r="E9699" s="3" t="s">
        <v>752</v>
      </c>
      <c r="F9699" s="5">
        <v>51802954</v>
      </c>
      <c r="G9699" s="5">
        <v>14376428</v>
      </c>
      <c r="H9699" s="5">
        <v>8201918</v>
      </c>
      <c r="I9699" s="5">
        <v>1794695</v>
      </c>
      <c r="J9699" s="5">
        <v>4379815</v>
      </c>
      <c r="K9699" s="5">
        <v>2801038</v>
      </c>
      <c r="L9699" s="5">
        <v>7416337</v>
      </c>
      <c r="M9699" s="5">
        <v>745557</v>
      </c>
      <c r="N9699" s="5" t="s">
        <v>1</v>
      </c>
      <c r="O9699" s="5">
        <v>944820</v>
      </c>
      <c r="P9699" s="5">
        <v>925444</v>
      </c>
    </row>
    <row r="9700" spans="1:16" ht="27" customHeight="1" x14ac:dyDescent="0.2">
      <c r="A9700" s="1">
        <v>2020</v>
      </c>
      <c r="B9700" s="1" t="s">
        <v>853</v>
      </c>
      <c r="D9700" s="1" t="s">
        <v>879</v>
      </c>
      <c r="E9700" s="3" t="s">
        <v>753</v>
      </c>
      <c r="F9700" s="5">
        <v>23105123</v>
      </c>
      <c r="G9700" s="5">
        <v>6768915</v>
      </c>
      <c r="H9700" s="5">
        <v>3018317</v>
      </c>
      <c r="I9700" s="5">
        <v>986865</v>
      </c>
      <c r="J9700" s="5">
        <v>2763733</v>
      </c>
      <c r="K9700" s="5">
        <v>7160594</v>
      </c>
      <c r="L9700" s="5">
        <v>2436055</v>
      </c>
      <c r="M9700" s="5">
        <v>51366</v>
      </c>
      <c r="N9700" s="5" t="s">
        <v>1</v>
      </c>
      <c r="O9700" s="5" t="s">
        <v>1</v>
      </c>
      <c r="P9700" s="5">
        <v>581000</v>
      </c>
    </row>
    <row r="9701" spans="1:16" ht="27" customHeight="1" x14ac:dyDescent="0.2">
      <c r="A9701" s="1">
        <v>2020</v>
      </c>
      <c r="B9701" s="1" t="s">
        <v>854</v>
      </c>
      <c r="C9701" s="1" t="s">
        <v>861</v>
      </c>
      <c r="D9701" s="1" t="s">
        <v>879</v>
      </c>
      <c r="E9701" s="3" t="s">
        <v>754</v>
      </c>
      <c r="F9701" s="5">
        <v>168223780</v>
      </c>
      <c r="G9701" s="5">
        <v>24258144</v>
      </c>
      <c r="H9701" s="5">
        <v>5457856</v>
      </c>
      <c r="I9701" s="5">
        <v>3506407</v>
      </c>
      <c r="J9701" s="5">
        <v>15293881</v>
      </c>
      <c r="K9701" s="5">
        <v>39935125</v>
      </c>
      <c r="L9701" s="5">
        <v>21326669</v>
      </c>
      <c r="M9701" s="5">
        <v>318522</v>
      </c>
      <c r="N9701" s="5" t="s">
        <v>1</v>
      </c>
      <c r="O9701" s="5" t="s">
        <v>1</v>
      </c>
      <c r="P9701" s="5">
        <v>3940465</v>
      </c>
    </row>
    <row r="9702" spans="1:16" ht="27" customHeight="1" x14ac:dyDescent="0.2">
      <c r="A9702" s="1">
        <v>2020</v>
      </c>
      <c r="B9702" s="1" t="s">
        <v>854</v>
      </c>
      <c r="D9702" s="1" t="s">
        <v>879</v>
      </c>
      <c r="E9702" s="3" t="s">
        <v>755</v>
      </c>
      <c r="F9702" s="5">
        <v>37868637</v>
      </c>
      <c r="G9702" s="5">
        <v>11320817</v>
      </c>
      <c r="H9702" s="5">
        <v>6689355</v>
      </c>
      <c r="I9702" s="5">
        <v>818823</v>
      </c>
      <c r="J9702" s="5">
        <v>3812639</v>
      </c>
      <c r="K9702" s="5">
        <v>6758927</v>
      </c>
      <c r="L9702" s="5">
        <v>6232165</v>
      </c>
      <c r="M9702" s="5">
        <v>11975</v>
      </c>
      <c r="N9702" s="5" t="s">
        <v>1</v>
      </c>
      <c r="O9702" s="5" t="s">
        <v>1</v>
      </c>
      <c r="P9702" s="5">
        <v>436582</v>
      </c>
    </row>
    <row r="9703" spans="1:16" ht="27" customHeight="1" x14ac:dyDescent="0.2">
      <c r="A9703" s="1">
        <v>2020</v>
      </c>
      <c r="B9703" s="1" t="s">
        <v>854</v>
      </c>
      <c r="D9703" s="1" t="s">
        <v>879</v>
      </c>
      <c r="E9703" s="3" t="s">
        <v>756</v>
      </c>
      <c r="F9703" s="5">
        <v>40312447</v>
      </c>
      <c r="G9703" s="5">
        <v>8742553</v>
      </c>
      <c r="H9703" s="5">
        <v>3156350</v>
      </c>
      <c r="I9703" s="5">
        <v>899809</v>
      </c>
      <c r="J9703" s="5">
        <v>4686394</v>
      </c>
      <c r="K9703" s="5">
        <v>6399315</v>
      </c>
      <c r="L9703" s="5">
        <v>5270365</v>
      </c>
      <c r="M9703" s="5">
        <v>146618</v>
      </c>
      <c r="N9703" s="5" t="s">
        <v>1</v>
      </c>
      <c r="O9703" s="5">
        <v>388559</v>
      </c>
      <c r="P9703" s="5">
        <v>1275095</v>
      </c>
    </row>
    <row r="9704" spans="1:16" ht="27" customHeight="1" x14ac:dyDescent="0.2">
      <c r="A9704" s="1">
        <v>2020</v>
      </c>
      <c r="B9704" s="1" t="s">
        <v>854</v>
      </c>
      <c r="D9704" s="1" t="s">
        <v>879</v>
      </c>
      <c r="E9704" s="3" t="s">
        <v>757</v>
      </c>
      <c r="F9704" s="5">
        <v>35887842</v>
      </c>
      <c r="G9704" s="5">
        <v>13747729</v>
      </c>
      <c r="H9704" s="5">
        <v>4420076</v>
      </c>
      <c r="I9704" s="5">
        <v>1771291</v>
      </c>
      <c r="J9704" s="5">
        <v>7556362</v>
      </c>
      <c r="K9704" s="5">
        <v>5489186</v>
      </c>
      <c r="L9704" s="5">
        <v>3987152</v>
      </c>
      <c r="M9704" s="5">
        <v>276869</v>
      </c>
      <c r="N9704" s="5" t="s">
        <v>1</v>
      </c>
      <c r="O9704" s="5" t="s">
        <v>1</v>
      </c>
      <c r="P9704" s="5">
        <v>678217</v>
      </c>
    </row>
    <row r="9705" spans="1:16" ht="27" customHeight="1" x14ac:dyDescent="0.2">
      <c r="A9705" s="1">
        <v>2020</v>
      </c>
      <c r="B9705" s="1" t="s">
        <v>854</v>
      </c>
      <c r="D9705" s="1" t="s">
        <v>879</v>
      </c>
      <c r="E9705" s="3" t="s">
        <v>758</v>
      </c>
      <c r="F9705" s="5">
        <v>50664942</v>
      </c>
      <c r="G9705" s="5">
        <v>19720258</v>
      </c>
      <c r="H9705" s="5">
        <v>5716252</v>
      </c>
      <c r="I9705" s="5">
        <v>4797111</v>
      </c>
      <c r="J9705" s="5">
        <v>9206895</v>
      </c>
      <c r="K9705" s="5">
        <v>6579275</v>
      </c>
      <c r="L9705" s="5">
        <v>5329999</v>
      </c>
      <c r="M9705" s="5">
        <v>202864</v>
      </c>
      <c r="N9705" s="5">
        <v>19460</v>
      </c>
      <c r="O9705" s="5" t="s">
        <v>1</v>
      </c>
      <c r="P9705" s="5">
        <v>1228444</v>
      </c>
    </row>
    <row r="9706" spans="1:16" ht="27" customHeight="1" x14ac:dyDescent="0.2">
      <c r="A9706" s="1">
        <v>2020</v>
      </c>
      <c r="B9706" s="1" t="s">
        <v>854</v>
      </c>
      <c r="D9706" s="1" t="s">
        <v>879</v>
      </c>
      <c r="E9706" s="3" t="s">
        <v>759</v>
      </c>
      <c r="F9706" s="5">
        <v>27892868</v>
      </c>
      <c r="G9706" s="5">
        <v>8413618</v>
      </c>
      <c r="H9706" s="5">
        <v>2961404</v>
      </c>
      <c r="I9706" s="5">
        <v>752018</v>
      </c>
      <c r="J9706" s="5">
        <v>4700196</v>
      </c>
      <c r="K9706" s="5">
        <v>2404097</v>
      </c>
      <c r="L9706" s="5">
        <v>2695234</v>
      </c>
      <c r="M9706" s="5">
        <v>58890</v>
      </c>
      <c r="N9706" s="5" t="s">
        <v>1</v>
      </c>
      <c r="O9706" s="5" t="s">
        <v>1</v>
      </c>
      <c r="P9706" s="5">
        <v>599458</v>
      </c>
    </row>
    <row r="9707" spans="1:16" ht="27" customHeight="1" x14ac:dyDescent="0.2">
      <c r="A9707" s="1">
        <v>2020</v>
      </c>
      <c r="B9707" s="1" t="s">
        <v>854</v>
      </c>
      <c r="D9707" s="1" t="s">
        <v>879</v>
      </c>
      <c r="E9707" s="3" t="s">
        <v>760</v>
      </c>
      <c r="F9707" s="5">
        <v>10648450</v>
      </c>
      <c r="G9707" s="5">
        <v>3394929</v>
      </c>
      <c r="H9707" s="5">
        <v>1028298</v>
      </c>
      <c r="I9707" s="5">
        <v>388076</v>
      </c>
      <c r="J9707" s="5">
        <v>1978555</v>
      </c>
      <c r="K9707" s="5">
        <v>996219</v>
      </c>
      <c r="L9707" s="5">
        <v>1434140</v>
      </c>
      <c r="M9707" s="5">
        <v>11331</v>
      </c>
      <c r="N9707" s="5" t="s">
        <v>1</v>
      </c>
      <c r="O9707" s="5" t="s">
        <v>1</v>
      </c>
      <c r="P9707" s="5">
        <v>245770</v>
      </c>
    </row>
    <row r="9708" spans="1:16" ht="27" customHeight="1" x14ac:dyDescent="0.2">
      <c r="A9708" s="1">
        <v>2020</v>
      </c>
      <c r="B9708" s="1" t="s">
        <v>854</v>
      </c>
      <c r="D9708" s="1" t="s">
        <v>879</v>
      </c>
      <c r="E9708" s="3" t="s">
        <v>761</v>
      </c>
      <c r="F9708" s="5">
        <v>18464143</v>
      </c>
      <c r="G9708" s="5">
        <v>7029323</v>
      </c>
      <c r="H9708" s="5">
        <v>3365882</v>
      </c>
      <c r="I9708" s="5">
        <v>422897</v>
      </c>
      <c r="J9708" s="5">
        <v>3240544</v>
      </c>
      <c r="K9708" s="5">
        <v>1788987</v>
      </c>
      <c r="L9708" s="5">
        <v>1798634</v>
      </c>
      <c r="M9708" s="5">
        <v>13872</v>
      </c>
      <c r="N9708" s="5" t="s">
        <v>1</v>
      </c>
      <c r="O9708" s="5" t="s">
        <v>1</v>
      </c>
      <c r="P9708" s="5">
        <v>98274</v>
      </c>
    </row>
    <row r="9709" spans="1:16" ht="27" customHeight="1" x14ac:dyDescent="0.2">
      <c r="A9709" s="1">
        <v>2020</v>
      </c>
      <c r="B9709" s="1" t="s">
        <v>854</v>
      </c>
      <c r="D9709" s="1" t="s">
        <v>879</v>
      </c>
      <c r="E9709" s="3" t="s">
        <v>762</v>
      </c>
      <c r="F9709" s="5">
        <v>15802025</v>
      </c>
      <c r="G9709" s="5">
        <v>9889952</v>
      </c>
      <c r="H9709" s="5">
        <v>2866334</v>
      </c>
      <c r="I9709" s="5">
        <v>709154</v>
      </c>
      <c r="J9709" s="5">
        <v>6314464</v>
      </c>
      <c r="K9709" s="5">
        <v>605218</v>
      </c>
      <c r="L9709" s="5">
        <v>1730617</v>
      </c>
      <c r="M9709" s="5">
        <v>39925</v>
      </c>
      <c r="N9709" s="5" t="s">
        <v>1</v>
      </c>
      <c r="O9709" s="5" t="s">
        <v>1</v>
      </c>
      <c r="P9709" s="5">
        <v>392223</v>
      </c>
    </row>
    <row r="9710" spans="1:16" ht="27" customHeight="1" x14ac:dyDescent="0.2">
      <c r="A9710" s="1">
        <v>2020</v>
      </c>
      <c r="B9710" s="1" t="s">
        <v>854</v>
      </c>
      <c r="D9710" s="1" t="s">
        <v>879</v>
      </c>
      <c r="E9710" s="3" t="s">
        <v>763</v>
      </c>
      <c r="F9710" s="5">
        <v>22713839</v>
      </c>
      <c r="G9710" s="5">
        <v>6228284</v>
      </c>
      <c r="H9710" s="5">
        <v>2106228</v>
      </c>
      <c r="I9710" s="5">
        <v>2895</v>
      </c>
      <c r="J9710" s="5">
        <v>4119161</v>
      </c>
      <c r="K9710" s="5">
        <v>1404182</v>
      </c>
      <c r="L9710" s="5">
        <v>2510007</v>
      </c>
      <c r="M9710" s="5">
        <v>78488</v>
      </c>
      <c r="N9710" s="5" t="s">
        <v>1</v>
      </c>
      <c r="O9710" s="5">
        <v>299578</v>
      </c>
      <c r="P9710" s="5">
        <v>496759</v>
      </c>
    </row>
    <row r="9711" spans="1:16" ht="27" customHeight="1" x14ac:dyDescent="0.2">
      <c r="A9711" s="1">
        <v>2020</v>
      </c>
      <c r="B9711" s="1" t="s">
        <v>854</v>
      </c>
      <c r="D9711" s="1" t="s">
        <v>879</v>
      </c>
      <c r="E9711" s="3" t="s">
        <v>764</v>
      </c>
      <c r="F9711" s="5">
        <v>29497910</v>
      </c>
      <c r="G9711" s="5">
        <v>13024206</v>
      </c>
      <c r="H9711" s="5">
        <v>3684867</v>
      </c>
      <c r="I9711" s="5">
        <v>2214079</v>
      </c>
      <c r="J9711" s="5">
        <v>7125260</v>
      </c>
      <c r="K9711" s="5">
        <v>4605864</v>
      </c>
      <c r="L9711" s="5">
        <v>3894181</v>
      </c>
      <c r="M9711" s="5">
        <v>252822</v>
      </c>
      <c r="N9711" s="5" t="s">
        <v>1</v>
      </c>
      <c r="O9711" s="5" t="s">
        <v>1</v>
      </c>
      <c r="P9711" s="5">
        <v>750652</v>
      </c>
    </row>
    <row r="9712" spans="1:16" ht="27" customHeight="1" x14ac:dyDescent="0.2">
      <c r="A9712" s="1">
        <v>2020</v>
      </c>
      <c r="B9712" s="1" t="s">
        <v>854</v>
      </c>
      <c r="D9712" s="1" t="s">
        <v>879</v>
      </c>
      <c r="E9712" s="3" t="s">
        <v>765</v>
      </c>
      <c r="F9712" s="5">
        <v>25037790</v>
      </c>
      <c r="G9712" s="5">
        <v>17740400</v>
      </c>
      <c r="H9712" s="5">
        <v>5864547</v>
      </c>
      <c r="I9712" s="5">
        <v>1783888</v>
      </c>
      <c r="J9712" s="5">
        <v>10091965</v>
      </c>
      <c r="K9712" s="5">
        <v>3594144</v>
      </c>
      <c r="L9712" s="5">
        <v>3059054</v>
      </c>
      <c r="M9712" s="5">
        <v>119538</v>
      </c>
      <c r="N9712" s="5" t="s">
        <v>1</v>
      </c>
      <c r="O9712" s="5">
        <v>369545</v>
      </c>
      <c r="P9712" s="5">
        <v>169421</v>
      </c>
    </row>
    <row r="9713" spans="1:16" ht="27" customHeight="1" x14ac:dyDescent="0.2">
      <c r="A9713" s="1">
        <v>2020</v>
      </c>
      <c r="B9713" s="1" t="s">
        <v>854</v>
      </c>
      <c r="D9713" s="1" t="s">
        <v>879</v>
      </c>
      <c r="E9713" s="3" t="s">
        <v>766</v>
      </c>
      <c r="F9713" s="5">
        <v>22867367</v>
      </c>
      <c r="G9713" s="5">
        <v>5497291</v>
      </c>
      <c r="H9713" s="5">
        <v>2229818</v>
      </c>
      <c r="I9713" s="5">
        <v>555221</v>
      </c>
      <c r="J9713" s="5">
        <v>2712252</v>
      </c>
      <c r="K9713" s="5">
        <v>728831</v>
      </c>
      <c r="L9713" s="5">
        <v>2017566</v>
      </c>
      <c r="M9713" s="5">
        <v>227138</v>
      </c>
      <c r="N9713" s="5" t="s">
        <v>1</v>
      </c>
      <c r="O9713" s="5" t="s">
        <v>1</v>
      </c>
      <c r="P9713" s="5">
        <v>63290</v>
      </c>
    </row>
    <row r="9714" spans="1:16" ht="27" customHeight="1" x14ac:dyDescent="0.2">
      <c r="A9714" s="1">
        <v>2020</v>
      </c>
      <c r="B9714" s="1" t="s">
        <v>854</v>
      </c>
      <c r="D9714" s="1" t="s">
        <v>879</v>
      </c>
      <c r="E9714" s="3" t="s">
        <v>767</v>
      </c>
      <c r="F9714" s="5">
        <v>19421691</v>
      </c>
      <c r="G9714" s="5">
        <v>14236920</v>
      </c>
      <c r="H9714" s="5">
        <v>3416683</v>
      </c>
      <c r="I9714" s="5">
        <v>1470086</v>
      </c>
      <c r="J9714" s="5">
        <v>9350151</v>
      </c>
      <c r="K9714" s="5">
        <v>80</v>
      </c>
      <c r="L9714" s="5">
        <v>2813599</v>
      </c>
      <c r="M9714" s="5">
        <v>79921</v>
      </c>
      <c r="N9714" s="5" t="s">
        <v>1</v>
      </c>
      <c r="O9714" s="5">
        <v>427956</v>
      </c>
      <c r="P9714" s="5">
        <v>486476</v>
      </c>
    </row>
    <row r="9715" spans="1:16" ht="27" customHeight="1" x14ac:dyDescent="0.2">
      <c r="A9715" s="1">
        <v>2020</v>
      </c>
      <c r="B9715" s="1" t="s">
        <v>855</v>
      </c>
      <c r="C9715" s="1" t="s">
        <v>861</v>
      </c>
      <c r="D9715" s="1" t="s">
        <v>879</v>
      </c>
      <c r="E9715" s="3" t="s">
        <v>768</v>
      </c>
      <c r="F9715" s="5">
        <v>179439703</v>
      </c>
      <c r="G9715" s="5">
        <v>28220143</v>
      </c>
      <c r="H9715" s="5">
        <v>9601533</v>
      </c>
      <c r="I9715" s="5">
        <v>6644682</v>
      </c>
      <c r="J9715" s="5">
        <v>11973928</v>
      </c>
      <c r="K9715" s="5">
        <v>69174382</v>
      </c>
      <c r="L9715" s="5">
        <v>19886969</v>
      </c>
      <c r="M9715" s="5">
        <v>244405</v>
      </c>
      <c r="N9715" s="5" t="s">
        <v>1</v>
      </c>
      <c r="O9715" s="5">
        <v>258798</v>
      </c>
      <c r="P9715" s="5">
        <v>4348020</v>
      </c>
    </row>
    <row r="9716" spans="1:16" ht="27" customHeight="1" x14ac:dyDescent="0.2">
      <c r="A9716" s="1">
        <v>2020</v>
      </c>
      <c r="B9716" s="1" t="s">
        <v>855</v>
      </c>
      <c r="D9716" s="1" t="s">
        <v>879</v>
      </c>
      <c r="E9716" s="3" t="s">
        <v>769</v>
      </c>
      <c r="F9716" s="5">
        <v>70501450</v>
      </c>
      <c r="G9716" s="5">
        <v>43633409</v>
      </c>
      <c r="H9716" s="5">
        <v>3781984</v>
      </c>
      <c r="I9716" s="5">
        <v>4703885</v>
      </c>
      <c r="J9716" s="5">
        <v>35147540</v>
      </c>
      <c r="K9716" s="5">
        <v>9654590</v>
      </c>
      <c r="L9716" s="5">
        <v>9050954</v>
      </c>
      <c r="M9716" s="5">
        <v>56511</v>
      </c>
      <c r="N9716" s="5" t="s">
        <v>1</v>
      </c>
      <c r="O9716" s="5" t="s">
        <v>1</v>
      </c>
      <c r="P9716" s="5">
        <v>1364005</v>
      </c>
    </row>
    <row r="9717" spans="1:16" ht="27" customHeight="1" x14ac:dyDescent="0.2">
      <c r="A9717" s="1">
        <v>2020</v>
      </c>
      <c r="B9717" s="1" t="s">
        <v>855</v>
      </c>
      <c r="D9717" s="1" t="s">
        <v>879</v>
      </c>
      <c r="E9717" s="3" t="s">
        <v>770</v>
      </c>
      <c r="F9717" s="5">
        <v>55428571</v>
      </c>
      <c r="G9717" s="5">
        <v>19196733</v>
      </c>
      <c r="H9717" s="5">
        <v>5032997</v>
      </c>
      <c r="I9717" s="5">
        <v>2384088</v>
      </c>
      <c r="J9717" s="5">
        <v>11779648</v>
      </c>
      <c r="K9717" s="5">
        <v>6858617</v>
      </c>
      <c r="L9717" s="5">
        <v>7085039</v>
      </c>
      <c r="M9717" s="5">
        <v>137419</v>
      </c>
      <c r="N9717" s="5" t="s">
        <v>1</v>
      </c>
      <c r="O9717" s="5" t="s">
        <v>1</v>
      </c>
      <c r="P9717" s="5">
        <v>1274004</v>
      </c>
    </row>
    <row r="9718" spans="1:16" ht="27" customHeight="1" x14ac:dyDescent="0.2">
      <c r="A9718" s="1">
        <v>2020</v>
      </c>
      <c r="B9718" s="1" t="s">
        <v>855</v>
      </c>
      <c r="D9718" s="1" t="s">
        <v>879</v>
      </c>
      <c r="E9718" s="3" t="s">
        <v>771</v>
      </c>
      <c r="F9718" s="5">
        <v>27086387</v>
      </c>
      <c r="G9718" s="5">
        <v>6107064</v>
      </c>
      <c r="H9718" s="5">
        <v>2729416</v>
      </c>
      <c r="I9718" s="5">
        <v>105272</v>
      </c>
      <c r="J9718" s="5">
        <v>3272376</v>
      </c>
      <c r="K9718" s="5">
        <v>2964089</v>
      </c>
      <c r="L9718" s="5">
        <v>3795461</v>
      </c>
      <c r="M9718" s="5">
        <v>22586</v>
      </c>
      <c r="N9718" s="5" t="s">
        <v>1</v>
      </c>
      <c r="O9718" s="5">
        <v>321042</v>
      </c>
      <c r="P9718" s="5">
        <v>662198</v>
      </c>
    </row>
    <row r="9719" spans="1:16" ht="27" customHeight="1" x14ac:dyDescent="0.2">
      <c r="A9719" s="1">
        <v>2020</v>
      </c>
      <c r="B9719" s="1" t="s">
        <v>855</v>
      </c>
      <c r="D9719" s="1" t="s">
        <v>879</v>
      </c>
      <c r="E9719" s="3" t="s">
        <v>772</v>
      </c>
      <c r="F9719" s="5">
        <v>29804696</v>
      </c>
      <c r="G9719" s="5">
        <v>5579880</v>
      </c>
      <c r="H9719" s="5">
        <v>1084551</v>
      </c>
      <c r="I9719" s="5">
        <v>633492</v>
      </c>
      <c r="J9719" s="5">
        <v>3861837</v>
      </c>
      <c r="K9719" s="5">
        <v>454645</v>
      </c>
      <c r="L9719" s="5">
        <v>3487292</v>
      </c>
      <c r="M9719" s="5">
        <v>176486</v>
      </c>
      <c r="N9719" s="5" t="s">
        <v>1</v>
      </c>
      <c r="O9719" s="5">
        <v>472810</v>
      </c>
      <c r="P9719" s="5">
        <v>440308</v>
      </c>
    </row>
    <row r="9720" spans="1:16" ht="27" customHeight="1" x14ac:dyDescent="0.2">
      <c r="A9720" s="1">
        <v>2020</v>
      </c>
      <c r="B9720" s="1" t="s">
        <v>855</v>
      </c>
      <c r="D9720" s="1" t="s">
        <v>879</v>
      </c>
      <c r="E9720" s="3" t="s">
        <v>773</v>
      </c>
      <c r="F9720" s="5">
        <v>34067309</v>
      </c>
      <c r="G9720" s="5">
        <v>8815003</v>
      </c>
      <c r="H9720" s="5">
        <v>2678989</v>
      </c>
      <c r="I9720" s="5">
        <v>411781</v>
      </c>
      <c r="J9720" s="5">
        <v>5724233</v>
      </c>
      <c r="K9720" s="5">
        <v>1406226</v>
      </c>
      <c r="L9720" s="5">
        <v>3552904</v>
      </c>
      <c r="M9720" s="5">
        <v>23737</v>
      </c>
      <c r="N9720" s="5" t="s">
        <v>1</v>
      </c>
      <c r="O9720" s="5">
        <v>207585</v>
      </c>
      <c r="P9720" s="5">
        <v>806000</v>
      </c>
    </row>
    <row r="9721" spans="1:16" ht="27" customHeight="1" x14ac:dyDescent="0.2">
      <c r="A9721" s="1">
        <v>2020</v>
      </c>
      <c r="B9721" s="1" t="s">
        <v>855</v>
      </c>
      <c r="D9721" s="1" t="s">
        <v>879</v>
      </c>
      <c r="E9721" s="3" t="s">
        <v>774</v>
      </c>
      <c r="F9721" s="5">
        <v>11277742</v>
      </c>
      <c r="G9721" s="5">
        <v>3057183</v>
      </c>
      <c r="H9721" s="5">
        <v>1490489</v>
      </c>
      <c r="I9721" s="5">
        <v>160186</v>
      </c>
      <c r="J9721" s="5">
        <v>1406508</v>
      </c>
      <c r="K9721" s="5">
        <v>1239017</v>
      </c>
      <c r="L9721" s="5">
        <v>1742750</v>
      </c>
      <c r="M9721" s="5">
        <v>130973</v>
      </c>
      <c r="N9721" s="5" t="s">
        <v>1</v>
      </c>
      <c r="O9721" s="5">
        <v>303838</v>
      </c>
      <c r="P9721" s="5">
        <v>98618</v>
      </c>
    </row>
    <row r="9722" spans="1:16" ht="27" customHeight="1" x14ac:dyDescent="0.2">
      <c r="A9722" s="1">
        <v>2020</v>
      </c>
      <c r="B9722" s="1" t="s">
        <v>855</v>
      </c>
      <c r="D9722" s="1" t="s">
        <v>879</v>
      </c>
      <c r="E9722" s="3" t="s">
        <v>775</v>
      </c>
      <c r="F9722" s="5">
        <v>11607562</v>
      </c>
      <c r="G9722" s="5">
        <v>6850729</v>
      </c>
      <c r="H9722" s="5">
        <v>772355</v>
      </c>
      <c r="I9722" s="5">
        <v>1000296</v>
      </c>
      <c r="J9722" s="5">
        <v>5078078</v>
      </c>
      <c r="K9722" s="5">
        <v>1200927</v>
      </c>
      <c r="L9722" s="5">
        <v>2307471</v>
      </c>
      <c r="M9722" s="5">
        <v>105314</v>
      </c>
      <c r="N9722" s="5" t="s">
        <v>1</v>
      </c>
      <c r="O9722" s="5" t="s">
        <v>1</v>
      </c>
      <c r="P9722" s="5">
        <v>464958</v>
      </c>
    </row>
    <row r="9723" spans="1:16" ht="27" customHeight="1" x14ac:dyDescent="0.2">
      <c r="A9723" s="1">
        <v>2020</v>
      </c>
      <c r="B9723" s="1" t="s">
        <v>855</v>
      </c>
      <c r="D9723" s="1" t="s">
        <v>879</v>
      </c>
      <c r="E9723" s="3" t="s">
        <v>776</v>
      </c>
      <c r="F9723" s="5">
        <v>9074940</v>
      </c>
      <c r="G9723" s="5">
        <v>6447898</v>
      </c>
      <c r="H9723" s="5">
        <v>2945568</v>
      </c>
      <c r="I9723" s="5">
        <v>16996</v>
      </c>
      <c r="J9723" s="5">
        <v>3485334</v>
      </c>
      <c r="K9723" s="5">
        <v>523882</v>
      </c>
      <c r="L9723" s="5">
        <v>1815246</v>
      </c>
      <c r="M9723" s="5">
        <v>31517</v>
      </c>
      <c r="N9723" s="5" t="s">
        <v>1</v>
      </c>
      <c r="O9723" s="5">
        <v>281801</v>
      </c>
      <c r="P9723" s="5" t="s">
        <v>1</v>
      </c>
    </row>
    <row r="9724" spans="1:16" ht="27" customHeight="1" x14ac:dyDescent="0.2">
      <c r="A9724" s="1">
        <v>2020</v>
      </c>
      <c r="B9724" s="1" t="s">
        <v>856</v>
      </c>
      <c r="C9724" s="1" t="s">
        <v>861</v>
      </c>
      <c r="D9724" s="1" t="s">
        <v>879</v>
      </c>
      <c r="E9724" s="3" t="s">
        <v>777</v>
      </c>
      <c r="F9724" s="5">
        <v>260131252</v>
      </c>
      <c r="G9724" s="5">
        <v>41327376</v>
      </c>
      <c r="H9724" s="5">
        <v>10058298</v>
      </c>
      <c r="I9724" s="5">
        <v>9729983</v>
      </c>
      <c r="J9724" s="5">
        <v>21539095</v>
      </c>
      <c r="K9724" s="5">
        <v>63860201</v>
      </c>
      <c r="L9724" s="5">
        <v>30251237</v>
      </c>
      <c r="M9724" s="5">
        <v>239925</v>
      </c>
      <c r="N9724" s="5">
        <v>1144538</v>
      </c>
      <c r="O9724" s="5">
        <v>1157609</v>
      </c>
      <c r="P9724" s="5">
        <v>2608681</v>
      </c>
    </row>
    <row r="9725" spans="1:16" ht="27" customHeight="1" x14ac:dyDescent="0.2">
      <c r="A9725" s="1">
        <v>2020</v>
      </c>
      <c r="B9725" s="1" t="s">
        <v>856</v>
      </c>
      <c r="D9725" s="1" t="s">
        <v>879</v>
      </c>
      <c r="E9725" s="3" t="s">
        <v>778</v>
      </c>
      <c r="F9725" s="5">
        <v>40642142</v>
      </c>
      <c r="G9725" s="5">
        <v>15514967</v>
      </c>
      <c r="H9725" s="5">
        <v>5534522</v>
      </c>
      <c r="I9725" s="5">
        <v>1082110</v>
      </c>
      <c r="J9725" s="5">
        <v>8898335</v>
      </c>
      <c r="K9725" s="5">
        <v>4791180</v>
      </c>
      <c r="L9725" s="5">
        <v>5416638</v>
      </c>
      <c r="M9725" s="5">
        <v>158475</v>
      </c>
      <c r="N9725" s="5" t="s">
        <v>1</v>
      </c>
      <c r="O9725" s="5" t="s">
        <v>1</v>
      </c>
      <c r="P9725" s="5">
        <v>556483</v>
      </c>
    </row>
    <row r="9726" spans="1:16" ht="27" customHeight="1" x14ac:dyDescent="0.2">
      <c r="A9726" s="1">
        <v>2020</v>
      </c>
      <c r="B9726" s="1" t="s">
        <v>856</v>
      </c>
      <c r="D9726" s="1" t="s">
        <v>879</v>
      </c>
      <c r="E9726" s="3" t="s">
        <v>779</v>
      </c>
      <c r="F9726" s="5">
        <v>11200453</v>
      </c>
      <c r="G9726" s="5">
        <v>4909364</v>
      </c>
      <c r="H9726" s="5">
        <v>1314300</v>
      </c>
      <c r="I9726" s="5">
        <v>338100</v>
      </c>
      <c r="J9726" s="5">
        <v>3256964</v>
      </c>
      <c r="K9726" s="5">
        <v>23290</v>
      </c>
      <c r="L9726" s="5">
        <v>1957933</v>
      </c>
      <c r="M9726" s="5">
        <v>59957</v>
      </c>
      <c r="N9726" s="5" t="s">
        <v>1</v>
      </c>
      <c r="O9726" s="5">
        <v>130312</v>
      </c>
      <c r="P9726" s="5">
        <v>332266</v>
      </c>
    </row>
    <row r="9727" spans="1:16" ht="27" customHeight="1" x14ac:dyDescent="0.2">
      <c r="A9727" s="1">
        <v>2020</v>
      </c>
      <c r="B9727" s="1" t="s">
        <v>856</v>
      </c>
      <c r="D9727" s="1" t="s">
        <v>879</v>
      </c>
      <c r="E9727" s="3" t="s">
        <v>780</v>
      </c>
      <c r="F9727" s="5">
        <v>12041124</v>
      </c>
      <c r="G9727" s="5">
        <v>6735983</v>
      </c>
      <c r="H9727" s="5">
        <v>2027179</v>
      </c>
      <c r="I9727" s="5">
        <v>721339</v>
      </c>
      <c r="J9727" s="5">
        <v>3987465</v>
      </c>
      <c r="K9727" s="5">
        <v>505317</v>
      </c>
      <c r="L9727" s="5">
        <v>1560778</v>
      </c>
      <c r="M9727" s="5">
        <v>152555</v>
      </c>
      <c r="N9727" s="5" t="s">
        <v>1</v>
      </c>
      <c r="O9727" s="5" t="s">
        <v>1</v>
      </c>
      <c r="P9727" s="5" t="s">
        <v>1</v>
      </c>
    </row>
    <row r="9728" spans="1:16" ht="27" customHeight="1" x14ac:dyDescent="0.2">
      <c r="A9728" s="1">
        <v>2020</v>
      </c>
      <c r="B9728" s="1" t="s">
        <v>856</v>
      </c>
      <c r="D9728" s="1" t="s">
        <v>879</v>
      </c>
      <c r="E9728" s="3" t="s">
        <v>781</v>
      </c>
      <c r="F9728" s="5">
        <v>24703516</v>
      </c>
      <c r="G9728" s="5">
        <v>16664776</v>
      </c>
      <c r="H9728" s="5">
        <v>7844900</v>
      </c>
      <c r="I9728" s="5">
        <v>2969900</v>
      </c>
      <c r="J9728" s="5">
        <v>5849976</v>
      </c>
      <c r="K9728" s="5">
        <v>1792392</v>
      </c>
      <c r="L9728" s="5">
        <v>4319600</v>
      </c>
      <c r="M9728" s="5">
        <v>3564</v>
      </c>
      <c r="N9728" s="5" t="s">
        <v>1</v>
      </c>
      <c r="O9728" s="5">
        <v>693779</v>
      </c>
      <c r="P9728" s="5">
        <v>1031242</v>
      </c>
    </row>
    <row r="9729" spans="1:16" ht="27" customHeight="1" x14ac:dyDescent="0.2">
      <c r="A9729" s="1">
        <v>2020</v>
      </c>
      <c r="B9729" s="1" t="s">
        <v>856</v>
      </c>
      <c r="D9729" s="1" t="s">
        <v>879</v>
      </c>
      <c r="E9729" s="3" t="s">
        <v>782</v>
      </c>
      <c r="F9729" s="5">
        <v>30368588</v>
      </c>
      <c r="G9729" s="5">
        <v>6463548</v>
      </c>
      <c r="H9729" s="5">
        <v>2384049</v>
      </c>
      <c r="I9729" s="5">
        <v>1207203</v>
      </c>
      <c r="J9729" s="5">
        <v>2872296</v>
      </c>
      <c r="K9729" s="5">
        <v>5117084</v>
      </c>
      <c r="L9729" s="5">
        <v>2915939</v>
      </c>
      <c r="M9729" s="5">
        <v>10201</v>
      </c>
      <c r="N9729" s="5" t="s">
        <v>1</v>
      </c>
      <c r="O9729" s="5" t="s">
        <v>1</v>
      </c>
      <c r="P9729" s="5">
        <v>360844</v>
      </c>
    </row>
    <row r="9730" spans="1:16" ht="27" customHeight="1" x14ac:dyDescent="0.2">
      <c r="A9730" s="1">
        <v>2020</v>
      </c>
      <c r="B9730" s="1" t="s">
        <v>856</v>
      </c>
      <c r="D9730" s="1" t="s">
        <v>879</v>
      </c>
      <c r="E9730" s="3" t="s">
        <v>783</v>
      </c>
      <c r="F9730" s="5">
        <v>9859047</v>
      </c>
      <c r="G9730" s="5">
        <v>3128171</v>
      </c>
      <c r="H9730" s="5">
        <v>1360345</v>
      </c>
      <c r="I9730" s="5">
        <v>920419</v>
      </c>
      <c r="J9730" s="5">
        <v>847407</v>
      </c>
      <c r="K9730" s="5">
        <v>162142</v>
      </c>
      <c r="L9730" s="5">
        <v>1053603</v>
      </c>
      <c r="M9730" s="5">
        <v>54410</v>
      </c>
      <c r="N9730" s="5" t="s">
        <v>1</v>
      </c>
      <c r="O9730" s="5" t="s">
        <v>1</v>
      </c>
      <c r="P9730" s="5" t="s">
        <v>1</v>
      </c>
    </row>
    <row r="9731" spans="1:16" ht="27" customHeight="1" x14ac:dyDescent="0.2">
      <c r="A9731" s="1">
        <v>2020</v>
      </c>
      <c r="B9731" s="1" t="s">
        <v>856</v>
      </c>
      <c r="D9731" s="1" t="s">
        <v>879</v>
      </c>
      <c r="E9731" s="3" t="s">
        <v>784</v>
      </c>
      <c r="F9731" s="5">
        <v>9859523</v>
      </c>
      <c r="G9731" s="5">
        <v>4210450</v>
      </c>
      <c r="H9731" s="5">
        <v>1114777</v>
      </c>
      <c r="I9731" s="5">
        <v>228042</v>
      </c>
      <c r="J9731" s="5">
        <v>2867631</v>
      </c>
      <c r="K9731" s="5">
        <v>398424</v>
      </c>
      <c r="L9731" s="5">
        <v>1468245</v>
      </c>
      <c r="M9731" s="5">
        <v>2000</v>
      </c>
      <c r="N9731" s="5" t="s">
        <v>1</v>
      </c>
      <c r="O9731" s="5">
        <v>286290</v>
      </c>
      <c r="P9731" s="5">
        <v>29907</v>
      </c>
    </row>
    <row r="9732" spans="1:16" ht="27" customHeight="1" x14ac:dyDescent="0.2">
      <c r="A9732" s="1">
        <v>2020</v>
      </c>
      <c r="B9732" s="1" t="s">
        <v>856</v>
      </c>
      <c r="D9732" s="1" t="s">
        <v>879</v>
      </c>
      <c r="E9732" s="3" t="s">
        <v>785</v>
      </c>
      <c r="F9732" s="5">
        <v>38179274</v>
      </c>
      <c r="G9732" s="5">
        <v>14982448</v>
      </c>
      <c r="H9732" s="5">
        <v>7870037</v>
      </c>
      <c r="I9732" s="5">
        <v>805129</v>
      </c>
      <c r="J9732" s="5">
        <v>6307282</v>
      </c>
      <c r="K9732" s="5">
        <v>18420309</v>
      </c>
      <c r="L9732" s="5">
        <v>5553809</v>
      </c>
      <c r="M9732" s="5">
        <v>52314</v>
      </c>
      <c r="N9732" s="5" t="s">
        <v>1</v>
      </c>
      <c r="O9732" s="5" t="s">
        <v>1</v>
      </c>
      <c r="P9732" s="5">
        <v>631254</v>
      </c>
    </row>
    <row r="9733" spans="1:16" ht="27" customHeight="1" x14ac:dyDescent="0.2">
      <c r="A9733" s="1">
        <v>2020</v>
      </c>
      <c r="B9733" s="1" t="s">
        <v>856</v>
      </c>
      <c r="D9733" s="1" t="s">
        <v>879</v>
      </c>
      <c r="E9733" s="3" t="s">
        <v>786</v>
      </c>
      <c r="F9733" s="5">
        <v>32131298</v>
      </c>
      <c r="G9733" s="5">
        <v>8046592</v>
      </c>
      <c r="H9733" s="5">
        <v>2520980</v>
      </c>
      <c r="I9733" s="5">
        <v>626867</v>
      </c>
      <c r="J9733" s="5">
        <v>4898745</v>
      </c>
      <c r="K9733" s="5">
        <v>2349440</v>
      </c>
      <c r="L9733" s="5">
        <v>3347379</v>
      </c>
      <c r="M9733" s="5">
        <v>237948</v>
      </c>
      <c r="N9733" s="5" t="s">
        <v>1</v>
      </c>
      <c r="O9733" s="5" t="s">
        <v>1</v>
      </c>
      <c r="P9733" s="5">
        <v>304298</v>
      </c>
    </row>
    <row r="9734" spans="1:16" ht="27" customHeight="1" x14ac:dyDescent="0.2">
      <c r="A9734" s="1">
        <v>2020</v>
      </c>
      <c r="B9734" s="1" t="s">
        <v>856</v>
      </c>
      <c r="D9734" s="1" t="s">
        <v>879</v>
      </c>
      <c r="E9734" s="3" t="s">
        <v>787</v>
      </c>
      <c r="F9734" s="5">
        <v>25774602</v>
      </c>
      <c r="G9734" s="5">
        <v>10355358</v>
      </c>
      <c r="H9734" s="5">
        <v>2959909</v>
      </c>
      <c r="I9734" s="5">
        <v>710515</v>
      </c>
      <c r="J9734" s="5">
        <v>6684934</v>
      </c>
      <c r="K9734" s="5">
        <v>1143998</v>
      </c>
      <c r="L9734" s="5">
        <v>2592088</v>
      </c>
      <c r="M9734" s="5">
        <v>60935</v>
      </c>
      <c r="N9734" s="5" t="s">
        <v>1</v>
      </c>
      <c r="O9734" s="5" t="s">
        <v>1</v>
      </c>
      <c r="P9734" s="5">
        <v>149778</v>
      </c>
    </row>
    <row r="9735" spans="1:16" ht="27" customHeight="1" x14ac:dyDescent="0.2">
      <c r="A9735" s="1">
        <v>2020</v>
      </c>
      <c r="B9735" s="1" t="s">
        <v>856</v>
      </c>
      <c r="D9735" s="1" t="s">
        <v>879</v>
      </c>
      <c r="E9735" s="3" t="s">
        <v>788</v>
      </c>
      <c r="F9735" s="5">
        <v>52945765</v>
      </c>
      <c r="G9735" s="5">
        <v>21240291</v>
      </c>
      <c r="H9735" s="5">
        <v>7802207</v>
      </c>
      <c r="I9735" s="5">
        <v>2594666</v>
      </c>
      <c r="J9735" s="5">
        <v>10843418</v>
      </c>
      <c r="K9735" s="5">
        <v>3842541</v>
      </c>
      <c r="L9735" s="5">
        <v>6104823</v>
      </c>
      <c r="M9735" s="5">
        <v>10892</v>
      </c>
      <c r="N9735" s="5" t="s">
        <v>1</v>
      </c>
      <c r="O9735" s="5">
        <v>248202</v>
      </c>
      <c r="P9735" s="5">
        <v>743684</v>
      </c>
    </row>
    <row r="9736" spans="1:16" ht="27" customHeight="1" x14ac:dyDescent="0.2">
      <c r="A9736" s="1">
        <v>2020</v>
      </c>
      <c r="B9736" s="1" t="s">
        <v>856</v>
      </c>
      <c r="D9736" s="1" t="s">
        <v>879</v>
      </c>
      <c r="E9736" s="3" t="s">
        <v>789</v>
      </c>
      <c r="F9736" s="5">
        <v>21044642</v>
      </c>
      <c r="G9736" s="5">
        <v>5905455</v>
      </c>
      <c r="H9736" s="5">
        <v>1783190</v>
      </c>
      <c r="I9736" s="5">
        <v>1413463</v>
      </c>
      <c r="J9736" s="5">
        <v>2708802</v>
      </c>
      <c r="K9736" s="5">
        <v>702811</v>
      </c>
      <c r="L9736" s="5">
        <v>2095823</v>
      </c>
      <c r="M9736" s="5">
        <v>142245</v>
      </c>
      <c r="N9736" s="5" t="s">
        <v>1</v>
      </c>
      <c r="O9736" s="5" t="s">
        <v>1</v>
      </c>
      <c r="P9736" s="5">
        <v>408430</v>
      </c>
    </row>
    <row r="9737" spans="1:16" ht="27" customHeight="1" x14ac:dyDescent="0.2">
      <c r="A9737" s="1">
        <v>2020</v>
      </c>
      <c r="B9737" s="1" t="s">
        <v>856</v>
      </c>
      <c r="D9737" s="1" t="s">
        <v>879</v>
      </c>
      <c r="E9737" s="3" t="s">
        <v>790</v>
      </c>
      <c r="F9737" s="5">
        <v>29895796</v>
      </c>
      <c r="G9737" s="5">
        <v>20367181</v>
      </c>
      <c r="H9737" s="5">
        <v>1812557</v>
      </c>
      <c r="I9737" s="5">
        <v>6343983</v>
      </c>
      <c r="J9737" s="5">
        <v>12210641</v>
      </c>
      <c r="K9737" s="5">
        <v>1287436</v>
      </c>
      <c r="L9737" s="5">
        <v>2721555</v>
      </c>
      <c r="M9737" s="5">
        <v>85638</v>
      </c>
      <c r="N9737" s="5" t="s">
        <v>1</v>
      </c>
      <c r="O9737" s="5">
        <v>125194</v>
      </c>
      <c r="P9737" s="5">
        <v>100573</v>
      </c>
    </row>
    <row r="9738" spans="1:16" ht="27" customHeight="1" x14ac:dyDescent="0.2">
      <c r="A9738" s="1">
        <v>2020</v>
      </c>
      <c r="B9738" s="1" t="s">
        <v>856</v>
      </c>
      <c r="D9738" s="1" t="s">
        <v>879</v>
      </c>
      <c r="E9738" s="3" t="s">
        <v>791</v>
      </c>
      <c r="F9738" s="5">
        <v>22178798</v>
      </c>
      <c r="G9738" s="5">
        <v>7101877</v>
      </c>
      <c r="H9738" s="5">
        <v>2539323</v>
      </c>
      <c r="I9738" s="5">
        <v>340651</v>
      </c>
      <c r="J9738" s="5">
        <v>4221903</v>
      </c>
      <c r="K9738" s="5">
        <v>1453535</v>
      </c>
      <c r="L9738" s="5">
        <v>1915623</v>
      </c>
      <c r="M9738" s="5">
        <v>7884</v>
      </c>
      <c r="N9738" s="5" t="s">
        <v>1</v>
      </c>
      <c r="O9738" s="5" t="s">
        <v>1</v>
      </c>
      <c r="P9738" s="5">
        <v>195139</v>
      </c>
    </row>
    <row r="9739" spans="1:16" ht="27" customHeight="1" x14ac:dyDescent="0.2">
      <c r="A9739" s="1">
        <v>2020</v>
      </c>
      <c r="B9739" s="1" t="s">
        <v>856</v>
      </c>
      <c r="D9739" s="1" t="s">
        <v>879</v>
      </c>
      <c r="E9739" s="3" t="s">
        <v>792</v>
      </c>
      <c r="F9739" s="5">
        <v>43584086</v>
      </c>
      <c r="G9739" s="5">
        <v>14322489</v>
      </c>
      <c r="H9739" s="5">
        <v>3239367</v>
      </c>
      <c r="I9739" s="5">
        <v>1849808</v>
      </c>
      <c r="J9739" s="5">
        <v>9233314</v>
      </c>
      <c r="K9739" s="5">
        <v>791854</v>
      </c>
      <c r="L9739" s="5">
        <v>3199985</v>
      </c>
      <c r="M9739" s="5">
        <v>99737</v>
      </c>
      <c r="N9739" s="5" t="s">
        <v>1</v>
      </c>
      <c r="O9739" s="5" t="s">
        <v>1</v>
      </c>
      <c r="P9739" s="5">
        <v>700371</v>
      </c>
    </row>
    <row r="9740" spans="1:16" ht="27" customHeight="1" x14ac:dyDescent="0.2">
      <c r="A9740" s="1">
        <v>2020</v>
      </c>
      <c r="B9740" s="1" t="s">
        <v>856</v>
      </c>
      <c r="D9740" s="1" t="s">
        <v>879</v>
      </c>
      <c r="E9740" s="3" t="s">
        <v>793</v>
      </c>
      <c r="F9740" s="5">
        <v>19856364</v>
      </c>
      <c r="G9740" s="5">
        <v>9890500</v>
      </c>
      <c r="H9740" s="5">
        <v>3278460</v>
      </c>
      <c r="I9740" s="5">
        <v>216352</v>
      </c>
      <c r="J9740" s="5">
        <v>6395688</v>
      </c>
      <c r="K9740" s="5">
        <v>1034304</v>
      </c>
      <c r="L9740" s="5">
        <v>2761280</v>
      </c>
      <c r="M9740" s="5">
        <v>66643</v>
      </c>
      <c r="N9740" s="5" t="s">
        <v>1</v>
      </c>
      <c r="O9740" s="5" t="s">
        <v>1</v>
      </c>
      <c r="P9740" s="5">
        <v>157008</v>
      </c>
    </row>
    <row r="9741" spans="1:16" ht="27" customHeight="1" x14ac:dyDescent="0.2">
      <c r="A9741" s="1">
        <v>2020</v>
      </c>
      <c r="B9741" s="1" t="s">
        <v>856</v>
      </c>
      <c r="D9741" s="1" t="s">
        <v>879</v>
      </c>
      <c r="E9741" s="3" t="s">
        <v>794</v>
      </c>
      <c r="F9741" s="5">
        <v>15319046</v>
      </c>
      <c r="G9741" s="5">
        <v>7870396</v>
      </c>
      <c r="H9741" s="5">
        <v>5079200</v>
      </c>
      <c r="I9741" s="5">
        <v>1089199</v>
      </c>
      <c r="J9741" s="5">
        <v>1701997</v>
      </c>
      <c r="K9741" s="5">
        <v>743159</v>
      </c>
      <c r="L9741" s="5">
        <v>1764300</v>
      </c>
      <c r="M9741" s="5">
        <v>61769</v>
      </c>
      <c r="N9741" s="5" t="s">
        <v>1</v>
      </c>
      <c r="O9741" s="5" t="s">
        <v>1</v>
      </c>
      <c r="P9741" s="5">
        <v>97230</v>
      </c>
    </row>
    <row r="9742" spans="1:16" ht="27" customHeight="1" x14ac:dyDescent="0.2">
      <c r="A9742" s="1">
        <v>2020</v>
      </c>
      <c r="B9742" s="1" t="s">
        <v>856</v>
      </c>
      <c r="D9742" s="1" t="s">
        <v>879</v>
      </c>
      <c r="E9742" s="3" t="s">
        <v>795</v>
      </c>
      <c r="F9742" s="5">
        <v>30639164</v>
      </c>
      <c r="G9742" s="5">
        <v>3455940</v>
      </c>
      <c r="H9742" s="5">
        <v>955640</v>
      </c>
      <c r="I9742" s="5">
        <v>89100</v>
      </c>
      <c r="J9742" s="5">
        <v>2411200</v>
      </c>
      <c r="K9742" s="5">
        <v>4090105</v>
      </c>
      <c r="L9742" s="5">
        <v>3470402</v>
      </c>
      <c r="M9742" s="5">
        <v>108597</v>
      </c>
      <c r="N9742" s="5" t="s">
        <v>1</v>
      </c>
      <c r="O9742" s="5" t="s">
        <v>1</v>
      </c>
      <c r="P9742" s="5">
        <v>58492</v>
      </c>
    </row>
    <row r="9743" spans="1:16" ht="27" customHeight="1" x14ac:dyDescent="0.2">
      <c r="A9743" s="1">
        <v>2020</v>
      </c>
      <c r="B9743" s="1" t="s">
        <v>857</v>
      </c>
      <c r="C9743" s="3" t="s">
        <v>868</v>
      </c>
      <c r="D9743" s="1" t="s">
        <v>879</v>
      </c>
      <c r="E9743" s="3" t="s">
        <v>796</v>
      </c>
      <c r="F9743" s="5">
        <v>135624183</v>
      </c>
      <c r="G9743" s="5">
        <v>16664711</v>
      </c>
      <c r="H9743" s="5">
        <v>3104945</v>
      </c>
      <c r="I9743" s="5">
        <v>5321967</v>
      </c>
      <c r="J9743" s="5">
        <v>8237799</v>
      </c>
      <c r="K9743" s="5">
        <v>27819502</v>
      </c>
      <c r="L9743" s="5">
        <v>13372841</v>
      </c>
      <c r="M9743" s="5">
        <v>45778</v>
      </c>
      <c r="N9743" s="5" t="s">
        <v>1</v>
      </c>
      <c r="O9743" s="5" t="s">
        <v>1</v>
      </c>
      <c r="P9743" s="5">
        <v>956886</v>
      </c>
    </row>
    <row r="9744" spans="1:16" ht="27" customHeight="1" x14ac:dyDescent="0.2">
      <c r="A9744" s="1">
        <v>2020</v>
      </c>
      <c r="B9744" s="1" t="s">
        <v>857</v>
      </c>
      <c r="D9744" s="1" t="s">
        <v>879</v>
      </c>
      <c r="E9744" s="3" t="s">
        <v>797</v>
      </c>
      <c r="F9744" s="5">
        <v>30126837</v>
      </c>
      <c r="G9744" s="5">
        <v>9181682</v>
      </c>
      <c r="H9744" s="5">
        <v>2928814</v>
      </c>
      <c r="I9744" s="5">
        <v>160478</v>
      </c>
      <c r="J9744" s="5">
        <v>6092390</v>
      </c>
      <c r="K9744" s="5">
        <v>8886760</v>
      </c>
      <c r="L9744" s="5">
        <v>3399864</v>
      </c>
      <c r="M9744" s="5">
        <v>99834</v>
      </c>
      <c r="N9744" s="5" t="s">
        <v>1</v>
      </c>
      <c r="O9744" s="5" t="s">
        <v>1</v>
      </c>
      <c r="P9744" s="5">
        <v>317643</v>
      </c>
    </row>
    <row r="9745" spans="1:16" ht="27" customHeight="1" x14ac:dyDescent="0.2">
      <c r="A9745" s="1">
        <v>2020</v>
      </c>
      <c r="B9745" s="1" t="s">
        <v>857</v>
      </c>
      <c r="D9745" s="1" t="s">
        <v>879</v>
      </c>
      <c r="E9745" s="3" t="s">
        <v>798</v>
      </c>
      <c r="F9745" s="5">
        <v>24877553</v>
      </c>
      <c r="G9745" s="5">
        <v>5127864</v>
      </c>
      <c r="H9745" s="5">
        <v>2722237</v>
      </c>
      <c r="I9745" s="5">
        <v>151563</v>
      </c>
      <c r="J9745" s="5">
        <v>2254064</v>
      </c>
      <c r="K9745" s="5">
        <v>10298391</v>
      </c>
      <c r="L9745" s="5">
        <v>2703632</v>
      </c>
      <c r="M9745" s="5">
        <v>132821</v>
      </c>
      <c r="N9745" s="5" t="s">
        <v>1</v>
      </c>
      <c r="O9745" s="5" t="s">
        <v>1</v>
      </c>
      <c r="P9745" s="5">
        <v>712777</v>
      </c>
    </row>
    <row r="9746" spans="1:16" ht="27" customHeight="1" x14ac:dyDescent="0.2">
      <c r="A9746" s="1">
        <v>2020</v>
      </c>
      <c r="B9746" s="1" t="s">
        <v>857</v>
      </c>
      <c r="D9746" s="1" t="s">
        <v>879</v>
      </c>
      <c r="E9746" s="3" t="s">
        <v>799</v>
      </c>
      <c r="F9746" s="5">
        <v>37293006</v>
      </c>
      <c r="G9746" s="5">
        <v>9787786</v>
      </c>
      <c r="H9746" s="5">
        <v>2779204</v>
      </c>
      <c r="I9746" s="5">
        <v>1131010</v>
      </c>
      <c r="J9746" s="5">
        <v>5877572</v>
      </c>
      <c r="K9746" s="5">
        <v>4103164</v>
      </c>
      <c r="L9746" s="5">
        <v>3714509</v>
      </c>
      <c r="M9746" s="5">
        <v>13528</v>
      </c>
      <c r="N9746" s="5" t="s">
        <v>1</v>
      </c>
      <c r="O9746" s="5" t="s">
        <v>1</v>
      </c>
      <c r="P9746" s="5">
        <v>241977</v>
      </c>
    </row>
    <row r="9747" spans="1:16" ht="27" customHeight="1" x14ac:dyDescent="0.2">
      <c r="A9747" s="1">
        <v>2020</v>
      </c>
      <c r="B9747" s="1" t="s">
        <v>857</v>
      </c>
      <c r="D9747" s="1" t="s">
        <v>879</v>
      </c>
      <c r="E9747" s="3" t="s">
        <v>800</v>
      </c>
      <c r="F9747" s="5">
        <v>29178156</v>
      </c>
      <c r="G9747" s="5">
        <v>10095566</v>
      </c>
      <c r="H9747" s="5">
        <v>3452290</v>
      </c>
      <c r="I9747" s="5">
        <v>540766</v>
      </c>
      <c r="J9747" s="5">
        <v>6102510</v>
      </c>
      <c r="K9747" s="5">
        <v>1817357</v>
      </c>
      <c r="L9747" s="5">
        <v>2830864</v>
      </c>
      <c r="M9747" s="5">
        <v>11182</v>
      </c>
      <c r="N9747" s="5" t="s">
        <v>1</v>
      </c>
      <c r="O9747" s="5" t="s">
        <v>1</v>
      </c>
      <c r="P9747" s="5">
        <v>438861</v>
      </c>
    </row>
    <row r="9748" spans="1:16" ht="27" customHeight="1" x14ac:dyDescent="0.2">
      <c r="A9748" s="1">
        <v>2020</v>
      </c>
      <c r="B9748" s="1" t="s">
        <v>857</v>
      </c>
      <c r="D9748" s="1" t="s">
        <v>879</v>
      </c>
      <c r="E9748" s="3" t="s">
        <v>801</v>
      </c>
      <c r="F9748" s="5">
        <v>18862916</v>
      </c>
      <c r="G9748" s="5">
        <v>4861208</v>
      </c>
      <c r="H9748" s="5">
        <v>1649592</v>
      </c>
      <c r="I9748" s="5">
        <v>307213</v>
      </c>
      <c r="J9748" s="5">
        <v>2904403</v>
      </c>
      <c r="K9748" s="5">
        <v>3312162</v>
      </c>
      <c r="L9748" s="5">
        <v>2775928</v>
      </c>
      <c r="M9748" s="5">
        <v>134379</v>
      </c>
      <c r="N9748" s="5" t="s">
        <v>1</v>
      </c>
      <c r="O9748" s="5" t="s">
        <v>1</v>
      </c>
      <c r="P9748" s="5">
        <v>343716</v>
      </c>
    </row>
    <row r="9749" spans="1:16" ht="27" customHeight="1" x14ac:dyDescent="0.2">
      <c r="A9749" s="1">
        <v>2020</v>
      </c>
      <c r="B9749" s="1" t="s">
        <v>857</v>
      </c>
      <c r="D9749" s="1" t="s">
        <v>879</v>
      </c>
      <c r="E9749" s="3" t="s">
        <v>802</v>
      </c>
      <c r="F9749" s="5">
        <v>43298826</v>
      </c>
      <c r="G9749" s="5">
        <v>10132841</v>
      </c>
      <c r="H9749" s="5">
        <v>3535472</v>
      </c>
      <c r="I9749" s="5">
        <v>182300</v>
      </c>
      <c r="J9749" s="5">
        <v>6415069</v>
      </c>
      <c r="K9749" s="5">
        <v>11610694</v>
      </c>
      <c r="L9749" s="5">
        <v>5624114</v>
      </c>
      <c r="M9749" s="5">
        <v>19209</v>
      </c>
      <c r="N9749" s="5" t="s">
        <v>1</v>
      </c>
      <c r="O9749" s="5" t="s">
        <v>1</v>
      </c>
      <c r="P9749" s="5">
        <v>947964</v>
      </c>
    </row>
    <row r="9750" spans="1:16" ht="27" customHeight="1" x14ac:dyDescent="0.2">
      <c r="A9750" s="1">
        <v>2020</v>
      </c>
      <c r="B9750" s="1" t="s">
        <v>857</v>
      </c>
      <c r="D9750" s="1" t="s">
        <v>879</v>
      </c>
      <c r="E9750" s="3" t="s">
        <v>803</v>
      </c>
      <c r="F9750" s="5">
        <v>30054649</v>
      </c>
      <c r="G9750" s="5">
        <v>3279057</v>
      </c>
      <c r="H9750" s="5">
        <v>1200802</v>
      </c>
      <c r="I9750" s="5">
        <v>571616</v>
      </c>
      <c r="J9750" s="5">
        <v>1506639</v>
      </c>
      <c r="K9750" s="5">
        <v>2929671</v>
      </c>
      <c r="L9750" s="5">
        <v>2094222</v>
      </c>
      <c r="M9750" s="5">
        <v>61026</v>
      </c>
      <c r="N9750" s="5" t="s">
        <v>1</v>
      </c>
      <c r="O9750" s="5" t="s">
        <v>1</v>
      </c>
      <c r="P9750" s="5">
        <v>334382</v>
      </c>
    </row>
    <row r="9751" spans="1:16" ht="27" customHeight="1" x14ac:dyDescent="0.2">
      <c r="A9751" s="1">
        <v>2020</v>
      </c>
      <c r="B9751" s="1" t="s">
        <v>857</v>
      </c>
      <c r="D9751" s="1" t="s">
        <v>879</v>
      </c>
      <c r="E9751" s="3" t="s">
        <v>804</v>
      </c>
      <c r="F9751" s="5">
        <v>48599924</v>
      </c>
      <c r="G9751" s="5">
        <v>16713540</v>
      </c>
      <c r="H9751" s="5">
        <v>5788687</v>
      </c>
      <c r="I9751" s="5">
        <v>5421550</v>
      </c>
      <c r="J9751" s="5">
        <v>5503303</v>
      </c>
      <c r="K9751" s="5">
        <v>8449745</v>
      </c>
      <c r="L9751" s="5">
        <v>5569698</v>
      </c>
      <c r="M9751" s="5">
        <v>18860</v>
      </c>
      <c r="N9751" s="5" t="s">
        <v>1</v>
      </c>
      <c r="O9751" s="5" t="s">
        <v>1</v>
      </c>
      <c r="P9751" s="5">
        <v>1063538</v>
      </c>
    </row>
    <row r="9752" spans="1:16" ht="27" customHeight="1" x14ac:dyDescent="0.2">
      <c r="A9752" s="1">
        <v>2020</v>
      </c>
      <c r="B9752" s="1" t="s">
        <v>857</v>
      </c>
      <c r="D9752" s="1" t="s">
        <v>879</v>
      </c>
      <c r="E9752" s="3" t="s">
        <v>805</v>
      </c>
      <c r="F9752" s="5">
        <v>45102624</v>
      </c>
      <c r="G9752" s="5">
        <v>12531559</v>
      </c>
      <c r="H9752" s="5">
        <v>9154300</v>
      </c>
      <c r="I9752" s="5">
        <v>544780</v>
      </c>
      <c r="J9752" s="5">
        <v>2832479</v>
      </c>
      <c r="K9752" s="5">
        <v>5992342</v>
      </c>
      <c r="L9752" s="5">
        <v>3146351</v>
      </c>
      <c r="M9752" s="5">
        <v>93150</v>
      </c>
      <c r="N9752" s="5" t="s">
        <v>1</v>
      </c>
      <c r="O9752" s="5" t="s">
        <v>1</v>
      </c>
      <c r="P9752" s="5">
        <v>360757</v>
      </c>
    </row>
    <row r="9753" spans="1:16" ht="27" customHeight="1" x14ac:dyDescent="0.2">
      <c r="A9753" s="1">
        <v>2020</v>
      </c>
      <c r="B9753" s="1" t="s">
        <v>857</v>
      </c>
      <c r="D9753" s="1" t="s">
        <v>879</v>
      </c>
      <c r="E9753" s="3" t="s">
        <v>806</v>
      </c>
      <c r="F9753" s="5">
        <v>20873272</v>
      </c>
      <c r="G9753" s="5">
        <v>8995402</v>
      </c>
      <c r="H9753" s="5">
        <v>2642793</v>
      </c>
      <c r="I9753" s="5">
        <v>2958359</v>
      </c>
      <c r="J9753" s="5">
        <v>3394250</v>
      </c>
      <c r="K9753" s="5">
        <v>3663912</v>
      </c>
      <c r="L9753" s="5">
        <v>2012394</v>
      </c>
      <c r="M9753" s="5">
        <v>35000</v>
      </c>
      <c r="N9753" s="5" t="s">
        <v>1</v>
      </c>
      <c r="O9753" s="5" t="s">
        <v>1</v>
      </c>
      <c r="P9753" s="5">
        <v>470000</v>
      </c>
    </row>
    <row r="9754" spans="1:16" ht="27" customHeight="1" x14ac:dyDescent="0.2">
      <c r="A9754" s="1">
        <v>2021</v>
      </c>
      <c r="B9754" s="1" t="s">
        <v>811</v>
      </c>
      <c r="C9754" s="1" t="s">
        <v>859</v>
      </c>
      <c r="D9754" s="1" t="s">
        <v>879</v>
      </c>
      <c r="E9754" s="3" t="s">
        <v>0</v>
      </c>
      <c r="F9754" s="5">
        <v>1100637848</v>
      </c>
      <c r="G9754" s="5">
        <v>82265967</v>
      </c>
      <c r="H9754" s="5">
        <v>26192042</v>
      </c>
      <c r="I9754" s="5">
        <v>579356</v>
      </c>
      <c r="J9754" s="5">
        <v>55494569</v>
      </c>
      <c r="K9754" s="5">
        <v>195977257</v>
      </c>
      <c r="L9754" s="5">
        <v>104558491</v>
      </c>
      <c r="M9754" s="5">
        <v>943304</v>
      </c>
      <c r="N9754" s="5">
        <v>5092010</v>
      </c>
      <c r="O9754" s="5">
        <v>5365676</v>
      </c>
      <c r="P9754" s="5">
        <v>18373612</v>
      </c>
    </row>
    <row r="9755" spans="1:16" ht="27" customHeight="1" x14ac:dyDescent="0.2">
      <c r="A9755" s="1">
        <v>2021</v>
      </c>
      <c r="B9755" s="1" t="s">
        <v>811</v>
      </c>
      <c r="C9755" s="1" t="s">
        <v>861</v>
      </c>
      <c r="D9755" s="1" t="s">
        <v>879</v>
      </c>
      <c r="E9755" s="3" t="s">
        <v>2</v>
      </c>
      <c r="F9755" s="5">
        <v>131635714</v>
      </c>
      <c r="G9755" s="5">
        <v>15638963</v>
      </c>
      <c r="H9755" s="5">
        <v>8473661</v>
      </c>
      <c r="I9755" s="5" t="s">
        <v>1</v>
      </c>
      <c r="J9755" s="5">
        <v>7165302</v>
      </c>
      <c r="K9755" s="5">
        <v>57983511</v>
      </c>
      <c r="L9755" s="5">
        <v>18403568</v>
      </c>
      <c r="M9755" s="5">
        <v>97625</v>
      </c>
      <c r="N9755" s="5">
        <v>507822</v>
      </c>
      <c r="O9755" s="5">
        <v>2574457</v>
      </c>
      <c r="P9755" s="5">
        <v>1973214</v>
      </c>
    </row>
    <row r="9756" spans="1:16" ht="27" customHeight="1" x14ac:dyDescent="0.2">
      <c r="A9756" s="1">
        <v>2021</v>
      </c>
      <c r="B9756" s="1" t="s">
        <v>811</v>
      </c>
      <c r="C9756" s="1" t="s">
        <v>862</v>
      </c>
      <c r="D9756" s="1" t="s">
        <v>879</v>
      </c>
      <c r="E9756" s="3" t="s">
        <v>3</v>
      </c>
      <c r="F9756" s="5">
        <v>46975015</v>
      </c>
      <c r="G9756" s="5">
        <v>5468140</v>
      </c>
      <c r="H9756" s="5">
        <v>2494644</v>
      </c>
      <c r="I9756" s="5">
        <v>420475</v>
      </c>
      <c r="J9756" s="5">
        <v>2553021</v>
      </c>
      <c r="K9756" s="5">
        <v>4191506</v>
      </c>
      <c r="L9756" s="5">
        <v>9277490</v>
      </c>
      <c r="M9756" s="5">
        <v>55603</v>
      </c>
      <c r="N9756" s="5" t="s">
        <v>1</v>
      </c>
      <c r="O9756" s="5">
        <v>1539185</v>
      </c>
      <c r="P9756" s="5">
        <v>1297957</v>
      </c>
    </row>
    <row r="9757" spans="1:16" ht="27" customHeight="1" x14ac:dyDescent="0.2">
      <c r="A9757" s="1">
        <v>2021</v>
      </c>
      <c r="B9757" s="1" t="s">
        <v>811</v>
      </c>
      <c r="C9757" s="1" t="s">
        <v>861</v>
      </c>
      <c r="D9757" s="1" t="s">
        <v>879</v>
      </c>
      <c r="E9757" s="3" t="s">
        <v>4</v>
      </c>
      <c r="F9757" s="5">
        <v>171798245</v>
      </c>
      <c r="G9757" s="5">
        <v>13674953</v>
      </c>
      <c r="H9757" s="5">
        <v>5584861</v>
      </c>
      <c r="I9757" s="5">
        <v>2553844</v>
      </c>
      <c r="J9757" s="5">
        <v>5536248</v>
      </c>
      <c r="K9757" s="5">
        <v>31324015</v>
      </c>
      <c r="L9757" s="5">
        <v>18524134</v>
      </c>
      <c r="M9757" s="5">
        <v>373480</v>
      </c>
      <c r="N9757" s="5" t="s">
        <v>1</v>
      </c>
      <c r="O9757" s="5">
        <v>1642382</v>
      </c>
      <c r="P9757" s="5">
        <v>1170379</v>
      </c>
    </row>
    <row r="9758" spans="1:16" ht="27" customHeight="1" x14ac:dyDescent="0.2">
      <c r="A9758" s="1">
        <v>2021</v>
      </c>
      <c r="B9758" s="1" t="s">
        <v>811</v>
      </c>
      <c r="D9758" s="1" t="s">
        <v>879</v>
      </c>
      <c r="E9758" s="3" t="s">
        <v>5</v>
      </c>
      <c r="F9758" s="5">
        <v>52088792</v>
      </c>
      <c r="G9758" s="5">
        <v>10389263</v>
      </c>
      <c r="H9758" s="5">
        <v>338742</v>
      </c>
      <c r="I9758" s="5">
        <v>3804001</v>
      </c>
      <c r="J9758" s="5">
        <v>6246520</v>
      </c>
      <c r="K9758" s="5">
        <v>7131315</v>
      </c>
      <c r="L9758" s="5">
        <v>6520186</v>
      </c>
      <c r="M9758" s="5">
        <v>11194</v>
      </c>
      <c r="N9758" s="5" t="s">
        <v>1</v>
      </c>
      <c r="O9758" s="5">
        <v>1618987</v>
      </c>
      <c r="P9758" s="5">
        <v>860000</v>
      </c>
    </row>
    <row r="9759" spans="1:16" ht="27" customHeight="1" x14ac:dyDescent="0.2">
      <c r="A9759" s="1">
        <v>2021</v>
      </c>
      <c r="B9759" s="1" t="s">
        <v>811</v>
      </c>
      <c r="D9759" s="1" t="s">
        <v>879</v>
      </c>
      <c r="E9759" s="3" t="s">
        <v>6</v>
      </c>
      <c r="F9759" s="5">
        <v>111610414</v>
      </c>
      <c r="G9759" s="5">
        <v>9848558</v>
      </c>
      <c r="H9759" s="5">
        <v>1671403</v>
      </c>
      <c r="I9759" s="5">
        <v>5970592</v>
      </c>
      <c r="J9759" s="5">
        <v>2206563</v>
      </c>
      <c r="K9759" s="5">
        <v>14161607</v>
      </c>
      <c r="L9759" s="5">
        <v>10982232</v>
      </c>
      <c r="M9759" s="5">
        <v>586280</v>
      </c>
      <c r="N9759" s="5" t="s">
        <v>1</v>
      </c>
      <c r="O9759" s="5">
        <v>1453755</v>
      </c>
      <c r="P9759" s="5">
        <v>1670896</v>
      </c>
    </row>
    <row r="9760" spans="1:16" ht="27" customHeight="1" x14ac:dyDescent="0.2">
      <c r="A9760" s="1">
        <v>2021</v>
      </c>
      <c r="B9760" s="1" t="s">
        <v>811</v>
      </c>
      <c r="D9760" s="1" t="s">
        <v>879</v>
      </c>
      <c r="E9760" s="3" t="s">
        <v>7</v>
      </c>
      <c r="F9760" s="5">
        <v>78330258</v>
      </c>
      <c r="G9760" s="5">
        <v>6704541</v>
      </c>
      <c r="H9760" s="5">
        <v>1681337</v>
      </c>
      <c r="I9760" s="5">
        <v>755</v>
      </c>
      <c r="J9760" s="5">
        <v>5022449</v>
      </c>
      <c r="K9760" s="5">
        <v>32180002</v>
      </c>
      <c r="L9760" s="5">
        <v>6216256</v>
      </c>
      <c r="M9760" s="5">
        <v>74387</v>
      </c>
      <c r="N9760" s="5" t="s">
        <v>1</v>
      </c>
      <c r="O9760" s="5" t="s">
        <v>1</v>
      </c>
      <c r="P9760" s="5">
        <v>1332610</v>
      </c>
    </row>
    <row r="9761" spans="1:16" ht="27" customHeight="1" x14ac:dyDescent="0.2">
      <c r="A9761" s="1">
        <v>2021</v>
      </c>
      <c r="B9761" s="1" t="s">
        <v>811</v>
      </c>
      <c r="D9761" s="1" t="s">
        <v>879</v>
      </c>
      <c r="E9761" s="3" t="s">
        <v>8</v>
      </c>
      <c r="F9761" s="5">
        <v>118539861</v>
      </c>
      <c r="G9761" s="5">
        <v>13421396</v>
      </c>
      <c r="H9761" s="5">
        <v>1240791</v>
      </c>
      <c r="I9761" s="5">
        <v>4815344</v>
      </c>
      <c r="J9761" s="5">
        <v>7365261</v>
      </c>
      <c r="K9761" s="5">
        <v>3748189</v>
      </c>
      <c r="L9761" s="5">
        <v>7259502</v>
      </c>
      <c r="M9761" s="5">
        <v>327375</v>
      </c>
      <c r="N9761" s="5" t="s">
        <v>1</v>
      </c>
      <c r="O9761" s="5">
        <v>7206</v>
      </c>
      <c r="P9761" s="5">
        <v>1817729</v>
      </c>
    </row>
    <row r="9762" spans="1:16" ht="27" customHeight="1" x14ac:dyDescent="0.2">
      <c r="A9762" s="1">
        <v>2021</v>
      </c>
      <c r="B9762" s="1" t="s">
        <v>811</v>
      </c>
      <c r="D9762" s="1" t="s">
        <v>879</v>
      </c>
      <c r="E9762" s="3" t="s">
        <v>9</v>
      </c>
      <c r="F9762" s="5">
        <v>24642691</v>
      </c>
      <c r="G9762" s="5">
        <v>6929952</v>
      </c>
      <c r="H9762" s="5">
        <v>3500869</v>
      </c>
      <c r="I9762" s="5">
        <v>633918</v>
      </c>
      <c r="J9762" s="5">
        <v>2795165</v>
      </c>
      <c r="K9762" s="5">
        <v>68565</v>
      </c>
      <c r="L9762" s="5">
        <v>882102</v>
      </c>
      <c r="M9762" s="5">
        <v>82146</v>
      </c>
      <c r="N9762" s="5" t="s">
        <v>1</v>
      </c>
      <c r="O9762" s="5" t="s">
        <v>1</v>
      </c>
      <c r="P9762" s="5">
        <v>157749</v>
      </c>
    </row>
    <row r="9763" spans="1:16" ht="27" customHeight="1" x14ac:dyDescent="0.2">
      <c r="A9763" s="1">
        <v>2021</v>
      </c>
      <c r="B9763" s="1" t="s">
        <v>811</v>
      </c>
      <c r="D9763" s="1" t="s">
        <v>879</v>
      </c>
      <c r="E9763" s="3" t="s">
        <v>10</v>
      </c>
      <c r="F9763" s="5">
        <v>63964020</v>
      </c>
      <c r="G9763" s="5">
        <v>11818100</v>
      </c>
      <c r="H9763" s="5">
        <v>4586391</v>
      </c>
      <c r="I9763" s="5">
        <v>469470</v>
      </c>
      <c r="J9763" s="5">
        <v>6762239</v>
      </c>
      <c r="K9763" s="5">
        <v>12892855</v>
      </c>
      <c r="L9763" s="5">
        <v>5707598</v>
      </c>
      <c r="M9763" s="5" t="s">
        <v>1</v>
      </c>
      <c r="N9763" s="5" t="s">
        <v>1</v>
      </c>
      <c r="O9763" s="5">
        <v>1045200</v>
      </c>
      <c r="P9763" s="5">
        <v>952000</v>
      </c>
    </row>
    <row r="9764" spans="1:16" ht="27" customHeight="1" x14ac:dyDescent="0.2">
      <c r="A9764" s="1">
        <v>2021</v>
      </c>
      <c r="B9764" s="1" t="s">
        <v>811</v>
      </c>
      <c r="D9764" s="1" t="s">
        <v>879</v>
      </c>
      <c r="E9764" s="3" t="s">
        <v>11</v>
      </c>
      <c r="F9764" s="5">
        <v>33678196</v>
      </c>
      <c r="G9764" s="5">
        <v>6071709</v>
      </c>
      <c r="H9764" s="5">
        <v>437653</v>
      </c>
      <c r="I9764" s="5">
        <v>1743906</v>
      </c>
      <c r="J9764" s="5">
        <v>3890150</v>
      </c>
      <c r="K9764" s="5">
        <v>4523068</v>
      </c>
      <c r="L9764" s="5">
        <v>2086789</v>
      </c>
      <c r="M9764" s="5">
        <v>191808</v>
      </c>
      <c r="N9764" s="5" t="s">
        <v>1</v>
      </c>
      <c r="O9764" s="5" t="s">
        <v>1</v>
      </c>
      <c r="P9764" s="5">
        <v>418129</v>
      </c>
    </row>
    <row r="9765" spans="1:16" ht="27" customHeight="1" x14ac:dyDescent="0.2">
      <c r="A9765" s="1">
        <v>2021</v>
      </c>
      <c r="B9765" s="1" t="s">
        <v>811</v>
      </c>
      <c r="D9765" s="1" t="s">
        <v>879</v>
      </c>
      <c r="E9765" s="3" t="s">
        <v>12</v>
      </c>
      <c r="F9765" s="5">
        <v>12403752</v>
      </c>
      <c r="G9765" s="5">
        <v>4057564</v>
      </c>
      <c r="H9765" s="5">
        <v>1376280</v>
      </c>
      <c r="I9765" s="5">
        <v>33826</v>
      </c>
      <c r="J9765" s="5">
        <v>2647458</v>
      </c>
      <c r="K9765" s="5">
        <v>681878</v>
      </c>
      <c r="L9765" s="5">
        <v>2577549</v>
      </c>
      <c r="M9765" s="5">
        <v>47100</v>
      </c>
      <c r="N9765" s="5" t="s">
        <v>1</v>
      </c>
      <c r="O9765" s="5">
        <v>1086088</v>
      </c>
      <c r="P9765" s="5">
        <v>380019</v>
      </c>
    </row>
    <row r="9766" spans="1:16" ht="27" customHeight="1" x14ac:dyDescent="0.2">
      <c r="A9766" s="1">
        <v>2021</v>
      </c>
      <c r="B9766" s="1" t="s">
        <v>811</v>
      </c>
      <c r="D9766" s="1" t="s">
        <v>879</v>
      </c>
      <c r="E9766" s="3" t="s">
        <v>13</v>
      </c>
      <c r="F9766" s="5">
        <v>90917836</v>
      </c>
      <c r="G9766" s="5">
        <v>12118170</v>
      </c>
      <c r="H9766" s="5">
        <v>3974134</v>
      </c>
      <c r="I9766" s="5">
        <v>2852208</v>
      </c>
      <c r="J9766" s="5">
        <v>5291828</v>
      </c>
      <c r="K9766" s="5">
        <v>28843003</v>
      </c>
      <c r="L9766" s="5">
        <v>9254182</v>
      </c>
      <c r="M9766" s="5">
        <v>21573</v>
      </c>
      <c r="N9766" s="5" t="s">
        <v>1</v>
      </c>
      <c r="O9766" s="5">
        <v>1656709</v>
      </c>
      <c r="P9766" s="5">
        <v>1359601</v>
      </c>
    </row>
    <row r="9767" spans="1:16" ht="27" customHeight="1" x14ac:dyDescent="0.2">
      <c r="A9767" s="1">
        <v>2021</v>
      </c>
      <c r="B9767" s="1" t="s">
        <v>811</v>
      </c>
      <c r="D9767" s="1" t="s">
        <v>879</v>
      </c>
      <c r="E9767" s="3" t="s">
        <v>14</v>
      </c>
      <c r="F9767" s="5">
        <v>24148379</v>
      </c>
      <c r="G9767" s="5">
        <v>5341649</v>
      </c>
      <c r="H9767" s="5">
        <v>829973</v>
      </c>
      <c r="I9767" s="5">
        <v>474512</v>
      </c>
      <c r="J9767" s="5">
        <v>4037164</v>
      </c>
      <c r="K9767" s="5">
        <v>6416277</v>
      </c>
      <c r="L9767" s="5">
        <v>4201902</v>
      </c>
      <c r="M9767" s="5">
        <v>4070</v>
      </c>
      <c r="N9767" s="5" t="s">
        <v>1</v>
      </c>
      <c r="O9767" s="5">
        <v>1907467</v>
      </c>
      <c r="P9767" s="5">
        <v>501893</v>
      </c>
    </row>
    <row r="9768" spans="1:16" ht="27" customHeight="1" x14ac:dyDescent="0.2">
      <c r="A9768" s="1">
        <v>2021</v>
      </c>
      <c r="B9768" s="1" t="s">
        <v>811</v>
      </c>
      <c r="D9768" s="1" t="s">
        <v>879</v>
      </c>
      <c r="E9768" s="3" t="s">
        <v>15</v>
      </c>
      <c r="F9768" s="5">
        <v>14147488</v>
      </c>
      <c r="G9768" s="5">
        <v>2849498</v>
      </c>
      <c r="H9768" s="5">
        <v>895739</v>
      </c>
      <c r="I9768" s="5">
        <v>26647</v>
      </c>
      <c r="J9768" s="5">
        <v>1927112</v>
      </c>
      <c r="K9768" s="5">
        <v>989863</v>
      </c>
      <c r="L9768" s="5">
        <v>2618596</v>
      </c>
      <c r="M9768" s="5">
        <v>4539</v>
      </c>
      <c r="N9768" s="5" t="s">
        <v>1</v>
      </c>
      <c r="O9768" s="5">
        <v>537372</v>
      </c>
      <c r="P9768" s="5">
        <v>736535</v>
      </c>
    </row>
    <row r="9769" spans="1:16" ht="27" customHeight="1" x14ac:dyDescent="0.2">
      <c r="A9769" s="1">
        <v>2021</v>
      </c>
      <c r="B9769" s="1" t="s">
        <v>811</v>
      </c>
      <c r="D9769" s="1" t="s">
        <v>879</v>
      </c>
      <c r="E9769" s="3" t="s">
        <v>16</v>
      </c>
      <c r="F9769" s="5">
        <v>10707451</v>
      </c>
      <c r="G9769" s="5">
        <v>2081096</v>
      </c>
      <c r="H9769" s="5">
        <v>738567</v>
      </c>
      <c r="I9769" s="5">
        <v>248582</v>
      </c>
      <c r="J9769" s="5">
        <v>1093947</v>
      </c>
      <c r="K9769" s="5">
        <v>1042849</v>
      </c>
      <c r="L9769" s="5">
        <v>1879342</v>
      </c>
      <c r="M9769" s="5">
        <v>128961</v>
      </c>
      <c r="N9769" s="5" t="s">
        <v>1</v>
      </c>
      <c r="O9769" s="5">
        <v>549868</v>
      </c>
      <c r="P9769" s="5">
        <v>242268</v>
      </c>
    </row>
    <row r="9770" spans="1:16" ht="27" customHeight="1" x14ac:dyDescent="0.2">
      <c r="A9770" s="1">
        <v>2021</v>
      </c>
      <c r="B9770" s="1" t="s">
        <v>811</v>
      </c>
      <c r="D9770" s="1" t="s">
        <v>879</v>
      </c>
      <c r="E9770" s="3" t="s">
        <v>17</v>
      </c>
      <c r="F9770" s="5">
        <v>37541834</v>
      </c>
      <c r="G9770" s="5">
        <v>5868036</v>
      </c>
      <c r="H9770" s="5">
        <v>2395111</v>
      </c>
      <c r="I9770" s="5">
        <v>1268025</v>
      </c>
      <c r="J9770" s="5">
        <v>2204900</v>
      </c>
      <c r="K9770" s="5">
        <v>20331466</v>
      </c>
      <c r="L9770" s="5">
        <v>7257202</v>
      </c>
      <c r="M9770" s="5">
        <v>1224</v>
      </c>
      <c r="N9770" s="5" t="s">
        <v>1</v>
      </c>
      <c r="O9770" s="5">
        <v>1513632</v>
      </c>
      <c r="P9770" s="5">
        <v>884531</v>
      </c>
    </row>
    <row r="9771" spans="1:16" ht="27" customHeight="1" x14ac:dyDescent="0.2">
      <c r="A9771" s="1">
        <v>2021</v>
      </c>
      <c r="B9771" s="1" t="s">
        <v>811</v>
      </c>
      <c r="D9771" s="1" t="s">
        <v>879</v>
      </c>
      <c r="E9771" s="3" t="s">
        <v>18</v>
      </c>
      <c r="F9771" s="5">
        <v>13062234</v>
      </c>
      <c r="G9771" s="5">
        <v>2798785</v>
      </c>
      <c r="H9771" s="5">
        <v>1424756</v>
      </c>
      <c r="I9771" s="5">
        <v>494329</v>
      </c>
      <c r="J9771" s="5">
        <v>879700</v>
      </c>
      <c r="K9771" s="5">
        <v>345342</v>
      </c>
      <c r="L9771" s="5">
        <v>1898994</v>
      </c>
      <c r="M9771" s="5">
        <v>81432</v>
      </c>
      <c r="N9771" s="5" t="s">
        <v>1</v>
      </c>
      <c r="O9771" s="5">
        <v>882000</v>
      </c>
      <c r="P9771" s="5">
        <v>240495</v>
      </c>
    </row>
    <row r="9772" spans="1:16" ht="27" customHeight="1" x14ac:dyDescent="0.2">
      <c r="A9772" s="1">
        <v>2021</v>
      </c>
      <c r="B9772" s="1" t="s">
        <v>811</v>
      </c>
      <c r="D9772" s="1" t="s">
        <v>879</v>
      </c>
      <c r="E9772" s="3" t="s">
        <v>19</v>
      </c>
      <c r="F9772" s="5">
        <v>22690870</v>
      </c>
      <c r="G9772" s="5">
        <v>16714283</v>
      </c>
      <c r="H9772" s="5">
        <v>2067615</v>
      </c>
      <c r="I9772" s="5">
        <v>1945309</v>
      </c>
      <c r="J9772" s="5">
        <v>12701359</v>
      </c>
      <c r="K9772" s="5">
        <v>2862740</v>
      </c>
      <c r="L9772" s="5">
        <v>1607152</v>
      </c>
      <c r="M9772" s="5">
        <v>7321</v>
      </c>
      <c r="N9772" s="5" t="s">
        <v>1</v>
      </c>
      <c r="O9772" s="5" t="s">
        <v>1</v>
      </c>
      <c r="P9772" s="5">
        <v>557556</v>
      </c>
    </row>
    <row r="9773" spans="1:16" ht="27" customHeight="1" x14ac:dyDescent="0.2">
      <c r="A9773" s="1">
        <v>2021</v>
      </c>
      <c r="B9773" s="1" t="s">
        <v>811</v>
      </c>
      <c r="D9773" s="1" t="s">
        <v>879</v>
      </c>
      <c r="E9773" s="3" t="s">
        <v>20</v>
      </c>
      <c r="F9773" s="5">
        <v>26247958</v>
      </c>
      <c r="G9773" s="5">
        <v>2147120</v>
      </c>
      <c r="H9773" s="5">
        <v>1160737</v>
      </c>
      <c r="I9773" s="5">
        <v>108193</v>
      </c>
      <c r="J9773" s="5">
        <v>878190</v>
      </c>
      <c r="K9773" s="5">
        <v>1488525</v>
      </c>
      <c r="L9773" s="5">
        <v>2502412</v>
      </c>
      <c r="M9773" s="5">
        <v>90699</v>
      </c>
      <c r="N9773" s="5" t="s">
        <v>1</v>
      </c>
      <c r="O9773" s="5">
        <v>795873</v>
      </c>
      <c r="P9773" s="5">
        <v>484204</v>
      </c>
    </row>
    <row r="9774" spans="1:16" ht="27" customHeight="1" x14ac:dyDescent="0.2">
      <c r="A9774" s="1">
        <v>2021</v>
      </c>
      <c r="B9774" s="1" t="s">
        <v>811</v>
      </c>
      <c r="D9774" s="1" t="s">
        <v>879</v>
      </c>
      <c r="E9774" s="3" t="s">
        <v>21</v>
      </c>
      <c r="F9774" s="5">
        <v>26102327</v>
      </c>
      <c r="G9774" s="5">
        <v>10045519</v>
      </c>
      <c r="H9774" s="5">
        <v>2399543</v>
      </c>
      <c r="I9774" s="5">
        <v>2539855</v>
      </c>
      <c r="J9774" s="5">
        <v>5106121</v>
      </c>
      <c r="K9774" s="5">
        <v>2122911</v>
      </c>
      <c r="L9774" s="5">
        <v>3693183</v>
      </c>
      <c r="M9774" s="5">
        <v>39656</v>
      </c>
      <c r="N9774" s="5" t="s">
        <v>1</v>
      </c>
      <c r="O9774" s="5">
        <v>1474427</v>
      </c>
      <c r="P9774" s="5">
        <v>460035</v>
      </c>
    </row>
    <row r="9775" spans="1:16" ht="27" customHeight="1" x14ac:dyDescent="0.2">
      <c r="A9775" s="1">
        <v>2021</v>
      </c>
      <c r="B9775" s="1" t="s">
        <v>811</v>
      </c>
      <c r="D9775" s="1" t="s">
        <v>879</v>
      </c>
      <c r="E9775" s="3" t="s">
        <v>22</v>
      </c>
      <c r="F9775" s="5">
        <v>10498654</v>
      </c>
      <c r="G9775" s="5">
        <v>3930138</v>
      </c>
      <c r="H9775" s="5">
        <v>991481</v>
      </c>
      <c r="I9775" s="5">
        <v>233386</v>
      </c>
      <c r="J9775" s="5">
        <v>2705271</v>
      </c>
      <c r="K9775" s="5">
        <v>281966</v>
      </c>
      <c r="L9775" s="5">
        <v>1801757</v>
      </c>
      <c r="M9775" s="5">
        <v>131116</v>
      </c>
      <c r="N9775" s="5" t="s">
        <v>1</v>
      </c>
      <c r="O9775" s="5">
        <v>865682</v>
      </c>
      <c r="P9775" s="5">
        <v>262207</v>
      </c>
    </row>
    <row r="9776" spans="1:16" ht="27" customHeight="1" x14ac:dyDescent="0.2">
      <c r="A9776" s="1">
        <v>2021</v>
      </c>
      <c r="B9776" s="1" t="s">
        <v>811</v>
      </c>
      <c r="D9776" s="1" t="s">
        <v>879</v>
      </c>
      <c r="E9776" s="3" t="s">
        <v>23</v>
      </c>
      <c r="F9776" s="5">
        <v>16610934</v>
      </c>
      <c r="G9776" s="5">
        <v>16205358</v>
      </c>
      <c r="H9776" s="5">
        <v>1582403</v>
      </c>
      <c r="I9776" s="5">
        <v>710858</v>
      </c>
      <c r="J9776" s="5">
        <v>13912097</v>
      </c>
      <c r="K9776" s="5">
        <v>222709</v>
      </c>
      <c r="L9776" s="5">
        <v>2812130</v>
      </c>
      <c r="M9776" s="5">
        <v>83813</v>
      </c>
      <c r="N9776" s="5" t="s">
        <v>1</v>
      </c>
      <c r="O9776" s="5">
        <v>1509730</v>
      </c>
      <c r="P9776" s="5">
        <v>128711</v>
      </c>
    </row>
    <row r="9777" spans="1:16" ht="27" customHeight="1" x14ac:dyDescent="0.2">
      <c r="A9777" s="1">
        <v>2021</v>
      </c>
      <c r="B9777" s="1" t="s">
        <v>811</v>
      </c>
      <c r="D9777" s="1" t="s">
        <v>879</v>
      </c>
      <c r="E9777" s="3" t="s">
        <v>24</v>
      </c>
      <c r="F9777" s="5">
        <v>32842451</v>
      </c>
      <c r="G9777" s="5">
        <v>17138744</v>
      </c>
      <c r="H9777" s="5">
        <v>3819647</v>
      </c>
      <c r="I9777" s="5">
        <v>432632</v>
      </c>
      <c r="J9777" s="5">
        <v>12886465</v>
      </c>
      <c r="K9777" s="5">
        <v>13220050</v>
      </c>
      <c r="L9777" s="5">
        <v>4767584</v>
      </c>
      <c r="M9777" s="5">
        <v>65306</v>
      </c>
      <c r="N9777" s="5" t="s">
        <v>1</v>
      </c>
      <c r="O9777" s="5">
        <v>1010930</v>
      </c>
      <c r="P9777" s="5">
        <v>884856</v>
      </c>
    </row>
    <row r="9778" spans="1:16" ht="27" customHeight="1" x14ac:dyDescent="0.2">
      <c r="A9778" s="1">
        <v>2021</v>
      </c>
      <c r="B9778" s="1" t="s">
        <v>811</v>
      </c>
      <c r="D9778" s="1" t="s">
        <v>879</v>
      </c>
      <c r="E9778" s="3" t="s">
        <v>25</v>
      </c>
      <c r="F9778" s="5">
        <v>17649871</v>
      </c>
      <c r="G9778" s="5">
        <v>5412861</v>
      </c>
      <c r="H9778" s="5">
        <v>1257286</v>
      </c>
      <c r="I9778" s="5">
        <v>193014</v>
      </c>
      <c r="J9778" s="5">
        <v>3962561</v>
      </c>
      <c r="K9778" s="5">
        <v>128922</v>
      </c>
      <c r="L9778" s="5">
        <v>3662510</v>
      </c>
      <c r="M9778" s="5">
        <v>14459</v>
      </c>
      <c r="N9778" s="5" t="s">
        <v>1</v>
      </c>
      <c r="O9778" s="5">
        <v>1086083</v>
      </c>
      <c r="P9778" s="5">
        <v>658229</v>
      </c>
    </row>
    <row r="9779" spans="1:16" ht="27" customHeight="1" x14ac:dyDescent="0.2">
      <c r="A9779" s="1">
        <v>2021</v>
      </c>
      <c r="B9779" s="1" t="s">
        <v>811</v>
      </c>
      <c r="D9779" s="1" t="s">
        <v>879</v>
      </c>
      <c r="E9779" s="3" t="s">
        <v>26</v>
      </c>
      <c r="F9779" s="5">
        <v>15888464</v>
      </c>
      <c r="G9779" s="5">
        <v>2755742</v>
      </c>
      <c r="H9779" s="5">
        <v>1335910</v>
      </c>
      <c r="I9779" s="5">
        <v>175366</v>
      </c>
      <c r="J9779" s="5">
        <v>1244466</v>
      </c>
      <c r="K9779" s="5">
        <v>2247722</v>
      </c>
      <c r="L9779" s="5">
        <v>2821467</v>
      </c>
      <c r="M9779" s="5">
        <v>4452</v>
      </c>
      <c r="N9779" s="5" t="s">
        <v>1</v>
      </c>
      <c r="O9779" s="5">
        <v>1668439</v>
      </c>
      <c r="P9779" s="5">
        <v>257474</v>
      </c>
    </row>
    <row r="9780" spans="1:16" ht="27" customHeight="1" x14ac:dyDescent="0.2">
      <c r="A9780" s="1">
        <v>2021</v>
      </c>
      <c r="B9780" s="1" t="s">
        <v>811</v>
      </c>
      <c r="D9780" s="1" t="s">
        <v>879</v>
      </c>
      <c r="E9780" s="3" t="s">
        <v>27</v>
      </c>
      <c r="F9780" s="5">
        <v>3172156</v>
      </c>
      <c r="G9780" s="5">
        <v>3702566</v>
      </c>
      <c r="H9780" s="5">
        <v>690000</v>
      </c>
      <c r="I9780" s="5">
        <v>500000</v>
      </c>
      <c r="J9780" s="5">
        <v>2512566</v>
      </c>
      <c r="K9780" s="5">
        <v>17086</v>
      </c>
      <c r="L9780" s="5">
        <v>628113</v>
      </c>
      <c r="M9780" s="5">
        <v>7744</v>
      </c>
      <c r="N9780" s="5" t="s">
        <v>1</v>
      </c>
      <c r="O9780" s="5">
        <v>229578</v>
      </c>
      <c r="P9780" s="5">
        <v>116273</v>
      </c>
    </row>
    <row r="9781" spans="1:16" ht="27" customHeight="1" x14ac:dyDescent="0.2">
      <c r="A9781" s="1">
        <v>2021</v>
      </c>
      <c r="B9781" s="1" t="s">
        <v>811</v>
      </c>
      <c r="D9781" s="1" t="s">
        <v>879</v>
      </c>
      <c r="E9781" s="3" t="s">
        <v>28</v>
      </c>
      <c r="F9781" s="5">
        <v>22182134</v>
      </c>
      <c r="G9781" s="5">
        <v>2292190</v>
      </c>
      <c r="H9781" s="5">
        <v>661214</v>
      </c>
      <c r="I9781" s="5">
        <v>664705</v>
      </c>
      <c r="J9781" s="5">
        <v>966271</v>
      </c>
      <c r="K9781" s="5">
        <v>5580294</v>
      </c>
      <c r="L9781" s="5">
        <v>2640267</v>
      </c>
      <c r="M9781" s="5">
        <v>84954</v>
      </c>
      <c r="N9781" s="5" t="s">
        <v>1</v>
      </c>
      <c r="O9781" s="5">
        <v>957114</v>
      </c>
      <c r="P9781" s="5">
        <v>386687</v>
      </c>
    </row>
    <row r="9782" spans="1:16" ht="27" customHeight="1" x14ac:dyDescent="0.2">
      <c r="A9782" s="1">
        <v>2021</v>
      </c>
      <c r="B9782" s="1" t="s">
        <v>811</v>
      </c>
      <c r="D9782" s="1" t="s">
        <v>879</v>
      </c>
      <c r="E9782" s="3" t="s">
        <v>29</v>
      </c>
      <c r="F9782" s="5">
        <v>15106103</v>
      </c>
      <c r="G9782" s="5">
        <v>2350756</v>
      </c>
      <c r="H9782" s="5">
        <v>1117090</v>
      </c>
      <c r="I9782" s="5">
        <v>8868</v>
      </c>
      <c r="J9782" s="5">
        <v>1224798</v>
      </c>
      <c r="K9782" s="5">
        <v>2801433</v>
      </c>
      <c r="L9782" s="5">
        <v>1416601</v>
      </c>
      <c r="M9782" s="5">
        <v>30335</v>
      </c>
      <c r="N9782" s="5" t="s">
        <v>1</v>
      </c>
      <c r="O9782" s="5" t="s">
        <v>1</v>
      </c>
      <c r="P9782" s="5">
        <v>299883</v>
      </c>
    </row>
    <row r="9783" spans="1:16" ht="27" customHeight="1" x14ac:dyDescent="0.2">
      <c r="A9783" s="1">
        <v>2021</v>
      </c>
      <c r="B9783" s="1" t="s">
        <v>811</v>
      </c>
      <c r="D9783" s="1" t="s">
        <v>879</v>
      </c>
      <c r="E9783" s="3" t="s">
        <v>30</v>
      </c>
      <c r="F9783" s="5">
        <v>21715861</v>
      </c>
      <c r="G9783" s="5">
        <v>3388781</v>
      </c>
      <c r="H9783" s="5">
        <v>1160632</v>
      </c>
      <c r="I9783" s="5">
        <v>222637</v>
      </c>
      <c r="J9783" s="5">
        <v>2005512</v>
      </c>
      <c r="K9783" s="5">
        <v>4278041</v>
      </c>
      <c r="L9783" s="5">
        <v>2910480</v>
      </c>
      <c r="M9783" s="5">
        <v>1170</v>
      </c>
      <c r="N9783" s="5" t="s">
        <v>1</v>
      </c>
      <c r="O9783" s="5" t="s">
        <v>1</v>
      </c>
      <c r="P9783" s="5">
        <v>760713</v>
      </c>
    </row>
    <row r="9784" spans="1:16" ht="27" customHeight="1" x14ac:dyDescent="0.2">
      <c r="A9784" s="1">
        <v>2021</v>
      </c>
      <c r="B9784" s="1" t="s">
        <v>811</v>
      </c>
      <c r="D9784" s="1" t="s">
        <v>879</v>
      </c>
      <c r="E9784" s="3" t="s">
        <v>31</v>
      </c>
      <c r="F9784" s="5">
        <v>27123367</v>
      </c>
      <c r="G9784" s="5">
        <v>5553792</v>
      </c>
      <c r="H9784" s="5">
        <v>2159928</v>
      </c>
      <c r="I9784" s="5" t="s">
        <v>1</v>
      </c>
      <c r="J9784" s="5">
        <v>3393864</v>
      </c>
      <c r="K9784" s="5">
        <v>5448569</v>
      </c>
      <c r="L9784" s="5">
        <v>3195719</v>
      </c>
      <c r="M9784" s="5">
        <v>16716</v>
      </c>
      <c r="N9784" s="5" t="s">
        <v>1</v>
      </c>
      <c r="O9784" s="5" t="s">
        <v>1</v>
      </c>
      <c r="P9784" s="5">
        <v>748258</v>
      </c>
    </row>
    <row r="9785" spans="1:16" ht="27" customHeight="1" x14ac:dyDescent="0.2">
      <c r="A9785" s="1">
        <v>2021</v>
      </c>
      <c r="B9785" s="1" t="s">
        <v>811</v>
      </c>
      <c r="D9785" s="1" t="s">
        <v>879</v>
      </c>
      <c r="E9785" s="3" t="s">
        <v>32</v>
      </c>
      <c r="F9785" s="5">
        <v>17396725</v>
      </c>
      <c r="G9785" s="5">
        <v>7631806</v>
      </c>
      <c r="H9785" s="5">
        <v>2183067</v>
      </c>
      <c r="I9785" s="5">
        <v>610785</v>
      </c>
      <c r="J9785" s="5">
        <v>4837954</v>
      </c>
      <c r="K9785" s="5">
        <v>3619625</v>
      </c>
      <c r="L9785" s="5">
        <v>2097416</v>
      </c>
      <c r="M9785" s="5" t="s">
        <v>1</v>
      </c>
      <c r="N9785" s="5" t="s">
        <v>1</v>
      </c>
      <c r="O9785" s="5" t="s">
        <v>1</v>
      </c>
      <c r="P9785" s="5">
        <v>339613</v>
      </c>
    </row>
    <row r="9786" spans="1:16" ht="27" customHeight="1" x14ac:dyDescent="0.2">
      <c r="A9786" s="1">
        <v>2021</v>
      </c>
      <c r="B9786" s="1" t="s">
        <v>811</v>
      </c>
      <c r="D9786" s="1" t="s">
        <v>879</v>
      </c>
      <c r="E9786" s="3" t="s">
        <v>33</v>
      </c>
      <c r="F9786" s="5">
        <v>31624182</v>
      </c>
      <c r="G9786" s="5">
        <v>2554636</v>
      </c>
      <c r="H9786" s="5">
        <v>1423865</v>
      </c>
      <c r="I9786" s="5">
        <v>460583</v>
      </c>
      <c r="J9786" s="5">
        <v>670188</v>
      </c>
      <c r="K9786" s="5">
        <v>3264156</v>
      </c>
      <c r="L9786" s="5">
        <v>3082481</v>
      </c>
      <c r="M9786" s="5">
        <v>128009</v>
      </c>
      <c r="N9786" s="5" t="s">
        <v>1</v>
      </c>
      <c r="O9786" s="5" t="s">
        <v>1</v>
      </c>
      <c r="P9786" s="5">
        <v>621931</v>
      </c>
    </row>
    <row r="9787" spans="1:16" ht="27" customHeight="1" x14ac:dyDescent="0.2">
      <c r="A9787" s="1">
        <v>2021</v>
      </c>
      <c r="B9787" s="1" t="s">
        <v>811</v>
      </c>
      <c r="D9787" s="1" t="s">
        <v>879</v>
      </c>
      <c r="E9787" s="3" t="s">
        <v>34</v>
      </c>
      <c r="F9787" s="5">
        <v>30755925</v>
      </c>
      <c r="G9787" s="5">
        <v>3907772</v>
      </c>
      <c r="H9787" s="5">
        <v>574490</v>
      </c>
      <c r="I9787" s="5">
        <v>400922</v>
      </c>
      <c r="J9787" s="5">
        <v>2932360</v>
      </c>
      <c r="K9787" s="5">
        <v>4455665</v>
      </c>
      <c r="L9787" s="5">
        <v>3957001</v>
      </c>
      <c r="M9787" s="5">
        <v>549194</v>
      </c>
      <c r="N9787" s="5" t="s">
        <v>1</v>
      </c>
      <c r="O9787" s="5" t="s">
        <v>1</v>
      </c>
      <c r="P9787" s="5">
        <v>572364</v>
      </c>
    </row>
    <row r="9788" spans="1:16" ht="27" customHeight="1" x14ac:dyDescent="0.2">
      <c r="A9788" s="1">
        <v>2021</v>
      </c>
      <c r="B9788" s="1" t="s">
        <v>811</v>
      </c>
      <c r="D9788" s="1" t="s">
        <v>879</v>
      </c>
      <c r="E9788" s="3" t="s">
        <v>35</v>
      </c>
      <c r="F9788" s="5">
        <v>14407506</v>
      </c>
      <c r="G9788" s="5">
        <v>10773268</v>
      </c>
      <c r="H9788" s="5">
        <v>3867377</v>
      </c>
      <c r="I9788" s="5">
        <v>1104569</v>
      </c>
      <c r="J9788" s="5">
        <v>5801322</v>
      </c>
      <c r="K9788" s="5">
        <v>907502</v>
      </c>
      <c r="L9788" s="5">
        <v>1878221</v>
      </c>
      <c r="M9788" s="5" t="s">
        <v>1</v>
      </c>
      <c r="N9788" s="5" t="s">
        <v>1</v>
      </c>
      <c r="O9788" s="5" t="s">
        <v>1</v>
      </c>
      <c r="P9788" s="5">
        <v>381099</v>
      </c>
    </row>
    <row r="9789" spans="1:16" ht="27" customHeight="1" x14ac:dyDescent="0.2">
      <c r="A9789" s="1">
        <v>2021</v>
      </c>
      <c r="B9789" s="1" t="s">
        <v>812</v>
      </c>
      <c r="C9789" s="1" t="s">
        <v>861</v>
      </c>
      <c r="D9789" s="1" t="s">
        <v>879</v>
      </c>
      <c r="E9789" s="3" t="s">
        <v>36</v>
      </c>
      <c r="F9789" s="5">
        <v>128985654</v>
      </c>
      <c r="G9789" s="5">
        <v>8983122</v>
      </c>
      <c r="H9789" s="5">
        <v>4584811</v>
      </c>
      <c r="I9789" s="5">
        <v>257657</v>
      </c>
      <c r="J9789" s="5">
        <v>4140654</v>
      </c>
      <c r="K9789" s="5">
        <v>28947101</v>
      </c>
      <c r="L9789" s="5">
        <v>17152424</v>
      </c>
      <c r="M9789" s="5">
        <v>10458</v>
      </c>
      <c r="N9789" s="5">
        <v>1056933</v>
      </c>
      <c r="O9789" s="5">
        <v>1819444</v>
      </c>
      <c r="P9789" s="5">
        <v>2630252</v>
      </c>
    </row>
    <row r="9790" spans="1:16" ht="27" customHeight="1" x14ac:dyDescent="0.2">
      <c r="A9790" s="1">
        <v>2021</v>
      </c>
      <c r="B9790" s="1" t="s">
        <v>812</v>
      </c>
      <c r="D9790" s="1" t="s">
        <v>879</v>
      </c>
      <c r="E9790" s="3" t="s">
        <v>37</v>
      </c>
      <c r="F9790" s="5">
        <v>82554390</v>
      </c>
      <c r="G9790" s="5">
        <v>10012993</v>
      </c>
      <c r="H9790" s="5">
        <v>2923764</v>
      </c>
      <c r="I9790" s="5">
        <v>694280</v>
      </c>
      <c r="J9790" s="5">
        <v>6394949</v>
      </c>
      <c r="K9790" s="5">
        <v>21154260</v>
      </c>
      <c r="L9790" s="5">
        <v>10724786</v>
      </c>
      <c r="M9790" s="5">
        <v>214738</v>
      </c>
      <c r="N9790" s="5" t="s">
        <v>1</v>
      </c>
      <c r="O9790" s="5">
        <v>1332010</v>
      </c>
      <c r="P9790" s="5">
        <v>1825534</v>
      </c>
    </row>
    <row r="9791" spans="1:16" ht="27" customHeight="1" x14ac:dyDescent="0.2">
      <c r="A9791" s="1">
        <v>2021</v>
      </c>
      <c r="B9791" s="1" t="s">
        <v>812</v>
      </c>
      <c r="C9791" s="1" t="s">
        <v>868</v>
      </c>
      <c r="D9791" s="1" t="s">
        <v>879</v>
      </c>
      <c r="E9791" s="3" t="s">
        <v>38</v>
      </c>
      <c r="F9791" s="5">
        <v>124771578</v>
      </c>
      <c r="G9791" s="5">
        <v>16794031</v>
      </c>
      <c r="H9791" s="5">
        <v>3399028</v>
      </c>
      <c r="I9791" s="5">
        <v>3756563</v>
      </c>
      <c r="J9791" s="5">
        <v>9638440</v>
      </c>
      <c r="K9791" s="5">
        <v>13476495</v>
      </c>
      <c r="L9791" s="5">
        <v>14986188</v>
      </c>
      <c r="M9791" s="5">
        <v>21699</v>
      </c>
      <c r="N9791" s="5">
        <v>615798</v>
      </c>
      <c r="O9791" s="5">
        <v>2524791</v>
      </c>
      <c r="P9791" s="5">
        <v>2954320</v>
      </c>
    </row>
    <row r="9792" spans="1:16" ht="27" customHeight="1" x14ac:dyDescent="0.2">
      <c r="A9792" s="1">
        <v>2021</v>
      </c>
      <c r="B9792" s="1" t="s">
        <v>812</v>
      </c>
      <c r="D9792" s="1" t="s">
        <v>879</v>
      </c>
      <c r="E9792" s="3" t="s">
        <v>39</v>
      </c>
      <c r="F9792" s="5">
        <v>12299100</v>
      </c>
      <c r="G9792" s="5">
        <v>1948723</v>
      </c>
      <c r="H9792" s="5">
        <v>1630780</v>
      </c>
      <c r="I9792" s="5">
        <v>6836</v>
      </c>
      <c r="J9792" s="5">
        <v>311107</v>
      </c>
      <c r="K9792" s="5">
        <v>347310</v>
      </c>
      <c r="L9792" s="5">
        <v>2344379</v>
      </c>
      <c r="M9792" s="5">
        <v>7900</v>
      </c>
      <c r="N9792" s="5" t="s">
        <v>1</v>
      </c>
      <c r="O9792" s="5">
        <v>515467</v>
      </c>
      <c r="P9792" s="5">
        <v>387238</v>
      </c>
    </row>
    <row r="9793" spans="1:16" ht="27" customHeight="1" x14ac:dyDescent="0.2">
      <c r="A9793" s="1">
        <v>2021</v>
      </c>
      <c r="B9793" s="1" t="s">
        <v>812</v>
      </c>
      <c r="D9793" s="1" t="s">
        <v>879</v>
      </c>
      <c r="E9793" s="3" t="s">
        <v>40</v>
      </c>
      <c r="F9793" s="5">
        <v>50729891</v>
      </c>
      <c r="G9793" s="5">
        <v>3060248</v>
      </c>
      <c r="H9793" s="5">
        <v>1162755</v>
      </c>
      <c r="I9793" s="5">
        <v>10130</v>
      </c>
      <c r="J9793" s="5">
        <v>1887363</v>
      </c>
      <c r="K9793" s="5">
        <v>2169739</v>
      </c>
      <c r="L9793" s="5">
        <v>4273921</v>
      </c>
      <c r="M9793" s="5">
        <v>50817</v>
      </c>
      <c r="N9793" s="5" t="s">
        <v>1</v>
      </c>
      <c r="O9793" s="5">
        <v>1127999</v>
      </c>
      <c r="P9793" s="5">
        <v>468121</v>
      </c>
    </row>
    <row r="9794" spans="1:16" ht="27" customHeight="1" x14ac:dyDescent="0.2">
      <c r="A9794" s="1">
        <v>2021</v>
      </c>
      <c r="B9794" s="1" t="s">
        <v>812</v>
      </c>
      <c r="D9794" s="1" t="s">
        <v>879</v>
      </c>
      <c r="E9794" s="3" t="s">
        <v>41</v>
      </c>
      <c r="F9794" s="5">
        <v>35801061</v>
      </c>
      <c r="G9794" s="5">
        <v>18049509</v>
      </c>
      <c r="H9794" s="5">
        <v>5784846</v>
      </c>
      <c r="I9794" s="5">
        <v>3335304</v>
      </c>
      <c r="J9794" s="5">
        <v>8929359</v>
      </c>
      <c r="K9794" s="5">
        <v>6263622</v>
      </c>
      <c r="L9794" s="5">
        <v>4994400</v>
      </c>
      <c r="M9794" s="5">
        <v>193398</v>
      </c>
      <c r="N9794" s="5" t="s">
        <v>1</v>
      </c>
      <c r="O9794" s="5">
        <v>1254877</v>
      </c>
      <c r="P9794" s="5">
        <v>992864</v>
      </c>
    </row>
    <row r="9795" spans="1:16" ht="27" customHeight="1" x14ac:dyDescent="0.2">
      <c r="A9795" s="1">
        <v>2021</v>
      </c>
      <c r="B9795" s="1" t="s">
        <v>812</v>
      </c>
      <c r="D9795" s="1" t="s">
        <v>879</v>
      </c>
      <c r="E9795" s="3" t="s">
        <v>42</v>
      </c>
      <c r="F9795" s="5">
        <v>14707419</v>
      </c>
      <c r="G9795" s="5">
        <v>5457552</v>
      </c>
      <c r="H9795" s="5">
        <v>2409939</v>
      </c>
      <c r="I9795" s="5">
        <v>1317154</v>
      </c>
      <c r="J9795" s="5">
        <v>1730459</v>
      </c>
      <c r="K9795" s="5">
        <v>9795167</v>
      </c>
      <c r="L9795" s="5">
        <v>2812959</v>
      </c>
      <c r="M9795" s="5" t="s">
        <v>1</v>
      </c>
      <c r="N9795" s="5" t="s">
        <v>1</v>
      </c>
      <c r="O9795" s="5">
        <v>788890</v>
      </c>
      <c r="P9795" s="5">
        <v>667985</v>
      </c>
    </row>
    <row r="9796" spans="1:16" ht="27" customHeight="1" x14ac:dyDescent="0.2">
      <c r="A9796" s="1">
        <v>2021</v>
      </c>
      <c r="B9796" s="1" t="s">
        <v>812</v>
      </c>
      <c r="D9796" s="1" t="s">
        <v>879</v>
      </c>
      <c r="E9796" s="3" t="s">
        <v>43</v>
      </c>
      <c r="F9796" s="5">
        <v>37286851</v>
      </c>
      <c r="G9796" s="5">
        <v>7223120</v>
      </c>
      <c r="H9796" s="5">
        <v>1811387</v>
      </c>
      <c r="I9796" s="5">
        <v>264663</v>
      </c>
      <c r="J9796" s="5">
        <v>5147070</v>
      </c>
      <c r="K9796" s="5">
        <v>6180336</v>
      </c>
      <c r="L9796" s="5">
        <v>5449606</v>
      </c>
      <c r="M9796" s="5">
        <v>395390</v>
      </c>
      <c r="N9796" s="5" t="s">
        <v>1</v>
      </c>
      <c r="O9796" s="5">
        <v>1931936</v>
      </c>
      <c r="P9796" s="5">
        <v>702670</v>
      </c>
    </row>
    <row r="9797" spans="1:16" ht="27" customHeight="1" x14ac:dyDescent="0.2">
      <c r="A9797" s="1">
        <v>2021</v>
      </c>
      <c r="B9797" s="1" t="s">
        <v>812</v>
      </c>
      <c r="D9797" s="1" t="s">
        <v>879</v>
      </c>
      <c r="E9797" s="3" t="s">
        <v>44</v>
      </c>
      <c r="F9797" s="5">
        <v>39567347</v>
      </c>
      <c r="G9797" s="5">
        <v>9793426</v>
      </c>
      <c r="H9797" s="5">
        <v>2711724</v>
      </c>
      <c r="I9797" s="5">
        <v>3270456</v>
      </c>
      <c r="J9797" s="5">
        <v>3811246</v>
      </c>
      <c r="K9797" s="5">
        <v>451894</v>
      </c>
      <c r="L9797" s="5">
        <v>3287036</v>
      </c>
      <c r="M9797" s="5">
        <v>457609</v>
      </c>
      <c r="N9797" s="5" t="s">
        <v>1</v>
      </c>
      <c r="O9797" s="5">
        <v>396723</v>
      </c>
      <c r="P9797" s="5">
        <v>705258</v>
      </c>
    </row>
    <row r="9798" spans="1:16" ht="27" customHeight="1" x14ac:dyDescent="0.2">
      <c r="A9798" s="1">
        <v>2021</v>
      </c>
      <c r="B9798" s="1" t="s">
        <v>812</v>
      </c>
      <c r="D9798" s="1" t="s">
        <v>879</v>
      </c>
      <c r="E9798" s="3" t="s">
        <v>45</v>
      </c>
      <c r="F9798" s="5">
        <v>15863620</v>
      </c>
      <c r="G9798" s="5">
        <v>12423308</v>
      </c>
      <c r="H9798" s="5">
        <v>2705979</v>
      </c>
      <c r="I9798" s="5">
        <v>1871408</v>
      </c>
      <c r="J9798" s="5">
        <v>7845921</v>
      </c>
      <c r="K9798" s="5">
        <v>429861</v>
      </c>
      <c r="L9798" s="5">
        <v>2077084</v>
      </c>
      <c r="M9798" s="5">
        <v>72063</v>
      </c>
      <c r="N9798" s="5" t="s">
        <v>1</v>
      </c>
      <c r="O9798" s="5" t="s">
        <v>1</v>
      </c>
      <c r="P9798" s="5">
        <v>557264</v>
      </c>
    </row>
    <row r="9799" spans="1:16" ht="27" customHeight="1" x14ac:dyDescent="0.2">
      <c r="A9799" s="1">
        <v>2021</v>
      </c>
      <c r="B9799" s="1" t="s">
        <v>813</v>
      </c>
      <c r="C9799" s="1" t="s">
        <v>861</v>
      </c>
      <c r="D9799" s="1" t="s">
        <v>879</v>
      </c>
      <c r="E9799" s="3" t="s">
        <v>46</v>
      </c>
      <c r="F9799" s="5">
        <v>138714290</v>
      </c>
      <c r="G9799" s="5">
        <v>17799642</v>
      </c>
      <c r="H9799" s="5">
        <v>8843113</v>
      </c>
      <c r="I9799" s="5">
        <v>2550278</v>
      </c>
      <c r="J9799" s="5">
        <v>6406251</v>
      </c>
      <c r="K9799" s="5">
        <v>38339807</v>
      </c>
      <c r="L9799" s="5">
        <v>14061323</v>
      </c>
      <c r="M9799" s="5">
        <v>160904</v>
      </c>
      <c r="N9799" s="5" t="s">
        <v>1</v>
      </c>
      <c r="O9799" s="5">
        <v>792630</v>
      </c>
      <c r="P9799" s="5">
        <v>3614079</v>
      </c>
    </row>
    <row r="9800" spans="1:16" ht="27" customHeight="1" x14ac:dyDescent="0.2">
      <c r="A9800" s="1">
        <v>2021</v>
      </c>
      <c r="B9800" s="1" t="s">
        <v>813</v>
      </c>
      <c r="D9800" s="1" t="s">
        <v>879</v>
      </c>
      <c r="E9800" s="3" t="s">
        <v>47</v>
      </c>
      <c r="F9800" s="5">
        <v>45367497</v>
      </c>
      <c r="G9800" s="5">
        <v>15014157</v>
      </c>
      <c r="H9800" s="5">
        <v>7113933</v>
      </c>
      <c r="I9800" s="5">
        <v>3360645</v>
      </c>
      <c r="J9800" s="5">
        <v>4539579</v>
      </c>
      <c r="K9800" s="5">
        <v>4838576</v>
      </c>
      <c r="L9800" s="5">
        <v>3316549</v>
      </c>
      <c r="M9800" s="5">
        <v>186933</v>
      </c>
      <c r="N9800" s="5" t="s">
        <v>1</v>
      </c>
      <c r="O9800" s="5" t="s">
        <v>1</v>
      </c>
      <c r="P9800" s="5">
        <v>590327</v>
      </c>
    </row>
    <row r="9801" spans="1:16" ht="27" customHeight="1" x14ac:dyDescent="0.2">
      <c r="A9801" s="1">
        <v>2021</v>
      </c>
      <c r="B9801" s="1" t="s">
        <v>813</v>
      </c>
      <c r="D9801" s="1" t="s">
        <v>879</v>
      </c>
      <c r="E9801" s="3" t="s">
        <v>48</v>
      </c>
      <c r="F9801" s="5">
        <v>23484549</v>
      </c>
      <c r="G9801" s="5">
        <v>10347146</v>
      </c>
      <c r="H9801" s="5">
        <v>4219123</v>
      </c>
      <c r="I9801" s="5">
        <v>3509757</v>
      </c>
      <c r="J9801" s="5">
        <v>2618266</v>
      </c>
      <c r="K9801" s="5">
        <v>3413390</v>
      </c>
      <c r="L9801" s="5">
        <v>2721536</v>
      </c>
      <c r="M9801" s="5">
        <v>43536</v>
      </c>
      <c r="N9801" s="5" t="s">
        <v>1</v>
      </c>
      <c r="O9801" s="5" t="s">
        <v>1</v>
      </c>
      <c r="P9801" s="5">
        <v>656363</v>
      </c>
    </row>
    <row r="9802" spans="1:16" ht="27" customHeight="1" x14ac:dyDescent="0.2">
      <c r="A9802" s="1">
        <v>2021</v>
      </c>
      <c r="B9802" s="1" t="s">
        <v>813</v>
      </c>
      <c r="D9802" s="1" t="s">
        <v>879</v>
      </c>
      <c r="E9802" s="3" t="s">
        <v>49</v>
      </c>
      <c r="F9802" s="5">
        <v>55970657</v>
      </c>
      <c r="G9802" s="5">
        <v>15596699</v>
      </c>
      <c r="H9802" s="5">
        <v>7720960</v>
      </c>
      <c r="I9802" s="5">
        <v>1162846</v>
      </c>
      <c r="J9802" s="5">
        <v>6712893</v>
      </c>
      <c r="K9802" s="5">
        <v>3002368</v>
      </c>
      <c r="L9802" s="5">
        <v>6118509</v>
      </c>
      <c r="M9802" s="5">
        <v>360237</v>
      </c>
      <c r="N9802" s="5" t="s">
        <v>1</v>
      </c>
      <c r="O9802" s="5" t="s">
        <v>1</v>
      </c>
      <c r="P9802" s="5">
        <v>2119641</v>
      </c>
    </row>
    <row r="9803" spans="1:16" ht="27" customHeight="1" x14ac:dyDescent="0.2">
      <c r="A9803" s="1">
        <v>2021</v>
      </c>
      <c r="B9803" s="1" t="s">
        <v>813</v>
      </c>
      <c r="D9803" s="1" t="s">
        <v>879</v>
      </c>
      <c r="E9803" s="3" t="s">
        <v>50</v>
      </c>
      <c r="F9803" s="5">
        <v>43083909</v>
      </c>
      <c r="G9803" s="5">
        <v>8329063</v>
      </c>
      <c r="H9803" s="5">
        <v>907508</v>
      </c>
      <c r="I9803" s="5">
        <v>4664027</v>
      </c>
      <c r="J9803" s="5">
        <v>2757528</v>
      </c>
      <c r="K9803" s="5">
        <v>460619</v>
      </c>
      <c r="L9803" s="5">
        <v>5109481</v>
      </c>
      <c r="M9803" s="5">
        <v>213829</v>
      </c>
      <c r="N9803" s="5" t="s">
        <v>1</v>
      </c>
      <c r="O9803" s="5" t="s">
        <v>1</v>
      </c>
      <c r="P9803" s="5">
        <v>1651673</v>
      </c>
    </row>
    <row r="9804" spans="1:16" ht="27" customHeight="1" x14ac:dyDescent="0.2">
      <c r="A9804" s="1">
        <v>2021</v>
      </c>
      <c r="B9804" s="1" t="s">
        <v>813</v>
      </c>
      <c r="D9804" s="1" t="s">
        <v>879</v>
      </c>
      <c r="E9804" s="3" t="s">
        <v>51</v>
      </c>
      <c r="F9804" s="5">
        <v>21939099</v>
      </c>
      <c r="G9804" s="5">
        <v>3379663</v>
      </c>
      <c r="H9804" s="5">
        <v>1456871</v>
      </c>
      <c r="I9804" s="5">
        <v>533427</v>
      </c>
      <c r="J9804" s="5">
        <v>1389365</v>
      </c>
      <c r="K9804" s="5">
        <v>2906769</v>
      </c>
      <c r="L9804" s="5">
        <v>2182923</v>
      </c>
      <c r="M9804" s="5">
        <v>213882</v>
      </c>
      <c r="N9804" s="5" t="s">
        <v>1</v>
      </c>
      <c r="O9804" s="5" t="s">
        <v>1</v>
      </c>
      <c r="P9804" s="5">
        <v>606886</v>
      </c>
    </row>
    <row r="9805" spans="1:16" ht="27" customHeight="1" x14ac:dyDescent="0.2">
      <c r="A9805" s="1">
        <v>2021</v>
      </c>
      <c r="B9805" s="1" t="s">
        <v>813</v>
      </c>
      <c r="D9805" s="1" t="s">
        <v>879</v>
      </c>
      <c r="E9805" s="3" t="s">
        <v>52</v>
      </c>
      <c r="F9805" s="5">
        <v>19118078</v>
      </c>
      <c r="G9805" s="5">
        <v>3071417</v>
      </c>
      <c r="H9805" s="5">
        <v>1520546</v>
      </c>
      <c r="I9805" s="5">
        <v>566916</v>
      </c>
      <c r="J9805" s="5">
        <v>983955</v>
      </c>
      <c r="K9805" s="5">
        <v>490517</v>
      </c>
      <c r="L9805" s="5">
        <v>2218214</v>
      </c>
      <c r="M9805" s="5">
        <v>382421</v>
      </c>
      <c r="N9805" s="5" t="s">
        <v>1</v>
      </c>
      <c r="O9805" s="5" t="s">
        <v>1</v>
      </c>
      <c r="P9805" s="5">
        <v>607812</v>
      </c>
    </row>
    <row r="9806" spans="1:16" ht="27" customHeight="1" x14ac:dyDescent="0.2">
      <c r="A9806" s="1">
        <v>2021</v>
      </c>
      <c r="B9806" s="1" t="s">
        <v>813</v>
      </c>
      <c r="D9806" s="1" t="s">
        <v>879</v>
      </c>
      <c r="E9806" s="3" t="s">
        <v>53</v>
      </c>
      <c r="F9806" s="5">
        <v>72242796</v>
      </c>
      <c r="G9806" s="5">
        <v>21107025</v>
      </c>
      <c r="H9806" s="5">
        <v>3898133</v>
      </c>
      <c r="I9806" s="5">
        <v>13135012</v>
      </c>
      <c r="J9806" s="5">
        <v>4073880</v>
      </c>
      <c r="K9806" s="5">
        <v>3050616</v>
      </c>
      <c r="L9806" s="5">
        <v>6471938</v>
      </c>
      <c r="M9806" s="5">
        <v>1181792</v>
      </c>
      <c r="N9806" s="5" t="s">
        <v>1</v>
      </c>
      <c r="O9806" s="5">
        <v>194444</v>
      </c>
      <c r="P9806" s="5">
        <v>1967799</v>
      </c>
    </row>
    <row r="9807" spans="1:16" ht="27" customHeight="1" x14ac:dyDescent="0.2">
      <c r="A9807" s="1">
        <v>2021</v>
      </c>
      <c r="B9807" s="1" t="s">
        <v>813</v>
      </c>
      <c r="D9807" s="1" t="s">
        <v>879</v>
      </c>
      <c r="E9807" s="3" t="s">
        <v>54</v>
      </c>
      <c r="F9807" s="5">
        <v>13455063</v>
      </c>
      <c r="G9807" s="5">
        <v>16698725</v>
      </c>
      <c r="H9807" s="5">
        <v>6345518</v>
      </c>
      <c r="I9807" s="5">
        <v>3979812</v>
      </c>
      <c r="J9807" s="5">
        <v>6373395</v>
      </c>
      <c r="K9807" s="5">
        <v>896785</v>
      </c>
      <c r="L9807" s="5">
        <v>1642075</v>
      </c>
      <c r="M9807" s="5">
        <v>65292</v>
      </c>
      <c r="N9807" s="5" t="s">
        <v>1</v>
      </c>
      <c r="O9807" s="5" t="s">
        <v>1</v>
      </c>
      <c r="P9807" s="5">
        <v>584694</v>
      </c>
    </row>
    <row r="9808" spans="1:16" ht="27" customHeight="1" x14ac:dyDescent="0.2">
      <c r="A9808" s="1">
        <v>2021</v>
      </c>
      <c r="B9808" s="1" t="s">
        <v>813</v>
      </c>
      <c r="D9808" s="1" t="s">
        <v>879</v>
      </c>
      <c r="E9808" s="3" t="s">
        <v>55</v>
      </c>
      <c r="F9808" s="5">
        <v>20080272</v>
      </c>
      <c r="G9808" s="5">
        <v>12755339</v>
      </c>
      <c r="H9808" s="5">
        <v>6549436</v>
      </c>
      <c r="I9808" s="5">
        <v>7745</v>
      </c>
      <c r="J9808" s="5">
        <v>6198158</v>
      </c>
      <c r="K9808" s="5">
        <v>1815503</v>
      </c>
      <c r="L9808" s="5">
        <v>2007549</v>
      </c>
      <c r="M9808" s="5">
        <v>60072</v>
      </c>
      <c r="N9808" s="5" t="s">
        <v>1</v>
      </c>
      <c r="O9808" s="5" t="s">
        <v>1</v>
      </c>
      <c r="P9808" s="5">
        <v>408311</v>
      </c>
    </row>
    <row r="9809" spans="1:16" ht="27" customHeight="1" x14ac:dyDescent="0.2">
      <c r="A9809" s="1">
        <v>2021</v>
      </c>
      <c r="B9809" s="1" t="s">
        <v>813</v>
      </c>
      <c r="D9809" s="1" t="s">
        <v>879</v>
      </c>
      <c r="E9809" s="3" t="s">
        <v>56</v>
      </c>
      <c r="F9809" s="5">
        <v>18319139</v>
      </c>
      <c r="G9809" s="5">
        <v>4580582</v>
      </c>
      <c r="H9809" s="5">
        <v>1843895</v>
      </c>
      <c r="I9809" s="5">
        <v>1350142</v>
      </c>
      <c r="J9809" s="5">
        <v>1386545</v>
      </c>
      <c r="K9809" s="5">
        <v>71497</v>
      </c>
      <c r="L9809" s="5">
        <v>1695889</v>
      </c>
      <c r="M9809" s="5">
        <v>65410</v>
      </c>
      <c r="N9809" s="5" t="s">
        <v>1</v>
      </c>
      <c r="O9809" s="5" t="s">
        <v>1</v>
      </c>
      <c r="P9809" s="5">
        <v>288720</v>
      </c>
    </row>
    <row r="9810" spans="1:16" ht="27" customHeight="1" x14ac:dyDescent="0.2">
      <c r="A9810" s="1">
        <v>2021</v>
      </c>
      <c r="B9810" s="1" t="s">
        <v>813</v>
      </c>
      <c r="D9810" s="1" t="s">
        <v>879</v>
      </c>
      <c r="E9810" s="3" t="s">
        <v>57</v>
      </c>
      <c r="F9810" s="5">
        <v>17228637</v>
      </c>
      <c r="G9810" s="5">
        <v>6600131</v>
      </c>
      <c r="H9810" s="5">
        <v>2257585</v>
      </c>
      <c r="I9810" s="5">
        <v>1262273</v>
      </c>
      <c r="J9810" s="5">
        <v>3080273</v>
      </c>
      <c r="K9810" s="5">
        <v>5908842</v>
      </c>
      <c r="L9810" s="5">
        <v>3084918</v>
      </c>
      <c r="M9810" s="5">
        <v>228899</v>
      </c>
      <c r="N9810" s="5" t="s">
        <v>1</v>
      </c>
      <c r="O9810" s="5">
        <v>790190</v>
      </c>
      <c r="P9810" s="5">
        <v>789406</v>
      </c>
    </row>
    <row r="9811" spans="1:16" ht="27" customHeight="1" x14ac:dyDescent="0.2">
      <c r="A9811" s="1">
        <v>2021</v>
      </c>
      <c r="B9811" s="1" t="s">
        <v>813</v>
      </c>
      <c r="D9811" s="1" t="s">
        <v>879</v>
      </c>
      <c r="E9811" s="3" t="s">
        <v>58</v>
      </c>
      <c r="F9811" s="5">
        <v>61168747</v>
      </c>
      <c r="G9811" s="5">
        <v>12049170</v>
      </c>
      <c r="H9811" s="5">
        <v>8130809</v>
      </c>
      <c r="I9811" s="5">
        <v>1204475</v>
      </c>
      <c r="J9811" s="5">
        <v>2713886</v>
      </c>
      <c r="K9811" s="5">
        <v>5027833</v>
      </c>
      <c r="L9811" s="5">
        <v>9332843</v>
      </c>
      <c r="M9811" s="5">
        <v>897462</v>
      </c>
      <c r="N9811" s="5" t="s">
        <v>1</v>
      </c>
      <c r="O9811" s="5">
        <v>1560119</v>
      </c>
      <c r="P9811" s="5">
        <v>2138807</v>
      </c>
    </row>
    <row r="9812" spans="1:16" ht="27" customHeight="1" x14ac:dyDescent="0.2">
      <c r="A9812" s="1">
        <v>2021</v>
      </c>
      <c r="B9812" s="1" t="s">
        <v>813</v>
      </c>
      <c r="D9812" s="1" t="s">
        <v>879</v>
      </c>
      <c r="E9812" s="3" t="s">
        <v>871</v>
      </c>
      <c r="F9812" s="5">
        <v>18317741</v>
      </c>
      <c r="G9812" s="5">
        <v>4060805</v>
      </c>
      <c r="H9812" s="5">
        <v>2233951</v>
      </c>
      <c r="I9812" s="5">
        <v>1132684</v>
      </c>
      <c r="J9812" s="5">
        <v>694170</v>
      </c>
      <c r="K9812" s="5">
        <v>2850429</v>
      </c>
      <c r="L9812" s="5">
        <v>1865961</v>
      </c>
      <c r="M9812" s="5">
        <v>32824</v>
      </c>
      <c r="N9812" s="5" t="s">
        <v>1</v>
      </c>
      <c r="O9812" s="5" t="s">
        <v>1</v>
      </c>
      <c r="P9812" s="5">
        <v>291044</v>
      </c>
    </row>
    <row r="9813" spans="1:16" ht="27" customHeight="1" x14ac:dyDescent="0.2">
      <c r="A9813" s="1">
        <v>2021</v>
      </c>
      <c r="B9813" s="1" t="s">
        <v>814</v>
      </c>
      <c r="C9813" s="1" t="s">
        <v>859</v>
      </c>
      <c r="D9813" s="1" t="s">
        <v>879</v>
      </c>
      <c r="E9813" s="3" t="s">
        <v>59</v>
      </c>
      <c r="F9813" s="5">
        <v>765548401</v>
      </c>
      <c r="G9813" s="5">
        <v>134765730</v>
      </c>
      <c r="H9813" s="5">
        <v>30150510</v>
      </c>
      <c r="I9813" s="5">
        <v>9208618</v>
      </c>
      <c r="J9813" s="5">
        <v>95406602</v>
      </c>
      <c r="K9813" s="5">
        <v>169080109</v>
      </c>
      <c r="L9813" s="5">
        <v>47624826</v>
      </c>
      <c r="M9813" s="5">
        <v>1260622</v>
      </c>
      <c r="N9813" s="5">
        <v>3968109</v>
      </c>
      <c r="O9813" s="5">
        <v>2638766</v>
      </c>
      <c r="P9813" s="5">
        <v>6987091</v>
      </c>
    </row>
    <row r="9814" spans="1:16" ht="27" customHeight="1" x14ac:dyDescent="0.2">
      <c r="A9814" s="1">
        <v>2021</v>
      </c>
      <c r="B9814" s="1" t="s">
        <v>814</v>
      </c>
      <c r="D9814" s="1" t="s">
        <v>879</v>
      </c>
      <c r="E9814" s="3" t="s">
        <v>60</v>
      </c>
      <c r="F9814" s="5">
        <v>71655336</v>
      </c>
      <c r="G9814" s="5">
        <v>32332672</v>
      </c>
      <c r="H9814" s="5">
        <v>8617733</v>
      </c>
      <c r="I9814" s="5">
        <v>3851251</v>
      </c>
      <c r="J9814" s="5">
        <v>19863688</v>
      </c>
      <c r="K9814" s="5">
        <v>14285640</v>
      </c>
      <c r="L9814" s="5">
        <v>32644819</v>
      </c>
      <c r="M9814" s="5">
        <v>961638</v>
      </c>
      <c r="N9814" s="5" t="s">
        <v>1</v>
      </c>
      <c r="O9814" s="5">
        <v>1773629</v>
      </c>
      <c r="P9814" s="5">
        <v>23742529</v>
      </c>
    </row>
    <row r="9815" spans="1:16" ht="27" customHeight="1" x14ac:dyDescent="0.2">
      <c r="A9815" s="1">
        <v>2021</v>
      </c>
      <c r="B9815" s="1" t="s">
        <v>814</v>
      </c>
      <c r="D9815" s="1" t="s">
        <v>879</v>
      </c>
      <c r="E9815" s="3" t="s">
        <v>61</v>
      </c>
      <c r="F9815" s="5">
        <v>18160729</v>
      </c>
      <c r="G9815" s="5">
        <v>9085199</v>
      </c>
      <c r="H9815" s="5">
        <v>1921432</v>
      </c>
      <c r="I9815" s="5">
        <v>146105</v>
      </c>
      <c r="J9815" s="5">
        <v>7017662</v>
      </c>
      <c r="K9815" s="5">
        <v>3538950</v>
      </c>
      <c r="L9815" s="5">
        <v>4313727</v>
      </c>
      <c r="M9815" s="5">
        <v>10938</v>
      </c>
      <c r="N9815" s="5">
        <v>79871</v>
      </c>
      <c r="O9815" s="5">
        <v>456450</v>
      </c>
      <c r="P9815" s="5">
        <v>1409920</v>
      </c>
    </row>
    <row r="9816" spans="1:16" ht="27" customHeight="1" x14ac:dyDescent="0.2">
      <c r="A9816" s="1">
        <v>2021</v>
      </c>
      <c r="B9816" s="1" t="s">
        <v>814</v>
      </c>
      <c r="D9816" s="1" t="s">
        <v>879</v>
      </c>
      <c r="E9816" s="3" t="s">
        <v>62</v>
      </c>
      <c r="F9816" s="5">
        <v>30853761</v>
      </c>
      <c r="G9816" s="5">
        <v>21921914</v>
      </c>
      <c r="H9816" s="5">
        <v>13489706</v>
      </c>
      <c r="I9816" s="5">
        <v>4215</v>
      </c>
      <c r="J9816" s="5">
        <v>8427993</v>
      </c>
      <c r="K9816" s="5">
        <v>5700991</v>
      </c>
      <c r="L9816" s="5">
        <v>5955206</v>
      </c>
      <c r="M9816" s="5">
        <v>242916</v>
      </c>
      <c r="N9816" s="5" t="s">
        <v>1</v>
      </c>
      <c r="O9816" s="5">
        <v>1734231</v>
      </c>
      <c r="P9816" s="5">
        <v>997814</v>
      </c>
    </row>
    <row r="9817" spans="1:16" ht="27" customHeight="1" x14ac:dyDescent="0.2">
      <c r="A9817" s="1">
        <v>2021</v>
      </c>
      <c r="B9817" s="1" t="s">
        <v>814</v>
      </c>
      <c r="D9817" s="1" t="s">
        <v>879</v>
      </c>
      <c r="E9817" s="3" t="s">
        <v>63</v>
      </c>
      <c r="F9817" s="5">
        <v>10832151</v>
      </c>
      <c r="G9817" s="5">
        <v>8414784</v>
      </c>
      <c r="H9817" s="5">
        <v>3435548</v>
      </c>
      <c r="I9817" s="5">
        <v>1147907</v>
      </c>
      <c r="J9817" s="5">
        <v>3831329</v>
      </c>
      <c r="K9817" s="5">
        <v>2479674</v>
      </c>
      <c r="L9817" s="5">
        <v>2948334</v>
      </c>
      <c r="M9817" s="5">
        <v>40167</v>
      </c>
      <c r="N9817" s="5" t="s">
        <v>1</v>
      </c>
      <c r="O9817" s="5">
        <v>1224575</v>
      </c>
      <c r="P9817" s="5">
        <v>167143</v>
      </c>
    </row>
    <row r="9818" spans="1:16" ht="27" customHeight="1" x14ac:dyDescent="0.2">
      <c r="A9818" s="1">
        <v>2021</v>
      </c>
      <c r="B9818" s="1" t="s">
        <v>814</v>
      </c>
      <c r="D9818" s="1" t="s">
        <v>879</v>
      </c>
      <c r="E9818" s="3" t="s">
        <v>64</v>
      </c>
      <c r="F9818" s="5">
        <v>29636029</v>
      </c>
      <c r="G9818" s="5">
        <v>12475994</v>
      </c>
      <c r="H9818" s="5">
        <v>4092398</v>
      </c>
      <c r="I9818" s="5">
        <v>853798</v>
      </c>
      <c r="J9818" s="5">
        <v>7529798</v>
      </c>
      <c r="K9818" s="5">
        <v>5276341</v>
      </c>
      <c r="L9818" s="5">
        <v>3699607</v>
      </c>
      <c r="M9818" s="5">
        <v>7587</v>
      </c>
      <c r="N9818" s="5" t="s">
        <v>1</v>
      </c>
      <c r="O9818" s="5" t="s">
        <v>1</v>
      </c>
      <c r="P9818" s="5">
        <v>1559968</v>
      </c>
    </row>
    <row r="9819" spans="1:16" ht="27" customHeight="1" x14ac:dyDescent="0.2">
      <c r="A9819" s="1">
        <v>2021</v>
      </c>
      <c r="B9819" s="1" t="s">
        <v>814</v>
      </c>
      <c r="D9819" s="1" t="s">
        <v>879</v>
      </c>
      <c r="E9819" s="3" t="s">
        <v>65</v>
      </c>
      <c r="F9819" s="5">
        <v>16370210</v>
      </c>
      <c r="G9819" s="5">
        <v>6225226</v>
      </c>
      <c r="H9819" s="5">
        <v>1717579</v>
      </c>
      <c r="I9819" s="5">
        <v>1863424</v>
      </c>
      <c r="J9819" s="5">
        <v>2644223</v>
      </c>
      <c r="K9819" s="5">
        <v>2095398</v>
      </c>
      <c r="L9819" s="5">
        <v>2305364</v>
      </c>
      <c r="M9819" s="5">
        <v>123851</v>
      </c>
      <c r="N9819" s="5" t="s">
        <v>1</v>
      </c>
      <c r="O9819" s="5">
        <v>366033</v>
      </c>
      <c r="P9819" s="5">
        <v>641555</v>
      </c>
    </row>
    <row r="9820" spans="1:16" ht="27" customHeight="1" x14ac:dyDescent="0.2">
      <c r="A9820" s="1">
        <v>2021</v>
      </c>
      <c r="B9820" s="1" t="s">
        <v>814</v>
      </c>
      <c r="D9820" s="1" t="s">
        <v>879</v>
      </c>
      <c r="E9820" s="3" t="s">
        <v>66</v>
      </c>
      <c r="F9820" s="5">
        <v>22680931</v>
      </c>
      <c r="G9820" s="5">
        <v>8394471</v>
      </c>
      <c r="H9820" s="5">
        <v>4126010</v>
      </c>
      <c r="I9820" s="5">
        <v>516932</v>
      </c>
      <c r="J9820" s="5">
        <v>3751529</v>
      </c>
      <c r="K9820" s="5">
        <v>7787080</v>
      </c>
      <c r="L9820" s="5">
        <v>3159726</v>
      </c>
      <c r="M9820" s="5">
        <v>4465</v>
      </c>
      <c r="N9820" s="5" t="s">
        <v>1</v>
      </c>
      <c r="O9820" s="5" t="s">
        <v>1</v>
      </c>
      <c r="P9820" s="5">
        <v>1305830</v>
      </c>
    </row>
    <row r="9821" spans="1:16" ht="27" customHeight="1" x14ac:dyDescent="0.2">
      <c r="A9821" s="1">
        <v>2021</v>
      </c>
      <c r="B9821" s="1" t="s">
        <v>814</v>
      </c>
      <c r="D9821" s="1" t="s">
        <v>879</v>
      </c>
      <c r="E9821" s="3" t="s">
        <v>67</v>
      </c>
      <c r="F9821" s="5">
        <v>12517697</v>
      </c>
      <c r="G9821" s="5">
        <v>10113711</v>
      </c>
      <c r="H9821" s="5">
        <v>3690679</v>
      </c>
      <c r="I9821" s="5">
        <v>652660</v>
      </c>
      <c r="J9821" s="5">
        <v>5770372</v>
      </c>
      <c r="K9821" s="5">
        <v>1179002</v>
      </c>
      <c r="L9821" s="5">
        <v>1880619</v>
      </c>
      <c r="M9821" s="5">
        <v>10018</v>
      </c>
      <c r="N9821" s="5" t="s">
        <v>1</v>
      </c>
      <c r="O9821" s="5" t="s">
        <v>1</v>
      </c>
      <c r="P9821" s="5">
        <v>477951</v>
      </c>
    </row>
    <row r="9822" spans="1:16" ht="27" customHeight="1" x14ac:dyDescent="0.2">
      <c r="A9822" s="1">
        <v>2021</v>
      </c>
      <c r="B9822" s="1" t="s">
        <v>814</v>
      </c>
      <c r="D9822" s="1" t="s">
        <v>879</v>
      </c>
      <c r="E9822" s="3" t="s">
        <v>68</v>
      </c>
      <c r="F9822" s="5">
        <v>50283938</v>
      </c>
      <c r="G9822" s="5">
        <v>13613941</v>
      </c>
      <c r="H9822" s="5">
        <v>5051147</v>
      </c>
      <c r="I9822" s="5">
        <v>2402753</v>
      </c>
      <c r="J9822" s="5">
        <v>6160041</v>
      </c>
      <c r="K9822" s="5">
        <v>7063579</v>
      </c>
      <c r="L9822" s="5">
        <v>7578348</v>
      </c>
      <c r="M9822" s="5">
        <v>206851</v>
      </c>
      <c r="N9822" s="5" t="s">
        <v>1</v>
      </c>
      <c r="O9822" s="5">
        <v>2180904</v>
      </c>
      <c r="P9822" s="5">
        <v>1947441</v>
      </c>
    </row>
    <row r="9823" spans="1:16" ht="27" customHeight="1" x14ac:dyDescent="0.2">
      <c r="A9823" s="1">
        <v>2021</v>
      </c>
      <c r="B9823" s="1" t="s">
        <v>814</v>
      </c>
      <c r="D9823" s="1" t="s">
        <v>879</v>
      </c>
      <c r="E9823" s="3" t="s">
        <v>69</v>
      </c>
      <c r="F9823" s="5">
        <v>45528065</v>
      </c>
      <c r="G9823" s="5">
        <v>21066118</v>
      </c>
      <c r="H9823" s="5">
        <v>8107360</v>
      </c>
      <c r="I9823" s="5">
        <v>3945133</v>
      </c>
      <c r="J9823" s="5">
        <v>9013625</v>
      </c>
      <c r="K9823" s="5">
        <v>7148296</v>
      </c>
      <c r="L9823" s="5">
        <v>7432672</v>
      </c>
      <c r="M9823" s="5">
        <v>573754</v>
      </c>
      <c r="N9823" s="5" t="s">
        <v>1</v>
      </c>
      <c r="O9823" s="5">
        <v>1949114</v>
      </c>
      <c r="P9823" s="5">
        <v>1666509</v>
      </c>
    </row>
    <row r="9824" spans="1:16" ht="27" customHeight="1" x14ac:dyDescent="0.2">
      <c r="A9824" s="1">
        <v>2021</v>
      </c>
      <c r="B9824" s="1" t="s">
        <v>814</v>
      </c>
      <c r="D9824" s="1" t="s">
        <v>879</v>
      </c>
      <c r="E9824" s="3" t="s">
        <v>70</v>
      </c>
      <c r="F9824" s="5">
        <v>15212492</v>
      </c>
      <c r="G9824" s="5">
        <v>12732355</v>
      </c>
      <c r="H9824" s="5">
        <v>1551194</v>
      </c>
      <c r="I9824" s="5">
        <v>312509</v>
      </c>
      <c r="J9824" s="5">
        <v>10868652</v>
      </c>
      <c r="K9824" s="5">
        <v>4091743</v>
      </c>
      <c r="L9824" s="5">
        <v>2300324</v>
      </c>
      <c r="M9824" s="5">
        <v>154487</v>
      </c>
      <c r="N9824" s="5" t="s">
        <v>1</v>
      </c>
      <c r="O9824" s="5" t="s">
        <v>1</v>
      </c>
      <c r="P9824" s="5">
        <v>747742</v>
      </c>
    </row>
    <row r="9825" spans="1:16" ht="27" customHeight="1" x14ac:dyDescent="0.2">
      <c r="A9825" s="1">
        <v>2021</v>
      </c>
      <c r="B9825" s="1" t="s">
        <v>814</v>
      </c>
      <c r="D9825" s="1" t="s">
        <v>879</v>
      </c>
      <c r="E9825" s="3" t="s">
        <v>71</v>
      </c>
      <c r="F9825" s="5">
        <v>77269398</v>
      </c>
      <c r="G9825" s="5">
        <v>15132877</v>
      </c>
      <c r="H9825" s="5">
        <v>6673097</v>
      </c>
      <c r="I9825" s="5">
        <v>451250</v>
      </c>
      <c r="J9825" s="5">
        <v>8008530</v>
      </c>
      <c r="K9825" s="5">
        <v>12307847</v>
      </c>
      <c r="L9825" s="5">
        <v>10435189</v>
      </c>
      <c r="M9825" s="5">
        <v>141105</v>
      </c>
      <c r="N9825" s="5" t="s">
        <v>1</v>
      </c>
      <c r="O9825" s="5">
        <v>3312653</v>
      </c>
      <c r="P9825" s="5">
        <v>2556206</v>
      </c>
    </row>
    <row r="9826" spans="1:16" ht="27" customHeight="1" x14ac:dyDescent="0.2">
      <c r="A9826" s="1">
        <v>2021</v>
      </c>
      <c r="B9826" s="1" t="s">
        <v>814</v>
      </c>
      <c r="D9826" s="1" t="s">
        <v>879</v>
      </c>
      <c r="E9826" s="3" t="s">
        <v>873</v>
      </c>
      <c r="F9826" s="5">
        <v>6252499</v>
      </c>
      <c r="G9826" s="5">
        <v>7596679</v>
      </c>
      <c r="H9826" s="5">
        <v>4954040</v>
      </c>
      <c r="I9826" s="5">
        <v>565</v>
      </c>
      <c r="J9826" s="5">
        <v>2642074</v>
      </c>
      <c r="K9826" s="5">
        <v>4267953</v>
      </c>
      <c r="L9826" s="5">
        <v>1166941</v>
      </c>
      <c r="M9826" s="5">
        <v>1438</v>
      </c>
      <c r="N9826" s="5" t="s">
        <v>1</v>
      </c>
      <c r="O9826" s="5">
        <v>51732</v>
      </c>
      <c r="P9826" s="5">
        <v>56891</v>
      </c>
    </row>
    <row r="9827" spans="1:16" ht="27" customHeight="1" x14ac:dyDescent="0.2">
      <c r="A9827" s="1">
        <v>2021</v>
      </c>
      <c r="B9827" s="1" t="s">
        <v>815</v>
      </c>
      <c r="C9827" s="1" t="s">
        <v>861</v>
      </c>
      <c r="D9827" s="1" t="s">
        <v>879</v>
      </c>
      <c r="E9827" s="3" t="s">
        <v>72</v>
      </c>
      <c r="F9827" s="5">
        <v>145835432</v>
      </c>
      <c r="G9827" s="5">
        <v>15058676</v>
      </c>
      <c r="H9827" s="5">
        <v>4224895</v>
      </c>
      <c r="I9827" s="5">
        <v>2306672</v>
      </c>
      <c r="J9827" s="5">
        <v>8527109</v>
      </c>
      <c r="K9827" s="5">
        <v>29559687</v>
      </c>
      <c r="L9827" s="5">
        <v>17120304</v>
      </c>
      <c r="M9827" s="5">
        <v>98079</v>
      </c>
      <c r="N9827" s="5" t="s">
        <v>1</v>
      </c>
      <c r="O9827" s="5" t="s">
        <v>1</v>
      </c>
      <c r="P9827" s="5">
        <v>4574193</v>
      </c>
    </row>
    <row r="9828" spans="1:16" ht="27" customHeight="1" x14ac:dyDescent="0.2">
      <c r="A9828" s="1">
        <v>2021</v>
      </c>
      <c r="B9828" s="1" t="s">
        <v>815</v>
      </c>
      <c r="D9828" s="1" t="s">
        <v>879</v>
      </c>
      <c r="E9828" s="3" t="s">
        <v>73</v>
      </c>
      <c r="F9828" s="5">
        <v>31023611</v>
      </c>
      <c r="G9828" s="5">
        <v>9282184</v>
      </c>
      <c r="H9828" s="5">
        <v>4596049</v>
      </c>
      <c r="I9828" s="5">
        <v>2152929</v>
      </c>
      <c r="J9828" s="5">
        <v>2533206</v>
      </c>
      <c r="K9828" s="5">
        <v>3834861</v>
      </c>
      <c r="L9828" s="5">
        <v>3852531</v>
      </c>
      <c r="M9828" s="5">
        <v>133304</v>
      </c>
      <c r="N9828" s="5" t="s">
        <v>1</v>
      </c>
      <c r="O9828" s="5" t="s">
        <v>1</v>
      </c>
      <c r="P9828" s="5">
        <v>919690</v>
      </c>
    </row>
    <row r="9829" spans="1:16" ht="27" customHeight="1" x14ac:dyDescent="0.2">
      <c r="A9829" s="1">
        <v>2021</v>
      </c>
      <c r="B9829" s="1" t="s">
        <v>815</v>
      </c>
      <c r="D9829" s="1" t="s">
        <v>879</v>
      </c>
      <c r="E9829" s="3" t="s">
        <v>74</v>
      </c>
      <c r="F9829" s="5">
        <v>66780929</v>
      </c>
      <c r="G9829" s="5">
        <v>22216041</v>
      </c>
      <c r="H9829" s="5">
        <v>9885391</v>
      </c>
      <c r="I9829" s="5">
        <v>6010378</v>
      </c>
      <c r="J9829" s="5">
        <v>6320272</v>
      </c>
      <c r="K9829" s="5">
        <v>9058681</v>
      </c>
      <c r="L9829" s="5">
        <v>6673752</v>
      </c>
      <c r="M9829" s="5">
        <v>209441</v>
      </c>
      <c r="N9829" s="5" t="s">
        <v>1</v>
      </c>
      <c r="O9829" s="5">
        <v>801517</v>
      </c>
      <c r="P9829" s="5">
        <v>1276341</v>
      </c>
    </row>
    <row r="9830" spans="1:16" ht="27" customHeight="1" x14ac:dyDescent="0.2">
      <c r="A9830" s="1">
        <v>2021</v>
      </c>
      <c r="B9830" s="1" t="s">
        <v>815</v>
      </c>
      <c r="D9830" s="1" t="s">
        <v>879</v>
      </c>
      <c r="E9830" s="3" t="s">
        <v>75</v>
      </c>
      <c r="F9830" s="5">
        <v>32121609</v>
      </c>
      <c r="G9830" s="5">
        <v>7907371</v>
      </c>
      <c r="H9830" s="5">
        <v>1353687</v>
      </c>
      <c r="I9830" s="5">
        <v>696303</v>
      </c>
      <c r="J9830" s="5">
        <v>5857381</v>
      </c>
      <c r="K9830" s="5">
        <v>10977630</v>
      </c>
      <c r="L9830" s="5">
        <v>6420228</v>
      </c>
      <c r="M9830" s="5">
        <v>116999</v>
      </c>
      <c r="N9830" s="5" t="s">
        <v>1</v>
      </c>
      <c r="O9830" s="5">
        <v>1785955</v>
      </c>
      <c r="P9830" s="5">
        <v>1071489</v>
      </c>
    </row>
    <row r="9831" spans="1:16" ht="27" customHeight="1" x14ac:dyDescent="0.2">
      <c r="A9831" s="1">
        <v>2021</v>
      </c>
      <c r="B9831" s="1" t="s">
        <v>815</v>
      </c>
      <c r="D9831" s="1" t="s">
        <v>879</v>
      </c>
      <c r="E9831" s="3" t="s">
        <v>76</v>
      </c>
      <c r="F9831" s="5">
        <v>13604799</v>
      </c>
      <c r="G9831" s="5">
        <v>4224822</v>
      </c>
      <c r="H9831" s="5">
        <v>2538283</v>
      </c>
      <c r="I9831" s="5">
        <v>125211</v>
      </c>
      <c r="J9831" s="5">
        <v>1561328</v>
      </c>
      <c r="K9831" s="5">
        <v>2812269</v>
      </c>
      <c r="L9831" s="5">
        <v>2954759</v>
      </c>
      <c r="M9831" s="5">
        <v>22128</v>
      </c>
      <c r="N9831" s="5" t="s">
        <v>1</v>
      </c>
      <c r="O9831" s="5">
        <v>487582</v>
      </c>
      <c r="P9831" s="5">
        <v>555751</v>
      </c>
    </row>
    <row r="9832" spans="1:16" ht="27" customHeight="1" x14ac:dyDescent="0.2">
      <c r="A9832" s="1">
        <v>2021</v>
      </c>
      <c r="B9832" s="1" t="s">
        <v>815</v>
      </c>
      <c r="D9832" s="1" t="s">
        <v>879</v>
      </c>
      <c r="E9832" s="3" t="s">
        <v>77</v>
      </c>
      <c r="F9832" s="5">
        <v>30851539</v>
      </c>
      <c r="G9832" s="5">
        <v>9790658</v>
      </c>
      <c r="H9832" s="5">
        <v>4951938</v>
      </c>
      <c r="I9832" s="5">
        <v>2291016</v>
      </c>
      <c r="J9832" s="5">
        <v>2547704</v>
      </c>
      <c r="K9832" s="5">
        <v>3557751</v>
      </c>
      <c r="L9832" s="5">
        <v>3512605</v>
      </c>
      <c r="M9832" s="5">
        <v>437968</v>
      </c>
      <c r="N9832" s="5" t="s">
        <v>1</v>
      </c>
      <c r="O9832" s="5" t="s">
        <v>1</v>
      </c>
      <c r="P9832" s="5">
        <v>1004874</v>
      </c>
    </row>
    <row r="9833" spans="1:16" ht="27" customHeight="1" x14ac:dyDescent="0.2">
      <c r="A9833" s="1">
        <v>2021</v>
      </c>
      <c r="B9833" s="1" t="s">
        <v>815</v>
      </c>
      <c r="D9833" s="1" t="s">
        <v>879</v>
      </c>
      <c r="E9833" s="3" t="s">
        <v>78</v>
      </c>
      <c r="F9833" s="5">
        <v>18032307</v>
      </c>
      <c r="G9833" s="5">
        <v>5658473</v>
      </c>
      <c r="H9833" s="5">
        <v>2622439</v>
      </c>
      <c r="I9833" s="5">
        <v>152417</v>
      </c>
      <c r="J9833" s="5">
        <v>2883617</v>
      </c>
      <c r="K9833" s="5">
        <v>2298616</v>
      </c>
      <c r="L9833" s="5">
        <v>2236900</v>
      </c>
      <c r="M9833" s="5">
        <v>17089</v>
      </c>
      <c r="N9833" s="5" t="s">
        <v>1</v>
      </c>
      <c r="O9833" s="5" t="s">
        <v>1</v>
      </c>
      <c r="P9833" s="5">
        <v>587225</v>
      </c>
    </row>
    <row r="9834" spans="1:16" ht="27" customHeight="1" x14ac:dyDescent="0.2">
      <c r="A9834" s="1">
        <v>2021</v>
      </c>
      <c r="B9834" s="1" t="s">
        <v>815</v>
      </c>
      <c r="D9834" s="1" t="s">
        <v>879</v>
      </c>
      <c r="E9834" s="3" t="s">
        <v>79</v>
      </c>
      <c r="F9834" s="5">
        <v>66719602</v>
      </c>
      <c r="G9834" s="5">
        <v>14796842</v>
      </c>
      <c r="H9834" s="5">
        <v>4332327</v>
      </c>
      <c r="I9834" s="5">
        <v>394431</v>
      </c>
      <c r="J9834" s="5">
        <v>10070084</v>
      </c>
      <c r="K9834" s="5">
        <v>5204441</v>
      </c>
      <c r="L9834" s="5">
        <v>6631917</v>
      </c>
      <c r="M9834" s="5">
        <v>558602</v>
      </c>
      <c r="N9834" s="5" t="s">
        <v>1</v>
      </c>
      <c r="O9834" s="5" t="s">
        <v>1</v>
      </c>
      <c r="P9834" s="5">
        <v>2653246</v>
      </c>
    </row>
    <row r="9835" spans="1:16" ht="27" customHeight="1" x14ac:dyDescent="0.2">
      <c r="A9835" s="1">
        <v>2021</v>
      </c>
      <c r="B9835" s="1" t="s">
        <v>815</v>
      </c>
      <c r="D9835" s="1" t="s">
        <v>879</v>
      </c>
      <c r="E9835" s="3" t="s">
        <v>80</v>
      </c>
      <c r="F9835" s="5">
        <v>18759064</v>
      </c>
      <c r="G9835" s="5">
        <v>2559634</v>
      </c>
      <c r="H9835" s="5">
        <v>1587565</v>
      </c>
      <c r="I9835" s="5">
        <v>109965</v>
      </c>
      <c r="J9835" s="5">
        <v>862104</v>
      </c>
      <c r="K9835" s="5">
        <v>1076781</v>
      </c>
      <c r="L9835" s="5">
        <v>1930732</v>
      </c>
      <c r="M9835" s="5">
        <v>52712</v>
      </c>
      <c r="N9835" s="5" t="s">
        <v>1</v>
      </c>
      <c r="O9835" s="5" t="s">
        <v>1</v>
      </c>
      <c r="P9835" s="5">
        <v>451466</v>
      </c>
    </row>
    <row r="9836" spans="1:16" ht="27" customHeight="1" x14ac:dyDescent="0.2">
      <c r="A9836" s="1">
        <v>2021</v>
      </c>
      <c r="B9836" s="1" t="s">
        <v>815</v>
      </c>
      <c r="D9836" s="1" t="s">
        <v>879</v>
      </c>
      <c r="E9836" s="3" t="s">
        <v>81</v>
      </c>
      <c r="F9836" s="5">
        <v>50001859</v>
      </c>
      <c r="G9836" s="5">
        <v>9467896</v>
      </c>
      <c r="H9836" s="5">
        <v>3859436</v>
      </c>
      <c r="I9836" s="5">
        <v>54758</v>
      </c>
      <c r="J9836" s="5">
        <v>5553702</v>
      </c>
      <c r="K9836" s="5">
        <v>2027625</v>
      </c>
      <c r="L9836" s="5">
        <v>6543078</v>
      </c>
      <c r="M9836" s="5">
        <v>8505</v>
      </c>
      <c r="N9836" s="5" t="s">
        <v>1</v>
      </c>
      <c r="O9836" s="5">
        <v>321981</v>
      </c>
      <c r="P9836" s="5">
        <v>2069209</v>
      </c>
    </row>
    <row r="9837" spans="1:16" ht="27" customHeight="1" x14ac:dyDescent="0.2">
      <c r="A9837" s="1">
        <v>2021</v>
      </c>
      <c r="B9837" s="1" t="s">
        <v>815</v>
      </c>
      <c r="D9837" s="1" t="s">
        <v>879</v>
      </c>
      <c r="E9837" s="3" t="s">
        <v>82</v>
      </c>
      <c r="F9837" s="5">
        <v>26075312</v>
      </c>
      <c r="G9837" s="5">
        <v>11221894</v>
      </c>
      <c r="H9837" s="5">
        <v>6104766</v>
      </c>
      <c r="I9837" s="5">
        <v>1813469</v>
      </c>
      <c r="J9837" s="5">
        <v>3303659</v>
      </c>
      <c r="K9837" s="5">
        <v>8355366</v>
      </c>
      <c r="L9837" s="5">
        <v>3675483</v>
      </c>
      <c r="M9837" s="5">
        <v>280954</v>
      </c>
      <c r="N9837" s="5" t="s">
        <v>1</v>
      </c>
      <c r="O9837" s="5">
        <v>728893</v>
      </c>
      <c r="P9837" s="5">
        <v>818382</v>
      </c>
    </row>
    <row r="9838" spans="1:16" ht="27" customHeight="1" x14ac:dyDescent="0.2">
      <c r="A9838" s="1">
        <v>2021</v>
      </c>
      <c r="B9838" s="1" t="s">
        <v>815</v>
      </c>
      <c r="D9838" s="1" t="s">
        <v>879</v>
      </c>
      <c r="E9838" s="3" t="s">
        <v>83</v>
      </c>
      <c r="F9838" s="5">
        <v>14069252</v>
      </c>
      <c r="G9838" s="5">
        <v>6081407</v>
      </c>
      <c r="H9838" s="5">
        <v>3266832</v>
      </c>
      <c r="I9838" s="5" t="s">
        <v>1</v>
      </c>
      <c r="J9838" s="5">
        <v>2814575</v>
      </c>
      <c r="K9838" s="5">
        <v>297036</v>
      </c>
      <c r="L9838" s="5">
        <v>1929389</v>
      </c>
      <c r="M9838" s="5">
        <v>26641</v>
      </c>
      <c r="N9838" s="5" t="s">
        <v>1</v>
      </c>
      <c r="O9838" s="5" t="s">
        <v>1</v>
      </c>
      <c r="P9838" s="5">
        <v>807145</v>
      </c>
    </row>
    <row r="9839" spans="1:16" ht="27" customHeight="1" x14ac:dyDescent="0.2">
      <c r="A9839" s="1">
        <v>2021</v>
      </c>
      <c r="B9839" s="1" t="s">
        <v>815</v>
      </c>
      <c r="D9839" s="1" t="s">
        <v>879</v>
      </c>
      <c r="E9839" s="3" t="s">
        <v>84</v>
      </c>
      <c r="F9839" s="5">
        <v>23222426</v>
      </c>
      <c r="G9839" s="5">
        <v>3116506</v>
      </c>
      <c r="H9839" s="5">
        <v>1371432</v>
      </c>
      <c r="I9839" s="5">
        <v>119530</v>
      </c>
      <c r="J9839" s="5">
        <v>1625544</v>
      </c>
      <c r="K9839" s="5">
        <v>983070</v>
      </c>
      <c r="L9839" s="5">
        <v>3623254</v>
      </c>
      <c r="M9839" s="5">
        <v>152669</v>
      </c>
      <c r="N9839" s="5" t="s">
        <v>1</v>
      </c>
      <c r="O9839" s="5">
        <v>1238812</v>
      </c>
      <c r="P9839" s="5">
        <v>711100</v>
      </c>
    </row>
    <row r="9840" spans="1:16" ht="27" customHeight="1" x14ac:dyDescent="0.2">
      <c r="A9840" s="1">
        <v>2021</v>
      </c>
      <c r="B9840" s="1" t="s">
        <v>816</v>
      </c>
      <c r="C9840" s="1" t="s">
        <v>868</v>
      </c>
      <c r="D9840" s="1" t="s">
        <v>879</v>
      </c>
      <c r="E9840" s="3" t="s">
        <v>85</v>
      </c>
      <c r="F9840" s="5">
        <v>107955199</v>
      </c>
      <c r="G9840" s="5">
        <v>9322074</v>
      </c>
      <c r="H9840" s="5">
        <v>4255082</v>
      </c>
      <c r="I9840" s="5">
        <v>1956155</v>
      </c>
      <c r="J9840" s="5">
        <v>3110837</v>
      </c>
      <c r="K9840" s="5">
        <v>49401952</v>
      </c>
      <c r="L9840" s="5">
        <v>12721928</v>
      </c>
      <c r="M9840" s="5">
        <v>25367</v>
      </c>
      <c r="N9840" s="5" t="s">
        <v>1</v>
      </c>
      <c r="O9840" s="5">
        <v>1122739</v>
      </c>
      <c r="P9840" s="5">
        <v>3353341</v>
      </c>
    </row>
    <row r="9841" spans="1:16" ht="27" customHeight="1" x14ac:dyDescent="0.2">
      <c r="A9841" s="1">
        <v>2021</v>
      </c>
      <c r="B9841" s="1" t="s">
        <v>816</v>
      </c>
      <c r="D9841" s="1" t="s">
        <v>879</v>
      </c>
      <c r="E9841" s="3" t="s">
        <v>86</v>
      </c>
      <c r="F9841" s="5">
        <v>40150272</v>
      </c>
      <c r="G9841" s="5">
        <v>6982140</v>
      </c>
      <c r="H9841" s="5">
        <v>1958413</v>
      </c>
      <c r="I9841" s="5">
        <v>415395</v>
      </c>
      <c r="J9841" s="5">
        <v>4608332</v>
      </c>
      <c r="K9841" s="5">
        <v>7415429</v>
      </c>
      <c r="L9841" s="5">
        <v>6023460</v>
      </c>
      <c r="M9841" s="5">
        <v>40407</v>
      </c>
      <c r="N9841" s="5" t="s">
        <v>1</v>
      </c>
      <c r="O9841" s="5">
        <v>1730170</v>
      </c>
      <c r="P9841" s="5">
        <v>569206</v>
      </c>
    </row>
    <row r="9842" spans="1:16" ht="27" customHeight="1" x14ac:dyDescent="0.2">
      <c r="A9842" s="1">
        <v>2021</v>
      </c>
      <c r="B9842" s="1" t="s">
        <v>816</v>
      </c>
      <c r="D9842" s="1" t="s">
        <v>879</v>
      </c>
      <c r="E9842" s="3" t="s">
        <v>87</v>
      </c>
      <c r="F9842" s="5">
        <v>79798614</v>
      </c>
      <c r="G9842" s="5">
        <v>17487604</v>
      </c>
      <c r="H9842" s="5">
        <v>4675552</v>
      </c>
      <c r="I9842" s="5">
        <v>4100984</v>
      </c>
      <c r="J9842" s="5">
        <v>8711068</v>
      </c>
      <c r="K9842" s="5">
        <v>11355977</v>
      </c>
      <c r="L9842" s="5">
        <v>10155377</v>
      </c>
      <c r="M9842" s="5">
        <v>46005</v>
      </c>
      <c r="N9842" s="5" t="s">
        <v>1</v>
      </c>
      <c r="O9842" s="5">
        <v>2031435</v>
      </c>
      <c r="P9842" s="5">
        <v>2586627</v>
      </c>
    </row>
    <row r="9843" spans="1:16" ht="27" customHeight="1" x14ac:dyDescent="0.2">
      <c r="A9843" s="1">
        <v>2021</v>
      </c>
      <c r="B9843" s="1" t="s">
        <v>816</v>
      </c>
      <c r="D9843" s="1" t="s">
        <v>879</v>
      </c>
      <c r="E9843" s="3" t="s">
        <v>88</v>
      </c>
      <c r="F9843" s="5">
        <v>56533395</v>
      </c>
      <c r="G9843" s="5">
        <v>10155271</v>
      </c>
      <c r="H9843" s="5">
        <v>3267569</v>
      </c>
      <c r="I9843" s="5">
        <v>1770633</v>
      </c>
      <c r="J9843" s="5">
        <v>5117069</v>
      </c>
      <c r="K9843" s="5">
        <v>4384755</v>
      </c>
      <c r="L9843" s="5">
        <v>7012016</v>
      </c>
      <c r="M9843" s="5">
        <v>142928</v>
      </c>
      <c r="N9843" s="5">
        <v>94831</v>
      </c>
      <c r="O9843" s="5">
        <v>11656</v>
      </c>
      <c r="P9843" s="5">
        <v>2440724</v>
      </c>
    </row>
    <row r="9844" spans="1:16" ht="27" customHeight="1" x14ac:dyDescent="0.2">
      <c r="A9844" s="1">
        <v>2021</v>
      </c>
      <c r="B9844" s="1" t="s">
        <v>816</v>
      </c>
      <c r="D9844" s="1" t="s">
        <v>879</v>
      </c>
      <c r="E9844" s="3" t="s">
        <v>89</v>
      </c>
      <c r="F9844" s="5">
        <v>17206897</v>
      </c>
      <c r="G9844" s="5">
        <v>5110266</v>
      </c>
      <c r="H9844" s="5">
        <v>1567452</v>
      </c>
      <c r="I9844" s="5">
        <v>215383</v>
      </c>
      <c r="J9844" s="5">
        <v>3327431</v>
      </c>
      <c r="K9844" s="5">
        <v>283137</v>
      </c>
      <c r="L9844" s="5">
        <v>1794501</v>
      </c>
      <c r="M9844" s="5">
        <v>41192</v>
      </c>
      <c r="N9844" s="5" t="s">
        <v>1</v>
      </c>
      <c r="O9844" s="5" t="s">
        <v>1</v>
      </c>
      <c r="P9844" s="5">
        <v>495374</v>
      </c>
    </row>
    <row r="9845" spans="1:16" ht="27" customHeight="1" x14ac:dyDescent="0.2">
      <c r="A9845" s="1">
        <v>2021</v>
      </c>
      <c r="B9845" s="1" t="s">
        <v>816</v>
      </c>
      <c r="D9845" s="1" t="s">
        <v>879</v>
      </c>
      <c r="E9845" s="3" t="s">
        <v>90</v>
      </c>
      <c r="F9845" s="5">
        <v>15928091</v>
      </c>
      <c r="G9845" s="5">
        <v>6838728</v>
      </c>
      <c r="H9845" s="5">
        <v>1162397</v>
      </c>
      <c r="I9845" s="5">
        <v>354549</v>
      </c>
      <c r="J9845" s="5">
        <v>5321782</v>
      </c>
      <c r="K9845" s="5">
        <v>2029711</v>
      </c>
      <c r="L9845" s="5">
        <v>2491757</v>
      </c>
      <c r="M9845" s="5">
        <v>11540</v>
      </c>
      <c r="N9845" s="5" t="s">
        <v>1</v>
      </c>
      <c r="O9845" s="5">
        <v>460000</v>
      </c>
      <c r="P9845" s="5">
        <v>543870</v>
      </c>
    </row>
    <row r="9846" spans="1:16" ht="27" customHeight="1" x14ac:dyDescent="0.2">
      <c r="A9846" s="1">
        <v>2021</v>
      </c>
      <c r="B9846" s="1" t="s">
        <v>816</v>
      </c>
      <c r="D9846" s="1" t="s">
        <v>879</v>
      </c>
      <c r="E9846" s="3" t="s">
        <v>91</v>
      </c>
      <c r="F9846" s="5">
        <v>14921714</v>
      </c>
      <c r="G9846" s="5">
        <v>3456896</v>
      </c>
      <c r="H9846" s="5">
        <v>1554999</v>
      </c>
      <c r="I9846" s="5">
        <v>402176</v>
      </c>
      <c r="J9846" s="5">
        <v>1499721</v>
      </c>
      <c r="K9846" s="5">
        <v>1565993</v>
      </c>
      <c r="L9846" s="5">
        <v>1810778</v>
      </c>
      <c r="M9846" s="5">
        <v>36897</v>
      </c>
      <c r="N9846" s="5" t="s">
        <v>1</v>
      </c>
      <c r="O9846" s="5" t="s">
        <v>1</v>
      </c>
      <c r="P9846" s="5">
        <v>387198</v>
      </c>
    </row>
    <row r="9847" spans="1:16" ht="27" customHeight="1" x14ac:dyDescent="0.2">
      <c r="A9847" s="1">
        <v>2021</v>
      </c>
      <c r="B9847" s="1" t="s">
        <v>816</v>
      </c>
      <c r="D9847" s="1" t="s">
        <v>879</v>
      </c>
      <c r="E9847" s="3" t="s">
        <v>92</v>
      </c>
      <c r="F9847" s="5">
        <v>13770467</v>
      </c>
      <c r="G9847" s="5">
        <v>3079440</v>
      </c>
      <c r="H9847" s="5">
        <v>1079079</v>
      </c>
      <c r="I9847" s="5">
        <v>177029</v>
      </c>
      <c r="J9847" s="5">
        <v>1823332</v>
      </c>
      <c r="K9847" s="5">
        <v>2133467</v>
      </c>
      <c r="L9847" s="5">
        <v>1905033</v>
      </c>
      <c r="M9847" s="5">
        <v>17134</v>
      </c>
      <c r="N9847" s="5" t="s">
        <v>1</v>
      </c>
      <c r="O9847" s="5">
        <v>178479</v>
      </c>
      <c r="P9847" s="5">
        <v>556585</v>
      </c>
    </row>
    <row r="9848" spans="1:16" ht="27" customHeight="1" x14ac:dyDescent="0.2">
      <c r="A9848" s="1">
        <v>2021</v>
      </c>
      <c r="B9848" s="1" t="s">
        <v>816</v>
      </c>
      <c r="D9848" s="1" t="s">
        <v>879</v>
      </c>
      <c r="E9848" s="3" t="s">
        <v>93</v>
      </c>
      <c r="F9848" s="5">
        <v>23112437</v>
      </c>
      <c r="G9848" s="5">
        <v>2152037</v>
      </c>
      <c r="H9848" s="5">
        <v>614535</v>
      </c>
      <c r="I9848" s="5">
        <v>511468</v>
      </c>
      <c r="J9848" s="5">
        <v>1026034</v>
      </c>
      <c r="K9848" s="5">
        <v>9459959</v>
      </c>
      <c r="L9848" s="5">
        <v>2049725</v>
      </c>
      <c r="M9848" s="5">
        <v>2626</v>
      </c>
      <c r="N9848" s="5" t="s">
        <v>1</v>
      </c>
      <c r="O9848" s="5">
        <v>446817</v>
      </c>
      <c r="P9848" s="5">
        <v>506135</v>
      </c>
    </row>
    <row r="9849" spans="1:16" ht="27" customHeight="1" x14ac:dyDescent="0.2">
      <c r="A9849" s="1">
        <v>2021</v>
      </c>
      <c r="B9849" s="1" t="s">
        <v>816</v>
      </c>
      <c r="D9849" s="1" t="s">
        <v>879</v>
      </c>
      <c r="E9849" s="3" t="s">
        <v>94</v>
      </c>
      <c r="F9849" s="5">
        <v>21644756</v>
      </c>
      <c r="G9849" s="5">
        <v>9235775</v>
      </c>
      <c r="H9849" s="5">
        <v>5730302</v>
      </c>
      <c r="I9849" s="5">
        <v>614983</v>
      </c>
      <c r="J9849" s="5">
        <v>2890490</v>
      </c>
      <c r="K9849" s="5">
        <v>3594117</v>
      </c>
      <c r="L9849" s="5">
        <v>3133177</v>
      </c>
      <c r="M9849" s="5">
        <v>18379</v>
      </c>
      <c r="N9849" s="5" t="s">
        <v>1</v>
      </c>
      <c r="O9849" s="5">
        <v>409194</v>
      </c>
      <c r="P9849" s="5">
        <v>547010</v>
      </c>
    </row>
    <row r="9850" spans="1:16" ht="27" customHeight="1" x14ac:dyDescent="0.2">
      <c r="A9850" s="1">
        <v>2021</v>
      </c>
      <c r="B9850" s="1" t="s">
        <v>816</v>
      </c>
      <c r="D9850" s="1" t="s">
        <v>879</v>
      </c>
      <c r="E9850" s="3" t="s">
        <v>95</v>
      </c>
      <c r="F9850" s="5">
        <v>20539142</v>
      </c>
      <c r="G9850" s="5">
        <v>6266347</v>
      </c>
      <c r="H9850" s="5">
        <v>2543132</v>
      </c>
      <c r="I9850" s="5">
        <v>762716</v>
      </c>
      <c r="J9850" s="5">
        <v>2960499</v>
      </c>
      <c r="K9850" s="5">
        <v>5515777</v>
      </c>
      <c r="L9850" s="5">
        <v>2726412</v>
      </c>
      <c r="M9850" s="5">
        <v>28688</v>
      </c>
      <c r="N9850" s="5" t="s">
        <v>1</v>
      </c>
      <c r="O9850" s="5">
        <v>639278</v>
      </c>
      <c r="P9850" s="5">
        <v>497981</v>
      </c>
    </row>
    <row r="9851" spans="1:16" ht="27" customHeight="1" x14ac:dyDescent="0.2">
      <c r="A9851" s="1">
        <v>2021</v>
      </c>
      <c r="B9851" s="1" t="s">
        <v>816</v>
      </c>
      <c r="D9851" s="1" t="s">
        <v>879</v>
      </c>
      <c r="E9851" s="3" t="s">
        <v>96</v>
      </c>
      <c r="F9851" s="5">
        <v>12220682</v>
      </c>
      <c r="G9851" s="5">
        <v>2765225</v>
      </c>
      <c r="H9851" s="5">
        <v>759809</v>
      </c>
      <c r="I9851" s="5">
        <v>235464</v>
      </c>
      <c r="J9851" s="5">
        <v>1769952</v>
      </c>
      <c r="K9851" s="5">
        <v>1164651</v>
      </c>
      <c r="L9851" s="5">
        <v>1415792</v>
      </c>
      <c r="M9851" s="5">
        <v>3299</v>
      </c>
      <c r="N9851" s="5" t="s">
        <v>1</v>
      </c>
      <c r="O9851" s="5">
        <v>90892</v>
      </c>
      <c r="P9851" s="5">
        <v>317949</v>
      </c>
    </row>
    <row r="9852" spans="1:16" ht="27" customHeight="1" x14ac:dyDescent="0.2">
      <c r="A9852" s="1">
        <v>2021</v>
      </c>
      <c r="B9852" s="1" t="s">
        <v>816</v>
      </c>
      <c r="D9852" s="1" t="s">
        <v>879</v>
      </c>
      <c r="E9852" s="3" t="s">
        <v>97</v>
      </c>
      <c r="F9852" s="5">
        <v>15465185</v>
      </c>
      <c r="G9852" s="5">
        <v>2466025</v>
      </c>
      <c r="H9852" s="5">
        <v>702224</v>
      </c>
      <c r="I9852" s="5">
        <v>110975</v>
      </c>
      <c r="J9852" s="5">
        <v>1652826</v>
      </c>
      <c r="K9852" s="5">
        <v>1591622</v>
      </c>
      <c r="L9852" s="5">
        <v>2265186</v>
      </c>
      <c r="M9852" s="5">
        <v>16253</v>
      </c>
      <c r="N9852" s="5" t="s">
        <v>1</v>
      </c>
      <c r="O9852" s="5">
        <v>300269</v>
      </c>
      <c r="P9852" s="5">
        <v>677100</v>
      </c>
    </row>
    <row r="9853" spans="1:16" ht="27" customHeight="1" x14ac:dyDescent="0.2">
      <c r="A9853" s="1">
        <v>2021</v>
      </c>
      <c r="B9853" s="1" t="s">
        <v>817</v>
      </c>
      <c r="D9853" s="1" t="s">
        <v>879</v>
      </c>
      <c r="E9853" s="3" t="s">
        <v>98</v>
      </c>
      <c r="F9853" s="5">
        <v>100096813</v>
      </c>
      <c r="G9853" s="5">
        <v>21663844</v>
      </c>
      <c r="H9853" s="5">
        <v>6625083</v>
      </c>
      <c r="I9853" s="5">
        <v>4466329</v>
      </c>
      <c r="J9853" s="5">
        <v>10572432</v>
      </c>
      <c r="K9853" s="5">
        <v>10905001</v>
      </c>
      <c r="L9853" s="5">
        <v>12421874</v>
      </c>
      <c r="M9853" s="5">
        <v>143111</v>
      </c>
      <c r="N9853" s="5" t="s">
        <v>1</v>
      </c>
      <c r="O9853" s="5" t="s">
        <v>1</v>
      </c>
      <c r="P9853" s="5">
        <v>2749627</v>
      </c>
    </row>
    <row r="9854" spans="1:16" ht="27" customHeight="1" x14ac:dyDescent="0.2">
      <c r="A9854" s="1">
        <v>2021</v>
      </c>
      <c r="B9854" s="1" t="s">
        <v>817</v>
      </c>
      <c r="D9854" s="1" t="s">
        <v>879</v>
      </c>
      <c r="E9854" s="3" t="s">
        <v>99</v>
      </c>
      <c r="F9854" s="5">
        <v>44692419</v>
      </c>
      <c r="G9854" s="5">
        <v>8657189</v>
      </c>
      <c r="H9854" s="5">
        <v>1703889</v>
      </c>
      <c r="I9854" s="5">
        <v>506801</v>
      </c>
      <c r="J9854" s="5">
        <v>6446499</v>
      </c>
      <c r="K9854" s="5">
        <v>4427083</v>
      </c>
      <c r="L9854" s="5">
        <v>6011401</v>
      </c>
      <c r="M9854" s="5">
        <v>36026</v>
      </c>
      <c r="N9854" s="5" t="s">
        <v>1</v>
      </c>
      <c r="O9854" s="5" t="s">
        <v>1</v>
      </c>
      <c r="P9854" s="5">
        <v>986299</v>
      </c>
    </row>
    <row r="9855" spans="1:16" ht="27" customHeight="1" x14ac:dyDescent="0.2">
      <c r="A9855" s="1">
        <v>2021</v>
      </c>
      <c r="B9855" s="1" t="s">
        <v>817</v>
      </c>
      <c r="C9855" s="1" t="s">
        <v>861</v>
      </c>
      <c r="D9855" s="1" t="s">
        <v>879</v>
      </c>
      <c r="E9855" s="3" t="s">
        <v>100</v>
      </c>
      <c r="F9855" s="5">
        <v>89055362</v>
      </c>
      <c r="G9855" s="5">
        <v>27442331</v>
      </c>
      <c r="H9855" s="5">
        <v>15580827</v>
      </c>
      <c r="I9855" s="5">
        <v>1804347</v>
      </c>
      <c r="J9855" s="5">
        <v>10057157</v>
      </c>
      <c r="K9855" s="5">
        <v>16785717</v>
      </c>
      <c r="L9855" s="5">
        <v>16869382</v>
      </c>
      <c r="M9855" s="5">
        <v>59252</v>
      </c>
      <c r="N9855" s="5" t="s">
        <v>1</v>
      </c>
      <c r="O9855" s="5" t="s">
        <v>1</v>
      </c>
      <c r="P9855" s="5">
        <v>5615711</v>
      </c>
    </row>
    <row r="9856" spans="1:16" ht="27" customHeight="1" x14ac:dyDescent="0.2">
      <c r="A9856" s="1">
        <v>2021</v>
      </c>
      <c r="B9856" s="1" t="s">
        <v>817</v>
      </c>
      <c r="C9856" s="1" t="s">
        <v>861</v>
      </c>
      <c r="D9856" s="1" t="s">
        <v>879</v>
      </c>
      <c r="E9856" s="3" t="s">
        <v>101</v>
      </c>
      <c r="F9856" s="5">
        <v>132419274</v>
      </c>
      <c r="G9856" s="5">
        <v>46243165</v>
      </c>
      <c r="H9856" s="5">
        <v>9540644</v>
      </c>
      <c r="I9856" s="5">
        <v>6759293</v>
      </c>
      <c r="J9856" s="5">
        <v>29943228</v>
      </c>
      <c r="K9856" s="5">
        <v>5404292</v>
      </c>
      <c r="L9856" s="5">
        <v>20504997</v>
      </c>
      <c r="M9856" s="5">
        <v>1085284</v>
      </c>
      <c r="N9856" s="5" t="s">
        <v>1</v>
      </c>
      <c r="O9856" s="5">
        <v>3287333</v>
      </c>
      <c r="P9856" s="5">
        <v>3908946</v>
      </c>
    </row>
    <row r="9857" spans="1:16" ht="27" customHeight="1" x14ac:dyDescent="0.2">
      <c r="A9857" s="1">
        <v>2021</v>
      </c>
      <c r="B9857" s="1" t="s">
        <v>817</v>
      </c>
      <c r="D9857" s="1" t="s">
        <v>879</v>
      </c>
      <c r="E9857" s="3" t="s">
        <v>102</v>
      </c>
      <c r="F9857" s="5">
        <v>37476260</v>
      </c>
      <c r="G9857" s="5">
        <v>9528764</v>
      </c>
      <c r="H9857" s="5">
        <v>3743233</v>
      </c>
      <c r="I9857" s="5">
        <v>1210434</v>
      </c>
      <c r="J9857" s="5">
        <v>4575097</v>
      </c>
      <c r="K9857" s="5">
        <v>1843380</v>
      </c>
      <c r="L9857" s="5">
        <v>3722371</v>
      </c>
      <c r="M9857" s="5">
        <v>96999</v>
      </c>
      <c r="N9857" s="5" t="s">
        <v>1</v>
      </c>
      <c r="O9857" s="5" t="s">
        <v>1</v>
      </c>
      <c r="P9857" s="5">
        <v>1417524</v>
      </c>
    </row>
    <row r="9858" spans="1:16" ht="27" customHeight="1" x14ac:dyDescent="0.2">
      <c r="A9858" s="1">
        <v>2021</v>
      </c>
      <c r="B9858" s="1" t="s">
        <v>817</v>
      </c>
      <c r="D9858" s="1" t="s">
        <v>879</v>
      </c>
      <c r="E9858" s="3" t="s">
        <v>103</v>
      </c>
      <c r="F9858" s="5">
        <v>42600674</v>
      </c>
      <c r="G9858" s="5">
        <v>4087660</v>
      </c>
      <c r="H9858" s="5">
        <v>1676908</v>
      </c>
      <c r="I9858" s="5">
        <v>405147</v>
      </c>
      <c r="J9858" s="5">
        <v>2005605</v>
      </c>
      <c r="K9858" s="5">
        <v>7738443</v>
      </c>
      <c r="L9858" s="5">
        <v>4736083</v>
      </c>
      <c r="M9858" s="5">
        <v>214016</v>
      </c>
      <c r="N9858" s="5" t="s">
        <v>1</v>
      </c>
      <c r="O9858" s="5">
        <v>670509</v>
      </c>
      <c r="P9858" s="5">
        <v>1202816</v>
      </c>
    </row>
    <row r="9859" spans="1:16" ht="27" customHeight="1" x14ac:dyDescent="0.2">
      <c r="A9859" s="1">
        <v>2021</v>
      </c>
      <c r="B9859" s="1" t="s">
        <v>817</v>
      </c>
      <c r="D9859" s="1" t="s">
        <v>879</v>
      </c>
      <c r="E9859" s="3" t="s">
        <v>104</v>
      </c>
      <c r="F9859" s="5">
        <v>26663898</v>
      </c>
      <c r="G9859" s="5">
        <v>5085474</v>
      </c>
      <c r="H9859" s="5">
        <v>2230669</v>
      </c>
      <c r="I9859" s="5">
        <v>1469931</v>
      </c>
      <c r="J9859" s="5">
        <v>1384874</v>
      </c>
      <c r="K9859" s="5">
        <v>923465</v>
      </c>
      <c r="L9859" s="5">
        <v>3125491</v>
      </c>
      <c r="M9859" s="5">
        <v>96486</v>
      </c>
      <c r="N9859" s="5" t="s">
        <v>1</v>
      </c>
      <c r="O9859" s="5" t="s">
        <v>1</v>
      </c>
      <c r="P9859" s="5">
        <v>890152</v>
      </c>
    </row>
    <row r="9860" spans="1:16" ht="27" customHeight="1" x14ac:dyDescent="0.2">
      <c r="A9860" s="1">
        <v>2021</v>
      </c>
      <c r="B9860" s="1" t="s">
        <v>817</v>
      </c>
      <c r="D9860" s="1" t="s">
        <v>879</v>
      </c>
      <c r="E9860" s="3" t="s">
        <v>105</v>
      </c>
      <c r="F9860" s="5">
        <v>17746180</v>
      </c>
      <c r="G9860" s="5">
        <v>9141376</v>
      </c>
      <c r="H9860" s="5">
        <v>4512138</v>
      </c>
      <c r="I9860" s="5">
        <v>762702</v>
      </c>
      <c r="J9860" s="5">
        <v>3866536</v>
      </c>
      <c r="K9860" s="5">
        <v>4805820</v>
      </c>
      <c r="L9860" s="5">
        <v>2488599</v>
      </c>
      <c r="M9860" s="5">
        <v>16864</v>
      </c>
      <c r="N9860" s="5" t="s">
        <v>1</v>
      </c>
      <c r="O9860" s="5">
        <v>489078</v>
      </c>
      <c r="P9860" s="5">
        <v>710171</v>
      </c>
    </row>
    <row r="9861" spans="1:16" ht="27" customHeight="1" x14ac:dyDescent="0.2">
      <c r="A9861" s="1">
        <v>2021</v>
      </c>
      <c r="B9861" s="1" t="s">
        <v>817</v>
      </c>
      <c r="D9861" s="1" t="s">
        <v>879</v>
      </c>
      <c r="E9861" s="3" t="s">
        <v>106</v>
      </c>
      <c r="F9861" s="5">
        <v>33330971</v>
      </c>
      <c r="G9861" s="5">
        <v>7355800</v>
      </c>
      <c r="H9861" s="5">
        <v>3213803</v>
      </c>
      <c r="I9861" s="5">
        <v>2075050</v>
      </c>
      <c r="J9861" s="5">
        <v>2066947</v>
      </c>
      <c r="K9861" s="5">
        <v>2602018</v>
      </c>
      <c r="L9861" s="5">
        <v>3022470</v>
      </c>
      <c r="M9861" s="5">
        <v>67377</v>
      </c>
      <c r="N9861" s="5" t="s">
        <v>1</v>
      </c>
      <c r="O9861" s="5" t="s">
        <v>1</v>
      </c>
      <c r="P9861" s="5">
        <v>616934</v>
      </c>
    </row>
    <row r="9862" spans="1:16" ht="27" customHeight="1" x14ac:dyDescent="0.2">
      <c r="A9862" s="1">
        <v>2021</v>
      </c>
      <c r="B9862" s="1" t="s">
        <v>817</v>
      </c>
      <c r="D9862" s="1" t="s">
        <v>879</v>
      </c>
      <c r="E9862" s="3" t="s">
        <v>107</v>
      </c>
      <c r="F9862" s="5">
        <v>20081519</v>
      </c>
      <c r="G9862" s="5">
        <v>14658418</v>
      </c>
      <c r="H9862" s="5">
        <v>3904647</v>
      </c>
      <c r="I9862" s="5">
        <v>1683602</v>
      </c>
      <c r="J9862" s="5">
        <v>9070169</v>
      </c>
      <c r="K9862" s="5">
        <v>2146657</v>
      </c>
      <c r="L9862" s="5">
        <v>1880309</v>
      </c>
      <c r="M9862" s="5">
        <v>50666</v>
      </c>
      <c r="N9862" s="5" t="s">
        <v>1</v>
      </c>
      <c r="O9862" s="5">
        <v>84094</v>
      </c>
      <c r="P9862" s="5">
        <v>489722</v>
      </c>
    </row>
    <row r="9863" spans="1:16" ht="27" customHeight="1" x14ac:dyDescent="0.2">
      <c r="A9863" s="1">
        <v>2021</v>
      </c>
      <c r="B9863" s="1" t="s">
        <v>817</v>
      </c>
      <c r="D9863" s="1" t="s">
        <v>879</v>
      </c>
      <c r="E9863" s="3" t="s">
        <v>108</v>
      </c>
      <c r="F9863" s="5">
        <v>26851627</v>
      </c>
      <c r="G9863" s="5">
        <v>23812898</v>
      </c>
      <c r="H9863" s="5">
        <v>4022755</v>
      </c>
      <c r="I9863" s="5">
        <v>2553569</v>
      </c>
      <c r="J9863" s="5">
        <v>17236574</v>
      </c>
      <c r="K9863" s="5">
        <v>2736355</v>
      </c>
      <c r="L9863" s="5">
        <v>4334314</v>
      </c>
      <c r="M9863" s="5">
        <v>193022</v>
      </c>
      <c r="N9863" s="5" t="s">
        <v>1</v>
      </c>
      <c r="O9863" s="5">
        <v>862374</v>
      </c>
      <c r="P9863" s="5">
        <v>758152</v>
      </c>
    </row>
    <row r="9864" spans="1:16" ht="27" customHeight="1" x14ac:dyDescent="0.2">
      <c r="A9864" s="1">
        <v>2021</v>
      </c>
      <c r="B9864" s="1" t="s">
        <v>817</v>
      </c>
      <c r="D9864" s="1" t="s">
        <v>879</v>
      </c>
      <c r="E9864" s="3" t="s">
        <v>32</v>
      </c>
      <c r="F9864" s="5">
        <v>41518128</v>
      </c>
      <c r="G9864" s="5">
        <v>11175638</v>
      </c>
      <c r="H9864" s="5">
        <v>2972732</v>
      </c>
      <c r="I9864" s="5">
        <v>722551</v>
      </c>
      <c r="J9864" s="5">
        <v>7480355</v>
      </c>
      <c r="K9864" s="5">
        <v>3680983</v>
      </c>
      <c r="L9864" s="5">
        <v>3059997</v>
      </c>
      <c r="M9864" s="5">
        <v>117622</v>
      </c>
      <c r="N9864" s="5" t="s">
        <v>1</v>
      </c>
      <c r="O9864" s="5">
        <v>58485</v>
      </c>
      <c r="P9864" s="5">
        <v>350220</v>
      </c>
    </row>
    <row r="9865" spans="1:16" ht="27" customHeight="1" x14ac:dyDescent="0.2">
      <c r="A9865" s="1">
        <v>2021</v>
      </c>
      <c r="B9865" s="1" t="s">
        <v>817</v>
      </c>
      <c r="D9865" s="1" t="s">
        <v>879</v>
      </c>
      <c r="E9865" s="3" t="s">
        <v>109</v>
      </c>
      <c r="F9865" s="5">
        <v>19106100</v>
      </c>
      <c r="G9865" s="5">
        <v>3505303</v>
      </c>
      <c r="H9865" s="5">
        <v>1588024</v>
      </c>
      <c r="I9865" s="5" t="s">
        <v>1</v>
      </c>
      <c r="J9865" s="5">
        <v>1917279</v>
      </c>
      <c r="K9865" s="5">
        <v>23316</v>
      </c>
      <c r="L9865" s="5">
        <v>1542530</v>
      </c>
      <c r="M9865" s="5">
        <v>65954</v>
      </c>
      <c r="N9865" s="5" t="s">
        <v>1</v>
      </c>
      <c r="O9865" s="5" t="s">
        <v>1</v>
      </c>
      <c r="P9865" s="5">
        <v>350395</v>
      </c>
    </row>
    <row r="9866" spans="1:16" ht="27" customHeight="1" x14ac:dyDescent="0.2">
      <c r="A9866" s="1">
        <v>2021</v>
      </c>
      <c r="B9866" s="1" t="s">
        <v>818</v>
      </c>
      <c r="C9866" s="1" t="s">
        <v>877</v>
      </c>
      <c r="D9866" s="1" t="s">
        <v>879</v>
      </c>
      <c r="E9866" s="3" t="s">
        <v>110</v>
      </c>
      <c r="F9866" s="5">
        <v>140205373</v>
      </c>
      <c r="G9866" s="5">
        <v>5332260</v>
      </c>
      <c r="H9866" s="5">
        <v>4624556</v>
      </c>
      <c r="I9866" s="5">
        <v>155875</v>
      </c>
      <c r="J9866" s="5">
        <v>551829</v>
      </c>
      <c r="K9866" s="5">
        <v>45344901</v>
      </c>
      <c r="L9866" s="5">
        <v>13470004</v>
      </c>
      <c r="M9866" s="5">
        <v>118152</v>
      </c>
      <c r="N9866" s="5" t="s">
        <v>1</v>
      </c>
      <c r="O9866" s="5" t="s">
        <v>1</v>
      </c>
      <c r="P9866" s="5">
        <v>5363300</v>
      </c>
    </row>
    <row r="9867" spans="1:16" ht="27" customHeight="1" x14ac:dyDescent="0.2">
      <c r="A9867" s="1">
        <v>2021</v>
      </c>
      <c r="B9867" s="1" t="s">
        <v>818</v>
      </c>
      <c r="D9867" s="1" t="s">
        <v>879</v>
      </c>
      <c r="E9867" s="3" t="s">
        <v>111</v>
      </c>
      <c r="F9867" s="5">
        <v>65245672</v>
      </c>
      <c r="G9867" s="5">
        <v>23890089</v>
      </c>
      <c r="H9867" s="5">
        <v>7349201</v>
      </c>
      <c r="I9867" s="5">
        <v>10333222</v>
      </c>
      <c r="J9867" s="5">
        <v>6207666</v>
      </c>
      <c r="K9867" s="5">
        <v>3471091</v>
      </c>
      <c r="L9867" s="5">
        <v>7158269</v>
      </c>
      <c r="M9867" s="5">
        <v>82682</v>
      </c>
      <c r="N9867" s="5" t="s">
        <v>1</v>
      </c>
      <c r="O9867" s="5" t="s">
        <v>1</v>
      </c>
      <c r="P9867" s="5">
        <v>672828</v>
      </c>
    </row>
    <row r="9868" spans="1:16" ht="27" customHeight="1" x14ac:dyDescent="0.2">
      <c r="A9868" s="1">
        <v>2021</v>
      </c>
      <c r="B9868" s="1" t="s">
        <v>818</v>
      </c>
      <c r="D9868" s="1" t="s">
        <v>879</v>
      </c>
      <c r="E9868" s="3" t="s">
        <v>112</v>
      </c>
      <c r="F9868" s="5">
        <v>69307007</v>
      </c>
      <c r="G9868" s="5">
        <v>13759188</v>
      </c>
      <c r="H9868" s="5">
        <v>7164503</v>
      </c>
      <c r="I9868" s="5">
        <v>2878325</v>
      </c>
      <c r="J9868" s="5">
        <v>3716360</v>
      </c>
      <c r="K9868" s="5">
        <v>5772406</v>
      </c>
      <c r="L9868" s="5">
        <v>6232996</v>
      </c>
      <c r="M9868" s="5">
        <v>6347</v>
      </c>
      <c r="N9868" s="5" t="s">
        <v>1</v>
      </c>
      <c r="O9868" s="5" t="s">
        <v>1</v>
      </c>
      <c r="P9868" s="5">
        <v>1397871</v>
      </c>
    </row>
    <row r="9869" spans="1:16" ht="27" customHeight="1" x14ac:dyDescent="0.2">
      <c r="A9869" s="1">
        <v>2021</v>
      </c>
      <c r="B9869" s="1" t="s">
        <v>818</v>
      </c>
      <c r="D9869" s="1" t="s">
        <v>879</v>
      </c>
      <c r="E9869" s="3" t="s">
        <v>113</v>
      </c>
      <c r="F9869" s="5">
        <v>52233559</v>
      </c>
      <c r="G9869" s="5">
        <v>7389764</v>
      </c>
      <c r="H9869" s="5">
        <v>3077968</v>
      </c>
      <c r="I9869" s="5">
        <v>1615574</v>
      </c>
      <c r="J9869" s="5">
        <v>2696222</v>
      </c>
      <c r="K9869" s="5">
        <v>10178470</v>
      </c>
      <c r="L9869" s="5">
        <v>5625817</v>
      </c>
      <c r="M9869" s="5">
        <v>27879</v>
      </c>
      <c r="N9869" s="5" t="s">
        <v>1</v>
      </c>
      <c r="O9869" s="5" t="s">
        <v>1</v>
      </c>
      <c r="P9869" s="5">
        <v>1342522</v>
      </c>
    </row>
    <row r="9870" spans="1:16" ht="27" customHeight="1" x14ac:dyDescent="0.2">
      <c r="A9870" s="1">
        <v>2021</v>
      </c>
      <c r="B9870" s="1" t="s">
        <v>818</v>
      </c>
      <c r="D9870" s="1" t="s">
        <v>879</v>
      </c>
      <c r="E9870" s="3" t="s">
        <v>114</v>
      </c>
      <c r="F9870" s="5">
        <v>29789436</v>
      </c>
      <c r="G9870" s="5">
        <v>10593971</v>
      </c>
      <c r="H9870" s="5">
        <v>3388592</v>
      </c>
      <c r="I9870" s="5">
        <v>1319570</v>
      </c>
      <c r="J9870" s="5">
        <v>5885809</v>
      </c>
      <c r="K9870" s="5">
        <v>10601970</v>
      </c>
      <c r="L9870" s="5">
        <v>4265967</v>
      </c>
      <c r="M9870" s="5">
        <v>85799</v>
      </c>
      <c r="N9870" s="5" t="s">
        <v>1</v>
      </c>
      <c r="O9870" s="5" t="s">
        <v>1</v>
      </c>
      <c r="P9870" s="5">
        <v>1397656</v>
      </c>
    </row>
    <row r="9871" spans="1:16" ht="27" customHeight="1" x14ac:dyDescent="0.2">
      <c r="A9871" s="1">
        <v>2021</v>
      </c>
      <c r="B9871" s="1" t="s">
        <v>818</v>
      </c>
      <c r="D9871" s="1" t="s">
        <v>879</v>
      </c>
      <c r="E9871" s="3" t="s">
        <v>115</v>
      </c>
      <c r="F9871" s="5">
        <v>16934267</v>
      </c>
      <c r="G9871" s="5">
        <v>3611575</v>
      </c>
      <c r="H9871" s="5">
        <v>1967018</v>
      </c>
      <c r="I9871" s="5">
        <v>887014</v>
      </c>
      <c r="J9871" s="5">
        <v>757543</v>
      </c>
      <c r="K9871" s="5">
        <v>2028876</v>
      </c>
      <c r="L9871" s="5">
        <v>2088764</v>
      </c>
      <c r="M9871" s="5">
        <v>5898</v>
      </c>
      <c r="N9871" s="5" t="s">
        <v>1</v>
      </c>
      <c r="O9871" s="5" t="s">
        <v>1</v>
      </c>
      <c r="P9871" s="5">
        <v>521693</v>
      </c>
    </row>
    <row r="9872" spans="1:16" ht="27" customHeight="1" x14ac:dyDescent="0.2">
      <c r="A9872" s="1">
        <v>2021</v>
      </c>
      <c r="B9872" s="1" t="s">
        <v>818</v>
      </c>
      <c r="D9872" s="1" t="s">
        <v>879</v>
      </c>
      <c r="E9872" s="3" t="s">
        <v>116</v>
      </c>
      <c r="F9872" s="5">
        <v>22623727</v>
      </c>
      <c r="G9872" s="5">
        <v>5768356</v>
      </c>
      <c r="H9872" s="5">
        <v>2737641</v>
      </c>
      <c r="I9872" s="5">
        <v>1171831</v>
      </c>
      <c r="J9872" s="5">
        <v>1858884</v>
      </c>
      <c r="K9872" s="5">
        <v>5095565</v>
      </c>
      <c r="L9872" s="5">
        <v>2645240</v>
      </c>
      <c r="M9872" s="5" t="s">
        <v>1</v>
      </c>
      <c r="N9872" s="5" t="s">
        <v>1</v>
      </c>
      <c r="O9872" s="5" t="s">
        <v>1</v>
      </c>
      <c r="P9872" s="5">
        <v>439415</v>
      </c>
    </row>
    <row r="9873" spans="1:16" ht="27" customHeight="1" x14ac:dyDescent="0.2">
      <c r="A9873" s="1">
        <v>2021</v>
      </c>
      <c r="B9873" s="1" t="s">
        <v>818</v>
      </c>
      <c r="D9873" s="1" t="s">
        <v>879</v>
      </c>
      <c r="E9873" s="3" t="s">
        <v>117</v>
      </c>
      <c r="F9873" s="5">
        <v>23578242</v>
      </c>
      <c r="G9873" s="5">
        <v>4961780</v>
      </c>
      <c r="H9873" s="5">
        <v>1610655</v>
      </c>
      <c r="I9873" s="5">
        <v>1036181</v>
      </c>
      <c r="J9873" s="5">
        <v>2314944</v>
      </c>
      <c r="K9873" s="5">
        <v>398011</v>
      </c>
      <c r="L9873" s="5">
        <v>2086565</v>
      </c>
      <c r="M9873" s="5">
        <v>11922</v>
      </c>
      <c r="N9873" s="5" t="s">
        <v>1</v>
      </c>
      <c r="O9873" s="5" t="s">
        <v>1</v>
      </c>
      <c r="P9873" s="5">
        <v>507000</v>
      </c>
    </row>
    <row r="9874" spans="1:16" ht="27" customHeight="1" x14ac:dyDescent="0.2">
      <c r="A9874" s="1">
        <v>2021</v>
      </c>
      <c r="B9874" s="1" t="s">
        <v>818</v>
      </c>
      <c r="D9874" s="1" t="s">
        <v>879</v>
      </c>
      <c r="E9874" s="3" t="s">
        <v>118</v>
      </c>
      <c r="F9874" s="5">
        <v>30128923</v>
      </c>
      <c r="G9874" s="5">
        <v>6722806</v>
      </c>
      <c r="H9874" s="5">
        <v>3932894</v>
      </c>
      <c r="I9874" s="5">
        <v>1043863</v>
      </c>
      <c r="J9874" s="5">
        <v>1746049</v>
      </c>
      <c r="K9874" s="5">
        <v>3829369</v>
      </c>
      <c r="L9874" s="5">
        <v>2912839</v>
      </c>
      <c r="M9874" s="5">
        <v>39029</v>
      </c>
      <c r="N9874" s="5" t="s">
        <v>1</v>
      </c>
      <c r="O9874" s="5" t="s">
        <v>1</v>
      </c>
      <c r="P9874" s="5">
        <v>768502</v>
      </c>
    </row>
    <row r="9875" spans="1:16" ht="27" customHeight="1" x14ac:dyDescent="0.2">
      <c r="A9875" s="1">
        <v>2021</v>
      </c>
      <c r="B9875" s="1" t="s">
        <v>818</v>
      </c>
      <c r="D9875" s="1" t="s">
        <v>879</v>
      </c>
      <c r="E9875" s="3" t="s">
        <v>119</v>
      </c>
      <c r="F9875" s="5">
        <v>18182253</v>
      </c>
      <c r="G9875" s="5">
        <v>18365629</v>
      </c>
      <c r="H9875" s="5">
        <v>5578399</v>
      </c>
      <c r="I9875" s="5">
        <v>7910988</v>
      </c>
      <c r="J9875" s="5">
        <v>4876242</v>
      </c>
      <c r="K9875" s="5">
        <v>3790792</v>
      </c>
      <c r="L9875" s="5">
        <v>3908677</v>
      </c>
      <c r="M9875" s="5">
        <v>32567</v>
      </c>
      <c r="N9875" s="5" t="s">
        <v>1</v>
      </c>
      <c r="O9875" s="5" t="s">
        <v>1</v>
      </c>
      <c r="P9875" s="5">
        <v>1346771</v>
      </c>
    </row>
    <row r="9876" spans="1:16" ht="27" customHeight="1" x14ac:dyDescent="0.2">
      <c r="A9876" s="1">
        <v>2021</v>
      </c>
      <c r="B9876" s="1" t="s">
        <v>818</v>
      </c>
      <c r="D9876" s="1" t="s">
        <v>879</v>
      </c>
      <c r="E9876" s="3" t="s">
        <v>120</v>
      </c>
      <c r="F9876" s="5">
        <v>13478324</v>
      </c>
      <c r="G9876" s="5">
        <v>2099280</v>
      </c>
      <c r="H9876" s="5">
        <v>795085</v>
      </c>
      <c r="I9876" s="5">
        <v>437831</v>
      </c>
      <c r="J9876" s="5">
        <v>866364</v>
      </c>
      <c r="K9876" s="5">
        <v>321923</v>
      </c>
      <c r="L9876" s="5">
        <v>1634855</v>
      </c>
      <c r="M9876" s="5">
        <v>3311</v>
      </c>
      <c r="N9876" s="5" t="s">
        <v>1</v>
      </c>
      <c r="O9876" s="5" t="s">
        <v>1</v>
      </c>
      <c r="P9876" s="5">
        <v>414751</v>
      </c>
    </row>
    <row r="9877" spans="1:16" ht="27" customHeight="1" x14ac:dyDescent="0.2">
      <c r="A9877" s="1">
        <v>2021</v>
      </c>
      <c r="B9877" s="1" t="s">
        <v>818</v>
      </c>
      <c r="D9877" s="1" t="s">
        <v>879</v>
      </c>
      <c r="E9877" s="3" t="s">
        <v>121</v>
      </c>
      <c r="F9877" s="5">
        <v>23846838</v>
      </c>
      <c r="G9877" s="5">
        <v>3605564</v>
      </c>
      <c r="H9877" s="5">
        <v>2051223</v>
      </c>
      <c r="I9877" s="5">
        <v>622604</v>
      </c>
      <c r="J9877" s="5">
        <v>931737</v>
      </c>
      <c r="K9877" s="5">
        <v>2658911</v>
      </c>
      <c r="L9877" s="5">
        <v>2826313</v>
      </c>
      <c r="M9877" s="5">
        <v>62949</v>
      </c>
      <c r="N9877" s="5" t="s">
        <v>1</v>
      </c>
      <c r="O9877" s="5">
        <v>613927</v>
      </c>
      <c r="P9877" s="5">
        <v>351687</v>
      </c>
    </row>
    <row r="9878" spans="1:16" ht="27" customHeight="1" x14ac:dyDescent="0.2">
      <c r="A9878" s="1">
        <v>2021</v>
      </c>
      <c r="B9878" s="1" t="s">
        <v>818</v>
      </c>
      <c r="D9878" s="1" t="s">
        <v>879</v>
      </c>
      <c r="E9878" s="3" t="s">
        <v>122</v>
      </c>
      <c r="F9878" s="5">
        <v>32260565</v>
      </c>
      <c r="G9878" s="5">
        <v>14865393</v>
      </c>
      <c r="H9878" s="5">
        <v>7432623</v>
      </c>
      <c r="I9878" s="5">
        <v>1622257</v>
      </c>
      <c r="J9878" s="5">
        <v>5810513</v>
      </c>
      <c r="K9878" s="5">
        <v>4272126</v>
      </c>
      <c r="L9878" s="5">
        <v>4134594</v>
      </c>
      <c r="M9878" s="5">
        <v>3913</v>
      </c>
      <c r="N9878" s="5" t="s">
        <v>1</v>
      </c>
      <c r="O9878" s="5">
        <v>149885</v>
      </c>
      <c r="P9878" s="5">
        <v>1225637</v>
      </c>
    </row>
    <row r="9879" spans="1:16" ht="27" customHeight="1" x14ac:dyDescent="0.2">
      <c r="A9879" s="1">
        <v>2021</v>
      </c>
      <c r="B9879" s="1" t="s">
        <v>818</v>
      </c>
      <c r="D9879" s="1" t="s">
        <v>879</v>
      </c>
      <c r="E9879" s="3" t="s">
        <v>123</v>
      </c>
      <c r="F9879" s="5">
        <v>49298016</v>
      </c>
      <c r="G9879" s="5">
        <v>6004588</v>
      </c>
      <c r="H9879" s="5">
        <v>2126725</v>
      </c>
      <c r="I9879" s="5">
        <v>1589701</v>
      </c>
      <c r="J9879" s="5">
        <v>2288162</v>
      </c>
      <c r="K9879" s="5">
        <v>2499134</v>
      </c>
      <c r="L9879" s="5">
        <v>5292895</v>
      </c>
      <c r="M9879" s="5">
        <v>1398</v>
      </c>
      <c r="N9879" s="5" t="s">
        <v>1</v>
      </c>
      <c r="O9879" s="5" t="s">
        <v>1</v>
      </c>
      <c r="P9879" s="5">
        <v>1618720</v>
      </c>
    </row>
    <row r="9880" spans="1:16" ht="27" customHeight="1" x14ac:dyDescent="0.2">
      <c r="A9880" s="1">
        <v>2021</v>
      </c>
      <c r="B9880" s="1" t="s">
        <v>818</v>
      </c>
      <c r="D9880" s="1" t="s">
        <v>879</v>
      </c>
      <c r="E9880" s="3" t="s">
        <v>124</v>
      </c>
      <c r="F9880" s="5">
        <v>26479643</v>
      </c>
      <c r="G9880" s="5">
        <v>7117567</v>
      </c>
      <c r="H9880" s="5">
        <v>3037436</v>
      </c>
      <c r="I9880" s="5">
        <v>1503313</v>
      </c>
      <c r="J9880" s="5">
        <v>2576818</v>
      </c>
      <c r="K9880" s="5">
        <v>6289605</v>
      </c>
      <c r="L9880" s="5">
        <v>2826960</v>
      </c>
      <c r="M9880" s="5">
        <v>6111</v>
      </c>
      <c r="N9880" s="5" t="s">
        <v>1</v>
      </c>
      <c r="O9880" s="5" t="s">
        <v>1</v>
      </c>
      <c r="P9880" s="5">
        <v>553518</v>
      </c>
    </row>
    <row r="9881" spans="1:16" ht="27" customHeight="1" x14ac:dyDescent="0.2">
      <c r="A9881" s="1">
        <v>2021</v>
      </c>
      <c r="B9881" s="1" t="s">
        <v>818</v>
      </c>
      <c r="C9881" s="1" t="s">
        <v>862</v>
      </c>
      <c r="D9881" s="1" t="s">
        <v>879</v>
      </c>
      <c r="E9881" s="3" t="s">
        <v>125</v>
      </c>
      <c r="F9881" s="5">
        <v>54004608</v>
      </c>
      <c r="G9881" s="5">
        <v>9300529</v>
      </c>
      <c r="H9881" s="5">
        <v>4224078</v>
      </c>
      <c r="I9881" s="5">
        <v>378078</v>
      </c>
      <c r="J9881" s="5">
        <v>4698373</v>
      </c>
      <c r="K9881" s="5">
        <v>31573859</v>
      </c>
      <c r="L9881" s="5">
        <v>8100167</v>
      </c>
      <c r="M9881" s="5">
        <v>470531</v>
      </c>
      <c r="N9881" s="5" t="s">
        <v>1</v>
      </c>
      <c r="O9881" s="5" t="s">
        <v>1</v>
      </c>
      <c r="P9881" s="5">
        <v>2144041</v>
      </c>
    </row>
    <row r="9882" spans="1:16" ht="27" customHeight="1" x14ac:dyDescent="0.2">
      <c r="A9882" s="1">
        <v>2021</v>
      </c>
      <c r="B9882" s="1" t="s">
        <v>818</v>
      </c>
      <c r="D9882" s="1" t="s">
        <v>879</v>
      </c>
      <c r="E9882" s="3" t="s">
        <v>126</v>
      </c>
      <c r="F9882" s="5">
        <v>64697010</v>
      </c>
      <c r="G9882" s="5">
        <v>11691617</v>
      </c>
      <c r="H9882" s="5">
        <v>4037168</v>
      </c>
      <c r="I9882" s="5">
        <v>5772930</v>
      </c>
      <c r="J9882" s="5">
        <v>1881519</v>
      </c>
      <c r="K9882" s="5">
        <v>10545058</v>
      </c>
      <c r="L9882" s="5">
        <v>7865710</v>
      </c>
      <c r="M9882" s="5">
        <v>21936</v>
      </c>
      <c r="N9882" s="5" t="s">
        <v>1</v>
      </c>
      <c r="O9882" s="5" t="s">
        <v>1</v>
      </c>
      <c r="P9882" s="5">
        <v>1665144</v>
      </c>
    </row>
    <row r="9883" spans="1:16" ht="27" customHeight="1" x14ac:dyDescent="0.2">
      <c r="A9883" s="1">
        <v>2021</v>
      </c>
      <c r="B9883" s="1" t="s">
        <v>818</v>
      </c>
      <c r="D9883" s="1" t="s">
        <v>879</v>
      </c>
      <c r="E9883" s="3" t="s">
        <v>127</v>
      </c>
      <c r="F9883" s="5">
        <v>17262157</v>
      </c>
      <c r="G9883" s="5">
        <v>2829093</v>
      </c>
      <c r="H9883" s="5">
        <v>1833647</v>
      </c>
      <c r="I9883" s="5">
        <v>295872</v>
      </c>
      <c r="J9883" s="5">
        <v>699574</v>
      </c>
      <c r="K9883" s="5">
        <v>3661638</v>
      </c>
      <c r="L9883" s="5">
        <v>2568837</v>
      </c>
      <c r="M9883" s="5">
        <v>38589</v>
      </c>
      <c r="N9883" s="5" t="s">
        <v>1</v>
      </c>
      <c r="O9883" s="5" t="s">
        <v>1</v>
      </c>
      <c r="P9883" s="5">
        <v>455079</v>
      </c>
    </row>
    <row r="9884" spans="1:16" ht="27" customHeight="1" x14ac:dyDescent="0.2">
      <c r="A9884" s="1">
        <v>2021</v>
      </c>
      <c r="B9884" s="1" t="s">
        <v>818</v>
      </c>
      <c r="D9884" s="1" t="s">
        <v>879</v>
      </c>
      <c r="E9884" s="3" t="s">
        <v>128</v>
      </c>
      <c r="F9884" s="5">
        <v>11171531</v>
      </c>
      <c r="G9884" s="5">
        <v>3349004</v>
      </c>
      <c r="H9884" s="5">
        <v>1173590</v>
      </c>
      <c r="I9884" s="5">
        <v>208085</v>
      </c>
      <c r="J9884" s="5">
        <v>1967329</v>
      </c>
      <c r="K9884" s="5">
        <v>2685647</v>
      </c>
      <c r="L9884" s="5">
        <v>1902934</v>
      </c>
      <c r="M9884" s="5">
        <v>82372</v>
      </c>
      <c r="N9884" s="5" t="s">
        <v>1</v>
      </c>
      <c r="O9884" s="5" t="s">
        <v>1</v>
      </c>
      <c r="P9884" s="5">
        <v>841891</v>
      </c>
    </row>
    <row r="9885" spans="1:16" ht="27" customHeight="1" x14ac:dyDescent="0.2">
      <c r="A9885" s="1">
        <v>2021</v>
      </c>
      <c r="B9885" s="1" t="s">
        <v>818</v>
      </c>
      <c r="D9885" s="1" t="s">
        <v>879</v>
      </c>
      <c r="E9885" s="3" t="s">
        <v>129</v>
      </c>
      <c r="F9885" s="5">
        <v>13326532</v>
      </c>
      <c r="G9885" s="5">
        <v>7983207</v>
      </c>
      <c r="H9885" s="5">
        <v>3586902</v>
      </c>
      <c r="I9885" s="5">
        <v>1822</v>
      </c>
      <c r="J9885" s="5">
        <v>4394483</v>
      </c>
      <c r="K9885" s="5">
        <v>4585150</v>
      </c>
      <c r="L9885" s="5">
        <v>1706175</v>
      </c>
      <c r="M9885" s="5">
        <v>6792</v>
      </c>
      <c r="N9885" s="5" t="s">
        <v>1</v>
      </c>
      <c r="O9885" s="5" t="s">
        <v>1</v>
      </c>
      <c r="P9885" s="5">
        <v>96445</v>
      </c>
    </row>
    <row r="9886" spans="1:16" ht="27" customHeight="1" x14ac:dyDescent="0.2">
      <c r="A9886" s="1">
        <v>2021</v>
      </c>
      <c r="B9886" s="1" t="s">
        <v>818</v>
      </c>
      <c r="D9886" s="1" t="s">
        <v>879</v>
      </c>
      <c r="E9886" s="3" t="s">
        <v>130</v>
      </c>
      <c r="F9886" s="5">
        <v>24491467</v>
      </c>
      <c r="G9886" s="5">
        <v>9382945</v>
      </c>
      <c r="H9886" s="5">
        <v>4728896</v>
      </c>
      <c r="I9886" s="5">
        <v>1538227</v>
      </c>
      <c r="J9886" s="5">
        <v>3115822</v>
      </c>
      <c r="K9886" s="5">
        <v>2766192</v>
      </c>
      <c r="L9886" s="5">
        <v>2869542</v>
      </c>
      <c r="M9886" s="5">
        <v>256719</v>
      </c>
      <c r="N9886" s="5" t="s">
        <v>1</v>
      </c>
      <c r="O9886" s="5" t="s">
        <v>1</v>
      </c>
      <c r="P9886" s="5">
        <v>718117</v>
      </c>
    </row>
    <row r="9887" spans="1:16" ht="27" customHeight="1" x14ac:dyDescent="0.2">
      <c r="A9887" s="1">
        <v>2021</v>
      </c>
      <c r="B9887" s="1" t="s">
        <v>818</v>
      </c>
      <c r="D9887" s="1" t="s">
        <v>879</v>
      </c>
      <c r="E9887" s="3" t="s">
        <v>131</v>
      </c>
      <c r="F9887" s="5">
        <v>18044079</v>
      </c>
      <c r="G9887" s="5">
        <v>6187259</v>
      </c>
      <c r="H9887" s="5">
        <v>2027885</v>
      </c>
      <c r="I9887" s="5">
        <v>1626268</v>
      </c>
      <c r="J9887" s="5">
        <v>2533106</v>
      </c>
      <c r="K9887" s="5">
        <v>3848297</v>
      </c>
      <c r="L9887" s="5">
        <v>2736793</v>
      </c>
      <c r="M9887" s="5">
        <v>14003</v>
      </c>
      <c r="N9887" s="5" t="s">
        <v>1</v>
      </c>
      <c r="O9887" s="5" t="s">
        <v>1</v>
      </c>
      <c r="P9887" s="5">
        <v>890000</v>
      </c>
    </row>
    <row r="9888" spans="1:16" ht="27" customHeight="1" x14ac:dyDescent="0.2">
      <c r="A9888" s="1">
        <v>2021</v>
      </c>
      <c r="B9888" s="1" t="s">
        <v>818</v>
      </c>
      <c r="D9888" s="1" t="s">
        <v>879</v>
      </c>
      <c r="E9888" s="3" t="s">
        <v>132</v>
      </c>
      <c r="F9888" s="5">
        <v>46551086</v>
      </c>
      <c r="G9888" s="5">
        <v>12109113</v>
      </c>
      <c r="H9888" s="5">
        <v>5576979</v>
      </c>
      <c r="I9888" s="5">
        <v>3118286</v>
      </c>
      <c r="J9888" s="5">
        <v>3413848</v>
      </c>
      <c r="K9888" s="5">
        <v>947506</v>
      </c>
      <c r="L9888" s="5">
        <v>5180621</v>
      </c>
      <c r="M9888" s="5">
        <v>38357</v>
      </c>
      <c r="N9888" s="5" t="s">
        <v>1</v>
      </c>
      <c r="O9888" s="5" t="s">
        <v>1</v>
      </c>
      <c r="P9888" s="5">
        <v>1548956</v>
      </c>
    </row>
    <row r="9889" spans="1:16" ht="27" customHeight="1" x14ac:dyDescent="0.2">
      <c r="A9889" s="1">
        <v>2021</v>
      </c>
      <c r="B9889" s="1" t="s">
        <v>818</v>
      </c>
      <c r="D9889" s="1" t="s">
        <v>879</v>
      </c>
      <c r="E9889" s="3" t="s">
        <v>133</v>
      </c>
      <c r="F9889" s="5">
        <v>30124028</v>
      </c>
      <c r="G9889" s="5">
        <v>5338351</v>
      </c>
      <c r="H9889" s="5">
        <v>1734107</v>
      </c>
      <c r="I9889" s="5">
        <v>1424352</v>
      </c>
      <c r="J9889" s="5">
        <v>2179892</v>
      </c>
      <c r="K9889" s="5">
        <v>854487</v>
      </c>
      <c r="L9889" s="5">
        <v>2565517</v>
      </c>
      <c r="M9889" s="5">
        <v>17600</v>
      </c>
      <c r="N9889" s="5" t="s">
        <v>1</v>
      </c>
      <c r="O9889" s="5" t="s">
        <v>1</v>
      </c>
      <c r="P9889" s="5">
        <v>845202</v>
      </c>
    </row>
    <row r="9890" spans="1:16" ht="27" customHeight="1" x14ac:dyDescent="0.2">
      <c r="A9890" s="1">
        <v>2021</v>
      </c>
      <c r="B9890" s="1" t="s">
        <v>818</v>
      </c>
      <c r="D9890" s="1" t="s">
        <v>879</v>
      </c>
      <c r="E9890" s="3" t="s">
        <v>134</v>
      </c>
      <c r="F9890" s="5">
        <v>24685977</v>
      </c>
      <c r="G9890" s="5">
        <v>12894090</v>
      </c>
      <c r="H9890" s="5">
        <v>3074597</v>
      </c>
      <c r="I9890" s="5">
        <v>2221798</v>
      </c>
      <c r="J9890" s="5">
        <v>7597695</v>
      </c>
      <c r="K9890" s="5">
        <v>973361</v>
      </c>
      <c r="L9890" s="5">
        <v>3536626</v>
      </c>
      <c r="M9890" s="5">
        <v>9929</v>
      </c>
      <c r="N9890" s="5" t="s">
        <v>1</v>
      </c>
      <c r="O9890" s="5" t="s">
        <v>1</v>
      </c>
      <c r="P9890" s="5">
        <v>1244348</v>
      </c>
    </row>
    <row r="9891" spans="1:16" ht="27" customHeight="1" x14ac:dyDescent="0.2">
      <c r="A9891" s="1">
        <v>2021</v>
      </c>
      <c r="B9891" s="1" t="s">
        <v>818</v>
      </c>
      <c r="D9891" s="1" t="s">
        <v>879</v>
      </c>
      <c r="E9891" s="3" t="s">
        <v>135</v>
      </c>
      <c r="F9891" s="5">
        <v>20122955</v>
      </c>
      <c r="G9891" s="5">
        <v>5927424</v>
      </c>
      <c r="H9891" s="5">
        <v>1243923</v>
      </c>
      <c r="I9891" s="5">
        <v>2797683</v>
      </c>
      <c r="J9891" s="5">
        <v>1885818</v>
      </c>
      <c r="K9891" s="5">
        <v>6298842</v>
      </c>
      <c r="L9891" s="5">
        <v>2348987</v>
      </c>
      <c r="M9891" s="5">
        <v>25000</v>
      </c>
      <c r="N9891" s="5" t="s">
        <v>1</v>
      </c>
      <c r="O9891" s="5" t="s">
        <v>1</v>
      </c>
      <c r="P9891" s="5">
        <v>885094</v>
      </c>
    </row>
    <row r="9892" spans="1:16" ht="27" customHeight="1" x14ac:dyDescent="0.2">
      <c r="A9892" s="1">
        <v>2021</v>
      </c>
      <c r="B9892" s="1" t="s">
        <v>818</v>
      </c>
      <c r="D9892" s="1" t="s">
        <v>879</v>
      </c>
      <c r="E9892" s="3" t="s">
        <v>136</v>
      </c>
      <c r="F9892" s="5">
        <v>19980917</v>
      </c>
      <c r="G9892" s="5">
        <v>9022525</v>
      </c>
      <c r="H9892" s="5">
        <v>4351495</v>
      </c>
      <c r="I9892" s="5">
        <v>652364</v>
      </c>
      <c r="J9892" s="5">
        <v>4018666</v>
      </c>
      <c r="K9892" s="5">
        <v>5304149</v>
      </c>
      <c r="L9892" s="5">
        <v>2883807</v>
      </c>
      <c r="M9892" s="5">
        <v>123687</v>
      </c>
      <c r="N9892" s="5" t="s">
        <v>1</v>
      </c>
      <c r="O9892" s="5">
        <v>443942</v>
      </c>
      <c r="P9892" s="5">
        <v>694577</v>
      </c>
    </row>
    <row r="9893" spans="1:16" ht="27" customHeight="1" x14ac:dyDescent="0.2">
      <c r="A9893" s="1">
        <v>2021</v>
      </c>
      <c r="B9893" s="1" t="s">
        <v>818</v>
      </c>
      <c r="D9893" s="1" t="s">
        <v>879</v>
      </c>
      <c r="E9893" s="3" t="s">
        <v>137</v>
      </c>
      <c r="F9893" s="5">
        <v>15575878</v>
      </c>
      <c r="G9893" s="5">
        <v>7079677</v>
      </c>
      <c r="H9893" s="5">
        <v>4842611</v>
      </c>
      <c r="I9893" s="5">
        <v>397464</v>
      </c>
      <c r="J9893" s="5">
        <v>1839602</v>
      </c>
      <c r="K9893" s="5">
        <v>21779610</v>
      </c>
      <c r="L9893" s="5">
        <v>3951163</v>
      </c>
      <c r="M9893" s="5">
        <v>519462</v>
      </c>
      <c r="N9893" s="5" t="s">
        <v>1</v>
      </c>
      <c r="O9893" s="5" t="s">
        <v>1</v>
      </c>
      <c r="P9893" s="5">
        <v>857148</v>
      </c>
    </row>
    <row r="9894" spans="1:16" ht="27" customHeight="1" x14ac:dyDescent="0.2">
      <c r="A9894" s="1">
        <v>2021</v>
      </c>
      <c r="B9894" s="1" t="s">
        <v>818</v>
      </c>
      <c r="D9894" s="1" t="s">
        <v>879</v>
      </c>
      <c r="E9894" s="3" t="s">
        <v>138</v>
      </c>
      <c r="F9894" s="5">
        <v>16876855</v>
      </c>
      <c r="G9894" s="5">
        <v>7012662</v>
      </c>
      <c r="H9894" s="5">
        <v>2105753</v>
      </c>
      <c r="I9894" s="5">
        <v>883468</v>
      </c>
      <c r="J9894" s="5">
        <v>4023441</v>
      </c>
      <c r="K9894" s="5">
        <v>3291891</v>
      </c>
      <c r="L9894" s="5">
        <v>2130686</v>
      </c>
      <c r="M9894" s="5">
        <v>105494</v>
      </c>
      <c r="N9894" s="5" t="s">
        <v>1</v>
      </c>
      <c r="O9894" s="5" t="s">
        <v>1</v>
      </c>
      <c r="P9894" s="5">
        <v>610166</v>
      </c>
    </row>
    <row r="9895" spans="1:16" ht="27" customHeight="1" x14ac:dyDescent="0.2">
      <c r="A9895" s="1">
        <v>2021</v>
      </c>
      <c r="B9895" s="1" t="s">
        <v>818</v>
      </c>
      <c r="D9895" s="1" t="s">
        <v>879</v>
      </c>
      <c r="E9895" s="3" t="s">
        <v>139</v>
      </c>
      <c r="F9895" s="5">
        <v>23333120</v>
      </c>
      <c r="G9895" s="5">
        <v>16650472</v>
      </c>
      <c r="H9895" s="5">
        <v>4761089</v>
      </c>
      <c r="I9895" s="5">
        <v>1452707</v>
      </c>
      <c r="J9895" s="5">
        <v>10436676</v>
      </c>
      <c r="K9895" s="5">
        <v>1726854</v>
      </c>
      <c r="L9895" s="5">
        <v>2764463</v>
      </c>
      <c r="M9895" s="5">
        <v>346195</v>
      </c>
      <c r="N9895" s="5" t="s">
        <v>1</v>
      </c>
      <c r="O9895" s="5" t="s">
        <v>1</v>
      </c>
      <c r="P9895" s="5">
        <v>316111</v>
      </c>
    </row>
    <row r="9896" spans="1:16" ht="27" customHeight="1" x14ac:dyDescent="0.2">
      <c r="A9896" s="1">
        <v>2021</v>
      </c>
      <c r="B9896" s="1" t="s">
        <v>818</v>
      </c>
      <c r="D9896" s="1" t="s">
        <v>879</v>
      </c>
      <c r="E9896" s="3" t="s">
        <v>140</v>
      </c>
      <c r="F9896" s="5">
        <v>22052693</v>
      </c>
      <c r="G9896" s="5">
        <v>5669891</v>
      </c>
      <c r="H9896" s="5">
        <v>3738437</v>
      </c>
      <c r="I9896" s="5">
        <v>292317</v>
      </c>
      <c r="J9896" s="5">
        <v>1639137</v>
      </c>
      <c r="K9896" s="5">
        <v>5935432</v>
      </c>
      <c r="L9896" s="5">
        <v>2779194</v>
      </c>
      <c r="M9896" s="5">
        <v>6199</v>
      </c>
      <c r="N9896" s="5" t="s">
        <v>1</v>
      </c>
      <c r="O9896" s="5" t="s">
        <v>1</v>
      </c>
      <c r="P9896" s="5">
        <v>1283210</v>
      </c>
    </row>
    <row r="9897" spans="1:16" ht="27" customHeight="1" x14ac:dyDescent="0.2">
      <c r="A9897" s="1">
        <v>2021</v>
      </c>
      <c r="B9897" s="1" t="s">
        <v>818</v>
      </c>
      <c r="D9897" s="1" t="s">
        <v>879</v>
      </c>
      <c r="E9897" s="3" t="s">
        <v>141</v>
      </c>
      <c r="F9897" s="5">
        <v>28621878</v>
      </c>
      <c r="G9897" s="5">
        <v>9559473</v>
      </c>
      <c r="H9897" s="5">
        <v>2998747</v>
      </c>
      <c r="I9897" s="5">
        <v>1829658</v>
      </c>
      <c r="J9897" s="5">
        <v>4731068</v>
      </c>
      <c r="K9897" s="5">
        <v>5576003</v>
      </c>
      <c r="L9897" s="5">
        <v>2571511</v>
      </c>
      <c r="M9897" s="5">
        <v>8544</v>
      </c>
      <c r="N9897" s="5" t="s">
        <v>1</v>
      </c>
      <c r="O9897" s="5" t="s">
        <v>1</v>
      </c>
      <c r="P9897" s="5">
        <v>962341</v>
      </c>
    </row>
    <row r="9898" spans="1:16" ht="27" customHeight="1" x14ac:dyDescent="0.2">
      <c r="A9898" s="1">
        <v>2021</v>
      </c>
      <c r="B9898" s="1" t="s">
        <v>819</v>
      </c>
      <c r="C9898" s="1" t="s">
        <v>861</v>
      </c>
      <c r="D9898" s="1" t="s">
        <v>879</v>
      </c>
      <c r="E9898" s="3" t="s">
        <v>142</v>
      </c>
      <c r="F9898" s="5">
        <v>128920251</v>
      </c>
      <c r="G9898" s="5">
        <v>34912439</v>
      </c>
      <c r="H9898" s="5">
        <v>14481772</v>
      </c>
      <c r="I9898" s="5">
        <v>5124449</v>
      </c>
      <c r="J9898" s="5">
        <v>15306218</v>
      </c>
      <c r="K9898" s="5">
        <v>40958618</v>
      </c>
      <c r="L9898" s="5">
        <v>18869305</v>
      </c>
      <c r="M9898" s="5">
        <v>137302</v>
      </c>
      <c r="N9898" s="5" t="s">
        <v>1</v>
      </c>
      <c r="O9898" s="5" t="s">
        <v>1</v>
      </c>
      <c r="P9898" s="5">
        <v>3794744</v>
      </c>
    </row>
    <row r="9899" spans="1:16" ht="27" customHeight="1" x14ac:dyDescent="0.2">
      <c r="A9899" s="1">
        <v>2021</v>
      </c>
      <c r="B9899" s="1" t="s">
        <v>819</v>
      </c>
      <c r="D9899" s="1" t="s">
        <v>879</v>
      </c>
      <c r="E9899" s="3" t="s">
        <v>143</v>
      </c>
      <c r="F9899" s="5">
        <v>39636679</v>
      </c>
      <c r="G9899" s="5">
        <v>14727470</v>
      </c>
      <c r="H9899" s="5">
        <v>3078104</v>
      </c>
      <c r="I9899" s="5">
        <v>1892932</v>
      </c>
      <c r="J9899" s="5">
        <v>9756434</v>
      </c>
      <c r="K9899" s="5">
        <v>10512775</v>
      </c>
      <c r="L9899" s="5">
        <v>7791131</v>
      </c>
      <c r="M9899" s="5">
        <v>44262</v>
      </c>
      <c r="N9899" s="5" t="s">
        <v>1</v>
      </c>
      <c r="O9899" s="5" t="s">
        <v>1</v>
      </c>
      <c r="P9899" s="5">
        <v>2533316</v>
      </c>
    </row>
    <row r="9900" spans="1:16" ht="27" customHeight="1" x14ac:dyDescent="0.2">
      <c r="A9900" s="1">
        <v>2021</v>
      </c>
      <c r="B9900" s="1" t="s">
        <v>819</v>
      </c>
      <c r="D9900" s="1" t="s">
        <v>879</v>
      </c>
      <c r="E9900" s="3" t="s">
        <v>144</v>
      </c>
      <c r="F9900" s="5">
        <v>60129176</v>
      </c>
      <c r="G9900" s="5">
        <v>14999509</v>
      </c>
      <c r="H9900" s="5">
        <v>8192995</v>
      </c>
      <c r="I9900" s="5">
        <v>2811361</v>
      </c>
      <c r="J9900" s="5">
        <v>3995153</v>
      </c>
      <c r="K9900" s="5">
        <v>12633608</v>
      </c>
      <c r="L9900" s="5">
        <v>7869143</v>
      </c>
      <c r="M9900" s="5">
        <v>111166</v>
      </c>
      <c r="N9900" s="5" t="s">
        <v>1</v>
      </c>
      <c r="O9900" s="5" t="s">
        <v>1</v>
      </c>
      <c r="P9900" s="5">
        <v>2005355</v>
      </c>
    </row>
    <row r="9901" spans="1:16" ht="27" customHeight="1" x14ac:dyDescent="0.2">
      <c r="A9901" s="1">
        <v>2021</v>
      </c>
      <c r="B9901" s="1" t="s">
        <v>819</v>
      </c>
      <c r="D9901" s="1" t="s">
        <v>879</v>
      </c>
      <c r="E9901" s="3" t="s">
        <v>145</v>
      </c>
      <c r="F9901" s="5">
        <v>40586534</v>
      </c>
      <c r="G9901" s="5">
        <v>15829444</v>
      </c>
      <c r="H9901" s="5">
        <v>4362911</v>
      </c>
      <c r="I9901" s="5">
        <v>2592427</v>
      </c>
      <c r="J9901" s="5">
        <v>8874106</v>
      </c>
      <c r="K9901" s="5">
        <v>13925852</v>
      </c>
      <c r="L9901" s="5">
        <v>6383086</v>
      </c>
      <c r="M9901" s="5">
        <v>178642</v>
      </c>
      <c r="N9901" s="5" t="s">
        <v>1</v>
      </c>
      <c r="O9901" s="5">
        <v>164101</v>
      </c>
      <c r="P9901" s="5">
        <v>1894800</v>
      </c>
    </row>
    <row r="9902" spans="1:16" ht="27" customHeight="1" x14ac:dyDescent="0.2">
      <c r="A9902" s="1">
        <v>2021</v>
      </c>
      <c r="B9902" s="1" t="s">
        <v>819</v>
      </c>
      <c r="D9902" s="1" t="s">
        <v>879</v>
      </c>
      <c r="E9902" s="3" t="s">
        <v>146</v>
      </c>
      <c r="F9902" s="5">
        <v>28504356</v>
      </c>
      <c r="G9902" s="5">
        <v>9242745</v>
      </c>
      <c r="H9902" s="5">
        <v>3641962</v>
      </c>
      <c r="I9902" s="5">
        <v>313232</v>
      </c>
      <c r="J9902" s="5">
        <v>5287551</v>
      </c>
      <c r="K9902" s="5">
        <v>2991863</v>
      </c>
      <c r="L9902" s="5">
        <v>4329123</v>
      </c>
      <c r="M9902" s="5">
        <v>82902</v>
      </c>
      <c r="N9902" s="5" t="s">
        <v>1</v>
      </c>
      <c r="O9902" s="5" t="s">
        <v>1</v>
      </c>
      <c r="P9902" s="5">
        <v>1096574</v>
      </c>
    </row>
    <row r="9903" spans="1:16" ht="27" customHeight="1" x14ac:dyDescent="0.2">
      <c r="A9903" s="1">
        <v>2021</v>
      </c>
      <c r="B9903" s="1" t="s">
        <v>819</v>
      </c>
      <c r="D9903" s="1" t="s">
        <v>879</v>
      </c>
      <c r="E9903" s="3" t="s">
        <v>147</v>
      </c>
      <c r="F9903" s="5">
        <v>56505510</v>
      </c>
      <c r="G9903" s="5">
        <v>8744603</v>
      </c>
      <c r="H9903" s="5">
        <v>2648249</v>
      </c>
      <c r="I9903" s="5">
        <v>1435159</v>
      </c>
      <c r="J9903" s="5">
        <v>4661195</v>
      </c>
      <c r="K9903" s="5">
        <v>8632520</v>
      </c>
      <c r="L9903" s="5">
        <v>4478009</v>
      </c>
      <c r="M9903" s="5">
        <v>126973</v>
      </c>
      <c r="N9903" s="5" t="s">
        <v>1</v>
      </c>
      <c r="O9903" s="5" t="s">
        <v>1</v>
      </c>
      <c r="P9903" s="5">
        <v>1055000</v>
      </c>
    </row>
    <row r="9904" spans="1:16" ht="27" customHeight="1" x14ac:dyDescent="0.2">
      <c r="A9904" s="1">
        <v>2021</v>
      </c>
      <c r="B9904" s="1" t="s">
        <v>819</v>
      </c>
      <c r="D9904" s="1" t="s">
        <v>879</v>
      </c>
      <c r="E9904" s="3" t="s">
        <v>148</v>
      </c>
      <c r="F9904" s="5">
        <v>59505971</v>
      </c>
      <c r="G9904" s="5">
        <v>4511368</v>
      </c>
      <c r="H9904" s="5">
        <v>2491860</v>
      </c>
      <c r="I9904" s="5">
        <v>364168</v>
      </c>
      <c r="J9904" s="5">
        <v>1655340</v>
      </c>
      <c r="K9904" s="5">
        <v>16210820</v>
      </c>
      <c r="L9904" s="5">
        <v>6455457</v>
      </c>
      <c r="M9904" s="5">
        <v>18127</v>
      </c>
      <c r="N9904" s="5" t="s">
        <v>1</v>
      </c>
      <c r="O9904" s="5" t="s">
        <v>1</v>
      </c>
      <c r="P9904" s="5">
        <v>1960000</v>
      </c>
    </row>
    <row r="9905" spans="1:16" ht="27" customHeight="1" x14ac:dyDescent="0.2">
      <c r="A9905" s="1">
        <v>2021</v>
      </c>
      <c r="B9905" s="1" t="s">
        <v>819</v>
      </c>
      <c r="D9905" s="1" t="s">
        <v>879</v>
      </c>
      <c r="E9905" s="3" t="s">
        <v>149</v>
      </c>
      <c r="F9905" s="5">
        <v>31122789</v>
      </c>
      <c r="G9905" s="5">
        <v>11987638</v>
      </c>
      <c r="H9905" s="5">
        <v>4387135</v>
      </c>
      <c r="I9905" s="5">
        <v>723469</v>
      </c>
      <c r="J9905" s="5">
        <v>6877034</v>
      </c>
      <c r="K9905" s="5">
        <v>10394482</v>
      </c>
      <c r="L9905" s="5">
        <v>3601686</v>
      </c>
      <c r="M9905" s="5">
        <v>77373</v>
      </c>
      <c r="N9905" s="5" t="s">
        <v>1</v>
      </c>
      <c r="O9905" s="5" t="s">
        <v>1</v>
      </c>
      <c r="P9905" s="5">
        <v>1148929</v>
      </c>
    </row>
    <row r="9906" spans="1:16" ht="27" customHeight="1" x14ac:dyDescent="0.2">
      <c r="A9906" s="1">
        <v>2021</v>
      </c>
      <c r="B9906" s="1" t="s">
        <v>819</v>
      </c>
      <c r="D9906" s="1" t="s">
        <v>879</v>
      </c>
      <c r="E9906" s="3" t="s">
        <v>150</v>
      </c>
      <c r="F9906" s="5">
        <v>30861212</v>
      </c>
      <c r="G9906" s="5">
        <v>3298945</v>
      </c>
      <c r="H9906" s="5">
        <v>1313717</v>
      </c>
      <c r="I9906" s="5">
        <v>354910</v>
      </c>
      <c r="J9906" s="5">
        <v>1630318</v>
      </c>
      <c r="K9906" s="5">
        <v>3543476</v>
      </c>
      <c r="L9906" s="5">
        <v>3292753</v>
      </c>
      <c r="M9906" s="5">
        <v>29481</v>
      </c>
      <c r="N9906" s="5" t="s">
        <v>1</v>
      </c>
      <c r="O9906" s="5" t="s">
        <v>1</v>
      </c>
      <c r="P9906" s="5">
        <v>799795</v>
      </c>
    </row>
    <row r="9907" spans="1:16" ht="27" customHeight="1" x14ac:dyDescent="0.2">
      <c r="A9907" s="1">
        <v>2021</v>
      </c>
      <c r="B9907" s="1" t="s">
        <v>819</v>
      </c>
      <c r="D9907" s="1" t="s">
        <v>879</v>
      </c>
      <c r="E9907" s="3" t="s">
        <v>151</v>
      </c>
      <c r="F9907" s="5">
        <v>12418173</v>
      </c>
      <c r="G9907" s="5">
        <v>3055878</v>
      </c>
      <c r="H9907" s="5">
        <v>1584229</v>
      </c>
      <c r="I9907" s="5">
        <v>369783</v>
      </c>
      <c r="J9907" s="5">
        <v>1101866</v>
      </c>
      <c r="K9907" s="5">
        <v>480374</v>
      </c>
      <c r="L9907" s="5">
        <v>1500869</v>
      </c>
      <c r="M9907" s="5">
        <v>11820</v>
      </c>
      <c r="N9907" s="5" t="s">
        <v>1</v>
      </c>
      <c r="O9907" s="5" t="s">
        <v>1</v>
      </c>
      <c r="P9907" s="5">
        <v>289931</v>
      </c>
    </row>
    <row r="9908" spans="1:16" ht="27" customHeight="1" x14ac:dyDescent="0.2">
      <c r="A9908" s="1">
        <v>2021</v>
      </c>
      <c r="B9908" s="1" t="s">
        <v>819</v>
      </c>
      <c r="D9908" s="1" t="s">
        <v>879</v>
      </c>
      <c r="E9908" s="3" t="s">
        <v>152</v>
      </c>
      <c r="F9908" s="5">
        <v>33357058</v>
      </c>
      <c r="G9908" s="5">
        <v>17183065</v>
      </c>
      <c r="H9908" s="5">
        <v>6093718</v>
      </c>
      <c r="I9908" s="5">
        <v>2366358</v>
      </c>
      <c r="J9908" s="5">
        <v>8722989</v>
      </c>
      <c r="K9908" s="5">
        <v>25801655</v>
      </c>
      <c r="L9908" s="5">
        <v>4610147</v>
      </c>
      <c r="M9908" s="5">
        <v>82757</v>
      </c>
      <c r="N9908" s="5" t="s">
        <v>1</v>
      </c>
      <c r="O9908" s="5" t="s">
        <v>1</v>
      </c>
      <c r="P9908" s="5">
        <v>941954</v>
      </c>
    </row>
    <row r="9909" spans="1:16" ht="27" customHeight="1" x14ac:dyDescent="0.2">
      <c r="A9909" s="1">
        <v>2021</v>
      </c>
      <c r="B9909" s="1" t="s">
        <v>819</v>
      </c>
      <c r="D9909" s="1" t="s">
        <v>879</v>
      </c>
      <c r="E9909" s="3" t="s">
        <v>153</v>
      </c>
      <c r="F9909" s="5">
        <v>15119006</v>
      </c>
      <c r="G9909" s="5">
        <v>8341311</v>
      </c>
      <c r="H9909" s="5">
        <v>2320401</v>
      </c>
      <c r="I9909" s="5">
        <v>1201588</v>
      </c>
      <c r="J9909" s="5">
        <v>4819322</v>
      </c>
      <c r="K9909" s="5">
        <v>2133664</v>
      </c>
      <c r="L9909" s="5">
        <v>1972644</v>
      </c>
      <c r="M9909" s="5">
        <v>133770</v>
      </c>
      <c r="N9909" s="5" t="s">
        <v>1</v>
      </c>
      <c r="O9909" s="5" t="s">
        <v>1</v>
      </c>
      <c r="P9909" s="5">
        <v>572708</v>
      </c>
    </row>
    <row r="9910" spans="1:16" ht="27" customHeight="1" x14ac:dyDescent="0.2">
      <c r="A9910" s="1">
        <v>2021</v>
      </c>
      <c r="B9910" s="1" t="s">
        <v>819</v>
      </c>
      <c r="D9910" s="1" t="s">
        <v>879</v>
      </c>
      <c r="E9910" s="3" t="s">
        <v>154</v>
      </c>
      <c r="F9910" s="5">
        <v>9813714</v>
      </c>
      <c r="G9910" s="5">
        <v>8923930</v>
      </c>
      <c r="H9910" s="5">
        <v>2611563</v>
      </c>
      <c r="I9910" s="5">
        <v>117557</v>
      </c>
      <c r="J9910" s="5">
        <v>6194810</v>
      </c>
      <c r="K9910" s="5">
        <v>1309050</v>
      </c>
      <c r="L9910" s="5">
        <v>1838849</v>
      </c>
      <c r="M9910" s="5">
        <v>27101</v>
      </c>
      <c r="N9910" s="5" t="s">
        <v>1</v>
      </c>
      <c r="O9910" s="5">
        <v>480912</v>
      </c>
      <c r="P9910" s="5">
        <v>269674</v>
      </c>
    </row>
    <row r="9911" spans="1:16" ht="27" customHeight="1" x14ac:dyDescent="0.2">
      <c r="A9911" s="1">
        <v>2021</v>
      </c>
      <c r="B9911" s="1" t="s">
        <v>819</v>
      </c>
      <c r="D9911" s="1" t="s">
        <v>879</v>
      </c>
      <c r="E9911" s="3" t="s">
        <v>155</v>
      </c>
      <c r="F9911" s="5">
        <v>28896399</v>
      </c>
      <c r="G9911" s="5">
        <v>10548519</v>
      </c>
      <c r="H9911" s="5">
        <v>2229914</v>
      </c>
      <c r="I9911" s="5">
        <v>2609809</v>
      </c>
      <c r="J9911" s="5">
        <v>5708796</v>
      </c>
      <c r="K9911" s="5">
        <v>13219</v>
      </c>
      <c r="L9911" s="5">
        <v>2874274</v>
      </c>
      <c r="M9911" s="5">
        <v>12674</v>
      </c>
      <c r="N9911" s="5" t="s">
        <v>1</v>
      </c>
      <c r="O9911" s="5" t="s">
        <v>1</v>
      </c>
      <c r="P9911" s="5">
        <v>936899</v>
      </c>
    </row>
    <row r="9912" spans="1:16" ht="27" customHeight="1" x14ac:dyDescent="0.2">
      <c r="A9912" s="1">
        <v>2021</v>
      </c>
      <c r="B9912" s="1" t="s">
        <v>820</v>
      </c>
      <c r="C9912" s="1" t="s">
        <v>861</v>
      </c>
      <c r="D9912" s="1" t="s">
        <v>879</v>
      </c>
      <c r="E9912" s="3" t="s">
        <v>156</v>
      </c>
      <c r="F9912" s="5">
        <v>155704635</v>
      </c>
      <c r="G9912" s="5">
        <v>14291939</v>
      </c>
      <c r="H9912" s="5">
        <v>7895390</v>
      </c>
      <c r="I9912" s="5">
        <v>2088483</v>
      </c>
      <c r="J9912" s="5">
        <v>4308066</v>
      </c>
      <c r="K9912" s="5">
        <v>9712448</v>
      </c>
      <c r="L9912" s="5">
        <v>15177603</v>
      </c>
      <c r="M9912" s="5">
        <v>61853</v>
      </c>
      <c r="N9912" s="5" t="s">
        <v>1</v>
      </c>
      <c r="O9912" s="5" t="s">
        <v>1</v>
      </c>
      <c r="P9912" s="5">
        <v>3447088</v>
      </c>
    </row>
    <row r="9913" spans="1:16" ht="27" customHeight="1" x14ac:dyDescent="0.2">
      <c r="A9913" s="1">
        <v>2021</v>
      </c>
      <c r="B9913" s="1" t="s">
        <v>820</v>
      </c>
      <c r="C9913" s="1" t="s">
        <v>861</v>
      </c>
      <c r="D9913" s="1" t="s">
        <v>879</v>
      </c>
      <c r="E9913" s="3" t="s">
        <v>157</v>
      </c>
      <c r="F9913" s="5">
        <v>150421424</v>
      </c>
      <c r="G9913" s="5">
        <v>14598128</v>
      </c>
      <c r="H9913" s="5">
        <v>5222680</v>
      </c>
      <c r="I9913" s="5">
        <v>3953686</v>
      </c>
      <c r="J9913" s="5">
        <v>5421762</v>
      </c>
      <c r="K9913" s="5">
        <v>31658246</v>
      </c>
      <c r="L9913" s="5">
        <v>15756853</v>
      </c>
      <c r="M9913" s="5">
        <v>35482</v>
      </c>
      <c r="N9913" s="5" t="s">
        <v>1</v>
      </c>
      <c r="O9913" s="5">
        <v>49656</v>
      </c>
      <c r="P9913" s="5">
        <v>3135617</v>
      </c>
    </row>
    <row r="9914" spans="1:16" ht="27" customHeight="1" x14ac:dyDescent="0.2">
      <c r="A9914" s="1">
        <v>2021</v>
      </c>
      <c r="B9914" s="1" t="s">
        <v>820</v>
      </c>
      <c r="D9914" s="1" t="s">
        <v>879</v>
      </c>
      <c r="E9914" s="3" t="s">
        <v>158</v>
      </c>
      <c r="F9914" s="5">
        <v>35460084</v>
      </c>
      <c r="G9914" s="5">
        <v>9439144</v>
      </c>
      <c r="H9914" s="5">
        <v>3565591</v>
      </c>
      <c r="I9914" s="5">
        <v>724000</v>
      </c>
      <c r="J9914" s="5">
        <v>5149553</v>
      </c>
      <c r="K9914" s="5">
        <v>2886324</v>
      </c>
      <c r="L9914" s="5">
        <v>7285405</v>
      </c>
      <c r="M9914" s="5">
        <v>58565</v>
      </c>
      <c r="N9914" s="5" t="s">
        <v>1</v>
      </c>
      <c r="O9914" s="5">
        <v>884050</v>
      </c>
      <c r="P9914" s="5">
        <v>1249906</v>
      </c>
    </row>
    <row r="9915" spans="1:16" ht="27" customHeight="1" x14ac:dyDescent="0.2">
      <c r="A9915" s="1">
        <v>2021</v>
      </c>
      <c r="B9915" s="1" t="s">
        <v>820</v>
      </c>
      <c r="C9915" s="1" t="s">
        <v>862</v>
      </c>
      <c r="D9915" s="1" t="s">
        <v>879</v>
      </c>
      <c r="E9915" s="3" t="s">
        <v>159</v>
      </c>
      <c r="F9915" s="5">
        <v>67157519</v>
      </c>
      <c r="G9915" s="5">
        <v>12678184</v>
      </c>
      <c r="H9915" s="5">
        <v>6936872</v>
      </c>
      <c r="I9915" s="5">
        <v>1250943</v>
      </c>
      <c r="J9915" s="5">
        <v>4490369</v>
      </c>
      <c r="K9915" s="5">
        <v>3537375</v>
      </c>
      <c r="L9915" s="5">
        <v>9081182</v>
      </c>
      <c r="M9915" s="5">
        <v>199256</v>
      </c>
      <c r="N9915" s="5" t="s">
        <v>1</v>
      </c>
      <c r="O9915" s="5">
        <v>906877</v>
      </c>
      <c r="P9915" s="5">
        <v>1444358</v>
      </c>
    </row>
    <row r="9916" spans="1:16" ht="27" customHeight="1" x14ac:dyDescent="0.2">
      <c r="A9916" s="1">
        <v>2021</v>
      </c>
      <c r="B9916" s="1" t="s">
        <v>820</v>
      </c>
      <c r="C9916" s="1" t="s">
        <v>862</v>
      </c>
      <c r="D9916" s="1" t="s">
        <v>879</v>
      </c>
      <c r="E9916" s="3" t="s">
        <v>160</v>
      </c>
      <c r="F9916" s="5">
        <v>58966999</v>
      </c>
      <c r="G9916" s="5">
        <v>14049502</v>
      </c>
      <c r="H9916" s="5">
        <v>11599945</v>
      </c>
      <c r="I9916" s="5">
        <v>1673980</v>
      </c>
      <c r="J9916" s="5">
        <v>775577</v>
      </c>
      <c r="K9916" s="5">
        <v>4460910</v>
      </c>
      <c r="L9916" s="5">
        <v>8504808</v>
      </c>
      <c r="M9916" s="5">
        <v>53098</v>
      </c>
      <c r="N9916" s="5" t="s">
        <v>1</v>
      </c>
      <c r="O9916" s="5" t="s">
        <v>1</v>
      </c>
      <c r="P9916" s="5">
        <v>1926251</v>
      </c>
    </row>
    <row r="9917" spans="1:16" ht="27" customHeight="1" x14ac:dyDescent="0.2">
      <c r="A9917" s="1">
        <v>2021</v>
      </c>
      <c r="B9917" s="1" t="s">
        <v>820</v>
      </c>
      <c r="D9917" s="1" t="s">
        <v>879</v>
      </c>
      <c r="E9917" s="3" t="s">
        <v>161</v>
      </c>
      <c r="F9917" s="5">
        <v>28478363</v>
      </c>
      <c r="G9917" s="5">
        <v>5225258</v>
      </c>
      <c r="H9917" s="5">
        <v>3888518</v>
      </c>
      <c r="I9917" s="5">
        <v>263324</v>
      </c>
      <c r="J9917" s="5">
        <v>1073416</v>
      </c>
      <c r="K9917" s="5">
        <v>610249</v>
      </c>
      <c r="L9917" s="5">
        <v>3305875</v>
      </c>
      <c r="M9917" s="5">
        <v>1828</v>
      </c>
      <c r="N9917" s="5" t="s">
        <v>1</v>
      </c>
      <c r="O9917" s="5" t="s">
        <v>1</v>
      </c>
      <c r="P9917" s="5">
        <v>887659</v>
      </c>
    </row>
    <row r="9918" spans="1:16" ht="27" customHeight="1" x14ac:dyDescent="0.2">
      <c r="A9918" s="1">
        <v>2021</v>
      </c>
      <c r="B9918" s="1" t="s">
        <v>820</v>
      </c>
      <c r="D9918" s="1" t="s">
        <v>879</v>
      </c>
      <c r="E9918" s="3" t="s">
        <v>162</v>
      </c>
      <c r="F9918" s="5">
        <v>27381833</v>
      </c>
      <c r="G9918" s="5">
        <v>4199611</v>
      </c>
      <c r="H9918" s="5">
        <v>3040332</v>
      </c>
      <c r="I9918" s="5">
        <v>427624</v>
      </c>
      <c r="J9918" s="5">
        <v>731655</v>
      </c>
      <c r="K9918" s="5">
        <v>6274239</v>
      </c>
      <c r="L9918" s="5">
        <v>3717461</v>
      </c>
      <c r="M9918" s="5" t="s">
        <v>1</v>
      </c>
      <c r="N9918" s="5" t="s">
        <v>1</v>
      </c>
      <c r="O9918" s="5">
        <v>770039</v>
      </c>
      <c r="P9918" s="5">
        <v>465000</v>
      </c>
    </row>
    <row r="9919" spans="1:16" ht="27" customHeight="1" x14ac:dyDescent="0.2">
      <c r="A9919" s="1">
        <v>2021</v>
      </c>
      <c r="B9919" s="1" t="s">
        <v>820</v>
      </c>
      <c r="D9919" s="1" t="s">
        <v>879</v>
      </c>
      <c r="E9919" s="3" t="s">
        <v>163</v>
      </c>
      <c r="F9919" s="5">
        <v>34511971</v>
      </c>
      <c r="G9919" s="5">
        <v>11823823</v>
      </c>
      <c r="H9919" s="5">
        <v>5795815</v>
      </c>
      <c r="I9919" s="5">
        <v>1122227</v>
      </c>
      <c r="J9919" s="5">
        <v>4905781</v>
      </c>
      <c r="K9919" s="5">
        <v>3765801</v>
      </c>
      <c r="L9919" s="5">
        <v>5002114</v>
      </c>
      <c r="M9919" s="5">
        <v>30209</v>
      </c>
      <c r="N9919" s="5" t="s">
        <v>1</v>
      </c>
      <c r="O9919" s="5" t="s">
        <v>1</v>
      </c>
      <c r="P9919" s="5">
        <v>1489430</v>
      </c>
    </row>
    <row r="9920" spans="1:16" ht="27" customHeight="1" x14ac:dyDescent="0.2">
      <c r="A9920" s="1">
        <v>2021</v>
      </c>
      <c r="B9920" s="1" t="s">
        <v>820</v>
      </c>
      <c r="D9920" s="1" t="s">
        <v>879</v>
      </c>
      <c r="E9920" s="3" t="s">
        <v>164</v>
      </c>
      <c r="F9920" s="5">
        <v>23226829</v>
      </c>
      <c r="G9920" s="5">
        <v>7727728</v>
      </c>
      <c r="H9920" s="5">
        <v>3358117</v>
      </c>
      <c r="I9920" s="5">
        <v>831990</v>
      </c>
      <c r="J9920" s="5">
        <v>3537621</v>
      </c>
      <c r="K9920" s="5">
        <v>1519323</v>
      </c>
      <c r="L9920" s="5">
        <v>3780609</v>
      </c>
      <c r="M9920" s="5">
        <v>24920</v>
      </c>
      <c r="N9920" s="5" t="s">
        <v>1</v>
      </c>
      <c r="O9920" s="5">
        <v>851315</v>
      </c>
      <c r="P9920" s="5">
        <v>437440</v>
      </c>
    </row>
    <row r="9921" spans="1:16" ht="27" customHeight="1" x14ac:dyDescent="0.2">
      <c r="A9921" s="1">
        <v>2021</v>
      </c>
      <c r="B9921" s="1" t="s">
        <v>820</v>
      </c>
      <c r="D9921" s="1" t="s">
        <v>879</v>
      </c>
      <c r="E9921" s="3" t="s">
        <v>165</v>
      </c>
      <c r="F9921" s="5">
        <v>16636052</v>
      </c>
      <c r="G9921" s="5">
        <v>8541488</v>
      </c>
      <c r="H9921" s="5">
        <v>3428700</v>
      </c>
      <c r="I9921" s="5">
        <v>268161</v>
      </c>
      <c r="J9921" s="5">
        <v>4844627</v>
      </c>
      <c r="K9921" s="5">
        <v>2155436</v>
      </c>
      <c r="L9921" s="5">
        <v>2592767</v>
      </c>
      <c r="M9921" s="5">
        <v>64693</v>
      </c>
      <c r="N9921" s="5" t="s">
        <v>1</v>
      </c>
      <c r="O9921" s="5">
        <v>325785</v>
      </c>
      <c r="P9921" s="5">
        <v>462310</v>
      </c>
    </row>
    <row r="9922" spans="1:16" ht="27" customHeight="1" x14ac:dyDescent="0.2">
      <c r="A9922" s="1">
        <v>2021</v>
      </c>
      <c r="B9922" s="1" t="s">
        <v>820</v>
      </c>
      <c r="D9922" s="1" t="s">
        <v>879</v>
      </c>
      <c r="E9922" s="3" t="s">
        <v>166</v>
      </c>
      <c r="F9922" s="5">
        <v>20629089</v>
      </c>
      <c r="G9922" s="5">
        <v>10588916</v>
      </c>
      <c r="H9922" s="5">
        <v>6240938</v>
      </c>
      <c r="I9922" s="5">
        <v>882089</v>
      </c>
      <c r="J9922" s="5">
        <v>3465889</v>
      </c>
      <c r="K9922" s="5">
        <v>228001</v>
      </c>
      <c r="L9922" s="5">
        <v>3750471</v>
      </c>
      <c r="M9922" s="5">
        <v>32806</v>
      </c>
      <c r="N9922" s="5" t="s">
        <v>1</v>
      </c>
      <c r="O9922" s="5">
        <v>795000</v>
      </c>
      <c r="P9922" s="5">
        <v>530317</v>
      </c>
    </row>
    <row r="9923" spans="1:16" ht="27" customHeight="1" x14ac:dyDescent="0.2">
      <c r="A9923" s="1">
        <v>2021</v>
      </c>
      <c r="B9923" s="1" t="s">
        <v>820</v>
      </c>
      <c r="D9923" s="1" t="s">
        <v>879</v>
      </c>
      <c r="E9923" s="3" t="s">
        <v>167</v>
      </c>
      <c r="F9923" s="5">
        <v>18916369</v>
      </c>
      <c r="G9923" s="5">
        <v>10984906</v>
      </c>
      <c r="H9923" s="5">
        <v>8285462</v>
      </c>
      <c r="I9923" s="5">
        <v>730007</v>
      </c>
      <c r="J9923" s="5">
        <v>1969437</v>
      </c>
      <c r="K9923" s="5">
        <v>86352</v>
      </c>
      <c r="L9923" s="5">
        <v>2562436</v>
      </c>
      <c r="M9923" s="5">
        <v>29974</v>
      </c>
      <c r="N9923" s="5" t="s">
        <v>1</v>
      </c>
      <c r="O9923" s="5">
        <v>141250</v>
      </c>
      <c r="P9923" s="5">
        <v>552127</v>
      </c>
    </row>
    <row r="9924" spans="1:16" ht="27" customHeight="1" x14ac:dyDescent="0.2">
      <c r="A9924" s="1">
        <v>2021</v>
      </c>
      <c r="B9924" s="1" t="s">
        <v>821</v>
      </c>
      <c r="C9924" s="1" t="s">
        <v>859</v>
      </c>
      <c r="D9924" s="1" t="s">
        <v>879</v>
      </c>
      <c r="E9924" s="3" t="s">
        <v>168</v>
      </c>
      <c r="F9924" s="5">
        <v>454348816</v>
      </c>
      <c r="G9924" s="5">
        <v>56607976</v>
      </c>
      <c r="H9924" s="5">
        <v>30287927</v>
      </c>
      <c r="I9924" s="5">
        <v>1489091</v>
      </c>
      <c r="J9924" s="5">
        <v>24830958</v>
      </c>
      <c r="K9924" s="5">
        <v>165486846</v>
      </c>
      <c r="L9924" s="5">
        <v>42818483</v>
      </c>
      <c r="M9924" s="5">
        <v>82008</v>
      </c>
      <c r="N9924" s="5" t="s">
        <v>1</v>
      </c>
      <c r="O9924" s="5">
        <v>3736500</v>
      </c>
      <c r="P9924" s="5">
        <v>4818157</v>
      </c>
    </row>
    <row r="9925" spans="1:16" ht="27" customHeight="1" x14ac:dyDescent="0.2">
      <c r="A9925" s="1">
        <v>2021</v>
      </c>
      <c r="B9925" s="1" t="s">
        <v>821</v>
      </c>
      <c r="C9925" s="1" t="s">
        <v>861</v>
      </c>
      <c r="D9925" s="1" t="s">
        <v>879</v>
      </c>
      <c r="E9925" s="3" t="s">
        <v>169</v>
      </c>
      <c r="F9925" s="5">
        <v>96523995</v>
      </c>
      <c r="G9925" s="5">
        <v>7819189</v>
      </c>
      <c r="H9925" s="5">
        <v>3749103</v>
      </c>
      <c r="I9925" s="5">
        <v>400301</v>
      </c>
      <c r="J9925" s="5">
        <v>3669785</v>
      </c>
      <c r="K9925" s="5">
        <v>31972888</v>
      </c>
      <c r="L9925" s="5">
        <v>12666995</v>
      </c>
      <c r="M9925" s="5">
        <v>3446</v>
      </c>
      <c r="N9925" s="5" t="s">
        <v>1</v>
      </c>
      <c r="O9925" s="5" t="s">
        <v>1</v>
      </c>
      <c r="P9925" s="5">
        <v>2179494</v>
      </c>
    </row>
    <row r="9926" spans="1:16" ht="27" customHeight="1" x14ac:dyDescent="0.2">
      <c r="A9926" s="1">
        <v>2021</v>
      </c>
      <c r="B9926" s="1" t="s">
        <v>821</v>
      </c>
      <c r="C9926" s="1" t="s">
        <v>862</v>
      </c>
      <c r="D9926" s="1" t="s">
        <v>879</v>
      </c>
      <c r="E9926" s="3" t="s">
        <v>170</v>
      </c>
      <c r="F9926" s="5">
        <v>30419074</v>
      </c>
      <c r="G9926" s="5">
        <v>23760033</v>
      </c>
      <c r="H9926" s="5">
        <v>11758794</v>
      </c>
      <c r="I9926" s="5">
        <v>343799</v>
      </c>
      <c r="J9926" s="5">
        <v>11657440</v>
      </c>
      <c r="K9926" s="5">
        <v>7018674</v>
      </c>
      <c r="L9926" s="5">
        <v>9227467</v>
      </c>
      <c r="M9926" s="5">
        <v>239894</v>
      </c>
      <c r="N9926" s="5" t="s">
        <v>1</v>
      </c>
      <c r="O9926" s="5" t="s">
        <v>1</v>
      </c>
      <c r="P9926" s="5">
        <v>1508318</v>
      </c>
    </row>
    <row r="9927" spans="1:16" ht="27" customHeight="1" x14ac:dyDescent="0.2">
      <c r="A9927" s="1">
        <v>2021</v>
      </c>
      <c r="B9927" s="1" t="s">
        <v>821</v>
      </c>
      <c r="C9927" s="1" t="s">
        <v>868</v>
      </c>
      <c r="D9927" s="1" t="s">
        <v>879</v>
      </c>
      <c r="E9927" s="3" t="s">
        <v>171</v>
      </c>
      <c r="F9927" s="5">
        <v>174414292</v>
      </c>
      <c r="G9927" s="5">
        <v>43668119</v>
      </c>
      <c r="H9927" s="5">
        <v>14548187</v>
      </c>
      <c r="I9927" s="5">
        <v>3958200</v>
      </c>
      <c r="J9927" s="5">
        <v>25161732</v>
      </c>
      <c r="K9927" s="5">
        <v>92153461</v>
      </c>
      <c r="L9927" s="5">
        <v>22489137</v>
      </c>
      <c r="M9927" s="5">
        <v>158777</v>
      </c>
      <c r="N9927" s="5" t="s">
        <v>1</v>
      </c>
      <c r="O9927" s="5">
        <v>2462229</v>
      </c>
      <c r="P9927" s="5">
        <v>3113523</v>
      </c>
    </row>
    <row r="9928" spans="1:16" ht="27" customHeight="1" x14ac:dyDescent="0.2">
      <c r="A9928" s="1">
        <v>2021</v>
      </c>
      <c r="B9928" s="1" t="s">
        <v>821</v>
      </c>
      <c r="D9928" s="1" t="s">
        <v>879</v>
      </c>
      <c r="E9928" s="3" t="s">
        <v>172</v>
      </c>
      <c r="F9928" s="5">
        <v>23278260</v>
      </c>
      <c r="G9928" s="5">
        <v>6857891</v>
      </c>
      <c r="H9928" s="5">
        <v>1812835</v>
      </c>
      <c r="I9928" s="5">
        <v>527789</v>
      </c>
      <c r="J9928" s="5">
        <v>4517267</v>
      </c>
      <c r="K9928" s="5">
        <v>286895</v>
      </c>
      <c r="L9928" s="5">
        <v>3734881</v>
      </c>
      <c r="M9928" s="5">
        <v>50399</v>
      </c>
      <c r="N9928" s="5" t="s">
        <v>1</v>
      </c>
      <c r="O9928" s="5" t="s">
        <v>1</v>
      </c>
      <c r="P9928" s="5">
        <v>1070000</v>
      </c>
    </row>
    <row r="9929" spans="1:16" ht="27" customHeight="1" x14ac:dyDescent="0.2">
      <c r="A9929" s="1">
        <v>2021</v>
      </c>
      <c r="B9929" s="1" t="s">
        <v>821</v>
      </c>
      <c r="D9929" s="1" t="s">
        <v>879</v>
      </c>
      <c r="E9929" s="3" t="s">
        <v>173</v>
      </c>
      <c r="F9929" s="5">
        <v>28575978</v>
      </c>
      <c r="G9929" s="5">
        <v>13671913</v>
      </c>
      <c r="H9929" s="5">
        <v>2487038</v>
      </c>
      <c r="I9929" s="5">
        <v>3093271</v>
      </c>
      <c r="J9929" s="5">
        <v>8091604</v>
      </c>
      <c r="K9929" s="5">
        <v>1620617</v>
      </c>
      <c r="L9929" s="5">
        <v>4562552</v>
      </c>
      <c r="M9929" s="5">
        <v>1096988</v>
      </c>
      <c r="N9929" s="5" t="s">
        <v>1</v>
      </c>
      <c r="O9929" s="5">
        <v>404300</v>
      </c>
      <c r="P9929" s="5">
        <v>569739</v>
      </c>
    </row>
    <row r="9930" spans="1:16" ht="27" customHeight="1" x14ac:dyDescent="0.2">
      <c r="A9930" s="1">
        <v>2021</v>
      </c>
      <c r="B9930" s="1" t="s">
        <v>821</v>
      </c>
      <c r="C9930" s="1" t="s">
        <v>862</v>
      </c>
      <c r="D9930" s="1" t="s">
        <v>879</v>
      </c>
      <c r="E9930" s="3" t="s">
        <v>174</v>
      </c>
      <c r="F9930" s="5">
        <v>65961115</v>
      </c>
      <c r="G9930" s="5">
        <v>13823750</v>
      </c>
      <c r="H9930" s="5">
        <v>8191104</v>
      </c>
      <c r="I9930" s="5" t="s">
        <v>1</v>
      </c>
      <c r="J9930" s="5">
        <v>5632646</v>
      </c>
      <c r="K9930" s="5">
        <v>64948264</v>
      </c>
      <c r="L9930" s="5">
        <v>11914775</v>
      </c>
      <c r="M9930" s="5">
        <v>10285</v>
      </c>
      <c r="N9930" s="5" t="s">
        <v>1</v>
      </c>
      <c r="O9930" s="5">
        <v>393320</v>
      </c>
      <c r="P9930" s="5">
        <v>1629472</v>
      </c>
    </row>
    <row r="9931" spans="1:16" ht="27" customHeight="1" x14ac:dyDescent="0.2">
      <c r="A9931" s="1">
        <v>2021</v>
      </c>
      <c r="B9931" s="1" t="s">
        <v>821</v>
      </c>
      <c r="D9931" s="1" t="s">
        <v>879</v>
      </c>
      <c r="E9931" s="3" t="s">
        <v>175</v>
      </c>
      <c r="F9931" s="5">
        <v>33596399</v>
      </c>
      <c r="G9931" s="5">
        <v>4491894</v>
      </c>
      <c r="H9931" s="5">
        <v>1388186</v>
      </c>
      <c r="I9931" s="5">
        <v>854388</v>
      </c>
      <c r="J9931" s="5">
        <v>2249320</v>
      </c>
      <c r="K9931" s="5">
        <v>1570744</v>
      </c>
      <c r="L9931" s="5">
        <v>3251203</v>
      </c>
      <c r="M9931" s="5">
        <v>9000</v>
      </c>
      <c r="N9931" s="5" t="s">
        <v>1</v>
      </c>
      <c r="O9931" s="5" t="s">
        <v>1</v>
      </c>
      <c r="P9931" s="5">
        <v>600000</v>
      </c>
    </row>
    <row r="9932" spans="1:16" ht="27" customHeight="1" x14ac:dyDescent="0.2">
      <c r="A9932" s="1">
        <v>2021</v>
      </c>
      <c r="B9932" s="1" t="s">
        <v>821</v>
      </c>
      <c r="D9932" s="1" t="s">
        <v>879</v>
      </c>
      <c r="E9932" s="3" t="s">
        <v>176</v>
      </c>
      <c r="F9932" s="5">
        <v>31166254</v>
      </c>
      <c r="G9932" s="5">
        <v>6514901</v>
      </c>
      <c r="H9932" s="5">
        <v>2727026</v>
      </c>
      <c r="I9932" s="5">
        <v>137332</v>
      </c>
      <c r="J9932" s="5">
        <v>3650543</v>
      </c>
      <c r="K9932" s="5">
        <v>3378380</v>
      </c>
      <c r="L9932" s="5">
        <v>5252185</v>
      </c>
      <c r="M9932" s="5">
        <v>23922</v>
      </c>
      <c r="N9932" s="5" t="s">
        <v>1</v>
      </c>
      <c r="O9932" s="5" t="s">
        <v>1</v>
      </c>
      <c r="P9932" s="5">
        <v>1288516</v>
      </c>
    </row>
    <row r="9933" spans="1:16" ht="27" customHeight="1" x14ac:dyDescent="0.2">
      <c r="A9933" s="1">
        <v>2021</v>
      </c>
      <c r="B9933" s="1" t="s">
        <v>821</v>
      </c>
      <c r="D9933" s="1" t="s">
        <v>879</v>
      </c>
      <c r="E9933" s="3" t="s">
        <v>177</v>
      </c>
      <c r="F9933" s="5">
        <v>26810350</v>
      </c>
      <c r="G9933" s="5">
        <v>16034650</v>
      </c>
      <c r="H9933" s="5">
        <v>4542479</v>
      </c>
      <c r="I9933" s="5">
        <v>3383218</v>
      </c>
      <c r="J9933" s="5">
        <v>8108953</v>
      </c>
      <c r="K9933" s="5">
        <v>3432839</v>
      </c>
      <c r="L9933" s="5">
        <v>3086104</v>
      </c>
      <c r="M9933" s="5">
        <v>24705</v>
      </c>
      <c r="N9933" s="5" t="s">
        <v>1</v>
      </c>
      <c r="O9933" s="5" t="s">
        <v>1</v>
      </c>
      <c r="P9933" s="5">
        <v>574327</v>
      </c>
    </row>
    <row r="9934" spans="1:16" ht="27" customHeight="1" x14ac:dyDescent="0.2">
      <c r="A9934" s="1">
        <v>2021</v>
      </c>
      <c r="B9934" s="1" t="s">
        <v>821</v>
      </c>
      <c r="D9934" s="1" t="s">
        <v>879</v>
      </c>
      <c r="E9934" s="3" t="s">
        <v>178</v>
      </c>
      <c r="F9934" s="5">
        <v>28195911</v>
      </c>
      <c r="G9934" s="5">
        <v>4699407</v>
      </c>
      <c r="H9934" s="5">
        <v>2372628</v>
      </c>
      <c r="I9934" s="5">
        <v>978451</v>
      </c>
      <c r="J9934" s="5">
        <v>1348328</v>
      </c>
      <c r="K9934" s="5">
        <v>15973</v>
      </c>
      <c r="L9934" s="5">
        <v>3881919</v>
      </c>
      <c r="M9934" s="5">
        <v>5213</v>
      </c>
      <c r="N9934" s="5" t="s">
        <v>1</v>
      </c>
      <c r="O9934" s="5">
        <v>520000</v>
      </c>
      <c r="P9934" s="5">
        <v>416800</v>
      </c>
    </row>
    <row r="9935" spans="1:16" ht="27" customHeight="1" x14ac:dyDescent="0.2">
      <c r="A9935" s="1">
        <v>2021</v>
      </c>
      <c r="B9935" s="1" t="s">
        <v>821</v>
      </c>
      <c r="C9935" s="1" t="s">
        <v>862</v>
      </c>
      <c r="D9935" s="1" t="s">
        <v>879</v>
      </c>
      <c r="E9935" s="3" t="s">
        <v>179</v>
      </c>
      <c r="F9935" s="5">
        <v>68288441</v>
      </c>
      <c r="G9935" s="5">
        <v>12512194</v>
      </c>
      <c r="H9935" s="5">
        <v>5136148</v>
      </c>
      <c r="I9935" s="5">
        <v>1202094</v>
      </c>
      <c r="J9935" s="5">
        <v>6173952</v>
      </c>
      <c r="K9935" s="5">
        <v>30024146</v>
      </c>
      <c r="L9935" s="5">
        <v>10470259</v>
      </c>
      <c r="M9935" s="5">
        <v>37931</v>
      </c>
      <c r="N9935" s="5" t="s">
        <v>1</v>
      </c>
      <c r="O9935" s="5">
        <v>1276995</v>
      </c>
      <c r="P9935" s="5">
        <v>1409339</v>
      </c>
    </row>
    <row r="9936" spans="1:16" ht="27" customHeight="1" x14ac:dyDescent="0.2">
      <c r="A9936" s="1">
        <v>2021</v>
      </c>
      <c r="B9936" s="1" t="s">
        <v>821</v>
      </c>
      <c r="D9936" s="1" t="s">
        <v>879</v>
      </c>
      <c r="E9936" s="3" t="s">
        <v>180</v>
      </c>
      <c r="F9936" s="5">
        <v>36915179</v>
      </c>
      <c r="G9936" s="5">
        <v>10067571</v>
      </c>
      <c r="H9936" s="5">
        <v>5166797</v>
      </c>
      <c r="I9936" s="5" t="s">
        <v>1</v>
      </c>
      <c r="J9936" s="5">
        <v>4900774</v>
      </c>
      <c r="K9936" s="5">
        <v>13523700</v>
      </c>
      <c r="L9936" s="5">
        <v>6003660</v>
      </c>
      <c r="M9936" s="5">
        <v>1874</v>
      </c>
      <c r="N9936" s="5" t="s">
        <v>1</v>
      </c>
      <c r="O9936" s="5" t="s">
        <v>1</v>
      </c>
      <c r="P9936" s="5">
        <v>950000</v>
      </c>
    </row>
    <row r="9937" spans="1:16" ht="27" customHeight="1" x14ac:dyDescent="0.2">
      <c r="A9937" s="1">
        <v>2021</v>
      </c>
      <c r="B9937" s="1" t="s">
        <v>821</v>
      </c>
      <c r="D9937" s="1" t="s">
        <v>879</v>
      </c>
      <c r="E9937" s="3" t="s">
        <v>181</v>
      </c>
      <c r="F9937" s="5">
        <v>17777741</v>
      </c>
      <c r="G9937" s="5">
        <v>4440833</v>
      </c>
      <c r="H9937" s="5">
        <v>1850193</v>
      </c>
      <c r="I9937" s="5">
        <v>25927</v>
      </c>
      <c r="J9937" s="5">
        <v>2564713</v>
      </c>
      <c r="K9937" s="5">
        <v>1247477</v>
      </c>
      <c r="L9937" s="5">
        <v>2400330</v>
      </c>
      <c r="M9937" s="5">
        <v>11467</v>
      </c>
      <c r="N9937" s="5" t="s">
        <v>1</v>
      </c>
      <c r="O9937" s="5" t="s">
        <v>1</v>
      </c>
      <c r="P9937" s="5">
        <v>619511</v>
      </c>
    </row>
    <row r="9938" spans="1:16" ht="27" customHeight="1" x14ac:dyDescent="0.2">
      <c r="A9938" s="1">
        <v>2021</v>
      </c>
      <c r="B9938" s="1" t="s">
        <v>821</v>
      </c>
      <c r="D9938" s="1" t="s">
        <v>879</v>
      </c>
      <c r="E9938" s="3" t="s">
        <v>182</v>
      </c>
      <c r="F9938" s="5">
        <v>44942496</v>
      </c>
      <c r="G9938" s="5">
        <v>10293507</v>
      </c>
      <c r="H9938" s="5">
        <v>3099441</v>
      </c>
      <c r="I9938" s="5">
        <v>1078187</v>
      </c>
      <c r="J9938" s="5">
        <v>6115879</v>
      </c>
      <c r="K9938" s="5">
        <v>4266109</v>
      </c>
      <c r="L9938" s="5">
        <v>4628923</v>
      </c>
      <c r="M9938" s="5">
        <v>138357</v>
      </c>
      <c r="N9938" s="5" t="s">
        <v>1</v>
      </c>
      <c r="O9938" s="5" t="s">
        <v>1</v>
      </c>
      <c r="P9938" s="5">
        <v>1071105</v>
      </c>
    </row>
    <row r="9939" spans="1:16" ht="27" customHeight="1" x14ac:dyDescent="0.2">
      <c r="A9939" s="1">
        <v>2021</v>
      </c>
      <c r="B9939" s="1" t="s">
        <v>821</v>
      </c>
      <c r="D9939" s="1" t="s">
        <v>879</v>
      </c>
      <c r="E9939" s="3" t="s">
        <v>183</v>
      </c>
      <c r="F9939" s="5">
        <v>47582818</v>
      </c>
      <c r="G9939" s="5">
        <v>23646833</v>
      </c>
      <c r="H9939" s="5">
        <v>13317936</v>
      </c>
      <c r="I9939" s="5">
        <v>1684156</v>
      </c>
      <c r="J9939" s="5">
        <v>8644741</v>
      </c>
      <c r="K9939" s="5">
        <v>28906377</v>
      </c>
      <c r="L9939" s="5">
        <v>5699176</v>
      </c>
      <c r="M9939" s="5">
        <v>112030</v>
      </c>
      <c r="N9939" s="5" t="s">
        <v>1</v>
      </c>
      <c r="O9939" s="5" t="s">
        <v>1</v>
      </c>
      <c r="P9939" s="5">
        <v>768051</v>
      </c>
    </row>
    <row r="9940" spans="1:16" ht="27" customHeight="1" x14ac:dyDescent="0.2">
      <c r="A9940" s="1">
        <v>2021</v>
      </c>
      <c r="B9940" s="1" t="s">
        <v>821</v>
      </c>
      <c r="D9940" s="1" t="s">
        <v>879</v>
      </c>
      <c r="E9940" s="3" t="s">
        <v>184</v>
      </c>
      <c r="F9940" s="5">
        <v>54582174</v>
      </c>
      <c r="G9940" s="5">
        <v>9339683</v>
      </c>
      <c r="H9940" s="5">
        <v>4006302</v>
      </c>
      <c r="I9940" s="5" t="s">
        <v>1</v>
      </c>
      <c r="J9940" s="5">
        <v>5333381</v>
      </c>
      <c r="K9940" s="5">
        <v>6680791</v>
      </c>
      <c r="L9940" s="5">
        <v>7922101</v>
      </c>
      <c r="M9940" s="5">
        <v>16998</v>
      </c>
      <c r="N9940" s="5" t="s">
        <v>1</v>
      </c>
      <c r="O9940" s="5" t="s">
        <v>1</v>
      </c>
      <c r="P9940" s="5">
        <v>872873</v>
      </c>
    </row>
    <row r="9941" spans="1:16" ht="27" customHeight="1" x14ac:dyDescent="0.2">
      <c r="A9941" s="1">
        <v>2021</v>
      </c>
      <c r="B9941" s="1" t="s">
        <v>821</v>
      </c>
      <c r="C9941" s="1" t="s">
        <v>862</v>
      </c>
      <c r="D9941" s="1" t="s">
        <v>879</v>
      </c>
      <c r="E9941" s="3" t="s">
        <v>185</v>
      </c>
      <c r="F9941" s="5">
        <v>66978301</v>
      </c>
      <c r="G9941" s="5">
        <v>12794096</v>
      </c>
      <c r="H9941" s="5">
        <v>8280666</v>
      </c>
      <c r="I9941" s="5" t="s">
        <v>1</v>
      </c>
      <c r="J9941" s="5">
        <v>4513430</v>
      </c>
      <c r="K9941" s="5">
        <v>12749491</v>
      </c>
      <c r="L9941" s="5">
        <v>9346309</v>
      </c>
      <c r="M9941" s="5">
        <v>17999</v>
      </c>
      <c r="N9941" s="5" t="s">
        <v>1</v>
      </c>
      <c r="O9941" s="5">
        <v>1800000</v>
      </c>
      <c r="P9941" s="5">
        <v>3290000</v>
      </c>
    </row>
    <row r="9942" spans="1:16" ht="27" customHeight="1" x14ac:dyDescent="0.2">
      <c r="A9942" s="1">
        <v>2021</v>
      </c>
      <c r="B9942" s="1" t="s">
        <v>821</v>
      </c>
      <c r="C9942" s="1" t="s">
        <v>868</v>
      </c>
      <c r="D9942" s="1" t="s">
        <v>879</v>
      </c>
      <c r="E9942" s="3" t="s">
        <v>186</v>
      </c>
      <c r="F9942" s="5">
        <v>85276217</v>
      </c>
      <c r="G9942" s="5">
        <v>12059860</v>
      </c>
      <c r="H9942" s="5">
        <v>8655833</v>
      </c>
      <c r="I9942" s="5" t="s">
        <v>1</v>
      </c>
      <c r="J9942" s="5">
        <v>3404027</v>
      </c>
      <c r="K9942" s="5">
        <v>13078541</v>
      </c>
      <c r="L9942" s="5">
        <v>13258747</v>
      </c>
      <c r="M9942" s="5">
        <v>38881</v>
      </c>
      <c r="N9942" s="5" t="s">
        <v>1</v>
      </c>
      <c r="O9942" s="5">
        <v>1300000</v>
      </c>
      <c r="P9942" s="5">
        <v>2110000</v>
      </c>
    </row>
    <row r="9943" spans="1:16" ht="27" customHeight="1" x14ac:dyDescent="0.2">
      <c r="A9943" s="1">
        <v>2021</v>
      </c>
      <c r="B9943" s="1" t="s">
        <v>821</v>
      </c>
      <c r="D9943" s="1" t="s">
        <v>879</v>
      </c>
      <c r="E9943" s="3" t="s">
        <v>187</v>
      </c>
      <c r="F9943" s="5">
        <v>19376466</v>
      </c>
      <c r="G9943" s="5">
        <v>7741025</v>
      </c>
      <c r="H9943" s="5">
        <v>2966887</v>
      </c>
      <c r="I9943" s="5" t="s">
        <v>1</v>
      </c>
      <c r="J9943" s="5">
        <v>4774138</v>
      </c>
      <c r="K9943" s="5">
        <v>3630097</v>
      </c>
      <c r="L9943" s="5">
        <v>3197316</v>
      </c>
      <c r="M9943" s="5">
        <v>4892</v>
      </c>
      <c r="N9943" s="5" t="s">
        <v>1</v>
      </c>
      <c r="O9943" s="5">
        <v>257572</v>
      </c>
      <c r="P9943" s="5">
        <v>568040</v>
      </c>
    </row>
    <row r="9944" spans="1:16" ht="27" customHeight="1" x14ac:dyDescent="0.2">
      <c r="A9944" s="1">
        <v>2021</v>
      </c>
      <c r="B9944" s="1" t="s">
        <v>821</v>
      </c>
      <c r="D9944" s="1" t="s">
        <v>879</v>
      </c>
      <c r="E9944" s="3" t="s">
        <v>188</v>
      </c>
      <c r="F9944" s="5">
        <v>23346938</v>
      </c>
      <c r="G9944" s="5">
        <v>14377771</v>
      </c>
      <c r="H9944" s="5">
        <v>6271748</v>
      </c>
      <c r="I9944" s="5" t="s">
        <v>1</v>
      </c>
      <c r="J9944" s="5">
        <v>8106023</v>
      </c>
      <c r="K9944" s="5">
        <v>13182011</v>
      </c>
      <c r="L9944" s="5">
        <v>3598792</v>
      </c>
      <c r="M9944" s="5">
        <v>38618</v>
      </c>
      <c r="N9944" s="5" t="s">
        <v>1</v>
      </c>
      <c r="O9944" s="5" t="s">
        <v>1</v>
      </c>
      <c r="P9944" s="5">
        <v>685930</v>
      </c>
    </row>
    <row r="9945" spans="1:16" ht="27" customHeight="1" x14ac:dyDescent="0.2">
      <c r="A9945" s="1">
        <v>2021</v>
      </c>
      <c r="B9945" s="1" t="s">
        <v>821</v>
      </c>
      <c r="D9945" s="1" t="s">
        <v>879</v>
      </c>
      <c r="E9945" s="3" t="s">
        <v>189</v>
      </c>
      <c r="F9945" s="5">
        <v>31835829</v>
      </c>
      <c r="G9945" s="5">
        <v>5265173</v>
      </c>
      <c r="H9945" s="5">
        <v>3885987</v>
      </c>
      <c r="I9945" s="5" t="s">
        <v>1</v>
      </c>
      <c r="J9945" s="5">
        <v>1379186</v>
      </c>
      <c r="K9945" s="5">
        <v>3636291</v>
      </c>
      <c r="L9945" s="5">
        <v>5046407</v>
      </c>
      <c r="M9945" s="5" t="s">
        <v>1</v>
      </c>
      <c r="N9945" s="5" t="s">
        <v>1</v>
      </c>
      <c r="O9945" s="5" t="s">
        <v>1</v>
      </c>
      <c r="P9945" s="5">
        <v>440000</v>
      </c>
    </row>
    <row r="9946" spans="1:16" ht="27" customHeight="1" x14ac:dyDescent="0.2">
      <c r="A9946" s="1">
        <v>2021</v>
      </c>
      <c r="B9946" s="1" t="s">
        <v>821</v>
      </c>
      <c r="D9946" s="1" t="s">
        <v>879</v>
      </c>
      <c r="E9946" s="3" t="s">
        <v>191</v>
      </c>
      <c r="F9946" s="5">
        <v>26035509</v>
      </c>
      <c r="G9946" s="5">
        <v>3428642</v>
      </c>
      <c r="H9946" s="5">
        <v>2700074</v>
      </c>
      <c r="I9946" s="5" t="s">
        <v>1</v>
      </c>
      <c r="J9946" s="5">
        <v>728568</v>
      </c>
      <c r="K9946" s="5">
        <v>13383036</v>
      </c>
      <c r="L9946" s="5">
        <v>3911189</v>
      </c>
      <c r="M9946" s="5">
        <v>3507</v>
      </c>
      <c r="N9946" s="5" t="s">
        <v>1</v>
      </c>
      <c r="O9946" s="5" t="s">
        <v>1</v>
      </c>
      <c r="P9946" s="5">
        <v>386411</v>
      </c>
    </row>
    <row r="9947" spans="1:16" ht="27" customHeight="1" x14ac:dyDescent="0.2">
      <c r="A9947" s="1">
        <v>2021</v>
      </c>
      <c r="B9947" s="1" t="s">
        <v>821</v>
      </c>
      <c r="D9947" s="1" t="s">
        <v>879</v>
      </c>
      <c r="E9947" s="3" t="s">
        <v>192</v>
      </c>
      <c r="F9947" s="5">
        <v>21175808</v>
      </c>
      <c r="G9947" s="5">
        <v>5589099</v>
      </c>
      <c r="H9947" s="5">
        <v>3160703</v>
      </c>
      <c r="I9947" s="5" t="s">
        <v>1</v>
      </c>
      <c r="J9947" s="5">
        <v>2428396</v>
      </c>
      <c r="K9947" s="5">
        <v>4073663</v>
      </c>
      <c r="L9947" s="5">
        <v>2864745</v>
      </c>
      <c r="M9947" s="5">
        <v>6697</v>
      </c>
      <c r="N9947" s="5" t="s">
        <v>1</v>
      </c>
      <c r="O9947" s="5" t="s">
        <v>1</v>
      </c>
      <c r="P9947" s="5">
        <v>564364</v>
      </c>
    </row>
    <row r="9948" spans="1:16" ht="27" customHeight="1" x14ac:dyDescent="0.2">
      <c r="A9948" s="1">
        <v>2021</v>
      </c>
      <c r="B9948" s="1" t="s">
        <v>821</v>
      </c>
      <c r="D9948" s="1" t="s">
        <v>879</v>
      </c>
      <c r="E9948" s="3" t="s">
        <v>193</v>
      </c>
      <c r="F9948" s="5">
        <v>18280247</v>
      </c>
      <c r="G9948" s="5">
        <v>2598932</v>
      </c>
      <c r="H9948" s="5">
        <v>1854210</v>
      </c>
      <c r="I9948" s="5" t="s">
        <v>1</v>
      </c>
      <c r="J9948" s="5">
        <v>744722</v>
      </c>
      <c r="K9948" s="5">
        <v>3443428</v>
      </c>
      <c r="L9948" s="5">
        <v>2211345</v>
      </c>
      <c r="M9948" s="5">
        <v>5573</v>
      </c>
      <c r="N9948" s="5" t="s">
        <v>1</v>
      </c>
      <c r="O9948" s="5" t="s">
        <v>1</v>
      </c>
      <c r="P9948" s="5">
        <v>344730</v>
      </c>
    </row>
    <row r="9949" spans="1:16" ht="27" customHeight="1" x14ac:dyDescent="0.2">
      <c r="A9949" s="1">
        <v>2021</v>
      </c>
      <c r="B9949" s="1" t="s">
        <v>821</v>
      </c>
      <c r="D9949" s="1" t="s">
        <v>879</v>
      </c>
      <c r="E9949" s="3" t="s">
        <v>194</v>
      </c>
      <c r="F9949" s="5">
        <v>51985537</v>
      </c>
      <c r="G9949" s="5">
        <v>7738112</v>
      </c>
      <c r="H9949" s="5">
        <v>7521678</v>
      </c>
      <c r="I9949" s="5" t="s">
        <v>1</v>
      </c>
      <c r="J9949" s="5">
        <v>216434</v>
      </c>
      <c r="K9949" s="5">
        <v>5291888</v>
      </c>
      <c r="L9949" s="5">
        <v>6096690</v>
      </c>
      <c r="M9949" s="5">
        <v>11986</v>
      </c>
      <c r="N9949" s="5" t="s">
        <v>1</v>
      </c>
      <c r="O9949" s="5" t="s">
        <v>1</v>
      </c>
      <c r="P9949" s="5">
        <v>952194</v>
      </c>
    </row>
    <row r="9950" spans="1:16" ht="27" customHeight="1" x14ac:dyDescent="0.2">
      <c r="A9950" s="1">
        <v>2021</v>
      </c>
      <c r="B9950" s="1" t="s">
        <v>821</v>
      </c>
      <c r="D9950" s="1" t="s">
        <v>879</v>
      </c>
      <c r="E9950" s="3" t="s">
        <v>195</v>
      </c>
      <c r="F9950" s="5">
        <v>25717023</v>
      </c>
      <c r="G9950" s="5">
        <v>3074455</v>
      </c>
      <c r="H9950" s="5">
        <v>1105840</v>
      </c>
      <c r="I9950" s="5">
        <v>794455</v>
      </c>
      <c r="J9950" s="5">
        <v>1174160</v>
      </c>
      <c r="K9950" s="5">
        <v>3495901</v>
      </c>
      <c r="L9950" s="5">
        <v>2910644</v>
      </c>
      <c r="M9950" s="5">
        <v>4778</v>
      </c>
      <c r="N9950" s="5" t="s">
        <v>1</v>
      </c>
      <c r="O9950" s="5" t="s">
        <v>1</v>
      </c>
      <c r="P9950" s="5">
        <v>457134</v>
      </c>
    </row>
    <row r="9951" spans="1:16" ht="27" customHeight="1" x14ac:dyDescent="0.2">
      <c r="A9951" s="1">
        <v>2021</v>
      </c>
      <c r="B9951" s="1" t="s">
        <v>821</v>
      </c>
      <c r="D9951" s="1" t="s">
        <v>879</v>
      </c>
      <c r="E9951" s="3" t="s">
        <v>196</v>
      </c>
      <c r="F9951" s="5">
        <v>45593281</v>
      </c>
      <c r="G9951" s="5">
        <v>8385139</v>
      </c>
      <c r="H9951" s="5">
        <v>4168617</v>
      </c>
      <c r="I9951" s="5">
        <v>911623</v>
      </c>
      <c r="J9951" s="5">
        <v>3304899</v>
      </c>
      <c r="K9951" s="5">
        <v>3443305</v>
      </c>
      <c r="L9951" s="5">
        <v>6715159</v>
      </c>
      <c r="M9951" s="5">
        <v>16597</v>
      </c>
      <c r="N9951" s="5" t="s">
        <v>1</v>
      </c>
      <c r="O9951" s="5" t="s">
        <v>1</v>
      </c>
      <c r="P9951" s="5">
        <v>1869528</v>
      </c>
    </row>
    <row r="9952" spans="1:16" ht="27" customHeight="1" x14ac:dyDescent="0.2">
      <c r="A9952" s="1">
        <v>2021</v>
      </c>
      <c r="B9952" s="1" t="s">
        <v>821</v>
      </c>
      <c r="D9952" s="1" t="s">
        <v>879</v>
      </c>
      <c r="E9952" s="3" t="s">
        <v>197</v>
      </c>
      <c r="F9952" s="5">
        <v>20946596</v>
      </c>
      <c r="G9952" s="5">
        <v>5733339</v>
      </c>
      <c r="H9952" s="5">
        <v>2060666</v>
      </c>
      <c r="I9952" s="5">
        <v>944082</v>
      </c>
      <c r="J9952" s="5">
        <v>2728591</v>
      </c>
      <c r="K9952" s="5">
        <v>4552095</v>
      </c>
      <c r="L9952" s="5">
        <v>2308859</v>
      </c>
      <c r="M9952" s="5">
        <v>8266</v>
      </c>
      <c r="N9952" s="5" t="s">
        <v>1</v>
      </c>
      <c r="O9952" s="5" t="s">
        <v>1</v>
      </c>
      <c r="P9952" s="5">
        <v>340603</v>
      </c>
    </row>
    <row r="9953" spans="1:16" ht="27" customHeight="1" x14ac:dyDescent="0.2">
      <c r="A9953" s="1">
        <v>2021</v>
      </c>
      <c r="B9953" s="1" t="s">
        <v>821</v>
      </c>
      <c r="D9953" s="1" t="s">
        <v>879</v>
      </c>
      <c r="E9953" s="3" t="s">
        <v>198</v>
      </c>
      <c r="F9953" s="5">
        <v>19655261</v>
      </c>
      <c r="G9953" s="5">
        <v>8039069</v>
      </c>
      <c r="H9953" s="5">
        <v>3255517</v>
      </c>
      <c r="I9953" s="5">
        <v>270468</v>
      </c>
      <c r="J9953" s="5">
        <v>4513084</v>
      </c>
      <c r="K9953" s="5">
        <v>8042375</v>
      </c>
      <c r="L9953" s="5">
        <v>3715353</v>
      </c>
      <c r="M9953" s="5">
        <v>14462</v>
      </c>
      <c r="N9953" s="5" t="s">
        <v>1</v>
      </c>
      <c r="O9953" s="5" t="s">
        <v>1</v>
      </c>
      <c r="P9953" s="5">
        <v>1018007</v>
      </c>
    </row>
    <row r="9954" spans="1:16" ht="27" customHeight="1" x14ac:dyDescent="0.2">
      <c r="A9954" s="1">
        <v>2021</v>
      </c>
      <c r="B9954" s="1" t="s">
        <v>821</v>
      </c>
      <c r="D9954" s="1" t="s">
        <v>879</v>
      </c>
      <c r="E9954" s="3" t="s">
        <v>199</v>
      </c>
      <c r="F9954" s="5">
        <v>24319949</v>
      </c>
      <c r="G9954" s="5">
        <v>7482536</v>
      </c>
      <c r="H9954" s="5">
        <v>4471872</v>
      </c>
      <c r="I9954" s="5" t="s">
        <v>1</v>
      </c>
      <c r="J9954" s="5">
        <v>3010664</v>
      </c>
      <c r="K9954" s="5">
        <v>794660</v>
      </c>
      <c r="L9954" s="5">
        <v>3499998</v>
      </c>
      <c r="M9954" s="5">
        <v>845</v>
      </c>
      <c r="N9954" s="5" t="s">
        <v>1</v>
      </c>
      <c r="O9954" s="5" t="s">
        <v>1</v>
      </c>
      <c r="P9954" s="5">
        <v>435168</v>
      </c>
    </row>
    <row r="9955" spans="1:16" ht="27" customHeight="1" x14ac:dyDescent="0.2">
      <c r="A9955" s="1">
        <v>2021</v>
      </c>
      <c r="B9955" s="1" t="s">
        <v>821</v>
      </c>
      <c r="D9955" s="1" t="s">
        <v>879</v>
      </c>
      <c r="E9955" s="3" t="s">
        <v>200</v>
      </c>
      <c r="F9955" s="5">
        <v>41514677</v>
      </c>
      <c r="G9955" s="5">
        <v>5474635</v>
      </c>
      <c r="H9955" s="5">
        <v>3837995</v>
      </c>
      <c r="I9955" s="5">
        <v>1007300</v>
      </c>
      <c r="J9955" s="5">
        <v>629340</v>
      </c>
      <c r="K9955" s="5">
        <v>13047774</v>
      </c>
      <c r="L9955" s="5">
        <v>5446751</v>
      </c>
      <c r="M9955" s="5">
        <v>2385</v>
      </c>
      <c r="N9955" s="5" t="s">
        <v>1</v>
      </c>
      <c r="O9955" s="5" t="s">
        <v>1</v>
      </c>
      <c r="P9955" s="5">
        <v>1050277</v>
      </c>
    </row>
    <row r="9956" spans="1:16" ht="27" customHeight="1" x14ac:dyDescent="0.2">
      <c r="A9956" s="1">
        <v>2021</v>
      </c>
      <c r="B9956" s="1" t="s">
        <v>821</v>
      </c>
      <c r="D9956" s="1" t="s">
        <v>879</v>
      </c>
      <c r="E9956" s="3" t="s">
        <v>201</v>
      </c>
      <c r="F9956" s="5">
        <v>14511701</v>
      </c>
      <c r="G9956" s="5">
        <v>3475163</v>
      </c>
      <c r="H9956" s="5">
        <v>1780664</v>
      </c>
      <c r="I9956" s="5">
        <v>3090</v>
      </c>
      <c r="J9956" s="5">
        <v>1691409</v>
      </c>
      <c r="K9956" s="5">
        <v>2123694</v>
      </c>
      <c r="L9956" s="5">
        <v>2632773</v>
      </c>
      <c r="M9956" s="5">
        <v>9321</v>
      </c>
      <c r="N9956" s="5" t="s">
        <v>1</v>
      </c>
      <c r="O9956" s="5" t="s">
        <v>1</v>
      </c>
      <c r="P9956" s="5">
        <v>580000</v>
      </c>
    </row>
    <row r="9957" spans="1:16" ht="27" customHeight="1" x14ac:dyDescent="0.2">
      <c r="A9957" s="1">
        <v>2021</v>
      </c>
      <c r="B9957" s="1" t="s">
        <v>821</v>
      </c>
      <c r="D9957" s="1" t="s">
        <v>879</v>
      </c>
      <c r="E9957" s="3" t="s">
        <v>202</v>
      </c>
      <c r="F9957" s="5">
        <v>28605246</v>
      </c>
      <c r="G9957" s="5">
        <v>5458873</v>
      </c>
      <c r="H9957" s="5">
        <v>4192830</v>
      </c>
      <c r="I9957" s="5">
        <v>474470</v>
      </c>
      <c r="J9957" s="5">
        <v>791573</v>
      </c>
      <c r="K9957" s="5">
        <v>7064581</v>
      </c>
      <c r="L9957" s="5">
        <v>3838586</v>
      </c>
      <c r="M9957" s="5">
        <v>1387</v>
      </c>
      <c r="N9957" s="5" t="s">
        <v>1</v>
      </c>
      <c r="O9957" s="5" t="s">
        <v>1</v>
      </c>
      <c r="P9957" s="5">
        <v>730819</v>
      </c>
    </row>
    <row r="9958" spans="1:16" ht="27" customHeight="1" x14ac:dyDescent="0.2">
      <c r="A9958" s="1">
        <v>2021</v>
      </c>
      <c r="B9958" s="1" t="s">
        <v>821</v>
      </c>
      <c r="D9958" s="1" t="s">
        <v>879</v>
      </c>
      <c r="E9958" s="3" t="s">
        <v>203</v>
      </c>
      <c r="F9958" s="5">
        <v>14037528</v>
      </c>
      <c r="G9958" s="5">
        <v>1648398</v>
      </c>
      <c r="H9958" s="5">
        <v>1038637</v>
      </c>
      <c r="I9958" s="5">
        <v>316848</v>
      </c>
      <c r="J9958" s="5">
        <v>292913</v>
      </c>
      <c r="K9958" s="5">
        <v>3357461</v>
      </c>
      <c r="L9958" s="5">
        <v>2203715</v>
      </c>
      <c r="M9958" s="5">
        <v>5000</v>
      </c>
      <c r="N9958" s="5" t="s">
        <v>1</v>
      </c>
      <c r="O9958" s="5" t="s">
        <v>1</v>
      </c>
      <c r="P9958" s="5">
        <v>471437</v>
      </c>
    </row>
    <row r="9959" spans="1:16" ht="27" customHeight="1" x14ac:dyDescent="0.2">
      <c r="A9959" s="1">
        <v>2021</v>
      </c>
      <c r="B9959" s="1" t="s">
        <v>821</v>
      </c>
      <c r="D9959" s="1" t="s">
        <v>879</v>
      </c>
      <c r="E9959" s="3" t="s">
        <v>204</v>
      </c>
      <c r="F9959" s="5">
        <v>17429217</v>
      </c>
      <c r="G9959" s="5">
        <v>4596671</v>
      </c>
      <c r="H9959" s="5">
        <v>1759234</v>
      </c>
      <c r="I9959" s="5" t="s">
        <v>1</v>
      </c>
      <c r="J9959" s="5">
        <v>2837437</v>
      </c>
      <c r="K9959" s="5">
        <v>4574829</v>
      </c>
      <c r="L9959" s="5">
        <v>2393706</v>
      </c>
      <c r="M9959" s="5">
        <v>1085</v>
      </c>
      <c r="N9959" s="5" t="s">
        <v>1</v>
      </c>
      <c r="O9959" s="5" t="s">
        <v>1</v>
      </c>
      <c r="P9959" s="5">
        <v>482738</v>
      </c>
    </row>
    <row r="9960" spans="1:16" ht="27" customHeight="1" x14ac:dyDescent="0.2">
      <c r="A9960" s="1">
        <v>2021</v>
      </c>
      <c r="B9960" s="1" t="s">
        <v>821</v>
      </c>
      <c r="D9960" s="1" t="s">
        <v>879</v>
      </c>
      <c r="E9960" s="3" t="s">
        <v>205</v>
      </c>
      <c r="F9960" s="5">
        <v>16632006</v>
      </c>
      <c r="G9960" s="5">
        <v>4043356</v>
      </c>
      <c r="H9960" s="5">
        <v>1654915</v>
      </c>
      <c r="I9960" s="5">
        <v>297158</v>
      </c>
      <c r="J9960" s="5">
        <v>2091283</v>
      </c>
      <c r="K9960" s="5">
        <v>1071430</v>
      </c>
      <c r="L9960" s="5">
        <v>2116351</v>
      </c>
      <c r="M9960" s="5">
        <v>2</v>
      </c>
      <c r="N9960" s="5" t="s">
        <v>1</v>
      </c>
      <c r="O9960" s="5" t="s">
        <v>1</v>
      </c>
      <c r="P9960" s="5">
        <v>180484</v>
      </c>
    </row>
    <row r="9961" spans="1:16" ht="27" customHeight="1" x14ac:dyDescent="0.2">
      <c r="A9961" s="1">
        <v>2021</v>
      </c>
      <c r="B9961" s="1" t="s">
        <v>821</v>
      </c>
      <c r="D9961" s="1" t="s">
        <v>879</v>
      </c>
      <c r="E9961" s="3" t="s">
        <v>206</v>
      </c>
      <c r="F9961" s="5">
        <v>23968432</v>
      </c>
      <c r="G9961" s="5">
        <v>3280655</v>
      </c>
      <c r="H9961" s="5">
        <v>2038497</v>
      </c>
      <c r="I9961" s="5">
        <v>356234</v>
      </c>
      <c r="J9961" s="5">
        <v>885924</v>
      </c>
      <c r="K9961" s="5">
        <v>7110527</v>
      </c>
      <c r="L9961" s="5">
        <v>2269284</v>
      </c>
      <c r="M9961" s="5">
        <v>3911</v>
      </c>
      <c r="N9961" s="5" t="s">
        <v>1</v>
      </c>
      <c r="O9961" s="5" t="s">
        <v>1</v>
      </c>
      <c r="P9961" s="5">
        <v>321407</v>
      </c>
    </row>
    <row r="9962" spans="1:16" ht="27" customHeight="1" x14ac:dyDescent="0.2">
      <c r="A9962" s="1">
        <v>2021</v>
      </c>
      <c r="B9962" s="1" t="s">
        <v>821</v>
      </c>
      <c r="D9962" s="1" t="s">
        <v>879</v>
      </c>
      <c r="E9962" s="3" t="s">
        <v>207</v>
      </c>
      <c r="F9962" s="5">
        <v>41321411</v>
      </c>
      <c r="G9962" s="5">
        <v>18115852</v>
      </c>
      <c r="H9962" s="5">
        <v>3668443</v>
      </c>
      <c r="I9962" s="5">
        <v>4806730</v>
      </c>
      <c r="J9962" s="5">
        <v>9640679</v>
      </c>
      <c r="K9962" s="5">
        <v>20797537</v>
      </c>
      <c r="L9962" s="5">
        <v>3741526</v>
      </c>
      <c r="M9962" s="5">
        <v>14410</v>
      </c>
      <c r="N9962" s="5" t="s">
        <v>1</v>
      </c>
      <c r="O9962" s="5" t="s">
        <v>1</v>
      </c>
      <c r="P9962" s="5">
        <v>273097</v>
      </c>
    </row>
    <row r="9963" spans="1:16" ht="27" customHeight="1" x14ac:dyDescent="0.2">
      <c r="A9963" s="1">
        <v>2021</v>
      </c>
      <c r="B9963" s="1" t="s">
        <v>821</v>
      </c>
      <c r="D9963" s="1" t="s">
        <v>879</v>
      </c>
      <c r="E9963" s="3" t="s">
        <v>866</v>
      </c>
      <c r="F9963" s="5">
        <v>11320182</v>
      </c>
      <c r="G9963" s="5">
        <v>2215612</v>
      </c>
      <c r="H9963" s="5">
        <v>1067360</v>
      </c>
      <c r="I9963" s="5">
        <v>47638</v>
      </c>
      <c r="J9963" s="5">
        <v>1100614</v>
      </c>
      <c r="K9963" s="5">
        <v>1225541</v>
      </c>
      <c r="L9963" s="5">
        <v>2052230</v>
      </c>
      <c r="M9963" s="5">
        <v>6987</v>
      </c>
      <c r="N9963" s="5" t="s">
        <v>1</v>
      </c>
      <c r="O9963" s="5" t="s">
        <v>1</v>
      </c>
      <c r="P9963" s="5">
        <v>414086</v>
      </c>
    </row>
    <row r="9964" spans="1:16" ht="27" customHeight="1" x14ac:dyDescent="0.2">
      <c r="A9964" s="1">
        <v>2021</v>
      </c>
      <c r="B9964" s="1" t="s">
        <v>822</v>
      </c>
      <c r="C9964" s="1" t="s">
        <v>859</v>
      </c>
      <c r="D9964" s="1" t="s">
        <v>879</v>
      </c>
      <c r="E9964" s="3" t="s">
        <v>208</v>
      </c>
      <c r="F9964" s="5">
        <v>696843263</v>
      </c>
      <c r="G9964" s="5">
        <v>29950222</v>
      </c>
      <c r="H9964" s="5">
        <v>18959470</v>
      </c>
      <c r="I9964" s="5" t="s">
        <v>1</v>
      </c>
      <c r="J9964" s="5">
        <v>10990752</v>
      </c>
      <c r="K9964" s="5">
        <v>201859970</v>
      </c>
      <c r="L9964" s="5">
        <v>45606630</v>
      </c>
      <c r="M9964" s="5">
        <v>1630098</v>
      </c>
      <c r="N9964" s="5" t="s">
        <v>1</v>
      </c>
      <c r="O9964" s="5">
        <v>5181339</v>
      </c>
      <c r="P9964" s="5">
        <v>10533975</v>
      </c>
    </row>
    <row r="9965" spans="1:16" ht="27" customHeight="1" x14ac:dyDescent="0.2">
      <c r="A9965" s="1">
        <v>2021</v>
      </c>
      <c r="B9965" s="1" t="s">
        <v>822</v>
      </c>
      <c r="D9965" s="1" t="s">
        <v>879</v>
      </c>
      <c r="E9965" s="3" t="s">
        <v>209</v>
      </c>
      <c r="F9965" s="5">
        <v>26607934</v>
      </c>
      <c r="G9965" s="5">
        <v>2491816</v>
      </c>
      <c r="H9965" s="5">
        <v>1201606</v>
      </c>
      <c r="I9965" s="5">
        <v>272645</v>
      </c>
      <c r="J9965" s="5">
        <v>1017565</v>
      </c>
      <c r="K9965" s="5">
        <v>2731260</v>
      </c>
      <c r="L9965" s="5">
        <v>3845869</v>
      </c>
      <c r="M9965" s="5">
        <v>125603</v>
      </c>
      <c r="N9965" s="5" t="s">
        <v>1</v>
      </c>
      <c r="O9965" s="5">
        <v>509534</v>
      </c>
      <c r="P9965" s="5">
        <v>699243</v>
      </c>
    </row>
    <row r="9966" spans="1:16" ht="27" customHeight="1" x14ac:dyDescent="0.2">
      <c r="A9966" s="1">
        <v>2021</v>
      </c>
      <c r="B9966" s="1" t="s">
        <v>822</v>
      </c>
      <c r="D9966" s="1" t="s">
        <v>879</v>
      </c>
      <c r="E9966" s="3" t="s">
        <v>210</v>
      </c>
      <c r="F9966" s="5">
        <v>60060741</v>
      </c>
      <c r="G9966" s="5">
        <v>37312044</v>
      </c>
      <c r="H9966" s="5">
        <v>26129487</v>
      </c>
      <c r="I9966" s="5" t="s">
        <v>1</v>
      </c>
      <c r="J9966" s="5">
        <v>11182557</v>
      </c>
      <c r="K9966" s="5">
        <v>15742797</v>
      </c>
      <c r="L9966" s="5">
        <v>14172358</v>
      </c>
      <c r="M9966" s="5" t="s">
        <v>1</v>
      </c>
      <c r="N9966" s="5" t="s">
        <v>1</v>
      </c>
      <c r="O9966" s="5">
        <v>192916</v>
      </c>
      <c r="P9966" s="5">
        <v>1252265</v>
      </c>
    </row>
    <row r="9967" spans="1:16" ht="27" customHeight="1" x14ac:dyDescent="0.2">
      <c r="A9967" s="1">
        <v>2021</v>
      </c>
      <c r="B9967" s="1" t="s">
        <v>822</v>
      </c>
      <c r="C9967" s="1" t="s">
        <v>861</v>
      </c>
      <c r="D9967" s="1" t="s">
        <v>879</v>
      </c>
      <c r="E9967" s="3" t="s">
        <v>211</v>
      </c>
      <c r="F9967" s="5">
        <v>186179391</v>
      </c>
      <c r="G9967" s="5">
        <v>25527973</v>
      </c>
      <c r="H9967" s="5">
        <v>14753974</v>
      </c>
      <c r="I9967" s="5">
        <v>4817736</v>
      </c>
      <c r="J9967" s="5">
        <v>5956263</v>
      </c>
      <c r="K9967" s="5">
        <v>41925454</v>
      </c>
      <c r="L9967" s="5">
        <v>29155535</v>
      </c>
      <c r="M9967" s="5" t="s">
        <v>1</v>
      </c>
      <c r="N9967" s="5" t="s">
        <v>1</v>
      </c>
      <c r="O9967" s="5">
        <v>3713916</v>
      </c>
      <c r="P9967" s="5">
        <v>6576000</v>
      </c>
    </row>
    <row r="9968" spans="1:16" ht="27" customHeight="1" x14ac:dyDescent="0.2">
      <c r="A9968" s="1">
        <v>2021</v>
      </c>
      <c r="B9968" s="1" t="s">
        <v>822</v>
      </c>
      <c r="D9968" s="1" t="s">
        <v>879</v>
      </c>
      <c r="E9968" s="3" t="s">
        <v>212</v>
      </c>
      <c r="F9968" s="5">
        <v>18313658</v>
      </c>
      <c r="G9968" s="5">
        <v>6344994</v>
      </c>
      <c r="H9968" s="5">
        <v>2325859</v>
      </c>
      <c r="I9968" s="5">
        <v>197002</v>
      </c>
      <c r="J9968" s="5">
        <v>3822133</v>
      </c>
      <c r="K9968" s="5">
        <v>9663512</v>
      </c>
      <c r="L9968" s="5">
        <v>3110582</v>
      </c>
      <c r="M9968" s="5">
        <v>262613</v>
      </c>
      <c r="N9968" s="5" t="s">
        <v>1</v>
      </c>
      <c r="O9968" s="5" t="s">
        <v>1</v>
      </c>
      <c r="P9968" s="5">
        <v>527303</v>
      </c>
    </row>
    <row r="9969" spans="1:16" ht="27" customHeight="1" x14ac:dyDescent="0.2">
      <c r="A9969" s="1">
        <v>2021</v>
      </c>
      <c r="B9969" s="1" t="s">
        <v>822</v>
      </c>
      <c r="D9969" s="1" t="s">
        <v>879</v>
      </c>
      <c r="E9969" s="3" t="s">
        <v>213</v>
      </c>
      <c r="F9969" s="5">
        <v>32327985</v>
      </c>
      <c r="G9969" s="5">
        <v>9158891</v>
      </c>
      <c r="H9969" s="5">
        <v>4339223</v>
      </c>
      <c r="I9969" s="5">
        <v>494640</v>
      </c>
      <c r="J9969" s="5">
        <v>4325028</v>
      </c>
      <c r="K9969" s="5">
        <v>14127714</v>
      </c>
      <c r="L9969" s="5">
        <v>6111544</v>
      </c>
      <c r="M9969" s="5">
        <v>137863</v>
      </c>
      <c r="N9969" s="5" t="s">
        <v>1</v>
      </c>
      <c r="O9969" s="5">
        <v>657357</v>
      </c>
      <c r="P9969" s="5">
        <v>1254605</v>
      </c>
    </row>
    <row r="9970" spans="1:16" ht="27" customHeight="1" x14ac:dyDescent="0.2">
      <c r="A9970" s="1">
        <v>2021</v>
      </c>
      <c r="B9970" s="1" t="s">
        <v>822</v>
      </c>
      <c r="D9970" s="1" t="s">
        <v>879</v>
      </c>
      <c r="E9970" s="3" t="s">
        <v>214</v>
      </c>
      <c r="F9970" s="5">
        <v>126311637</v>
      </c>
      <c r="G9970" s="5">
        <v>26044216</v>
      </c>
      <c r="H9970" s="5">
        <v>15717700</v>
      </c>
      <c r="I9970" s="5">
        <v>2248000</v>
      </c>
      <c r="J9970" s="5">
        <v>8078516</v>
      </c>
      <c r="K9970" s="5">
        <v>15745642</v>
      </c>
      <c r="L9970" s="5">
        <v>20296550</v>
      </c>
      <c r="M9970" s="5">
        <v>33395</v>
      </c>
      <c r="N9970" s="5" t="s">
        <v>1</v>
      </c>
      <c r="O9970" s="5">
        <v>2943404</v>
      </c>
      <c r="P9970" s="5">
        <v>3103016</v>
      </c>
    </row>
    <row r="9971" spans="1:16" ht="27" customHeight="1" x14ac:dyDescent="0.2">
      <c r="A9971" s="1">
        <v>2021</v>
      </c>
      <c r="B9971" s="1" t="s">
        <v>822</v>
      </c>
      <c r="D9971" s="1" t="s">
        <v>879</v>
      </c>
      <c r="E9971" s="3" t="s">
        <v>215</v>
      </c>
      <c r="F9971" s="5">
        <v>44291282</v>
      </c>
      <c r="G9971" s="5">
        <v>7903126</v>
      </c>
      <c r="H9971" s="5">
        <v>5805523</v>
      </c>
      <c r="I9971" s="5">
        <v>123256</v>
      </c>
      <c r="J9971" s="5">
        <v>1974347</v>
      </c>
      <c r="K9971" s="5">
        <v>10566871</v>
      </c>
      <c r="L9971" s="5">
        <v>5613573</v>
      </c>
      <c r="M9971" s="5">
        <v>223085</v>
      </c>
      <c r="N9971" s="5" t="s">
        <v>1</v>
      </c>
      <c r="O9971" s="5" t="s">
        <v>1</v>
      </c>
      <c r="P9971" s="5">
        <v>896361</v>
      </c>
    </row>
    <row r="9972" spans="1:16" ht="27" customHeight="1" x14ac:dyDescent="0.2">
      <c r="A9972" s="1">
        <v>2021</v>
      </c>
      <c r="B9972" s="1" t="s">
        <v>822</v>
      </c>
      <c r="D9972" s="1" t="s">
        <v>879</v>
      </c>
      <c r="E9972" s="3" t="s">
        <v>216</v>
      </c>
      <c r="F9972" s="5">
        <v>39084490</v>
      </c>
      <c r="G9972" s="5">
        <v>3949606</v>
      </c>
      <c r="H9972" s="5">
        <v>3546223</v>
      </c>
      <c r="I9972" s="5">
        <v>58997</v>
      </c>
      <c r="J9972" s="5">
        <v>344386</v>
      </c>
      <c r="K9972" s="5">
        <v>6284682</v>
      </c>
      <c r="L9972" s="5">
        <v>4397378</v>
      </c>
      <c r="M9972" s="5">
        <v>213174</v>
      </c>
      <c r="N9972" s="5" t="s">
        <v>1</v>
      </c>
      <c r="O9972" s="5">
        <v>522446</v>
      </c>
      <c r="P9972" s="5">
        <v>538483</v>
      </c>
    </row>
    <row r="9973" spans="1:16" ht="27" customHeight="1" x14ac:dyDescent="0.2">
      <c r="A9973" s="1">
        <v>2021</v>
      </c>
      <c r="B9973" s="1" t="s">
        <v>822</v>
      </c>
      <c r="D9973" s="1" t="s">
        <v>879</v>
      </c>
      <c r="E9973" s="3" t="s">
        <v>217</v>
      </c>
      <c r="F9973" s="5">
        <v>48762092</v>
      </c>
      <c r="G9973" s="5">
        <v>7354638</v>
      </c>
      <c r="H9973" s="5">
        <v>5835038</v>
      </c>
      <c r="I9973" s="5">
        <v>913</v>
      </c>
      <c r="J9973" s="5">
        <v>1518687</v>
      </c>
      <c r="K9973" s="5">
        <v>15293527</v>
      </c>
      <c r="L9973" s="5">
        <v>4941352</v>
      </c>
      <c r="M9973" s="5">
        <v>153110</v>
      </c>
      <c r="N9973" s="5" t="s">
        <v>1</v>
      </c>
      <c r="O9973" s="5" t="s">
        <v>1</v>
      </c>
      <c r="P9973" s="5">
        <v>412988</v>
      </c>
    </row>
    <row r="9974" spans="1:16" ht="27" customHeight="1" x14ac:dyDescent="0.2">
      <c r="A9974" s="1">
        <v>2021</v>
      </c>
      <c r="B9974" s="1" t="s">
        <v>822</v>
      </c>
      <c r="D9974" s="1" t="s">
        <v>879</v>
      </c>
      <c r="E9974" s="3" t="s">
        <v>218</v>
      </c>
      <c r="F9974" s="5">
        <v>31614573</v>
      </c>
      <c r="G9974" s="5">
        <v>13189423</v>
      </c>
      <c r="H9974" s="5">
        <v>5126067</v>
      </c>
      <c r="I9974" s="5">
        <v>1019561</v>
      </c>
      <c r="J9974" s="5">
        <v>7043795</v>
      </c>
      <c r="K9974" s="5">
        <v>10753769</v>
      </c>
      <c r="L9974" s="5">
        <v>5965948</v>
      </c>
      <c r="M9974" s="5">
        <v>18341</v>
      </c>
      <c r="N9974" s="5" t="s">
        <v>1</v>
      </c>
      <c r="O9974" s="5" t="s">
        <v>1</v>
      </c>
      <c r="P9974" s="5">
        <v>286284</v>
      </c>
    </row>
    <row r="9975" spans="1:16" ht="27" customHeight="1" x14ac:dyDescent="0.2">
      <c r="A9975" s="1">
        <v>2021</v>
      </c>
      <c r="B9975" s="1" t="s">
        <v>822</v>
      </c>
      <c r="D9975" s="1" t="s">
        <v>879</v>
      </c>
      <c r="E9975" s="3" t="s">
        <v>219</v>
      </c>
      <c r="F9975" s="5">
        <v>21087208</v>
      </c>
      <c r="G9975" s="5">
        <v>6183661</v>
      </c>
      <c r="H9975" s="5">
        <v>1922237</v>
      </c>
      <c r="I9975" s="5">
        <v>102</v>
      </c>
      <c r="J9975" s="5">
        <v>4261322</v>
      </c>
      <c r="K9975" s="5">
        <v>3064176</v>
      </c>
      <c r="L9975" s="5">
        <v>2942083</v>
      </c>
      <c r="M9975" s="5">
        <v>101977</v>
      </c>
      <c r="N9975" s="5" t="s">
        <v>1</v>
      </c>
      <c r="O9975" s="5" t="s">
        <v>1</v>
      </c>
      <c r="P9975" s="5">
        <v>826487</v>
      </c>
    </row>
    <row r="9976" spans="1:16" ht="27" customHeight="1" x14ac:dyDescent="0.2">
      <c r="A9976" s="1">
        <v>2021</v>
      </c>
      <c r="B9976" s="1" t="s">
        <v>822</v>
      </c>
      <c r="D9976" s="1" t="s">
        <v>879</v>
      </c>
      <c r="E9976" s="3" t="s">
        <v>220</v>
      </c>
      <c r="F9976" s="5">
        <v>33642687</v>
      </c>
      <c r="G9976" s="5">
        <v>15919727</v>
      </c>
      <c r="H9976" s="5">
        <v>9201574</v>
      </c>
      <c r="I9976" s="5">
        <v>1576941</v>
      </c>
      <c r="J9976" s="5">
        <v>5141212</v>
      </c>
      <c r="K9976" s="5">
        <v>2782919</v>
      </c>
      <c r="L9976" s="5">
        <v>2746321</v>
      </c>
      <c r="M9976" s="5">
        <v>91041</v>
      </c>
      <c r="N9976" s="5" t="s">
        <v>1</v>
      </c>
      <c r="O9976" s="5" t="s">
        <v>1</v>
      </c>
      <c r="P9976" s="5">
        <v>417698</v>
      </c>
    </row>
    <row r="9977" spans="1:16" ht="27" customHeight="1" x14ac:dyDescent="0.2">
      <c r="A9977" s="1">
        <v>2021</v>
      </c>
      <c r="B9977" s="1" t="s">
        <v>822</v>
      </c>
      <c r="D9977" s="1" t="s">
        <v>879</v>
      </c>
      <c r="E9977" s="3" t="s">
        <v>221</v>
      </c>
      <c r="F9977" s="5">
        <v>52265323</v>
      </c>
      <c r="G9977" s="5">
        <v>15583464</v>
      </c>
      <c r="H9977" s="5">
        <v>4676548</v>
      </c>
      <c r="I9977" s="5">
        <v>4726305</v>
      </c>
      <c r="J9977" s="5">
        <v>6180611</v>
      </c>
      <c r="K9977" s="5">
        <v>16455730</v>
      </c>
      <c r="L9977" s="5">
        <v>5643477</v>
      </c>
      <c r="M9977" s="5">
        <v>1800</v>
      </c>
      <c r="N9977" s="5" t="s">
        <v>1</v>
      </c>
      <c r="O9977" s="5" t="s">
        <v>1</v>
      </c>
      <c r="P9977" s="5">
        <v>1201235</v>
      </c>
    </row>
    <row r="9978" spans="1:16" ht="27" customHeight="1" x14ac:dyDescent="0.2">
      <c r="A9978" s="1">
        <v>2021</v>
      </c>
      <c r="B9978" s="1" t="s">
        <v>822</v>
      </c>
      <c r="D9978" s="1" t="s">
        <v>879</v>
      </c>
      <c r="E9978" s="3" t="s">
        <v>222</v>
      </c>
      <c r="F9978" s="5">
        <v>86226163</v>
      </c>
      <c r="G9978" s="5">
        <v>37387885</v>
      </c>
      <c r="H9978" s="5">
        <v>14229729</v>
      </c>
      <c r="I9978" s="5" t="s">
        <v>1</v>
      </c>
      <c r="J9978" s="5">
        <v>23158156</v>
      </c>
      <c r="K9978" s="5">
        <v>21428449</v>
      </c>
      <c r="L9978" s="5">
        <v>14650168</v>
      </c>
      <c r="M9978" s="5">
        <v>27009</v>
      </c>
      <c r="N9978" s="5" t="s">
        <v>1</v>
      </c>
      <c r="O9978" s="5">
        <v>365440</v>
      </c>
      <c r="P9978" s="5">
        <v>2700000</v>
      </c>
    </row>
    <row r="9979" spans="1:16" ht="27" customHeight="1" x14ac:dyDescent="0.2">
      <c r="A9979" s="1">
        <v>2021</v>
      </c>
      <c r="B9979" s="1" t="s">
        <v>822</v>
      </c>
      <c r="D9979" s="1" t="s">
        <v>879</v>
      </c>
      <c r="E9979" s="3" t="s">
        <v>223</v>
      </c>
      <c r="F9979" s="5">
        <v>8524378</v>
      </c>
      <c r="G9979" s="5">
        <v>2827746</v>
      </c>
      <c r="H9979" s="5">
        <v>993167</v>
      </c>
      <c r="I9979" s="5">
        <v>3565</v>
      </c>
      <c r="J9979" s="5">
        <v>1831014</v>
      </c>
      <c r="K9979" s="5">
        <v>840455</v>
      </c>
      <c r="L9979" s="5">
        <v>950358</v>
      </c>
      <c r="M9979" s="5">
        <v>29996</v>
      </c>
      <c r="N9979" s="5" t="s">
        <v>1</v>
      </c>
      <c r="O9979" s="5" t="s">
        <v>1</v>
      </c>
      <c r="P9979" s="5" t="s">
        <v>1</v>
      </c>
    </row>
    <row r="9980" spans="1:16" ht="27" customHeight="1" x14ac:dyDescent="0.2">
      <c r="A9980" s="1">
        <v>2021</v>
      </c>
      <c r="B9980" s="1" t="s">
        <v>822</v>
      </c>
      <c r="D9980" s="1" t="s">
        <v>879</v>
      </c>
      <c r="E9980" s="3" t="s">
        <v>224</v>
      </c>
      <c r="F9980" s="5">
        <v>44129755</v>
      </c>
      <c r="G9980" s="5">
        <v>17227869</v>
      </c>
      <c r="H9980" s="5">
        <v>6961966</v>
      </c>
      <c r="I9980" s="5">
        <v>8292</v>
      </c>
      <c r="J9980" s="5">
        <v>10257611</v>
      </c>
      <c r="K9980" s="5">
        <v>19169664</v>
      </c>
      <c r="L9980" s="5">
        <v>11502043</v>
      </c>
      <c r="M9980" s="5">
        <v>1497880</v>
      </c>
      <c r="N9980" s="5" t="s">
        <v>1</v>
      </c>
      <c r="O9980" s="5" t="s">
        <v>1</v>
      </c>
      <c r="P9980" s="5">
        <v>1897902</v>
      </c>
    </row>
    <row r="9981" spans="1:16" ht="27" customHeight="1" x14ac:dyDescent="0.2">
      <c r="A9981" s="1">
        <v>2021</v>
      </c>
      <c r="B9981" s="1" t="s">
        <v>822</v>
      </c>
      <c r="D9981" s="1" t="s">
        <v>879</v>
      </c>
      <c r="E9981" s="3" t="s">
        <v>225</v>
      </c>
      <c r="F9981" s="5">
        <v>60939868</v>
      </c>
      <c r="G9981" s="5">
        <v>9398487</v>
      </c>
      <c r="H9981" s="5">
        <v>4533327</v>
      </c>
      <c r="I9981" s="5">
        <v>737002</v>
      </c>
      <c r="J9981" s="5">
        <v>4128158</v>
      </c>
      <c r="K9981" s="5">
        <v>25996425</v>
      </c>
      <c r="L9981" s="5">
        <v>5925524</v>
      </c>
      <c r="M9981" s="5">
        <v>9845</v>
      </c>
      <c r="N9981" s="5" t="s">
        <v>1</v>
      </c>
      <c r="O9981" s="5" t="s">
        <v>1</v>
      </c>
      <c r="P9981" s="5">
        <v>500650</v>
      </c>
    </row>
    <row r="9982" spans="1:16" ht="27" customHeight="1" x14ac:dyDescent="0.2">
      <c r="A9982" s="1">
        <v>2021</v>
      </c>
      <c r="B9982" s="1" t="s">
        <v>822</v>
      </c>
      <c r="D9982" s="1" t="s">
        <v>879</v>
      </c>
      <c r="E9982" s="3" t="s">
        <v>226</v>
      </c>
      <c r="F9982" s="5">
        <v>44951313</v>
      </c>
      <c r="G9982" s="5">
        <v>7289188</v>
      </c>
      <c r="H9982" s="5">
        <v>4087334</v>
      </c>
      <c r="I9982" s="5">
        <v>909270</v>
      </c>
      <c r="J9982" s="5">
        <v>2292584</v>
      </c>
      <c r="K9982" s="5">
        <v>20788606</v>
      </c>
      <c r="L9982" s="5">
        <v>6239923</v>
      </c>
      <c r="M9982" s="5">
        <v>28786</v>
      </c>
      <c r="N9982" s="5" t="s">
        <v>1</v>
      </c>
      <c r="O9982" s="5" t="s">
        <v>1</v>
      </c>
      <c r="P9982" s="5">
        <v>754409</v>
      </c>
    </row>
    <row r="9983" spans="1:16" ht="27" customHeight="1" x14ac:dyDescent="0.2">
      <c r="A9983" s="1">
        <v>2021</v>
      </c>
      <c r="B9983" s="1" t="s">
        <v>822</v>
      </c>
      <c r="D9983" s="1" t="s">
        <v>879</v>
      </c>
      <c r="E9983" s="3" t="s">
        <v>227</v>
      </c>
      <c r="F9983" s="5">
        <v>31633622</v>
      </c>
      <c r="G9983" s="5">
        <v>7285590</v>
      </c>
      <c r="H9983" s="5">
        <v>3267000</v>
      </c>
      <c r="I9983" s="5">
        <v>978700</v>
      </c>
      <c r="J9983" s="5">
        <v>3039890</v>
      </c>
      <c r="K9983" s="5">
        <v>22877516</v>
      </c>
      <c r="L9983" s="5">
        <v>4734424</v>
      </c>
      <c r="M9983" s="5">
        <v>13364</v>
      </c>
      <c r="N9983" s="5" t="s">
        <v>1</v>
      </c>
      <c r="O9983" s="5" t="s">
        <v>1</v>
      </c>
      <c r="P9983" s="5">
        <v>602167</v>
      </c>
    </row>
    <row r="9984" spans="1:16" ht="27" customHeight="1" x14ac:dyDescent="0.2">
      <c r="A9984" s="1">
        <v>2021</v>
      </c>
      <c r="B9984" s="1" t="s">
        <v>822</v>
      </c>
      <c r="D9984" s="1" t="s">
        <v>879</v>
      </c>
      <c r="E9984" s="3" t="s">
        <v>228</v>
      </c>
      <c r="F9984" s="5">
        <v>18652187</v>
      </c>
      <c r="G9984" s="5">
        <v>3608414</v>
      </c>
      <c r="H9984" s="5">
        <v>1273214</v>
      </c>
      <c r="I9984" s="5">
        <v>535</v>
      </c>
      <c r="J9984" s="5">
        <v>2334665</v>
      </c>
      <c r="K9984" s="5">
        <v>8673050</v>
      </c>
      <c r="L9984" s="5">
        <v>1978110</v>
      </c>
      <c r="M9984" s="5">
        <v>50000</v>
      </c>
      <c r="N9984" s="5" t="s">
        <v>1</v>
      </c>
      <c r="O9984" s="5">
        <v>259429</v>
      </c>
      <c r="P9984" s="5" t="s">
        <v>1</v>
      </c>
    </row>
    <row r="9985" spans="1:16" ht="27" customHeight="1" x14ac:dyDescent="0.2">
      <c r="A9985" s="1">
        <v>2021</v>
      </c>
      <c r="B9985" s="1" t="s">
        <v>822</v>
      </c>
      <c r="D9985" s="1" t="s">
        <v>879</v>
      </c>
      <c r="E9985" s="3" t="s">
        <v>229</v>
      </c>
      <c r="F9985" s="5">
        <v>38146598</v>
      </c>
      <c r="G9985" s="5">
        <v>4837537</v>
      </c>
      <c r="H9985" s="5">
        <v>1864443</v>
      </c>
      <c r="I9985" s="5">
        <v>2127696</v>
      </c>
      <c r="J9985" s="5">
        <v>845398</v>
      </c>
      <c r="K9985" s="5">
        <v>5864657</v>
      </c>
      <c r="L9985" s="5">
        <v>4007289</v>
      </c>
      <c r="M9985" s="5" t="s">
        <v>1</v>
      </c>
      <c r="N9985" s="5" t="s">
        <v>1</v>
      </c>
      <c r="O9985" s="5" t="s">
        <v>1</v>
      </c>
      <c r="P9985" s="5">
        <v>478660</v>
      </c>
    </row>
    <row r="9986" spans="1:16" ht="27" customHeight="1" x14ac:dyDescent="0.2">
      <c r="A9986" s="1">
        <v>2021</v>
      </c>
      <c r="B9986" s="1" t="s">
        <v>822</v>
      </c>
      <c r="D9986" s="1" t="s">
        <v>879</v>
      </c>
      <c r="E9986" s="3" t="s">
        <v>230</v>
      </c>
      <c r="F9986" s="5">
        <v>16819271</v>
      </c>
      <c r="G9986" s="5">
        <v>6825555</v>
      </c>
      <c r="H9986" s="5">
        <v>4834079</v>
      </c>
      <c r="I9986" s="5">
        <v>34552</v>
      </c>
      <c r="J9986" s="5">
        <v>1956924</v>
      </c>
      <c r="K9986" s="5">
        <v>9490703</v>
      </c>
      <c r="L9986" s="5">
        <v>4382741</v>
      </c>
      <c r="M9986" s="5">
        <v>504720</v>
      </c>
      <c r="N9986" s="5" t="s">
        <v>1</v>
      </c>
      <c r="O9986" s="5">
        <v>414139</v>
      </c>
      <c r="P9986" s="5">
        <v>543000</v>
      </c>
    </row>
    <row r="9987" spans="1:16" ht="27" customHeight="1" x14ac:dyDescent="0.2">
      <c r="A9987" s="1">
        <v>2021</v>
      </c>
      <c r="B9987" s="1" t="s">
        <v>822</v>
      </c>
      <c r="D9987" s="1" t="s">
        <v>879</v>
      </c>
      <c r="E9987" s="3" t="s">
        <v>231</v>
      </c>
      <c r="F9987" s="5">
        <v>15541891</v>
      </c>
      <c r="G9987" s="5">
        <v>3702151</v>
      </c>
      <c r="H9987" s="5">
        <v>2504686</v>
      </c>
      <c r="I9987" s="5" t="s">
        <v>1</v>
      </c>
      <c r="J9987" s="5">
        <v>1197465</v>
      </c>
      <c r="K9987" s="5">
        <v>4146249</v>
      </c>
      <c r="L9987" s="5">
        <v>2796141</v>
      </c>
      <c r="M9987" s="5">
        <v>407298</v>
      </c>
      <c r="N9987" s="5" t="s">
        <v>1</v>
      </c>
      <c r="O9987" s="5">
        <v>301486</v>
      </c>
      <c r="P9987" s="5">
        <v>155000</v>
      </c>
    </row>
    <row r="9988" spans="1:16" ht="27" customHeight="1" x14ac:dyDescent="0.2">
      <c r="A9988" s="1">
        <v>2021</v>
      </c>
      <c r="B9988" s="1" t="s">
        <v>822</v>
      </c>
      <c r="D9988" s="1" t="s">
        <v>879</v>
      </c>
      <c r="E9988" s="3" t="s">
        <v>232</v>
      </c>
      <c r="F9988" s="5">
        <v>30916187</v>
      </c>
      <c r="G9988" s="5">
        <v>11710507</v>
      </c>
      <c r="H9988" s="5">
        <v>8599845</v>
      </c>
      <c r="I9988" s="5">
        <v>5084</v>
      </c>
      <c r="J9988" s="5">
        <v>3105578</v>
      </c>
      <c r="K9988" s="5">
        <v>63921462</v>
      </c>
      <c r="L9988" s="5">
        <v>4288626</v>
      </c>
      <c r="M9988" s="5" t="s">
        <v>1</v>
      </c>
      <c r="N9988" s="5" t="s">
        <v>1</v>
      </c>
      <c r="O9988" s="5" t="s">
        <v>1</v>
      </c>
      <c r="P9988" s="5">
        <v>532724</v>
      </c>
    </row>
    <row r="9989" spans="1:16" ht="27" customHeight="1" x14ac:dyDescent="0.2">
      <c r="A9989" s="1">
        <v>2021</v>
      </c>
      <c r="B9989" s="1" t="s">
        <v>822</v>
      </c>
      <c r="D9989" s="1" t="s">
        <v>879</v>
      </c>
      <c r="E9989" s="3" t="s">
        <v>233</v>
      </c>
      <c r="F9989" s="5">
        <v>21162342</v>
      </c>
      <c r="G9989" s="5">
        <v>10668505</v>
      </c>
      <c r="H9989" s="5">
        <v>4158495</v>
      </c>
      <c r="I9989" s="5">
        <v>2001121</v>
      </c>
      <c r="J9989" s="5">
        <v>4508889</v>
      </c>
      <c r="K9989" s="5">
        <v>5689678</v>
      </c>
      <c r="L9989" s="5">
        <v>2959735</v>
      </c>
      <c r="M9989" s="5">
        <v>10769</v>
      </c>
      <c r="N9989" s="5" t="s">
        <v>1</v>
      </c>
      <c r="O9989" s="5" t="s">
        <v>1</v>
      </c>
      <c r="P9989" s="5">
        <v>252133</v>
      </c>
    </row>
    <row r="9990" spans="1:16" ht="27" customHeight="1" x14ac:dyDescent="0.2">
      <c r="A9990" s="1">
        <v>2021</v>
      </c>
      <c r="B9990" s="1" t="s">
        <v>822</v>
      </c>
      <c r="D9990" s="1" t="s">
        <v>879</v>
      </c>
      <c r="E9990" s="3" t="s">
        <v>234</v>
      </c>
      <c r="F9990" s="5">
        <v>15840320</v>
      </c>
      <c r="G9990" s="5">
        <v>4860014</v>
      </c>
      <c r="H9990" s="5">
        <v>2748259</v>
      </c>
      <c r="I9990" s="5">
        <v>901083</v>
      </c>
      <c r="J9990" s="5">
        <v>1210672</v>
      </c>
      <c r="K9990" s="5">
        <v>5522426</v>
      </c>
      <c r="L9990" s="5">
        <v>2718023</v>
      </c>
      <c r="M9990" s="5">
        <v>159586</v>
      </c>
      <c r="N9990" s="5" t="s">
        <v>1</v>
      </c>
      <c r="O9990" s="5">
        <v>258972</v>
      </c>
      <c r="P9990" s="5">
        <v>495496</v>
      </c>
    </row>
    <row r="9991" spans="1:16" ht="27" customHeight="1" x14ac:dyDescent="0.2">
      <c r="A9991" s="1">
        <v>2021</v>
      </c>
      <c r="B9991" s="1" t="s">
        <v>822</v>
      </c>
      <c r="D9991" s="1" t="s">
        <v>879</v>
      </c>
      <c r="E9991" s="3" t="s">
        <v>235</v>
      </c>
      <c r="F9991" s="5">
        <v>18027412</v>
      </c>
      <c r="G9991" s="5">
        <v>2538478</v>
      </c>
      <c r="H9991" s="5">
        <v>2180412</v>
      </c>
      <c r="I9991" s="5">
        <v>122536</v>
      </c>
      <c r="J9991" s="5">
        <v>235530</v>
      </c>
      <c r="K9991" s="5">
        <v>4847401</v>
      </c>
      <c r="L9991" s="5">
        <v>2809450</v>
      </c>
      <c r="M9991" s="5">
        <v>200030</v>
      </c>
      <c r="N9991" s="5" t="s">
        <v>1</v>
      </c>
      <c r="O9991" s="5" t="s">
        <v>1</v>
      </c>
      <c r="P9991" s="5">
        <v>325259</v>
      </c>
    </row>
    <row r="9992" spans="1:16" ht="27" customHeight="1" x14ac:dyDescent="0.2">
      <c r="A9992" s="1">
        <v>2021</v>
      </c>
      <c r="B9992" s="1" t="s">
        <v>822</v>
      </c>
      <c r="D9992" s="1" t="s">
        <v>879</v>
      </c>
      <c r="E9992" s="3" t="s">
        <v>236</v>
      </c>
      <c r="F9992" s="5">
        <v>12861949</v>
      </c>
      <c r="G9992" s="5">
        <v>16350406</v>
      </c>
      <c r="H9992" s="5">
        <v>9519485</v>
      </c>
      <c r="I9992" s="5">
        <v>87948</v>
      </c>
      <c r="J9992" s="5">
        <v>6742973</v>
      </c>
      <c r="K9992" s="5">
        <v>17373540</v>
      </c>
      <c r="L9992" s="5">
        <v>2738594</v>
      </c>
      <c r="M9992" s="5">
        <v>162936</v>
      </c>
      <c r="N9992" s="5" t="s">
        <v>1</v>
      </c>
      <c r="O9992" s="5" t="s">
        <v>1</v>
      </c>
      <c r="P9992" s="5">
        <v>192450</v>
      </c>
    </row>
    <row r="9993" spans="1:16" ht="27" customHeight="1" x14ac:dyDescent="0.2">
      <c r="A9993" s="1">
        <v>2021</v>
      </c>
      <c r="B9993" s="1" t="s">
        <v>822</v>
      </c>
      <c r="D9993" s="1" t="s">
        <v>879</v>
      </c>
      <c r="E9993" s="3" t="s">
        <v>237</v>
      </c>
      <c r="F9993" s="5">
        <v>21487395</v>
      </c>
      <c r="G9993" s="5">
        <v>3969548</v>
      </c>
      <c r="H9993" s="5">
        <v>2137301</v>
      </c>
      <c r="I9993" s="5">
        <v>301003</v>
      </c>
      <c r="J9993" s="5">
        <v>1531244</v>
      </c>
      <c r="K9993" s="5">
        <v>11891484</v>
      </c>
      <c r="L9993" s="5">
        <v>2003985</v>
      </c>
      <c r="M9993" s="5">
        <v>131102</v>
      </c>
      <c r="N9993" s="5" t="s">
        <v>1</v>
      </c>
      <c r="O9993" s="5" t="s">
        <v>1</v>
      </c>
      <c r="P9993" s="5">
        <v>144067</v>
      </c>
    </row>
    <row r="9994" spans="1:16" ht="27" customHeight="1" x14ac:dyDescent="0.2">
      <c r="A9994" s="1">
        <v>2021</v>
      </c>
      <c r="B9994" s="1" t="s">
        <v>822</v>
      </c>
      <c r="D9994" s="1" t="s">
        <v>879</v>
      </c>
      <c r="E9994" s="3" t="s">
        <v>238</v>
      </c>
      <c r="F9994" s="5">
        <v>14033931</v>
      </c>
      <c r="G9994" s="5">
        <v>3007240</v>
      </c>
      <c r="H9994" s="5">
        <v>2006006</v>
      </c>
      <c r="I9994" s="5">
        <v>395595</v>
      </c>
      <c r="J9994" s="5">
        <v>605639</v>
      </c>
      <c r="K9994" s="5">
        <v>1528273</v>
      </c>
      <c r="L9994" s="5">
        <v>1655492</v>
      </c>
      <c r="M9994" s="5">
        <v>6354</v>
      </c>
      <c r="N9994" s="5" t="s">
        <v>1</v>
      </c>
      <c r="O9994" s="5" t="s">
        <v>1</v>
      </c>
      <c r="P9994" s="5">
        <v>259733</v>
      </c>
    </row>
    <row r="9995" spans="1:16" ht="27" customHeight="1" x14ac:dyDescent="0.2">
      <c r="A9995" s="1">
        <v>2021</v>
      </c>
      <c r="B9995" s="1" t="s">
        <v>822</v>
      </c>
      <c r="D9995" s="1" t="s">
        <v>879</v>
      </c>
      <c r="E9995" s="3" t="s">
        <v>239</v>
      </c>
      <c r="F9995" s="5">
        <v>24052658</v>
      </c>
      <c r="G9995" s="5">
        <v>24909124</v>
      </c>
      <c r="H9995" s="5">
        <v>3640619</v>
      </c>
      <c r="I9995" s="5">
        <v>4872435</v>
      </c>
      <c r="J9995" s="5">
        <v>16396070</v>
      </c>
      <c r="K9995" s="5">
        <v>7149327</v>
      </c>
      <c r="L9995" s="5">
        <v>2827501</v>
      </c>
      <c r="M9995" s="5">
        <v>587956</v>
      </c>
      <c r="N9995" s="5" t="s">
        <v>1</v>
      </c>
      <c r="O9995" s="5">
        <v>100000</v>
      </c>
      <c r="P9995" s="5" t="s">
        <v>1</v>
      </c>
    </row>
    <row r="9996" spans="1:16" ht="27" customHeight="1" x14ac:dyDescent="0.2">
      <c r="A9996" s="1">
        <v>2021</v>
      </c>
      <c r="B9996" s="1" t="s">
        <v>822</v>
      </c>
      <c r="D9996" s="1" t="s">
        <v>879</v>
      </c>
      <c r="E9996" s="3" t="s">
        <v>240</v>
      </c>
      <c r="F9996" s="5">
        <v>15386060</v>
      </c>
      <c r="G9996" s="5">
        <v>5025350</v>
      </c>
      <c r="H9996" s="5">
        <v>2713926</v>
      </c>
      <c r="I9996" s="5">
        <v>303903</v>
      </c>
      <c r="J9996" s="5">
        <v>2007521</v>
      </c>
      <c r="K9996" s="5">
        <v>645560</v>
      </c>
      <c r="L9996" s="5">
        <v>2204548</v>
      </c>
      <c r="M9996" s="5">
        <v>115708</v>
      </c>
      <c r="N9996" s="5" t="s">
        <v>1</v>
      </c>
      <c r="O9996" s="5">
        <v>593850</v>
      </c>
      <c r="P9996" s="5" t="s">
        <v>1</v>
      </c>
    </row>
    <row r="9997" spans="1:16" ht="27" customHeight="1" x14ac:dyDescent="0.2">
      <c r="A9997" s="1">
        <v>2021</v>
      </c>
      <c r="B9997" s="1" t="s">
        <v>822</v>
      </c>
      <c r="D9997" s="1" t="s">
        <v>879</v>
      </c>
      <c r="E9997" s="3" t="s">
        <v>241</v>
      </c>
      <c r="F9997" s="5">
        <v>39380540</v>
      </c>
      <c r="G9997" s="5">
        <v>13953335</v>
      </c>
      <c r="H9997" s="5">
        <v>6774946</v>
      </c>
      <c r="I9997" s="5">
        <v>1009586</v>
      </c>
      <c r="J9997" s="5">
        <v>6168803</v>
      </c>
      <c r="K9997" s="5">
        <v>7056317</v>
      </c>
      <c r="L9997" s="5">
        <v>4873391</v>
      </c>
      <c r="M9997" s="5">
        <v>372376</v>
      </c>
      <c r="N9997" s="5" t="s">
        <v>1</v>
      </c>
      <c r="O9997" s="5">
        <v>571109</v>
      </c>
      <c r="P9997" s="5">
        <v>807243</v>
      </c>
    </row>
    <row r="9998" spans="1:16" ht="27" customHeight="1" x14ac:dyDescent="0.2">
      <c r="A9998" s="1">
        <v>2021</v>
      </c>
      <c r="B9998" s="1" t="s">
        <v>822</v>
      </c>
      <c r="D9998" s="1" t="s">
        <v>879</v>
      </c>
      <c r="E9998" s="3" t="s">
        <v>242</v>
      </c>
      <c r="F9998" s="5">
        <v>21762446</v>
      </c>
      <c r="G9998" s="5">
        <v>17305739</v>
      </c>
      <c r="H9998" s="5">
        <v>5713919</v>
      </c>
      <c r="I9998" s="5">
        <v>3438754</v>
      </c>
      <c r="J9998" s="5">
        <v>8153066</v>
      </c>
      <c r="K9998" s="5">
        <v>1764752</v>
      </c>
      <c r="L9998" s="5">
        <v>2402323</v>
      </c>
      <c r="M9998" s="5">
        <v>140908</v>
      </c>
      <c r="N9998" s="5" t="s">
        <v>1</v>
      </c>
      <c r="O9998" s="5">
        <v>39218</v>
      </c>
      <c r="P9998" s="5">
        <v>220817</v>
      </c>
    </row>
    <row r="9999" spans="1:16" ht="27" customHeight="1" x14ac:dyDescent="0.2">
      <c r="A9999" s="1">
        <v>2021</v>
      </c>
      <c r="B9999" s="1" t="s">
        <v>822</v>
      </c>
      <c r="D9999" s="1" t="s">
        <v>879</v>
      </c>
      <c r="E9999" s="3" t="s">
        <v>243</v>
      </c>
      <c r="F9999" s="5">
        <v>16933162</v>
      </c>
      <c r="G9999" s="5">
        <v>8486657</v>
      </c>
      <c r="H9999" s="5">
        <v>4859259</v>
      </c>
      <c r="I9999" s="5">
        <v>210726</v>
      </c>
      <c r="J9999" s="5">
        <v>3416672</v>
      </c>
      <c r="K9999" s="5">
        <v>1768302</v>
      </c>
      <c r="L9999" s="5">
        <v>2309023</v>
      </c>
      <c r="M9999" s="5">
        <v>110483</v>
      </c>
      <c r="N9999" s="5" t="s">
        <v>1</v>
      </c>
      <c r="O9999" s="5">
        <v>486728</v>
      </c>
      <c r="P9999" s="5" t="s">
        <v>1</v>
      </c>
    </row>
    <row r="10000" spans="1:16" ht="27" customHeight="1" x14ac:dyDescent="0.2">
      <c r="A10000" s="1">
        <v>2021</v>
      </c>
      <c r="B10000" s="1" t="s">
        <v>822</v>
      </c>
      <c r="D10000" s="1" t="s">
        <v>879</v>
      </c>
      <c r="E10000" s="3" t="s">
        <v>867</v>
      </c>
      <c r="F10000" s="5">
        <v>15615683</v>
      </c>
      <c r="G10000" s="5">
        <v>3358129</v>
      </c>
      <c r="H10000" s="5">
        <v>1444966</v>
      </c>
      <c r="I10000" s="5">
        <v>453662</v>
      </c>
      <c r="J10000" s="5">
        <v>1459501</v>
      </c>
      <c r="K10000" s="5">
        <v>2529513</v>
      </c>
      <c r="L10000" s="5">
        <v>2814322</v>
      </c>
      <c r="M10000" s="5">
        <v>78383</v>
      </c>
      <c r="N10000" s="5" t="s">
        <v>1</v>
      </c>
      <c r="O10000" s="5">
        <v>485852</v>
      </c>
      <c r="P10000" s="5">
        <v>473293</v>
      </c>
    </row>
    <row r="10001" spans="1:16" ht="27" customHeight="1" x14ac:dyDescent="0.2">
      <c r="A10001" s="1">
        <v>2021</v>
      </c>
      <c r="B10001" s="1" t="s">
        <v>823</v>
      </c>
      <c r="C10001" s="1" t="s">
        <v>860</v>
      </c>
      <c r="D10001" s="1" t="s">
        <v>879</v>
      </c>
      <c r="E10001" s="3" t="s">
        <v>244</v>
      </c>
      <c r="F10001" s="5">
        <v>15005</v>
      </c>
      <c r="G10001" s="5">
        <v>117145261</v>
      </c>
      <c r="H10001" s="5">
        <v>42078835</v>
      </c>
      <c r="I10001" s="5" t="s">
        <v>1</v>
      </c>
      <c r="J10001" s="5">
        <v>75066426</v>
      </c>
      <c r="K10001" s="5">
        <v>32445926</v>
      </c>
      <c r="L10001" s="5">
        <v>2634828</v>
      </c>
      <c r="M10001" s="5" t="s">
        <v>1</v>
      </c>
      <c r="N10001" s="5" t="s">
        <v>1</v>
      </c>
      <c r="O10001" s="5" t="s">
        <v>1</v>
      </c>
      <c r="P10001" s="5" t="s">
        <v>1</v>
      </c>
    </row>
    <row r="10002" spans="1:16" ht="27" customHeight="1" x14ac:dyDescent="0.2">
      <c r="A10002" s="1">
        <v>2021</v>
      </c>
      <c r="B10002" s="1" t="s">
        <v>823</v>
      </c>
      <c r="C10002" s="1" t="s">
        <v>860</v>
      </c>
      <c r="D10002" s="1" t="s">
        <v>879</v>
      </c>
      <c r="E10002" s="3" t="s">
        <v>245</v>
      </c>
      <c r="F10002" s="5">
        <v>29842474</v>
      </c>
      <c r="G10002" s="5">
        <v>71231290</v>
      </c>
      <c r="H10002" s="5">
        <v>28262378</v>
      </c>
      <c r="I10002" s="5" t="s">
        <v>1</v>
      </c>
      <c r="J10002" s="5">
        <v>42968912</v>
      </c>
      <c r="K10002" s="5">
        <v>37318600</v>
      </c>
      <c r="L10002" s="5">
        <v>4258179</v>
      </c>
      <c r="M10002" s="5" t="s">
        <v>1</v>
      </c>
      <c r="N10002" s="5" t="s">
        <v>1</v>
      </c>
      <c r="O10002" s="5" t="s">
        <v>1</v>
      </c>
      <c r="P10002" s="5" t="s">
        <v>1</v>
      </c>
    </row>
    <row r="10003" spans="1:16" ht="27" customHeight="1" x14ac:dyDescent="0.2">
      <c r="A10003" s="1">
        <v>2021</v>
      </c>
      <c r="B10003" s="1" t="s">
        <v>823</v>
      </c>
      <c r="C10003" s="1" t="s">
        <v>860</v>
      </c>
      <c r="D10003" s="1" t="s">
        <v>879</v>
      </c>
      <c r="E10003" s="3" t="s">
        <v>246</v>
      </c>
      <c r="F10003" s="5">
        <v>173847</v>
      </c>
      <c r="G10003" s="5">
        <v>187122600</v>
      </c>
      <c r="H10003" s="5">
        <v>51390052</v>
      </c>
      <c r="I10003" s="5" t="s">
        <v>1</v>
      </c>
      <c r="J10003" s="5">
        <v>135732548</v>
      </c>
      <c r="K10003" s="5">
        <v>35553942</v>
      </c>
      <c r="L10003" s="5">
        <v>7469995</v>
      </c>
      <c r="M10003" s="5" t="s">
        <v>1</v>
      </c>
      <c r="N10003" s="5" t="s">
        <v>1</v>
      </c>
      <c r="O10003" s="5" t="s">
        <v>1</v>
      </c>
      <c r="P10003" s="5" t="s">
        <v>1</v>
      </c>
    </row>
    <row r="10004" spans="1:16" ht="27" customHeight="1" x14ac:dyDescent="0.2">
      <c r="A10004" s="1">
        <v>2021</v>
      </c>
      <c r="B10004" s="1" t="s">
        <v>823</v>
      </c>
      <c r="C10004" s="1" t="s">
        <v>860</v>
      </c>
      <c r="D10004" s="1" t="s">
        <v>879</v>
      </c>
      <c r="E10004" s="3" t="s">
        <v>247</v>
      </c>
      <c r="F10004" s="5">
        <v>18619510</v>
      </c>
      <c r="G10004" s="5">
        <v>63082811</v>
      </c>
      <c r="H10004" s="5">
        <v>35976919</v>
      </c>
      <c r="I10004" s="5">
        <v>5986526</v>
      </c>
      <c r="J10004" s="5">
        <v>21119366</v>
      </c>
      <c r="K10004" s="5">
        <v>7610513</v>
      </c>
      <c r="L10004" s="5">
        <v>10582499</v>
      </c>
      <c r="M10004" s="5" t="s">
        <v>1</v>
      </c>
      <c r="N10004" s="5" t="s">
        <v>1</v>
      </c>
      <c r="O10004" s="5" t="s">
        <v>1</v>
      </c>
      <c r="P10004" s="5" t="s">
        <v>1</v>
      </c>
    </row>
    <row r="10005" spans="1:16" ht="27" customHeight="1" x14ac:dyDescent="0.2">
      <c r="A10005" s="1">
        <v>2021</v>
      </c>
      <c r="B10005" s="1" t="s">
        <v>823</v>
      </c>
      <c r="C10005" s="1" t="s">
        <v>860</v>
      </c>
      <c r="D10005" s="1" t="s">
        <v>879</v>
      </c>
      <c r="E10005" s="3" t="s">
        <v>248</v>
      </c>
      <c r="F10005" s="5">
        <v>4831514</v>
      </c>
      <c r="G10005" s="5">
        <v>60365010</v>
      </c>
      <c r="H10005" s="5">
        <v>19663596</v>
      </c>
      <c r="I10005" s="5">
        <v>56127</v>
      </c>
      <c r="J10005" s="5">
        <v>40645287</v>
      </c>
      <c r="K10005" s="5">
        <v>23817505</v>
      </c>
      <c r="L10005" s="5">
        <v>7337334</v>
      </c>
      <c r="M10005" s="5" t="s">
        <v>1</v>
      </c>
      <c r="N10005" s="5" t="s">
        <v>1</v>
      </c>
      <c r="O10005" s="5" t="s">
        <v>1</v>
      </c>
      <c r="P10005" s="5" t="s">
        <v>1</v>
      </c>
    </row>
    <row r="10006" spans="1:16" ht="27" customHeight="1" x14ac:dyDescent="0.2">
      <c r="A10006" s="1">
        <v>2021</v>
      </c>
      <c r="B10006" s="1" t="s">
        <v>823</v>
      </c>
      <c r="C10006" s="1" t="s">
        <v>860</v>
      </c>
      <c r="D10006" s="1" t="s">
        <v>879</v>
      </c>
      <c r="E10006" s="3" t="s">
        <v>249</v>
      </c>
      <c r="F10006" s="5">
        <v>12189547</v>
      </c>
      <c r="G10006" s="5">
        <v>47506959</v>
      </c>
      <c r="H10006" s="5">
        <v>10610683</v>
      </c>
      <c r="I10006" s="5">
        <v>4650040</v>
      </c>
      <c r="J10006" s="5">
        <v>32246236</v>
      </c>
      <c r="K10006" s="5">
        <v>3832371</v>
      </c>
      <c r="L10006" s="5">
        <v>9112325</v>
      </c>
      <c r="M10006" s="5" t="s">
        <v>1</v>
      </c>
      <c r="N10006" s="5" t="s">
        <v>1</v>
      </c>
      <c r="O10006" s="5" t="s">
        <v>1</v>
      </c>
      <c r="P10006" s="5" t="s">
        <v>1</v>
      </c>
    </row>
    <row r="10007" spans="1:16" ht="27" customHeight="1" x14ac:dyDescent="0.2">
      <c r="A10007" s="1">
        <v>2021</v>
      </c>
      <c r="B10007" s="1" t="s">
        <v>823</v>
      </c>
      <c r="C10007" s="1" t="s">
        <v>860</v>
      </c>
      <c r="D10007" s="1" t="s">
        <v>879</v>
      </c>
      <c r="E10007" s="3" t="s">
        <v>250</v>
      </c>
      <c r="F10007" s="5">
        <v>28184603</v>
      </c>
      <c r="G10007" s="5">
        <v>42378782</v>
      </c>
      <c r="H10007" s="5">
        <v>23955669</v>
      </c>
      <c r="I10007" s="5">
        <v>50098</v>
      </c>
      <c r="J10007" s="5">
        <v>18373015</v>
      </c>
      <c r="K10007" s="5">
        <v>12391278</v>
      </c>
      <c r="L10007" s="5">
        <v>10131895</v>
      </c>
      <c r="M10007" s="5" t="s">
        <v>1</v>
      </c>
      <c r="N10007" s="5" t="s">
        <v>1</v>
      </c>
      <c r="O10007" s="5" t="s">
        <v>1</v>
      </c>
      <c r="P10007" s="5" t="s">
        <v>1</v>
      </c>
    </row>
    <row r="10008" spans="1:16" ht="27" customHeight="1" x14ac:dyDescent="0.2">
      <c r="A10008" s="1">
        <v>2021</v>
      </c>
      <c r="B10008" s="1" t="s">
        <v>823</v>
      </c>
      <c r="C10008" s="1" t="s">
        <v>860</v>
      </c>
      <c r="D10008" s="1" t="s">
        <v>879</v>
      </c>
      <c r="E10008" s="3" t="s">
        <v>251</v>
      </c>
      <c r="F10008" s="5">
        <v>24262337</v>
      </c>
      <c r="G10008" s="5">
        <v>155878581</v>
      </c>
      <c r="H10008" s="5">
        <v>37322822</v>
      </c>
      <c r="I10008" s="5">
        <v>3108433</v>
      </c>
      <c r="J10008" s="5">
        <v>115447326</v>
      </c>
      <c r="K10008" s="5">
        <v>11134252</v>
      </c>
      <c r="L10008" s="5">
        <v>14618189</v>
      </c>
      <c r="M10008" s="5" t="s">
        <v>1</v>
      </c>
      <c r="N10008" s="5" t="s">
        <v>1</v>
      </c>
      <c r="O10008" s="5" t="s">
        <v>1</v>
      </c>
      <c r="P10008" s="5" t="s">
        <v>1</v>
      </c>
    </row>
    <row r="10009" spans="1:16" ht="27" customHeight="1" x14ac:dyDescent="0.2">
      <c r="A10009" s="1">
        <v>2021</v>
      </c>
      <c r="B10009" s="1" t="s">
        <v>823</v>
      </c>
      <c r="C10009" s="1" t="s">
        <v>860</v>
      </c>
      <c r="D10009" s="1" t="s">
        <v>879</v>
      </c>
      <c r="E10009" s="3" t="s">
        <v>252</v>
      </c>
      <c r="F10009" s="5">
        <v>11121262</v>
      </c>
      <c r="G10009" s="5">
        <v>91437051</v>
      </c>
      <c r="H10009" s="5">
        <v>16132907</v>
      </c>
      <c r="I10009" s="5">
        <v>8643338</v>
      </c>
      <c r="J10009" s="5">
        <v>66660806</v>
      </c>
      <c r="K10009" s="5">
        <v>30980081</v>
      </c>
      <c r="L10009" s="5">
        <v>12690753</v>
      </c>
      <c r="M10009" s="5" t="s">
        <v>1</v>
      </c>
      <c r="N10009" s="5" t="s">
        <v>1</v>
      </c>
      <c r="O10009" s="5" t="s">
        <v>1</v>
      </c>
      <c r="P10009" s="5" t="s">
        <v>1</v>
      </c>
    </row>
    <row r="10010" spans="1:16" ht="27" customHeight="1" x14ac:dyDescent="0.2">
      <c r="A10010" s="1">
        <v>2021</v>
      </c>
      <c r="B10010" s="1" t="s">
        <v>823</v>
      </c>
      <c r="C10010" s="1" t="s">
        <v>860</v>
      </c>
      <c r="D10010" s="1" t="s">
        <v>879</v>
      </c>
      <c r="E10010" s="3" t="s">
        <v>253</v>
      </c>
      <c r="F10010" s="5">
        <v>9939741</v>
      </c>
      <c r="G10010" s="5">
        <v>65440806</v>
      </c>
      <c r="H10010" s="5">
        <v>30460916</v>
      </c>
      <c r="I10010" s="5">
        <v>775488</v>
      </c>
      <c r="J10010" s="5">
        <v>34204402</v>
      </c>
      <c r="K10010" s="5">
        <v>601272</v>
      </c>
      <c r="L10010" s="5">
        <v>8026415</v>
      </c>
      <c r="M10010" s="5" t="s">
        <v>1</v>
      </c>
      <c r="N10010" s="5" t="s">
        <v>1</v>
      </c>
      <c r="O10010" s="5" t="s">
        <v>1</v>
      </c>
      <c r="P10010" s="5" t="s">
        <v>1</v>
      </c>
    </row>
    <row r="10011" spans="1:16" ht="27" customHeight="1" x14ac:dyDescent="0.2">
      <c r="A10011" s="1">
        <v>2021</v>
      </c>
      <c r="B10011" s="1" t="s">
        <v>823</v>
      </c>
      <c r="C10011" s="1" t="s">
        <v>860</v>
      </c>
      <c r="D10011" s="1" t="s">
        <v>879</v>
      </c>
      <c r="E10011" s="3" t="s">
        <v>254</v>
      </c>
      <c r="F10011" s="5">
        <v>14894754</v>
      </c>
      <c r="G10011" s="5">
        <v>118357459</v>
      </c>
      <c r="H10011" s="5">
        <v>54092834</v>
      </c>
      <c r="I10011" s="5">
        <v>1120</v>
      </c>
      <c r="J10011" s="5">
        <v>64263505</v>
      </c>
      <c r="K10011" s="5">
        <v>45135110</v>
      </c>
      <c r="L10011" s="5">
        <v>22870088</v>
      </c>
      <c r="M10011" s="5" t="s">
        <v>1</v>
      </c>
      <c r="N10011" s="5" t="s">
        <v>1</v>
      </c>
      <c r="O10011" s="5" t="s">
        <v>1</v>
      </c>
      <c r="P10011" s="5" t="s">
        <v>1</v>
      </c>
    </row>
    <row r="10012" spans="1:16" ht="27" customHeight="1" x14ac:dyDescent="0.2">
      <c r="A10012" s="1">
        <v>2021</v>
      </c>
      <c r="B10012" s="1" t="s">
        <v>823</v>
      </c>
      <c r="C10012" s="1" t="s">
        <v>860</v>
      </c>
      <c r="D10012" s="1" t="s">
        <v>879</v>
      </c>
      <c r="E10012" s="3" t="s">
        <v>255</v>
      </c>
      <c r="F10012" s="5">
        <v>60859809</v>
      </c>
      <c r="G10012" s="5">
        <v>128013701</v>
      </c>
      <c r="H10012" s="5">
        <v>38837553</v>
      </c>
      <c r="I10012" s="5">
        <v>6466434</v>
      </c>
      <c r="J10012" s="5">
        <v>82709714</v>
      </c>
      <c r="K10012" s="5">
        <v>65580449</v>
      </c>
      <c r="L10012" s="5">
        <v>24624084</v>
      </c>
      <c r="M10012" s="5" t="s">
        <v>1</v>
      </c>
      <c r="N10012" s="5" t="s">
        <v>1</v>
      </c>
      <c r="O10012" s="5" t="s">
        <v>1</v>
      </c>
      <c r="P10012" s="5" t="s">
        <v>1</v>
      </c>
    </row>
    <row r="10013" spans="1:16" ht="27" customHeight="1" x14ac:dyDescent="0.2">
      <c r="A10013" s="1">
        <v>2021</v>
      </c>
      <c r="B10013" s="1" t="s">
        <v>823</v>
      </c>
      <c r="C10013" s="1" t="s">
        <v>860</v>
      </c>
      <c r="D10013" s="1" t="s">
        <v>879</v>
      </c>
      <c r="E10013" s="3" t="s">
        <v>256</v>
      </c>
      <c r="F10013" s="5">
        <v>4717123</v>
      </c>
      <c r="G10013" s="5">
        <v>122621376</v>
      </c>
      <c r="H10013" s="5">
        <v>44627276</v>
      </c>
      <c r="I10013" s="5" t="s">
        <v>1</v>
      </c>
      <c r="J10013" s="5">
        <v>77994100</v>
      </c>
      <c r="K10013" s="5">
        <v>13972391</v>
      </c>
      <c r="L10013" s="5">
        <v>7419185</v>
      </c>
      <c r="M10013" s="5" t="s">
        <v>1</v>
      </c>
      <c r="N10013" s="5" t="s">
        <v>1</v>
      </c>
      <c r="O10013" s="5" t="s">
        <v>1</v>
      </c>
      <c r="P10013" s="5" t="s">
        <v>1</v>
      </c>
    </row>
    <row r="10014" spans="1:16" ht="27" customHeight="1" x14ac:dyDescent="0.2">
      <c r="A10014" s="1">
        <v>2021</v>
      </c>
      <c r="B10014" s="1" t="s">
        <v>823</v>
      </c>
      <c r="C10014" s="1" t="s">
        <v>860</v>
      </c>
      <c r="D10014" s="1" t="s">
        <v>879</v>
      </c>
      <c r="E10014" s="3" t="s">
        <v>257</v>
      </c>
      <c r="F10014" s="5">
        <v>23800462</v>
      </c>
      <c r="G10014" s="5">
        <v>66556316</v>
      </c>
      <c r="H10014" s="5">
        <v>29998890</v>
      </c>
      <c r="I10014" s="5">
        <v>578162</v>
      </c>
      <c r="J10014" s="5">
        <v>35979264</v>
      </c>
      <c r="K10014" s="5">
        <v>56358140</v>
      </c>
      <c r="L10014" s="5">
        <v>10452080</v>
      </c>
      <c r="M10014" s="5" t="s">
        <v>1</v>
      </c>
      <c r="N10014" s="5" t="s">
        <v>1</v>
      </c>
      <c r="O10014" s="5" t="s">
        <v>1</v>
      </c>
      <c r="P10014" s="5" t="s">
        <v>1</v>
      </c>
    </row>
    <row r="10015" spans="1:16" ht="27" customHeight="1" x14ac:dyDescent="0.2">
      <c r="A10015" s="1">
        <v>2021</v>
      </c>
      <c r="B10015" s="1" t="s">
        <v>823</v>
      </c>
      <c r="C10015" s="1" t="s">
        <v>860</v>
      </c>
      <c r="D10015" s="1" t="s">
        <v>879</v>
      </c>
      <c r="E10015" s="3" t="s">
        <v>258</v>
      </c>
      <c r="F10015" s="5">
        <v>33020187</v>
      </c>
      <c r="G10015" s="5">
        <v>66605271</v>
      </c>
      <c r="H10015" s="5">
        <v>48558825</v>
      </c>
      <c r="I10015" s="5">
        <v>21202</v>
      </c>
      <c r="J10015" s="5">
        <v>18025244</v>
      </c>
      <c r="K10015" s="5">
        <v>42191096</v>
      </c>
      <c r="L10015" s="5">
        <v>16829577</v>
      </c>
      <c r="M10015" s="5" t="s">
        <v>1</v>
      </c>
      <c r="N10015" s="5" t="s">
        <v>1</v>
      </c>
      <c r="O10015" s="5" t="s">
        <v>1</v>
      </c>
      <c r="P10015" s="5" t="s">
        <v>1</v>
      </c>
    </row>
    <row r="10016" spans="1:16" ht="27" customHeight="1" x14ac:dyDescent="0.2">
      <c r="A10016" s="1">
        <v>2021</v>
      </c>
      <c r="B10016" s="1" t="s">
        <v>823</v>
      </c>
      <c r="C10016" s="1" t="s">
        <v>860</v>
      </c>
      <c r="D10016" s="1" t="s">
        <v>879</v>
      </c>
      <c r="E10016" s="3" t="s">
        <v>259</v>
      </c>
      <c r="F10016" s="5">
        <v>20138898</v>
      </c>
      <c r="G10016" s="5">
        <v>41969669</v>
      </c>
      <c r="H10016" s="5">
        <v>21994744</v>
      </c>
      <c r="I10016" s="5">
        <v>83410</v>
      </c>
      <c r="J10016" s="5">
        <v>19891515</v>
      </c>
      <c r="K10016" s="5">
        <v>20034759</v>
      </c>
      <c r="L10016" s="5">
        <v>9496760</v>
      </c>
      <c r="M10016" s="5" t="s">
        <v>1</v>
      </c>
      <c r="N10016" s="5" t="s">
        <v>1</v>
      </c>
      <c r="O10016" s="5" t="s">
        <v>1</v>
      </c>
      <c r="P10016" s="5" t="s">
        <v>1</v>
      </c>
    </row>
    <row r="10017" spans="1:16" ht="27" customHeight="1" x14ac:dyDescent="0.2">
      <c r="A10017" s="1">
        <v>2021</v>
      </c>
      <c r="B10017" s="1" t="s">
        <v>823</v>
      </c>
      <c r="C10017" s="1" t="s">
        <v>860</v>
      </c>
      <c r="D10017" s="1" t="s">
        <v>879</v>
      </c>
      <c r="E10017" s="3" t="s">
        <v>260</v>
      </c>
      <c r="F10017" s="5">
        <v>26836468</v>
      </c>
      <c r="G10017" s="5">
        <v>63632960</v>
      </c>
      <c r="H10017" s="5">
        <v>17799063</v>
      </c>
      <c r="I10017" s="5">
        <v>1661183</v>
      </c>
      <c r="J10017" s="5">
        <v>44172714</v>
      </c>
      <c r="K10017" s="5">
        <v>41613380</v>
      </c>
      <c r="L10017" s="5">
        <v>14317082</v>
      </c>
      <c r="M10017" s="5" t="s">
        <v>1</v>
      </c>
      <c r="N10017" s="5" t="s">
        <v>1</v>
      </c>
      <c r="O10017" s="5" t="s">
        <v>1</v>
      </c>
      <c r="P10017" s="5" t="s">
        <v>1</v>
      </c>
    </row>
    <row r="10018" spans="1:16" ht="27" customHeight="1" x14ac:dyDescent="0.2">
      <c r="A10018" s="1">
        <v>2021</v>
      </c>
      <c r="B10018" s="1" t="s">
        <v>823</v>
      </c>
      <c r="C10018" s="1" t="s">
        <v>860</v>
      </c>
      <c r="D10018" s="1" t="s">
        <v>879</v>
      </c>
      <c r="E10018" s="3" t="s">
        <v>261</v>
      </c>
      <c r="F10018" s="5">
        <v>18310686</v>
      </c>
      <c r="G10018" s="5">
        <v>43361767</v>
      </c>
      <c r="H10018" s="5">
        <v>21287295</v>
      </c>
      <c r="I10018" s="5">
        <v>4124665</v>
      </c>
      <c r="J10018" s="5">
        <v>17949807</v>
      </c>
      <c r="K10018" s="5">
        <v>23595566</v>
      </c>
      <c r="L10018" s="5">
        <v>7906635</v>
      </c>
      <c r="M10018" s="5" t="s">
        <v>1</v>
      </c>
      <c r="N10018" s="5" t="s">
        <v>1</v>
      </c>
      <c r="O10018" s="5" t="s">
        <v>1</v>
      </c>
      <c r="P10018" s="5" t="s">
        <v>1</v>
      </c>
    </row>
    <row r="10019" spans="1:16" ht="27" customHeight="1" x14ac:dyDescent="0.2">
      <c r="A10019" s="1">
        <v>2021</v>
      </c>
      <c r="B10019" s="1" t="s">
        <v>823</v>
      </c>
      <c r="C10019" s="1" t="s">
        <v>860</v>
      </c>
      <c r="D10019" s="1" t="s">
        <v>879</v>
      </c>
      <c r="E10019" s="3" t="s">
        <v>262</v>
      </c>
      <c r="F10019" s="5">
        <v>29819946</v>
      </c>
      <c r="G10019" s="5">
        <v>83440918</v>
      </c>
      <c r="H10019" s="5">
        <v>26793065</v>
      </c>
      <c r="I10019" s="5">
        <v>642196</v>
      </c>
      <c r="J10019" s="5">
        <v>56005657</v>
      </c>
      <c r="K10019" s="5">
        <v>14284862</v>
      </c>
      <c r="L10019" s="5">
        <v>19038389</v>
      </c>
      <c r="M10019" s="5" t="s">
        <v>1</v>
      </c>
      <c r="N10019" s="5" t="s">
        <v>1</v>
      </c>
      <c r="O10019" s="5" t="s">
        <v>1</v>
      </c>
      <c r="P10019" s="5" t="s">
        <v>1</v>
      </c>
    </row>
    <row r="10020" spans="1:16" ht="27" customHeight="1" x14ac:dyDescent="0.2">
      <c r="A10020" s="1">
        <v>2021</v>
      </c>
      <c r="B10020" s="1" t="s">
        <v>823</v>
      </c>
      <c r="C10020" s="1" t="s">
        <v>860</v>
      </c>
      <c r="D10020" s="1" t="s">
        <v>879</v>
      </c>
      <c r="E10020" s="3" t="s">
        <v>263</v>
      </c>
      <c r="F10020" s="5">
        <v>50749789</v>
      </c>
      <c r="G10020" s="5">
        <v>95822192</v>
      </c>
      <c r="H10020" s="5">
        <v>45337174</v>
      </c>
      <c r="I10020" s="5">
        <v>5319763</v>
      </c>
      <c r="J10020" s="5">
        <v>45165255</v>
      </c>
      <c r="K10020" s="5">
        <v>39262694</v>
      </c>
      <c r="L10020" s="5">
        <v>24000152</v>
      </c>
      <c r="M10020" s="5" t="s">
        <v>1</v>
      </c>
      <c r="N10020" s="5" t="s">
        <v>1</v>
      </c>
      <c r="O10020" s="5" t="s">
        <v>1</v>
      </c>
      <c r="P10020" s="5" t="s">
        <v>1</v>
      </c>
    </row>
    <row r="10021" spans="1:16" ht="27" customHeight="1" x14ac:dyDescent="0.2">
      <c r="A10021" s="1">
        <v>2021</v>
      </c>
      <c r="B10021" s="1" t="s">
        <v>823</v>
      </c>
      <c r="C10021" s="1" t="s">
        <v>860</v>
      </c>
      <c r="D10021" s="1" t="s">
        <v>879</v>
      </c>
      <c r="E10021" s="3" t="s">
        <v>264</v>
      </c>
      <c r="F10021" s="5">
        <v>25264978</v>
      </c>
      <c r="G10021" s="5">
        <v>180390572</v>
      </c>
      <c r="H10021" s="5">
        <v>47666161</v>
      </c>
      <c r="I10021" s="5">
        <v>5019331</v>
      </c>
      <c r="J10021" s="5">
        <v>127705080</v>
      </c>
      <c r="K10021" s="5">
        <v>86027998</v>
      </c>
      <c r="L10021" s="5">
        <v>25081157</v>
      </c>
      <c r="M10021" s="5" t="s">
        <v>1</v>
      </c>
      <c r="N10021" s="5" t="s">
        <v>1</v>
      </c>
      <c r="O10021" s="5" t="s">
        <v>1</v>
      </c>
      <c r="P10021" s="5" t="s">
        <v>1</v>
      </c>
    </row>
    <row r="10022" spans="1:16" ht="27" customHeight="1" x14ac:dyDescent="0.2">
      <c r="A10022" s="1">
        <v>2021</v>
      </c>
      <c r="B10022" s="1" t="s">
        <v>823</v>
      </c>
      <c r="C10022" s="1" t="s">
        <v>860</v>
      </c>
      <c r="D10022" s="1" t="s">
        <v>879</v>
      </c>
      <c r="E10022" s="3" t="s">
        <v>265</v>
      </c>
      <c r="F10022" s="5">
        <v>13212219</v>
      </c>
      <c r="G10022" s="5">
        <v>128771902</v>
      </c>
      <c r="H10022" s="5">
        <v>22794361</v>
      </c>
      <c r="I10022" s="5">
        <v>279169</v>
      </c>
      <c r="J10022" s="5">
        <v>105698372</v>
      </c>
      <c r="K10022" s="5">
        <v>31238115</v>
      </c>
      <c r="L10022" s="5">
        <v>17430140</v>
      </c>
      <c r="M10022" s="5" t="s">
        <v>1</v>
      </c>
      <c r="N10022" s="5" t="s">
        <v>1</v>
      </c>
      <c r="O10022" s="5" t="s">
        <v>1</v>
      </c>
      <c r="P10022" s="5" t="s">
        <v>1</v>
      </c>
    </row>
    <row r="10023" spans="1:16" ht="27" customHeight="1" x14ac:dyDescent="0.2">
      <c r="A10023" s="1">
        <v>2021</v>
      </c>
      <c r="B10023" s="1" t="s">
        <v>823</v>
      </c>
      <c r="C10023" s="1" t="s">
        <v>860</v>
      </c>
      <c r="D10023" s="1" t="s">
        <v>879</v>
      </c>
      <c r="E10023" s="3" t="s">
        <v>266</v>
      </c>
      <c r="F10023" s="5">
        <v>167868</v>
      </c>
      <c r="G10023" s="5">
        <v>217951424</v>
      </c>
      <c r="H10023" s="5">
        <v>39999967</v>
      </c>
      <c r="I10023" s="5">
        <v>177707</v>
      </c>
      <c r="J10023" s="5">
        <v>177773750</v>
      </c>
      <c r="K10023" s="5">
        <v>2250836</v>
      </c>
      <c r="L10023" s="5">
        <v>21329062</v>
      </c>
      <c r="M10023" s="5" t="s">
        <v>1</v>
      </c>
      <c r="N10023" s="5" t="s">
        <v>1</v>
      </c>
      <c r="O10023" s="5" t="s">
        <v>1</v>
      </c>
      <c r="P10023" s="5" t="s">
        <v>1</v>
      </c>
    </row>
    <row r="10024" spans="1:16" ht="27" customHeight="1" x14ac:dyDescent="0.2">
      <c r="A10024" s="1">
        <v>2021</v>
      </c>
      <c r="B10024" s="1" t="s">
        <v>823</v>
      </c>
      <c r="C10024" s="3" t="s">
        <v>868</v>
      </c>
      <c r="D10024" s="1" t="s">
        <v>879</v>
      </c>
      <c r="E10024" s="3" t="s">
        <v>267</v>
      </c>
      <c r="F10024" s="5">
        <v>140184826</v>
      </c>
      <c r="G10024" s="5">
        <v>29179148</v>
      </c>
      <c r="H10024" s="5">
        <v>14869487</v>
      </c>
      <c r="I10024" s="5">
        <v>3741</v>
      </c>
      <c r="J10024" s="5">
        <v>14305920</v>
      </c>
      <c r="K10024" s="5">
        <v>143250425</v>
      </c>
      <c r="L10024" s="5">
        <v>22168255</v>
      </c>
      <c r="M10024" s="5" t="s">
        <v>1</v>
      </c>
      <c r="N10024" s="5" t="s">
        <v>1</v>
      </c>
      <c r="O10024" s="5" t="s">
        <v>1</v>
      </c>
      <c r="P10024" s="5">
        <v>3829338</v>
      </c>
    </row>
    <row r="10025" spans="1:16" ht="27" customHeight="1" x14ac:dyDescent="0.2">
      <c r="A10025" s="1">
        <v>2021</v>
      </c>
      <c r="B10025" s="1" t="s">
        <v>823</v>
      </c>
      <c r="D10025" s="1" t="s">
        <v>879</v>
      </c>
      <c r="E10025" s="3" t="s">
        <v>268</v>
      </c>
      <c r="F10025" s="5">
        <v>25721017</v>
      </c>
      <c r="G10025" s="5">
        <v>30204255</v>
      </c>
      <c r="H10025" s="5">
        <v>10351274</v>
      </c>
      <c r="I10025" s="5" t="s">
        <v>1</v>
      </c>
      <c r="J10025" s="5">
        <v>19852981</v>
      </c>
      <c r="K10025" s="5">
        <v>37367639</v>
      </c>
      <c r="L10025" s="5">
        <v>7694454</v>
      </c>
      <c r="M10025" s="5" t="s">
        <v>1</v>
      </c>
      <c r="N10025" s="5" t="s">
        <v>1</v>
      </c>
      <c r="O10025" s="5" t="s">
        <v>1</v>
      </c>
      <c r="P10025" s="5">
        <v>1833150</v>
      </c>
    </row>
    <row r="10026" spans="1:16" ht="27" customHeight="1" x14ac:dyDescent="0.2">
      <c r="A10026" s="1">
        <v>2021</v>
      </c>
      <c r="B10026" s="1" t="s">
        <v>823</v>
      </c>
      <c r="D10026" s="1" t="s">
        <v>879</v>
      </c>
      <c r="E10026" s="3" t="s">
        <v>269</v>
      </c>
      <c r="F10026" s="5">
        <v>12047901</v>
      </c>
      <c r="G10026" s="5">
        <v>51082248</v>
      </c>
      <c r="H10026" s="5">
        <v>6008692</v>
      </c>
      <c r="I10026" s="5" t="s">
        <v>1</v>
      </c>
      <c r="J10026" s="5">
        <v>45073556</v>
      </c>
      <c r="K10026" s="5">
        <v>37140321</v>
      </c>
      <c r="L10026" s="5">
        <v>6544726</v>
      </c>
      <c r="M10026" s="5">
        <v>46911</v>
      </c>
      <c r="N10026" s="5" t="s">
        <v>1</v>
      </c>
      <c r="O10026" s="5" t="s">
        <v>1</v>
      </c>
      <c r="P10026" s="5">
        <v>1555377</v>
      </c>
    </row>
    <row r="10027" spans="1:16" ht="27" customHeight="1" x14ac:dyDescent="0.2">
      <c r="A10027" s="1">
        <v>2021</v>
      </c>
      <c r="B10027" s="1" t="s">
        <v>823</v>
      </c>
      <c r="D10027" s="1" t="s">
        <v>879</v>
      </c>
      <c r="E10027" s="3" t="s">
        <v>270</v>
      </c>
      <c r="F10027" s="5">
        <v>31050829</v>
      </c>
      <c r="G10027" s="5">
        <v>17383410</v>
      </c>
      <c r="H10027" s="5">
        <v>5563993</v>
      </c>
      <c r="I10027" s="5" t="s">
        <v>1</v>
      </c>
      <c r="J10027" s="5">
        <v>11819417</v>
      </c>
      <c r="K10027" s="5">
        <v>7632771</v>
      </c>
      <c r="L10027" s="5">
        <v>7532319</v>
      </c>
      <c r="M10027" s="5" t="s">
        <v>1</v>
      </c>
      <c r="N10027" s="5" t="s">
        <v>1</v>
      </c>
      <c r="O10027" s="5" t="s">
        <v>1</v>
      </c>
      <c r="P10027" s="5">
        <v>1121380</v>
      </c>
    </row>
    <row r="10028" spans="1:16" ht="27" customHeight="1" x14ac:dyDescent="0.2">
      <c r="A10028" s="1">
        <v>2021</v>
      </c>
      <c r="B10028" s="1" t="s">
        <v>823</v>
      </c>
      <c r="D10028" s="1" t="s">
        <v>879</v>
      </c>
      <c r="E10028" s="3" t="s">
        <v>271</v>
      </c>
      <c r="F10028" s="5">
        <v>32451070</v>
      </c>
      <c r="G10028" s="5">
        <v>10877925</v>
      </c>
      <c r="H10028" s="5">
        <v>6006471</v>
      </c>
      <c r="I10028" s="5" t="s">
        <v>1</v>
      </c>
      <c r="J10028" s="5">
        <v>4871454</v>
      </c>
      <c r="K10028" s="5">
        <v>2675752</v>
      </c>
      <c r="L10028" s="5">
        <v>6708216</v>
      </c>
      <c r="M10028" s="5" t="s">
        <v>1</v>
      </c>
      <c r="N10028" s="5" t="s">
        <v>1</v>
      </c>
      <c r="O10028" s="5">
        <v>862299</v>
      </c>
      <c r="P10028" s="5">
        <v>1093837</v>
      </c>
    </row>
    <row r="10029" spans="1:16" ht="27" customHeight="1" x14ac:dyDescent="0.2">
      <c r="A10029" s="1">
        <v>2021</v>
      </c>
      <c r="B10029" s="1" t="s">
        <v>823</v>
      </c>
      <c r="D10029" s="1" t="s">
        <v>879</v>
      </c>
      <c r="E10029" s="3" t="s">
        <v>272</v>
      </c>
      <c r="F10029" s="5">
        <v>37541514</v>
      </c>
      <c r="G10029" s="5">
        <v>62518425</v>
      </c>
      <c r="H10029" s="5">
        <v>8000000</v>
      </c>
      <c r="I10029" s="5" t="s">
        <v>1</v>
      </c>
      <c r="J10029" s="5">
        <v>54518425</v>
      </c>
      <c r="K10029" s="5">
        <v>46251878</v>
      </c>
      <c r="L10029" s="5">
        <v>10494566</v>
      </c>
      <c r="M10029" s="5" t="s">
        <v>1</v>
      </c>
      <c r="N10029" s="5" t="s">
        <v>1</v>
      </c>
      <c r="O10029" s="5" t="s">
        <v>1</v>
      </c>
      <c r="P10029" s="5">
        <v>1300000</v>
      </c>
    </row>
    <row r="10030" spans="1:16" ht="27" customHeight="1" x14ac:dyDescent="0.2">
      <c r="A10030" s="1">
        <v>2021</v>
      </c>
      <c r="B10030" s="1" t="s">
        <v>823</v>
      </c>
      <c r="D10030" s="1" t="s">
        <v>879</v>
      </c>
      <c r="E10030" s="3" t="s">
        <v>273</v>
      </c>
      <c r="F10030" s="5">
        <v>18031351</v>
      </c>
      <c r="G10030" s="5">
        <v>16192796</v>
      </c>
      <c r="H10030" s="5">
        <v>8554975</v>
      </c>
      <c r="I10030" s="5" t="s">
        <v>1</v>
      </c>
      <c r="J10030" s="5">
        <v>7637821</v>
      </c>
      <c r="K10030" s="5">
        <v>3553698</v>
      </c>
      <c r="L10030" s="5">
        <v>4830395</v>
      </c>
      <c r="M10030" s="5">
        <v>15899</v>
      </c>
      <c r="N10030" s="5" t="s">
        <v>1</v>
      </c>
      <c r="O10030" s="5" t="s">
        <v>1</v>
      </c>
      <c r="P10030" s="5">
        <v>431392</v>
      </c>
    </row>
    <row r="10031" spans="1:16" ht="27" customHeight="1" x14ac:dyDescent="0.2">
      <c r="A10031" s="1">
        <v>2021</v>
      </c>
      <c r="B10031" s="1" t="s">
        <v>823</v>
      </c>
      <c r="D10031" s="1" t="s">
        <v>879</v>
      </c>
      <c r="E10031" s="3" t="s">
        <v>274</v>
      </c>
      <c r="F10031" s="5">
        <v>39719115</v>
      </c>
      <c r="G10031" s="5">
        <v>20861904</v>
      </c>
      <c r="H10031" s="5">
        <v>6077957</v>
      </c>
      <c r="I10031" s="5">
        <v>43518</v>
      </c>
      <c r="J10031" s="5">
        <v>14740429</v>
      </c>
      <c r="K10031" s="5">
        <v>6216352</v>
      </c>
      <c r="L10031" s="5">
        <v>9264699</v>
      </c>
      <c r="M10031" s="5" t="s">
        <v>1</v>
      </c>
      <c r="N10031" s="5" t="s">
        <v>1</v>
      </c>
      <c r="O10031" s="5" t="s">
        <v>1</v>
      </c>
      <c r="P10031" s="5">
        <v>1175184</v>
      </c>
    </row>
    <row r="10032" spans="1:16" ht="27" customHeight="1" x14ac:dyDescent="0.2">
      <c r="A10032" s="1">
        <v>2021</v>
      </c>
      <c r="B10032" s="1" t="s">
        <v>823</v>
      </c>
      <c r="D10032" s="1" t="s">
        <v>879</v>
      </c>
      <c r="E10032" s="3" t="s">
        <v>275</v>
      </c>
      <c r="F10032" s="5">
        <v>93791889</v>
      </c>
      <c r="G10032" s="5">
        <v>22975008</v>
      </c>
      <c r="H10032" s="5">
        <v>9285137</v>
      </c>
      <c r="I10032" s="5" t="s">
        <v>1</v>
      </c>
      <c r="J10032" s="5">
        <v>13689871</v>
      </c>
      <c r="K10032" s="5">
        <v>33373026</v>
      </c>
      <c r="L10032" s="5">
        <v>18619799</v>
      </c>
      <c r="M10032" s="5" t="s">
        <v>1</v>
      </c>
      <c r="N10032" s="5" t="s">
        <v>1</v>
      </c>
      <c r="O10032" s="5">
        <v>1062000</v>
      </c>
      <c r="P10032" s="5">
        <v>1701910</v>
      </c>
    </row>
    <row r="10033" spans="1:16" ht="27" customHeight="1" x14ac:dyDescent="0.2">
      <c r="A10033" s="1">
        <v>2021</v>
      </c>
      <c r="B10033" s="1" t="s">
        <v>823</v>
      </c>
      <c r="D10033" s="1" t="s">
        <v>879</v>
      </c>
      <c r="E10033" s="3" t="s">
        <v>276</v>
      </c>
      <c r="F10033" s="5">
        <v>17986019</v>
      </c>
      <c r="G10033" s="5">
        <v>12654162</v>
      </c>
      <c r="H10033" s="5">
        <v>7164196</v>
      </c>
      <c r="I10033" s="5" t="s">
        <v>1</v>
      </c>
      <c r="J10033" s="5">
        <v>5489966</v>
      </c>
      <c r="K10033" s="5">
        <v>11131315</v>
      </c>
      <c r="L10033" s="5">
        <v>4101448</v>
      </c>
      <c r="M10033" s="5">
        <v>12779</v>
      </c>
      <c r="N10033" s="5" t="s">
        <v>1</v>
      </c>
      <c r="O10033" s="5">
        <v>59304</v>
      </c>
      <c r="P10033" s="5">
        <v>552287</v>
      </c>
    </row>
    <row r="10034" spans="1:16" ht="27" customHeight="1" x14ac:dyDescent="0.2">
      <c r="A10034" s="1">
        <v>2021</v>
      </c>
      <c r="B10034" s="1" t="s">
        <v>823</v>
      </c>
      <c r="D10034" s="1" t="s">
        <v>879</v>
      </c>
      <c r="E10034" s="3" t="s">
        <v>277</v>
      </c>
      <c r="F10034" s="5">
        <v>25418943</v>
      </c>
      <c r="G10034" s="5">
        <v>14559125</v>
      </c>
      <c r="H10034" s="5">
        <v>4416973</v>
      </c>
      <c r="I10034" s="5">
        <v>4803</v>
      </c>
      <c r="J10034" s="5">
        <v>10137349</v>
      </c>
      <c r="K10034" s="5">
        <v>21475936</v>
      </c>
      <c r="L10034" s="5">
        <v>7635661</v>
      </c>
      <c r="M10034" s="5" t="s">
        <v>1</v>
      </c>
      <c r="N10034" s="5" t="s">
        <v>1</v>
      </c>
      <c r="O10034" s="5">
        <v>543673</v>
      </c>
      <c r="P10034" s="5">
        <v>913997</v>
      </c>
    </row>
    <row r="10035" spans="1:16" ht="27" customHeight="1" x14ac:dyDescent="0.2">
      <c r="A10035" s="1">
        <v>2021</v>
      </c>
      <c r="B10035" s="1" t="s">
        <v>823</v>
      </c>
      <c r="D10035" s="1" t="s">
        <v>879</v>
      </c>
      <c r="E10035" s="3" t="s">
        <v>278</v>
      </c>
      <c r="F10035" s="5">
        <v>36172367</v>
      </c>
      <c r="G10035" s="5">
        <v>11847423</v>
      </c>
      <c r="H10035" s="5">
        <v>4323453</v>
      </c>
      <c r="I10035" s="5">
        <v>327270</v>
      </c>
      <c r="J10035" s="5">
        <v>7196700</v>
      </c>
      <c r="K10035" s="5">
        <v>19104437</v>
      </c>
      <c r="L10035" s="5">
        <v>8850342</v>
      </c>
      <c r="M10035" s="5" t="s">
        <v>1</v>
      </c>
      <c r="N10035" s="5" t="s">
        <v>1</v>
      </c>
      <c r="O10035" s="5">
        <v>1030063</v>
      </c>
      <c r="P10035" s="5">
        <v>1399338</v>
      </c>
    </row>
    <row r="10036" spans="1:16" ht="27" customHeight="1" x14ac:dyDescent="0.2">
      <c r="A10036" s="1">
        <v>2021</v>
      </c>
      <c r="B10036" s="1" t="s">
        <v>823</v>
      </c>
      <c r="D10036" s="1" t="s">
        <v>879</v>
      </c>
      <c r="E10036" s="3" t="s">
        <v>279</v>
      </c>
      <c r="F10036" s="5">
        <v>39940806</v>
      </c>
      <c r="G10036" s="5">
        <v>10479207</v>
      </c>
      <c r="H10036" s="5">
        <v>3690329</v>
      </c>
      <c r="I10036" s="5">
        <v>18299</v>
      </c>
      <c r="J10036" s="5">
        <v>6770579</v>
      </c>
      <c r="K10036" s="5">
        <v>2730089</v>
      </c>
      <c r="L10036" s="5">
        <v>7625816</v>
      </c>
      <c r="M10036" s="5">
        <v>27073</v>
      </c>
      <c r="N10036" s="5" t="s">
        <v>1</v>
      </c>
      <c r="O10036" s="5">
        <v>287609</v>
      </c>
      <c r="P10036" s="5">
        <v>1429674</v>
      </c>
    </row>
    <row r="10037" spans="1:16" ht="27" customHeight="1" x14ac:dyDescent="0.2">
      <c r="A10037" s="1">
        <v>2021</v>
      </c>
      <c r="B10037" s="1" t="s">
        <v>823</v>
      </c>
      <c r="D10037" s="1" t="s">
        <v>879</v>
      </c>
      <c r="E10037" s="3" t="s">
        <v>280</v>
      </c>
      <c r="F10037" s="5">
        <v>20963160</v>
      </c>
      <c r="G10037" s="5">
        <v>13083260</v>
      </c>
      <c r="H10037" s="5">
        <v>4106246</v>
      </c>
      <c r="I10037" s="5">
        <v>2858</v>
      </c>
      <c r="J10037" s="5">
        <v>8974156</v>
      </c>
      <c r="K10037" s="5">
        <v>21406200</v>
      </c>
      <c r="L10037" s="5">
        <v>4879729</v>
      </c>
      <c r="M10037" s="5" t="s">
        <v>1</v>
      </c>
      <c r="N10037" s="5" t="s">
        <v>1</v>
      </c>
      <c r="O10037" s="5" t="s">
        <v>1</v>
      </c>
      <c r="P10037" s="5">
        <v>573208</v>
      </c>
    </row>
    <row r="10038" spans="1:16" ht="27" customHeight="1" x14ac:dyDescent="0.2">
      <c r="A10038" s="1">
        <v>2021</v>
      </c>
      <c r="B10038" s="1" t="s">
        <v>823</v>
      </c>
      <c r="D10038" s="1" t="s">
        <v>879</v>
      </c>
      <c r="E10038" s="3" t="s">
        <v>281</v>
      </c>
      <c r="F10038" s="5">
        <v>11531511</v>
      </c>
      <c r="G10038" s="5">
        <v>6675421</v>
      </c>
      <c r="H10038" s="5">
        <v>2502237</v>
      </c>
      <c r="I10038" s="5" t="s">
        <v>1</v>
      </c>
      <c r="J10038" s="5">
        <v>4173184</v>
      </c>
      <c r="K10038" s="5">
        <v>5311160</v>
      </c>
      <c r="L10038" s="5">
        <v>3844816</v>
      </c>
      <c r="M10038" s="5">
        <v>27870</v>
      </c>
      <c r="N10038" s="5" t="s">
        <v>1</v>
      </c>
      <c r="O10038" s="5" t="s">
        <v>1</v>
      </c>
      <c r="P10038" s="5">
        <v>939469</v>
      </c>
    </row>
    <row r="10039" spans="1:16" ht="27" customHeight="1" x14ac:dyDescent="0.2">
      <c r="A10039" s="1">
        <v>2021</v>
      </c>
      <c r="B10039" s="1" t="s">
        <v>823</v>
      </c>
      <c r="D10039" s="1" t="s">
        <v>879</v>
      </c>
      <c r="E10039" s="3" t="s">
        <v>282</v>
      </c>
      <c r="F10039" s="5">
        <v>6598451</v>
      </c>
      <c r="G10039" s="5">
        <v>9775859</v>
      </c>
      <c r="H10039" s="5">
        <v>3105841</v>
      </c>
      <c r="I10039" s="5" t="s">
        <v>1</v>
      </c>
      <c r="J10039" s="5">
        <v>6670018</v>
      </c>
      <c r="K10039" s="5">
        <v>5471652</v>
      </c>
      <c r="L10039" s="5">
        <v>3209391</v>
      </c>
      <c r="M10039" s="5" t="s">
        <v>1</v>
      </c>
      <c r="N10039" s="5" t="s">
        <v>1</v>
      </c>
      <c r="O10039" s="5">
        <v>493901</v>
      </c>
      <c r="P10039" s="5">
        <v>260564</v>
      </c>
    </row>
    <row r="10040" spans="1:16" ht="27" customHeight="1" x14ac:dyDescent="0.2">
      <c r="A10040" s="1">
        <v>2021</v>
      </c>
      <c r="B10040" s="1" t="s">
        <v>823</v>
      </c>
      <c r="D10040" s="1" t="s">
        <v>879</v>
      </c>
      <c r="E10040" s="3" t="s">
        <v>283</v>
      </c>
      <c r="F10040" s="5">
        <v>18426703</v>
      </c>
      <c r="G10040" s="5">
        <v>5552251</v>
      </c>
      <c r="H10040" s="5">
        <v>2005172</v>
      </c>
      <c r="I10040" s="5">
        <v>476</v>
      </c>
      <c r="J10040" s="5">
        <v>3546603</v>
      </c>
      <c r="K10040" s="5">
        <v>2088136</v>
      </c>
      <c r="L10040" s="5">
        <v>3524846</v>
      </c>
      <c r="M10040" s="5" t="s">
        <v>1</v>
      </c>
      <c r="N10040" s="5" t="s">
        <v>1</v>
      </c>
      <c r="O10040" s="5" t="s">
        <v>1</v>
      </c>
      <c r="P10040" s="5">
        <v>419560</v>
      </c>
    </row>
    <row r="10041" spans="1:16" ht="27" customHeight="1" x14ac:dyDescent="0.2">
      <c r="A10041" s="1">
        <v>2021</v>
      </c>
      <c r="B10041" s="1" t="s">
        <v>823</v>
      </c>
      <c r="D10041" s="1" t="s">
        <v>879</v>
      </c>
      <c r="E10041" s="3" t="s">
        <v>284</v>
      </c>
      <c r="F10041" s="5">
        <v>19950131</v>
      </c>
      <c r="G10041" s="5">
        <v>6736070</v>
      </c>
      <c r="H10041" s="5">
        <v>2592560</v>
      </c>
      <c r="I10041" s="5">
        <v>856308</v>
      </c>
      <c r="J10041" s="5">
        <v>3287202</v>
      </c>
      <c r="K10041" s="5">
        <v>2872638</v>
      </c>
      <c r="L10041" s="5">
        <v>3597359</v>
      </c>
      <c r="M10041" s="5">
        <v>33598</v>
      </c>
      <c r="N10041" s="5" t="s">
        <v>1</v>
      </c>
      <c r="O10041" s="5">
        <v>78767</v>
      </c>
      <c r="P10041" s="5">
        <v>366520</v>
      </c>
    </row>
    <row r="10042" spans="1:16" ht="27" customHeight="1" x14ac:dyDescent="0.2">
      <c r="A10042" s="1">
        <v>2021</v>
      </c>
      <c r="B10042" s="1" t="s">
        <v>823</v>
      </c>
      <c r="D10042" s="1" t="s">
        <v>879</v>
      </c>
      <c r="E10042" s="3" t="s">
        <v>285</v>
      </c>
      <c r="F10042" s="5">
        <v>21462919</v>
      </c>
      <c r="G10042" s="5">
        <v>3574114</v>
      </c>
      <c r="H10042" s="5">
        <v>1184494</v>
      </c>
      <c r="I10042" s="5">
        <v>489325</v>
      </c>
      <c r="J10042" s="5">
        <v>1900295</v>
      </c>
      <c r="K10042" s="5">
        <v>7153375</v>
      </c>
      <c r="L10042" s="5">
        <v>3467499</v>
      </c>
      <c r="M10042" s="5" t="s">
        <v>1</v>
      </c>
      <c r="N10042" s="5" t="s">
        <v>1</v>
      </c>
      <c r="O10042" s="5">
        <v>89911</v>
      </c>
      <c r="P10042" s="5">
        <v>74065</v>
      </c>
    </row>
    <row r="10043" spans="1:16" ht="27" customHeight="1" x14ac:dyDescent="0.2">
      <c r="A10043" s="1">
        <v>2021</v>
      </c>
      <c r="B10043" s="1" t="s">
        <v>823</v>
      </c>
      <c r="D10043" s="1" t="s">
        <v>879</v>
      </c>
      <c r="E10043" s="3" t="s">
        <v>286</v>
      </c>
      <c r="F10043" s="5">
        <v>25274556</v>
      </c>
      <c r="G10043" s="5">
        <v>7611408</v>
      </c>
      <c r="H10043" s="5">
        <v>4978531</v>
      </c>
      <c r="I10043" s="5">
        <v>322</v>
      </c>
      <c r="J10043" s="5">
        <v>2632555</v>
      </c>
      <c r="K10043" s="5">
        <v>8825160</v>
      </c>
      <c r="L10043" s="5">
        <v>5223208</v>
      </c>
      <c r="M10043" s="5" t="s">
        <v>1</v>
      </c>
      <c r="N10043" s="5" t="s">
        <v>1</v>
      </c>
      <c r="O10043" s="5">
        <v>276108</v>
      </c>
      <c r="P10043" s="5">
        <v>538309</v>
      </c>
    </row>
    <row r="10044" spans="1:16" ht="27" customHeight="1" x14ac:dyDescent="0.2">
      <c r="A10044" s="1">
        <v>2021</v>
      </c>
      <c r="B10044" s="1" t="s">
        <v>823</v>
      </c>
      <c r="D10044" s="1" t="s">
        <v>879</v>
      </c>
      <c r="E10044" s="3" t="s">
        <v>287</v>
      </c>
      <c r="F10044" s="5">
        <v>14709740</v>
      </c>
      <c r="G10044" s="5">
        <v>6374966</v>
      </c>
      <c r="H10044" s="5">
        <v>2160712</v>
      </c>
      <c r="I10044" s="5">
        <v>350899</v>
      </c>
      <c r="J10044" s="5">
        <v>3863355</v>
      </c>
      <c r="K10044" s="5">
        <v>6049241</v>
      </c>
      <c r="L10044" s="5">
        <v>3133111</v>
      </c>
      <c r="M10044" s="5" t="s">
        <v>1</v>
      </c>
      <c r="N10044" s="5" t="s">
        <v>1</v>
      </c>
      <c r="O10044" s="5" t="s">
        <v>1</v>
      </c>
      <c r="P10044" s="5">
        <v>51184</v>
      </c>
    </row>
    <row r="10045" spans="1:16" ht="27" customHeight="1" x14ac:dyDescent="0.2">
      <c r="A10045" s="1">
        <v>2021</v>
      </c>
      <c r="B10045" s="1" t="s">
        <v>823</v>
      </c>
      <c r="D10045" s="1" t="s">
        <v>879</v>
      </c>
      <c r="E10045" s="3" t="s">
        <v>288</v>
      </c>
      <c r="F10045" s="5">
        <v>15561318</v>
      </c>
      <c r="G10045" s="5">
        <v>17618844</v>
      </c>
      <c r="H10045" s="5">
        <v>4033548</v>
      </c>
      <c r="I10045" s="5" t="s">
        <v>1</v>
      </c>
      <c r="J10045" s="5">
        <v>13585296</v>
      </c>
      <c r="K10045" s="5">
        <v>6832582</v>
      </c>
      <c r="L10045" s="5">
        <v>5327070</v>
      </c>
      <c r="M10045" s="5" t="s">
        <v>1</v>
      </c>
      <c r="N10045" s="5" t="s">
        <v>1</v>
      </c>
      <c r="O10045" s="5" t="s">
        <v>1</v>
      </c>
      <c r="P10045" s="5">
        <v>283877</v>
      </c>
    </row>
    <row r="10046" spans="1:16" ht="27" customHeight="1" x14ac:dyDescent="0.2">
      <c r="A10046" s="1">
        <v>2021</v>
      </c>
      <c r="B10046" s="1" t="s">
        <v>823</v>
      </c>
      <c r="D10046" s="1" t="s">
        <v>879</v>
      </c>
      <c r="E10046" s="3" t="s">
        <v>289</v>
      </c>
      <c r="F10046" s="5">
        <v>22531597</v>
      </c>
      <c r="G10046" s="5">
        <v>5682810</v>
      </c>
      <c r="H10046" s="5">
        <v>2987320</v>
      </c>
      <c r="I10046" s="5" t="s">
        <v>1</v>
      </c>
      <c r="J10046" s="5">
        <v>2695490</v>
      </c>
      <c r="K10046" s="5">
        <v>8959147</v>
      </c>
      <c r="L10046" s="5">
        <v>3260444</v>
      </c>
      <c r="M10046" s="5" t="s">
        <v>1</v>
      </c>
      <c r="N10046" s="5" t="s">
        <v>1</v>
      </c>
      <c r="O10046" s="5">
        <v>702685</v>
      </c>
      <c r="P10046" s="5">
        <v>150000</v>
      </c>
    </row>
    <row r="10047" spans="1:16" ht="27" customHeight="1" x14ac:dyDescent="0.2">
      <c r="A10047" s="1">
        <v>2021</v>
      </c>
      <c r="B10047" s="1" t="s">
        <v>823</v>
      </c>
      <c r="D10047" s="1" t="s">
        <v>879</v>
      </c>
      <c r="E10047" s="3" t="s">
        <v>290</v>
      </c>
      <c r="F10047" s="5">
        <v>10640513</v>
      </c>
      <c r="G10047" s="5">
        <v>2969555</v>
      </c>
      <c r="H10047" s="5">
        <v>2047896</v>
      </c>
      <c r="I10047" s="5">
        <v>251004</v>
      </c>
      <c r="J10047" s="5">
        <v>670655</v>
      </c>
      <c r="K10047" s="5">
        <v>6471309</v>
      </c>
      <c r="L10047" s="5">
        <v>2627935</v>
      </c>
      <c r="M10047" s="5">
        <v>7897</v>
      </c>
      <c r="N10047" s="5" t="s">
        <v>1</v>
      </c>
      <c r="O10047" s="5">
        <v>363757</v>
      </c>
      <c r="P10047" s="5">
        <v>347230</v>
      </c>
    </row>
    <row r="10048" spans="1:16" ht="27" customHeight="1" x14ac:dyDescent="0.2">
      <c r="A10048" s="1">
        <v>2021</v>
      </c>
      <c r="B10048" s="1" t="s">
        <v>823</v>
      </c>
      <c r="D10048" s="1" t="s">
        <v>879</v>
      </c>
      <c r="E10048" s="3" t="s">
        <v>291</v>
      </c>
      <c r="F10048" s="5">
        <v>26136836</v>
      </c>
      <c r="G10048" s="5">
        <v>3698229</v>
      </c>
      <c r="H10048" s="5">
        <v>1801730</v>
      </c>
      <c r="I10048" s="5">
        <v>374896</v>
      </c>
      <c r="J10048" s="5">
        <v>1521603</v>
      </c>
      <c r="K10048" s="5">
        <v>2485903</v>
      </c>
      <c r="L10048" s="5">
        <v>4910577</v>
      </c>
      <c r="M10048" s="5" t="s">
        <v>1</v>
      </c>
      <c r="N10048" s="5" t="s">
        <v>1</v>
      </c>
      <c r="O10048" s="5">
        <v>781954</v>
      </c>
      <c r="P10048" s="5">
        <v>1232085</v>
      </c>
    </row>
    <row r="10049" spans="1:16" ht="27" customHeight="1" x14ac:dyDescent="0.2">
      <c r="A10049" s="1">
        <v>2021</v>
      </c>
      <c r="B10049" s="1" t="s">
        <v>823</v>
      </c>
      <c r="D10049" s="1" t="s">
        <v>879</v>
      </c>
      <c r="E10049" s="3" t="s">
        <v>292</v>
      </c>
      <c r="F10049" s="5">
        <v>53052164</v>
      </c>
      <c r="G10049" s="5">
        <v>12065498</v>
      </c>
      <c r="H10049" s="5">
        <v>3913167</v>
      </c>
      <c r="I10049" s="5" t="s">
        <v>1</v>
      </c>
      <c r="J10049" s="5">
        <v>8152331</v>
      </c>
      <c r="K10049" s="5">
        <v>6661177</v>
      </c>
      <c r="L10049" s="5">
        <v>7956093</v>
      </c>
      <c r="M10049" s="5">
        <v>17759</v>
      </c>
      <c r="N10049" s="5" t="s">
        <v>1</v>
      </c>
      <c r="O10049" s="5">
        <v>197528</v>
      </c>
      <c r="P10049" s="5">
        <v>98830</v>
      </c>
    </row>
    <row r="10050" spans="1:16" ht="27" customHeight="1" x14ac:dyDescent="0.2">
      <c r="A10050" s="1">
        <v>2021</v>
      </c>
      <c r="B10050" s="1" t="s">
        <v>824</v>
      </c>
      <c r="C10050" s="1" t="s">
        <v>859</v>
      </c>
      <c r="D10050" s="1" t="s">
        <v>879</v>
      </c>
      <c r="E10050" s="3" t="s">
        <v>293</v>
      </c>
      <c r="F10050" s="5">
        <v>2384424622</v>
      </c>
      <c r="G10050" s="5">
        <v>49657739</v>
      </c>
      <c r="H10050" s="5">
        <v>31319498</v>
      </c>
      <c r="I10050" s="5" t="s">
        <v>1</v>
      </c>
      <c r="J10050" s="5">
        <v>18338241</v>
      </c>
      <c r="K10050" s="5">
        <v>286543567</v>
      </c>
      <c r="L10050" s="5">
        <v>184888361</v>
      </c>
      <c r="M10050" s="5">
        <v>1494825</v>
      </c>
      <c r="N10050" s="5">
        <v>14182107</v>
      </c>
      <c r="O10050" s="5">
        <v>7167704</v>
      </c>
      <c r="P10050" s="5">
        <v>39641008</v>
      </c>
    </row>
    <row r="10051" spans="1:16" ht="27" customHeight="1" x14ac:dyDescent="0.2">
      <c r="A10051" s="1">
        <v>2021</v>
      </c>
      <c r="B10051" s="1" t="s">
        <v>824</v>
      </c>
      <c r="C10051" s="1" t="s">
        <v>859</v>
      </c>
      <c r="D10051" s="1" t="s">
        <v>879</v>
      </c>
      <c r="E10051" s="3" t="s">
        <v>294</v>
      </c>
      <c r="F10051" s="5">
        <v>804739323</v>
      </c>
      <c r="G10051" s="5">
        <v>33338700</v>
      </c>
      <c r="H10051" s="5">
        <v>7510593</v>
      </c>
      <c r="I10051" s="5">
        <v>1672171</v>
      </c>
      <c r="J10051" s="5">
        <v>24155936</v>
      </c>
      <c r="K10051" s="5">
        <v>189786766</v>
      </c>
      <c r="L10051" s="5">
        <v>60782690</v>
      </c>
      <c r="M10051" s="5">
        <v>561835</v>
      </c>
      <c r="N10051" s="5">
        <v>991994</v>
      </c>
      <c r="O10051" s="5">
        <v>7962388</v>
      </c>
      <c r="P10051" s="5">
        <v>11783449</v>
      </c>
    </row>
    <row r="10052" spans="1:16" ht="27" customHeight="1" x14ac:dyDescent="0.2">
      <c r="A10052" s="1">
        <v>2021</v>
      </c>
      <c r="B10052" s="1" t="s">
        <v>824</v>
      </c>
      <c r="C10052" s="1" t="s">
        <v>859</v>
      </c>
      <c r="D10052" s="1" t="s">
        <v>879</v>
      </c>
      <c r="E10052" s="3" t="s">
        <v>302</v>
      </c>
      <c r="F10052" s="5">
        <v>274385848</v>
      </c>
      <c r="G10052" s="5">
        <v>24065272</v>
      </c>
      <c r="H10052" s="5">
        <v>16034140</v>
      </c>
      <c r="I10052" s="5">
        <v>458409</v>
      </c>
      <c r="J10052" s="5">
        <v>7572723</v>
      </c>
      <c r="K10052" s="5">
        <v>37545615</v>
      </c>
      <c r="L10052" s="5">
        <v>24882817</v>
      </c>
      <c r="M10052" s="5" t="s">
        <v>1</v>
      </c>
      <c r="N10052" s="5" t="s">
        <v>1</v>
      </c>
      <c r="O10052" s="5" t="s">
        <v>1</v>
      </c>
      <c r="P10052" s="5">
        <v>4309000</v>
      </c>
    </row>
    <row r="10053" spans="1:16" ht="27" customHeight="1" x14ac:dyDescent="0.2">
      <c r="A10053" s="1">
        <v>2021</v>
      </c>
      <c r="B10053" s="1" t="s">
        <v>824</v>
      </c>
      <c r="C10053" s="1" t="s">
        <v>861</v>
      </c>
      <c r="D10053" s="1" t="s">
        <v>879</v>
      </c>
      <c r="E10053" s="3" t="s">
        <v>295</v>
      </c>
      <c r="F10053" s="5">
        <v>191828874</v>
      </c>
      <c r="G10053" s="5">
        <v>15517776</v>
      </c>
      <c r="H10053" s="5">
        <v>9061578</v>
      </c>
      <c r="I10053" s="5">
        <v>2398121</v>
      </c>
      <c r="J10053" s="5">
        <v>4058077</v>
      </c>
      <c r="K10053" s="5">
        <v>37462000</v>
      </c>
      <c r="L10053" s="5">
        <v>18901685</v>
      </c>
      <c r="M10053" s="5">
        <v>125909</v>
      </c>
      <c r="N10053" s="5" t="s">
        <v>1</v>
      </c>
      <c r="O10053" s="5">
        <v>1001000</v>
      </c>
      <c r="P10053" s="5">
        <v>3701500</v>
      </c>
    </row>
    <row r="10054" spans="1:16" ht="27" customHeight="1" x14ac:dyDescent="0.2">
      <c r="A10054" s="1">
        <v>2021</v>
      </c>
      <c r="B10054" s="1" t="s">
        <v>824</v>
      </c>
      <c r="D10054" s="1" t="s">
        <v>879</v>
      </c>
      <c r="E10054" s="3" t="s">
        <v>296</v>
      </c>
      <c r="F10054" s="5">
        <v>58494592</v>
      </c>
      <c r="G10054" s="5">
        <v>16391619</v>
      </c>
      <c r="H10054" s="5">
        <v>7741537</v>
      </c>
      <c r="I10054" s="5" t="s">
        <v>1</v>
      </c>
      <c r="J10054" s="5">
        <v>8650082</v>
      </c>
      <c r="K10054" s="5">
        <v>46256863</v>
      </c>
      <c r="L10054" s="5">
        <v>12834229</v>
      </c>
      <c r="M10054" s="5" t="s">
        <v>1</v>
      </c>
      <c r="N10054" s="5" t="s">
        <v>1</v>
      </c>
      <c r="O10054" s="5">
        <v>1740811</v>
      </c>
      <c r="P10054" s="5">
        <v>2984082</v>
      </c>
    </row>
    <row r="10055" spans="1:16" ht="27" customHeight="1" x14ac:dyDescent="0.2">
      <c r="A10055" s="1">
        <v>2021</v>
      </c>
      <c r="B10055" s="1" t="s">
        <v>824</v>
      </c>
      <c r="D10055" s="1" t="s">
        <v>879</v>
      </c>
      <c r="E10055" s="3" t="s">
        <v>297</v>
      </c>
      <c r="F10055" s="5">
        <v>31933377</v>
      </c>
      <c r="G10055" s="5">
        <v>12235148</v>
      </c>
      <c r="H10055" s="5">
        <v>6049185</v>
      </c>
      <c r="I10055" s="5" t="s">
        <v>1</v>
      </c>
      <c r="J10055" s="5">
        <v>6185963</v>
      </c>
      <c r="K10055" s="5">
        <v>22342820</v>
      </c>
      <c r="L10055" s="5">
        <v>9215044</v>
      </c>
      <c r="M10055" s="5" t="s">
        <v>1</v>
      </c>
      <c r="N10055" s="5" t="s">
        <v>1</v>
      </c>
      <c r="O10055" s="5" t="s">
        <v>1</v>
      </c>
      <c r="P10055" s="5">
        <v>2822743</v>
      </c>
    </row>
    <row r="10056" spans="1:16" ht="27" customHeight="1" x14ac:dyDescent="0.2">
      <c r="A10056" s="1">
        <v>2021</v>
      </c>
      <c r="B10056" s="1" t="s">
        <v>824</v>
      </c>
      <c r="C10056" s="1" t="s">
        <v>862</v>
      </c>
      <c r="D10056" s="1" t="s">
        <v>879</v>
      </c>
      <c r="E10056" s="3" t="s">
        <v>298</v>
      </c>
      <c r="F10056" s="5">
        <v>81814655</v>
      </c>
      <c r="G10056" s="5">
        <v>20015166</v>
      </c>
      <c r="H10056" s="5">
        <v>12360286</v>
      </c>
      <c r="I10056" s="5" t="s">
        <v>1</v>
      </c>
      <c r="J10056" s="5">
        <v>7654880</v>
      </c>
      <c r="K10056" s="5">
        <v>29722789</v>
      </c>
      <c r="L10056" s="5">
        <v>18831821</v>
      </c>
      <c r="M10056" s="5" t="s">
        <v>1</v>
      </c>
      <c r="N10056" s="5" t="s">
        <v>1</v>
      </c>
      <c r="O10056" s="5">
        <v>1638446</v>
      </c>
      <c r="P10056" s="5">
        <v>4242343</v>
      </c>
    </row>
    <row r="10057" spans="1:16" ht="27" customHeight="1" x14ac:dyDescent="0.2">
      <c r="A10057" s="1">
        <v>2021</v>
      </c>
      <c r="B10057" s="1" t="s">
        <v>824</v>
      </c>
      <c r="D10057" s="1" t="s">
        <v>879</v>
      </c>
      <c r="E10057" s="3" t="s">
        <v>299</v>
      </c>
      <c r="F10057" s="5">
        <v>59584665</v>
      </c>
      <c r="G10057" s="5">
        <v>8624082</v>
      </c>
      <c r="H10057" s="5">
        <v>5613099</v>
      </c>
      <c r="I10057" s="5" t="s">
        <v>1</v>
      </c>
      <c r="J10057" s="5">
        <v>3010983</v>
      </c>
      <c r="K10057" s="5">
        <v>12235584</v>
      </c>
      <c r="L10057" s="5">
        <v>9917126</v>
      </c>
      <c r="M10057" s="5">
        <v>79314</v>
      </c>
      <c r="N10057" s="5" t="s">
        <v>1</v>
      </c>
      <c r="O10057" s="5">
        <v>1400000</v>
      </c>
      <c r="P10057" s="5">
        <v>2100000</v>
      </c>
    </row>
    <row r="10058" spans="1:16" ht="27" customHeight="1" x14ac:dyDescent="0.2">
      <c r="A10058" s="1">
        <v>2021</v>
      </c>
      <c r="B10058" s="1" t="s">
        <v>824</v>
      </c>
      <c r="D10058" s="1" t="s">
        <v>879</v>
      </c>
      <c r="E10058" s="3" t="s">
        <v>300</v>
      </c>
      <c r="F10058" s="5">
        <v>64404518</v>
      </c>
      <c r="G10058" s="5">
        <v>10948884</v>
      </c>
      <c r="H10058" s="5">
        <v>8264411</v>
      </c>
      <c r="I10058" s="5" t="s">
        <v>1</v>
      </c>
      <c r="J10058" s="5">
        <v>2684473</v>
      </c>
      <c r="K10058" s="5">
        <v>23438609</v>
      </c>
      <c r="L10058" s="5">
        <v>10322368</v>
      </c>
      <c r="M10058" s="5" t="s">
        <v>1</v>
      </c>
      <c r="N10058" s="5" t="s">
        <v>1</v>
      </c>
      <c r="O10058" s="5">
        <v>1526799</v>
      </c>
      <c r="P10058" s="5">
        <v>1931628</v>
      </c>
    </row>
    <row r="10059" spans="1:16" ht="27" customHeight="1" x14ac:dyDescent="0.2">
      <c r="A10059" s="1">
        <v>2021</v>
      </c>
      <c r="B10059" s="1" t="s">
        <v>824</v>
      </c>
      <c r="D10059" s="1" t="s">
        <v>879</v>
      </c>
      <c r="E10059" s="3" t="s">
        <v>301</v>
      </c>
      <c r="F10059" s="5">
        <v>17375160</v>
      </c>
      <c r="G10059" s="5">
        <v>4524571</v>
      </c>
      <c r="H10059" s="5">
        <v>2370631</v>
      </c>
      <c r="I10059" s="5" t="s">
        <v>1</v>
      </c>
      <c r="J10059" s="5">
        <v>2153940</v>
      </c>
      <c r="K10059" s="5">
        <v>1684818</v>
      </c>
      <c r="L10059" s="5">
        <v>2506297</v>
      </c>
      <c r="M10059" s="5" t="s">
        <v>1</v>
      </c>
      <c r="N10059" s="5" t="s">
        <v>1</v>
      </c>
      <c r="O10059" s="5" t="s">
        <v>1</v>
      </c>
      <c r="P10059" s="5">
        <v>581266</v>
      </c>
    </row>
    <row r="10060" spans="1:16" ht="27" customHeight="1" x14ac:dyDescent="0.2">
      <c r="A10060" s="1">
        <v>2021</v>
      </c>
      <c r="B10060" s="1" t="s">
        <v>824</v>
      </c>
      <c r="D10060" s="1" t="s">
        <v>879</v>
      </c>
      <c r="E10060" s="3" t="s">
        <v>303</v>
      </c>
      <c r="F10060" s="5">
        <v>22869176</v>
      </c>
      <c r="G10060" s="5">
        <v>3516055</v>
      </c>
      <c r="H10060" s="5">
        <v>1146941</v>
      </c>
      <c r="I10060" s="5">
        <v>201775</v>
      </c>
      <c r="J10060" s="5">
        <v>2167339</v>
      </c>
      <c r="K10060" s="5">
        <v>2232327</v>
      </c>
      <c r="L10060" s="5">
        <v>3347345</v>
      </c>
      <c r="M10060" s="5">
        <v>241518</v>
      </c>
      <c r="N10060" s="5" t="s">
        <v>1</v>
      </c>
      <c r="O10060" s="5">
        <v>384724</v>
      </c>
      <c r="P10060" s="5">
        <v>663193</v>
      </c>
    </row>
    <row r="10061" spans="1:16" ht="27" customHeight="1" x14ac:dyDescent="0.2">
      <c r="A10061" s="1">
        <v>2021</v>
      </c>
      <c r="B10061" s="1" t="s">
        <v>824</v>
      </c>
      <c r="D10061" s="1" t="s">
        <v>879</v>
      </c>
      <c r="E10061" s="3" t="s">
        <v>304</v>
      </c>
      <c r="F10061" s="5">
        <v>35886515</v>
      </c>
      <c r="G10061" s="5">
        <v>4800752</v>
      </c>
      <c r="H10061" s="5">
        <v>3476991</v>
      </c>
      <c r="I10061" s="5" t="s">
        <v>1</v>
      </c>
      <c r="J10061" s="5">
        <v>1323761</v>
      </c>
      <c r="K10061" s="5">
        <v>13342744</v>
      </c>
      <c r="L10061" s="5">
        <v>7264745</v>
      </c>
      <c r="M10061" s="5">
        <v>10324</v>
      </c>
      <c r="N10061" s="5" t="s">
        <v>1</v>
      </c>
      <c r="O10061" s="5" t="s">
        <v>1</v>
      </c>
      <c r="P10061" s="5">
        <v>1755219</v>
      </c>
    </row>
    <row r="10062" spans="1:16" ht="27" customHeight="1" x14ac:dyDescent="0.2">
      <c r="A10062" s="1">
        <v>2021</v>
      </c>
      <c r="B10062" s="1" t="s">
        <v>824</v>
      </c>
      <c r="C10062" s="1" t="s">
        <v>862</v>
      </c>
      <c r="D10062" s="1" t="s">
        <v>879</v>
      </c>
      <c r="E10062" s="3" t="s">
        <v>305</v>
      </c>
      <c r="F10062" s="5">
        <v>60349395</v>
      </c>
      <c r="G10062" s="5">
        <v>25091778</v>
      </c>
      <c r="H10062" s="5">
        <v>15321895</v>
      </c>
      <c r="I10062" s="5" t="s">
        <v>1</v>
      </c>
      <c r="J10062" s="5">
        <v>9769883</v>
      </c>
      <c r="K10062" s="5">
        <v>28646902</v>
      </c>
      <c r="L10062" s="5">
        <v>8343368</v>
      </c>
      <c r="M10062" s="5" t="s">
        <v>1</v>
      </c>
      <c r="N10062" s="5" t="s">
        <v>1</v>
      </c>
      <c r="O10062" s="5">
        <v>1688206</v>
      </c>
      <c r="P10062" s="5">
        <v>934170</v>
      </c>
    </row>
    <row r="10063" spans="1:16" ht="27" customHeight="1" x14ac:dyDescent="0.2">
      <c r="A10063" s="1">
        <v>2021</v>
      </c>
      <c r="B10063" s="1" t="s">
        <v>824</v>
      </c>
      <c r="C10063" s="1" t="s">
        <v>862</v>
      </c>
      <c r="D10063" s="1" t="s">
        <v>879</v>
      </c>
      <c r="E10063" s="3" t="s">
        <v>306</v>
      </c>
      <c r="F10063" s="5">
        <v>58300039</v>
      </c>
      <c r="G10063" s="5">
        <v>6669487</v>
      </c>
      <c r="H10063" s="5">
        <v>5981628</v>
      </c>
      <c r="I10063" s="5">
        <v>301692</v>
      </c>
      <c r="J10063" s="5">
        <v>386167</v>
      </c>
      <c r="K10063" s="5">
        <v>22106010</v>
      </c>
      <c r="L10063" s="5">
        <v>10360014</v>
      </c>
      <c r="M10063" s="5" t="s">
        <v>1</v>
      </c>
      <c r="N10063" s="5" t="s">
        <v>1</v>
      </c>
      <c r="O10063" s="5">
        <v>1889476</v>
      </c>
      <c r="P10063" s="5">
        <v>1498242</v>
      </c>
    </row>
    <row r="10064" spans="1:16" ht="27" customHeight="1" x14ac:dyDescent="0.2">
      <c r="A10064" s="1">
        <v>2021</v>
      </c>
      <c r="B10064" s="1" t="s">
        <v>824</v>
      </c>
      <c r="D10064" s="1" t="s">
        <v>879</v>
      </c>
      <c r="E10064" s="3" t="s">
        <v>307</v>
      </c>
      <c r="F10064" s="5">
        <v>22402604</v>
      </c>
      <c r="G10064" s="5">
        <v>2362152</v>
      </c>
      <c r="H10064" s="5">
        <v>1725786</v>
      </c>
      <c r="I10064" s="5" t="s">
        <v>1</v>
      </c>
      <c r="J10064" s="5">
        <v>636366</v>
      </c>
      <c r="K10064" s="5">
        <v>7843789</v>
      </c>
      <c r="L10064" s="5">
        <v>3984060</v>
      </c>
      <c r="M10064" s="5" t="s">
        <v>1</v>
      </c>
      <c r="N10064" s="5" t="s">
        <v>1</v>
      </c>
      <c r="O10064" s="5" t="s">
        <v>1</v>
      </c>
      <c r="P10064" s="5">
        <v>961808</v>
      </c>
    </row>
    <row r="10065" spans="1:16" ht="27" customHeight="1" x14ac:dyDescent="0.2">
      <c r="A10065" s="1">
        <v>2021</v>
      </c>
      <c r="B10065" s="1" t="s">
        <v>824</v>
      </c>
      <c r="D10065" s="1" t="s">
        <v>879</v>
      </c>
      <c r="E10065" s="3" t="s">
        <v>308</v>
      </c>
      <c r="F10065" s="5">
        <v>28000121</v>
      </c>
      <c r="G10065" s="5">
        <v>7746073</v>
      </c>
      <c r="H10065" s="5">
        <v>2836461</v>
      </c>
      <c r="I10065" s="5" t="s">
        <v>1</v>
      </c>
      <c r="J10065" s="5">
        <v>4909612</v>
      </c>
      <c r="K10065" s="5">
        <v>8034838</v>
      </c>
      <c r="L10065" s="5">
        <v>4038077</v>
      </c>
      <c r="M10065" s="5" t="s">
        <v>1</v>
      </c>
      <c r="N10065" s="5" t="s">
        <v>1</v>
      </c>
      <c r="O10065" s="5" t="s">
        <v>1</v>
      </c>
      <c r="P10065" s="5">
        <v>214384</v>
      </c>
    </row>
    <row r="10066" spans="1:16" ht="27" customHeight="1" x14ac:dyDescent="0.2">
      <c r="A10066" s="1">
        <v>2021</v>
      </c>
      <c r="B10066" s="1" t="s">
        <v>824</v>
      </c>
      <c r="D10066" s="1" t="s">
        <v>879</v>
      </c>
      <c r="E10066" s="3" t="s">
        <v>309</v>
      </c>
      <c r="F10066" s="5">
        <v>27912035</v>
      </c>
      <c r="G10066" s="5">
        <v>4904193</v>
      </c>
      <c r="H10066" s="5">
        <v>3714049</v>
      </c>
      <c r="I10066" s="5" t="s">
        <v>1</v>
      </c>
      <c r="J10066" s="5">
        <v>1190144</v>
      </c>
      <c r="K10066" s="5">
        <v>6131245</v>
      </c>
      <c r="L10066" s="5">
        <v>4638522</v>
      </c>
      <c r="M10066" s="5">
        <v>20324</v>
      </c>
      <c r="N10066" s="5" t="s">
        <v>1</v>
      </c>
      <c r="O10066" s="5" t="s">
        <v>1</v>
      </c>
      <c r="P10066" s="5">
        <v>437634</v>
      </c>
    </row>
    <row r="10067" spans="1:16" ht="27" customHeight="1" x14ac:dyDescent="0.2">
      <c r="A10067" s="1">
        <v>2021</v>
      </c>
      <c r="B10067" s="1" t="s">
        <v>824</v>
      </c>
      <c r="D10067" s="1" t="s">
        <v>879</v>
      </c>
      <c r="E10067" s="3" t="s">
        <v>310</v>
      </c>
      <c r="F10067" s="5">
        <v>15812090</v>
      </c>
      <c r="G10067" s="5">
        <v>6417104</v>
      </c>
      <c r="H10067" s="5">
        <v>2842803</v>
      </c>
      <c r="I10067" s="5" t="s">
        <v>1</v>
      </c>
      <c r="J10067" s="5">
        <v>3574301</v>
      </c>
      <c r="K10067" s="5">
        <v>810246</v>
      </c>
      <c r="L10067" s="5">
        <v>1696624</v>
      </c>
      <c r="M10067" s="5">
        <v>57485</v>
      </c>
      <c r="N10067" s="5" t="s">
        <v>1</v>
      </c>
      <c r="O10067" s="5" t="s">
        <v>1</v>
      </c>
      <c r="P10067" s="5">
        <v>300000</v>
      </c>
    </row>
    <row r="10068" spans="1:16" ht="27" customHeight="1" x14ac:dyDescent="0.2">
      <c r="A10068" s="1">
        <v>2021</v>
      </c>
      <c r="B10068" s="1" t="s">
        <v>824</v>
      </c>
      <c r="D10068" s="1" t="s">
        <v>879</v>
      </c>
      <c r="E10068" s="3" t="s">
        <v>311</v>
      </c>
      <c r="F10068" s="5">
        <v>15721212</v>
      </c>
      <c r="G10068" s="5">
        <v>5399103</v>
      </c>
      <c r="H10068" s="5">
        <v>3141652</v>
      </c>
      <c r="I10068" s="5" t="s">
        <v>1</v>
      </c>
      <c r="J10068" s="5">
        <v>2257451</v>
      </c>
      <c r="K10068" s="5">
        <v>2751608</v>
      </c>
      <c r="L10068" s="5">
        <v>3751844</v>
      </c>
      <c r="M10068" s="5" t="s">
        <v>1</v>
      </c>
      <c r="N10068" s="5" t="s">
        <v>1</v>
      </c>
      <c r="O10068" s="5" t="s">
        <v>1</v>
      </c>
      <c r="P10068" s="5">
        <v>1147638</v>
      </c>
    </row>
    <row r="10069" spans="1:16" ht="27" customHeight="1" x14ac:dyDescent="0.2">
      <c r="A10069" s="1">
        <v>2021</v>
      </c>
      <c r="B10069" s="1" t="s">
        <v>825</v>
      </c>
      <c r="C10069" s="1" t="s">
        <v>859</v>
      </c>
      <c r="D10069" s="1" t="s">
        <v>879</v>
      </c>
      <c r="E10069" s="3" t="s">
        <v>312</v>
      </c>
      <c r="F10069" s="5">
        <v>638320039</v>
      </c>
      <c r="G10069" s="5">
        <v>11190047</v>
      </c>
      <c r="H10069" s="5">
        <v>9238893</v>
      </c>
      <c r="I10069" s="5">
        <v>35575</v>
      </c>
      <c r="J10069" s="5">
        <v>1915579</v>
      </c>
      <c r="K10069" s="5">
        <v>44149669</v>
      </c>
      <c r="L10069" s="5">
        <v>46777212</v>
      </c>
      <c r="M10069" s="5">
        <v>808160</v>
      </c>
      <c r="N10069" s="5" t="s">
        <v>1</v>
      </c>
      <c r="O10069" s="5">
        <v>3608271</v>
      </c>
      <c r="P10069" s="5">
        <v>13601929</v>
      </c>
    </row>
    <row r="10070" spans="1:16" ht="27" customHeight="1" x14ac:dyDescent="0.2">
      <c r="A10070" s="1">
        <v>2021</v>
      </c>
      <c r="B10070" s="1" t="s">
        <v>825</v>
      </c>
      <c r="C10070" s="1" t="s">
        <v>862</v>
      </c>
      <c r="D10070" s="1" t="s">
        <v>879</v>
      </c>
      <c r="E10070" s="3" t="s">
        <v>313</v>
      </c>
      <c r="F10070" s="5">
        <v>153678739</v>
      </c>
      <c r="G10070" s="5">
        <v>18484694</v>
      </c>
      <c r="H10070" s="5">
        <v>6894241</v>
      </c>
      <c r="I10070" s="5">
        <v>1529444</v>
      </c>
      <c r="J10070" s="5">
        <v>10061009</v>
      </c>
      <c r="K10070" s="5">
        <v>30425011</v>
      </c>
      <c r="L10070" s="5">
        <v>13504600</v>
      </c>
      <c r="M10070" s="5">
        <v>133479</v>
      </c>
      <c r="N10070" s="5" t="s">
        <v>1</v>
      </c>
      <c r="O10070" s="5" t="s">
        <v>1</v>
      </c>
      <c r="P10070" s="5">
        <v>4203982</v>
      </c>
    </row>
    <row r="10071" spans="1:16" ht="27" customHeight="1" x14ac:dyDescent="0.2">
      <c r="A10071" s="1">
        <v>2021</v>
      </c>
      <c r="B10071" s="1" t="s">
        <v>825</v>
      </c>
      <c r="D10071" s="1" t="s">
        <v>879</v>
      </c>
      <c r="E10071" s="3" t="s">
        <v>314</v>
      </c>
      <c r="F10071" s="5">
        <v>69276708</v>
      </c>
      <c r="G10071" s="5">
        <v>9337441</v>
      </c>
      <c r="H10071" s="5">
        <v>6623156</v>
      </c>
      <c r="I10071" s="5">
        <v>457247</v>
      </c>
      <c r="J10071" s="5">
        <v>2257038</v>
      </c>
      <c r="K10071" s="5">
        <v>5693861</v>
      </c>
      <c r="L10071" s="5">
        <v>4878230</v>
      </c>
      <c r="M10071" s="5">
        <v>101153</v>
      </c>
      <c r="N10071" s="5" t="s">
        <v>1</v>
      </c>
      <c r="O10071" s="5" t="s">
        <v>1</v>
      </c>
      <c r="P10071" s="5">
        <v>1543067</v>
      </c>
    </row>
    <row r="10072" spans="1:16" ht="27" customHeight="1" x14ac:dyDescent="0.2">
      <c r="A10072" s="1">
        <v>2021</v>
      </c>
      <c r="B10072" s="1" t="s">
        <v>825</v>
      </c>
      <c r="D10072" s="1" t="s">
        <v>879</v>
      </c>
      <c r="E10072" s="3" t="s">
        <v>315</v>
      </c>
      <c r="F10072" s="5">
        <v>46072730</v>
      </c>
      <c r="G10072" s="5">
        <v>13335665</v>
      </c>
      <c r="H10072" s="5">
        <v>7071615</v>
      </c>
      <c r="I10072" s="5">
        <v>1057137</v>
      </c>
      <c r="J10072" s="5">
        <v>5206913</v>
      </c>
      <c r="K10072" s="5">
        <v>7619427</v>
      </c>
      <c r="L10072" s="5">
        <v>5598095</v>
      </c>
      <c r="M10072" s="5">
        <v>330196</v>
      </c>
      <c r="N10072" s="5" t="s">
        <v>1</v>
      </c>
      <c r="O10072" s="5" t="s">
        <v>1</v>
      </c>
      <c r="P10072" s="5">
        <v>1919520</v>
      </c>
    </row>
    <row r="10073" spans="1:16" ht="27" customHeight="1" x14ac:dyDescent="0.2">
      <c r="A10073" s="1">
        <v>2021</v>
      </c>
      <c r="B10073" s="1" t="s">
        <v>825</v>
      </c>
      <c r="D10073" s="1" t="s">
        <v>879</v>
      </c>
      <c r="E10073" s="3" t="s">
        <v>316</v>
      </c>
      <c r="F10073" s="5">
        <v>48618891</v>
      </c>
      <c r="G10073" s="5">
        <v>7622392</v>
      </c>
      <c r="H10073" s="5">
        <v>3659388</v>
      </c>
      <c r="I10073" s="5">
        <v>1490614</v>
      </c>
      <c r="J10073" s="5">
        <v>2472390</v>
      </c>
      <c r="K10073" s="5">
        <v>2203915</v>
      </c>
      <c r="L10073" s="5">
        <v>5321184</v>
      </c>
      <c r="M10073" s="5">
        <v>165143</v>
      </c>
      <c r="N10073" s="5" t="s">
        <v>1</v>
      </c>
      <c r="O10073" s="5" t="s">
        <v>1</v>
      </c>
      <c r="P10073" s="5">
        <v>1844539</v>
      </c>
    </row>
    <row r="10074" spans="1:16" ht="27" customHeight="1" x14ac:dyDescent="0.2">
      <c r="A10074" s="1">
        <v>2021</v>
      </c>
      <c r="B10074" s="1" t="s">
        <v>825</v>
      </c>
      <c r="D10074" s="1" t="s">
        <v>879</v>
      </c>
      <c r="E10074" s="3" t="s">
        <v>317</v>
      </c>
      <c r="F10074" s="5">
        <v>15957418</v>
      </c>
      <c r="G10074" s="5">
        <v>7523428</v>
      </c>
      <c r="H10074" s="5">
        <v>4066935</v>
      </c>
      <c r="I10074" s="5">
        <v>14384</v>
      </c>
      <c r="J10074" s="5">
        <v>3442109</v>
      </c>
      <c r="K10074" s="5">
        <v>1058984</v>
      </c>
      <c r="L10074" s="5">
        <v>1904829</v>
      </c>
      <c r="M10074" s="5">
        <v>25000</v>
      </c>
      <c r="N10074" s="5" t="s">
        <v>1</v>
      </c>
      <c r="O10074" s="5" t="s">
        <v>1</v>
      </c>
      <c r="P10074" s="5">
        <v>650561</v>
      </c>
    </row>
    <row r="10075" spans="1:16" ht="27" customHeight="1" x14ac:dyDescent="0.2">
      <c r="A10075" s="1">
        <v>2021</v>
      </c>
      <c r="B10075" s="1" t="s">
        <v>825</v>
      </c>
      <c r="D10075" s="1" t="s">
        <v>879</v>
      </c>
      <c r="E10075" s="3" t="s">
        <v>318</v>
      </c>
      <c r="F10075" s="5">
        <v>9076857</v>
      </c>
      <c r="G10075" s="5">
        <v>522483</v>
      </c>
      <c r="H10075" s="5">
        <v>412612</v>
      </c>
      <c r="I10075" s="5">
        <v>97071</v>
      </c>
      <c r="J10075" s="5">
        <v>12800</v>
      </c>
      <c r="K10075" s="5">
        <v>1187513</v>
      </c>
      <c r="L10075" s="5">
        <v>1896822</v>
      </c>
      <c r="M10075" s="5">
        <v>22055</v>
      </c>
      <c r="N10075" s="5" t="s">
        <v>1</v>
      </c>
      <c r="O10075" s="5" t="s">
        <v>1</v>
      </c>
      <c r="P10075" s="5">
        <v>686832</v>
      </c>
    </row>
    <row r="10076" spans="1:16" ht="27" customHeight="1" x14ac:dyDescent="0.2">
      <c r="A10076" s="1">
        <v>2021</v>
      </c>
      <c r="B10076" s="1" t="s">
        <v>825</v>
      </c>
      <c r="D10076" s="1" t="s">
        <v>879</v>
      </c>
      <c r="E10076" s="3" t="s">
        <v>319</v>
      </c>
      <c r="F10076" s="5">
        <v>46458199</v>
      </c>
      <c r="G10076" s="5">
        <v>7711024</v>
      </c>
      <c r="H10076" s="5">
        <v>2170354</v>
      </c>
      <c r="I10076" s="5">
        <v>300155</v>
      </c>
      <c r="J10076" s="5">
        <v>5240515</v>
      </c>
      <c r="K10076" s="5">
        <v>1458101</v>
      </c>
      <c r="L10076" s="5">
        <v>4630159</v>
      </c>
      <c r="M10076" s="5">
        <v>46057</v>
      </c>
      <c r="N10076" s="5" t="s">
        <v>1</v>
      </c>
      <c r="O10076" s="5" t="s">
        <v>1</v>
      </c>
      <c r="P10076" s="5">
        <v>1323069</v>
      </c>
    </row>
    <row r="10077" spans="1:16" ht="27" customHeight="1" x14ac:dyDescent="0.2">
      <c r="A10077" s="1">
        <v>2021</v>
      </c>
      <c r="B10077" s="1" t="s">
        <v>825</v>
      </c>
      <c r="D10077" s="1" t="s">
        <v>879</v>
      </c>
      <c r="E10077" s="3" t="s">
        <v>320</v>
      </c>
      <c r="F10077" s="5">
        <v>20882251</v>
      </c>
      <c r="G10077" s="5">
        <v>4796352</v>
      </c>
      <c r="H10077" s="5">
        <v>2544522</v>
      </c>
      <c r="I10077" s="5">
        <v>1654274</v>
      </c>
      <c r="J10077" s="5">
        <v>597556</v>
      </c>
      <c r="K10077" s="5">
        <v>8044473</v>
      </c>
      <c r="L10077" s="5">
        <v>2752719</v>
      </c>
      <c r="M10077" s="5">
        <v>822</v>
      </c>
      <c r="N10077" s="5" t="s">
        <v>1</v>
      </c>
      <c r="O10077" s="5">
        <v>396000</v>
      </c>
      <c r="P10077" s="5">
        <v>900000</v>
      </c>
    </row>
    <row r="10078" spans="1:16" ht="27" customHeight="1" x14ac:dyDescent="0.2">
      <c r="A10078" s="1">
        <v>2021</v>
      </c>
      <c r="B10078" s="1" t="s">
        <v>825</v>
      </c>
      <c r="D10078" s="1" t="s">
        <v>879</v>
      </c>
      <c r="E10078" s="3" t="s">
        <v>321</v>
      </c>
      <c r="F10078" s="5">
        <v>32615336</v>
      </c>
      <c r="G10078" s="5">
        <v>7461966</v>
      </c>
      <c r="H10078" s="5">
        <v>4144861</v>
      </c>
      <c r="I10078" s="5">
        <v>915317</v>
      </c>
      <c r="J10078" s="5">
        <v>2401788</v>
      </c>
      <c r="K10078" s="5">
        <v>11954471</v>
      </c>
      <c r="L10078" s="5">
        <v>6047651</v>
      </c>
      <c r="M10078" s="5">
        <v>55531</v>
      </c>
      <c r="N10078" s="5" t="s">
        <v>1</v>
      </c>
      <c r="O10078" s="5" t="s">
        <v>1</v>
      </c>
      <c r="P10078" s="5">
        <v>3070330</v>
      </c>
    </row>
    <row r="10079" spans="1:16" ht="27" customHeight="1" x14ac:dyDescent="0.2">
      <c r="A10079" s="1">
        <v>2021</v>
      </c>
      <c r="B10079" s="1" t="s">
        <v>825</v>
      </c>
      <c r="D10079" s="1" t="s">
        <v>879</v>
      </c>
      <c r="E10079" s="3" t="s">
        <v>322</v>
      </c>
      <c r="F10079" s="5">
        <v>44974806</v>
      </c>
      <c r="G10079" s="5">
        <v>7933540</v>
      </c>
      <c r="H10079" s="5">
        <v>3184069</v>
      </c>
      <c r="I10079" s="5">
        <v>814609</v>
      </c>
      <c r="J10079" s="5">
        <v>3934862</v>
      </c>
      <c r="K10079" s="5">
        <v>1576477</v>
      </c>
      <c r="L10079" s="5">
        <v>4221560</v>
      </c>
      <c r="M10079" s="5" t="s">
        <v>1</v>
      </c>
      <c r="N10079" s="5" t="s">
        <v>1</v>
      </c>
      <c r="O10079" s="5" t="s">
        <v>1</v>
      </c>
      <c r="P10079" s="5">
        <v>1517862</v>
      </c>
    </row>
    <row r="10080" spans="1:16" ht="27" customHeight="1" x14ac:dyDescent="0.2">
      <c r="A10080" s="1">
        <v>2021</v>
      </c>
      <c r="B10080" s="1" t="s">
        <v>825</v>
      </c>
      <c r="D10080" s="1" t="s">
        <v>879</v>
      </c>
      <c r="E10080" s="3" t="s">
        <v>323</v>
      </c>
      <c r="F10080" s="5">
        <v>40809533</v>
      </c>
      <c r="G10080" s="5">
        <v>8039897</v>
      </c>
      <c r="H10080" s="5">
        <v>1610977</v>
      </c>
      <c r="I10080" s="5">
        <v>1712527</v>
      </c>
      <c r="J10080" s="5">
        <v>4716393</v>
      </c>
      <c r="K10080" s="5">
        <v>8589972</v>
      </c>
      <c r="L10080" s="5">
        <v>3084273</v>
      </c>
      <c r="M10080" s="5">
        <v>1072</v>
      </c>
      <c r="N10080" s="5" t="s">
        <v>1</v>
      </c>
      <c r="O10080" s="5" t="s">
        <v>1</v>
      </c>
      <c r="P10080" s="5">
        <v>1011762</v>
      </c>
    </row>
    <row r="10081" spans="1:16" ht="27" customHeight="1" x14ac:dyDescent="0.2">
      <c r="A10081" s="1">
        <v>2021</v>
      </c>
      <c r="B10081" s="1" t="s">
        <v>825</v>
      </c>
      <c r="D10081" s="1" t="s">
        <v>879</v>
      </c>
      <c r="E10081" s="3" t="s">
        <v>324</v>
      </c>
      <c r="F10081" s="5">
        <v>18038753</v>
      </c>
      <c r="G10081" s="5">
        <v>9942274</v>
      </c>
      <c r="H10081" s="5">
        <v>5101594</v>
      </c>
      <c r="I10081" s="5">
        <v>293514</v>
      </c>
      <c r="J10081" s="5">
        <v>4547166</v>
      </c>
      <c r="K10081" s="5">
        <v>290371</v>
      </c>
      <c r="L10081" s="5">
        <v>2498448</v>
      </c>
      <c r="M10081" s="5">
        <v>68676</v>
      </c>
      <c r="N10081" s="5" t="s">
        <v>1</v>
      </c>
      <c r="O10081" s="5" t="s">
        <v>1</v>
      </c>
      <c r="P10081" s="5">
        <v>979865</v>
      </c>
    </row>
    <row r="10082" spans="1:16" ht="27" customHeight="1" x14ac:dyDescent="0.2">
      <c r="A10082" s="1">
        <v>2021</v>
      </c>
      <c r="B10082" s="1" t="s">
        <v>825</v>
      </c>
      <c r="D10082" s="1" t="s">
        <v>879</v>
      </c>
      <c r="E10082" s="3" t="s">
        <v>325</v>
      </c>
      <c r="F10082" s="5">
        <v>27599809</v>
      </c>
      <c r="G10082" s="5">
        <v>5011493</v>
      </c>
      <c r="H10082" s="5">
        <v>3767868</v>
      </c>
      <c r="I10082" s="5">
        <v>440615</v>
      </c>
      <c r="J10082" s="5">
        <v>803010</v>
      </c>
      <c r="K10082" s="5">
        <v>930022</v>
      </c>
      <c r="L10082" s="5">
        <v>3017410</v>
      </c>
      <c r="M10082" s="5">
        <v>92458</v>
      </c>
      <c r="N10082" s="5" t="s">
        <v>1</v>
      </c>
      <c r="O10082" s="5" t="s">
        <v>1</v>
      </c>
      <c r="P10082" s="5">
        <v>854246</v>
      </c>
    </row>
    <row r="10083" spans="1:16" ht="27" customHeight="1" x14ac:dyDescent="0.2">
      <c r="A10083" s="1">
        <v>2021</v>
      </c>
      <c r="B10083" s="1" t="s">
        <v>825</v>
      </c>
      <c r="C10083" s="1" t="s">
        <v>862</v>
      </c>
      <c r="D10083" s="1" t="s">
        <v>879</v>
      </c>
      <c r="E10083" s="3" t="s">
        <v>326</v>
      </c>
      <c r="F10083" s="5">
        <v>120083151</v>
      </c>
      <c r="G10083" s="5">
        <v>15982966</v>
      </c>
      <c r="H10083" s="5">
        <v>8682355</v>
      </c>
      <c r="I10083" s="5">
        <v>139028</v>
      </c>
      <c r="J10083" s="5">
        <v>7161583</v>
      </c>
      <c r="K10083" s="5">
        <v>18731834</v>
      </c>
      <c r="L10083" s="5">
        <v>11954851</v>
      </c>
      <c r="M10083" s="5">
        <v>295557</v>
      </c>
      <c r="N10083" s="5" t="s">
        <v>1</v>
      </c>
      <c r="O10083" s="5">
        <v>268941</v>
      </c>
      <c r="P10083" s="5">
        <v>4267866</v>
      </c>
    </row>
    <row r="10084" spans="1:16" ht="27" customHeight="1" x14ac:dyDescent="0.2">
      <c r="A10084" s="1">
        <v>2021</v>
      </c>
      <c r="B10084" s="1" t="s">
        <v>825</v>
      </c>
      <c r="D10084" s="1" t="s">
        <v>879</v>
      </c>
      <c r="E10084" s="3" t="s">
        <v>327</v>
      </c>
      <c r="F10084" s="5">
        <v>20729383</v>
      </c>
      <c r="G10084" s="5">
        <v>8446226</v>
      </c>
      <c r="H10084" s="5">
        <v>2361996</v>
      </c>
      <c r="I10084" s="5">
        <v>366925</v>
      </c>
      <c r="J10084" s="5">
        <v>5717305</v>
      </c>
      <c r="K10084" s="5">
        <v>2084309</v>
      </c>
      <c r="L10084" s="5">
        <v>3035301</v>
      </c>
      <c r="M10084" s="5">
        <v>42690</v>
      </c>
      <c r="N10084" s="5" t="s">
        <v>1</v>
      </c>
      <c r="O10084" s="5">
        <v>233818</v>
      </c>
      <c r="P10084" s="5">
        <v>983591</v>
      </c>
    </row>
    <row r="10085" spans="1:16" ht="27" customHeight="1" x14ac:dyDescent="0.2">
      <c r="A10085" s="1">
        <v>2021</v>
      </c>
      <c r="B10085" s="1" t="s">
        <v>825</v>
      </c>
      <c r="D10085" s="1" t="s">
        <v>879</v>
      </c>
      <c r="E10085" s="3" t="s">
        <v>328</v>
      </c>
      <c r="F10085" s="5">
        <v>49909686</v>
      </c>
      <c r="G10085" s="5">
        <v>16553627</v>
      </c>
      <c r="H10085" s="5">
        <v>6265741</v>
      </c>
      <c r="I10085" s="5">
        <v>1469878</v>
      </c>
      <c r="J10085" s="5">
        <v>8818008</v>
      </c>
      <c r="K10085" s="5">
        <v>2166727</v>
      </c>
      <c r="L10085" s="5">
        <v>6269157</v>
      </c>
      <c r="M10085" s="5">
        <v>1045274</v>
      </c>
      <c r="N10085" s="5" t="s">
        <v>1</v>
      </c>
      <c r="O10085" s="5">
        <v>467673</v>
      </c>
      <c r="P10085" s="5">
        <v>1749717</v>
      </c>
    </row>
    <row r="10086" spans="1:16" ht="27" customHeight="1" x14ac:dyDescent="0.2">
      <c r="A10086" s="1">
        <v>2021</v>
      </c>
      <c r="B10086" s="1" t="s">
        <v>825</v>
      </c>
      <c r="D10086" s="1" t="s">
        <v>879</v>
      </c>
      <c r="E10086" s="3" t="s">
        <v>329</v>
      </c>
      <c r="F10086" s="5">
        <v>31080372</v>
      </c>
      <c r="G10086" s="5">
        <v>17405488</v>
      </c>
      <c r="H10086" s="5">
        <v>5784813</v>
      </c>
      <c r="I10086" s="5">
        <v>710</v>
      </c>
      <c r="J10086" s="5">
        <v>11619965</v>
      </c>
      <c r="K10086" s="5">
        <v>777598</v>
      </c>
      <c r="L10086" s="5">
        <v>3752993</v>
      </c>
      <c r="M10086" s="5" t="s">
        <v>1</v>
      </c>
      <c r="N10086" s="5" t="s">
        <v>1</v>
      </c>
      <c r="O10086" s="5">
        <v>745335</v>
      </c>
      <c r="P10086" s="5">
        <v>1079000</v>
      </c>
    </row>
    <row r="10087" spans="1:16" ht="27" customHeight="1" x14ac:dyDescent="0.2">
      <c r="A10087" s="1">
        <v>2021</v>
      </c>
      <c r="B10087" s="1" t="s">
        <v>825</v>
      </c>
      <c r="D10087" s="1" t="s">
        <v>879</v>
      </c>
      <c r="E10087" s="3" t="s">
        <v>330</v>
      </c>
      <c r="F10087" s="5">
        <v>33072984</v>
      </c>
      <c r="G10087" s="5">
        <v>11554667</v>
      </c>
      <c r="H10087" s="5">
        <v>2890753</v>
      </c>
      <c r="I10087" s="5">
        <v>103947</v>
      </c>
      <c r="J10087" s="5">
        <v>8559967</v>
      </c>
      <c r="K10087" s="5">
        <v>696286</v>
      </c>
      <c r="L10087" s="5">
        <v>4763390</v>
      </c>
      <c r="M10087" s="5">
        <v>27829</v>
      </c>
      <c r="N10087" s="5" t="s">
        <v>1</v>
      </c>
      <c r="O10087" s="5">
        <v>992201</v>
      </c>
      <c r="P10087" s="5">
        <v>1610295</v>
      </c>
    </row>
    <row r="10088" spans="1:16" ht="27" customHeight="1" x14ac:dyDescent="0.2">
      <c r="A10088" s="1">
        <v>2021</v>
      </c>
      <c r="B10088" s="1" t="s">
        <v>825</v>
      </c>
      <c r="D10088" s="1" t="s">
        <v>879</v>
      </c>
      <c r="E10088" s="3" t="s">
        <v>331</v>
      </c>
      <c r="F10088" s="5">
        <v>19552616</v>
      </c>
      <c r="G10088" s="5">
        <v>2611110</v>
      </c>
      <c r="H10088" s="5">
        <v>977252</v>
      </c>
      <c r="I10088" s="5">
        <v>147815</v>
      </c>
      <c r="J10088" s="5">
        <v>1486043</v>
      </c>
      <c r="K10088" s="5">
        <v>2421577</v>
      </c>
      <c r="L10088" s="5">
        <v>1987524</v>
      </c>
      <c r="M10088" s="5" t="s">
        <v>1</v>
      </c>
      <c r="N10088" s="5" t="s">
        <v>1</v>
      </c>
      <c r="O10088" s="5" t="s">
        <v>1</v>
      </c>
      <c r="P10088" s="5">
        <v>729653</v>
      </c>
    </row>
    <row r="10089" spans="1:16" ht="27" customHeight="1" x14ac:dyDescent="0.2">
      <c r="A10089" s="1">
        <v>2021</v>
      </c>
      <c r="B10089" s="1" t="s">
        <v>826</v>
      </c>
      <c r="C10089" s="1" t="s">
        <v>861</v>
      </c>
      <c r="D10089" s="1" t="s">
        <v>879</v>
      </c>
      <c r="E10089" s="3" t="s">
        <v>332</v>
      </c>
      <c r="F10089" s="5">
        <v>239107315</v>
      </c>
      <c r="G10089" s="5">
        <v>25948370</v>
      </c>
      <c r="H10089" s="5">
        <v>9755735</v>
      </c>
      <c r="I10089" s="5">
        <v>6844543</v>
      </c>
      <c r="J10089" s="5">
        <v>9348092</v>
      </c>
      <c r="K10089" s="5">
        <v>48820250</v>
      </c>
      <c r="L10089" s="5">
        <v>24116170</v>
      </c>
      <c r="M10089" s="5">
        <v>104987</v>
      </c>
      <c r="N10089" s="5" t="s">
        <v>1</v>
      </c>
      <c r="O10089" s="5">
        <v>1182049</v>
      </c>
      <c r="P10089" s="5">
        <v>7556350</v>
      </c>
    </row>
    <row r="10090" spans="1:16" ht="27" customHeight="1" x14ac:dyDescent="0.2">
      <c r="A10090" s="1">
        <v>2021</v>
      </c>
      <c r="B10090" s="1" t="s">
        <v>826</v>
      </c>
      <c r="D10090" s="1" t="s">
        <v>879</v>
      </c>
      <c r="E10090" s="3" t="s">
        <v>333</v>
      </c>
      <c r="F10090" s="5">
        <v>100677050</v>
      </c>
      <c r="G10090" s="5">
        <v>8165613</v>
      </c>
      <c r="H10090" s="5">
        <v>2372005</v>
      </c>
      <c r="I10090" s="5">
        <v>1952422</v>
      </c>
      <c r="J10090" s="5">
        <v>3841186</v>
      </c>
      <c r="K10090" s="5">
        <v>9605052</v>
      </c>
      <c r="L10090" s="5">
        <v>9876962</v>
      </c>
      <c r="M10090" s="5">
        <v>77213</v>
      </c>
      <c r="N10090" s="5" t="s">
        <v>1</v>
      </c>
      <c r="O10090" s="5">
        <v>1007292</v>
      </c>
      <c r="P10090" s="5">
        <v>2084590</v>
      </c>
    </row>
    <row r="10091" spans="1:16" ht="27" customHeight="1" x14ac:dyDescent="0.2">
      <c r="A10091" s="1">
        <v>2021</v>
      </c>
      <c r="B10091" s="1" t="s">
        <v>826</v>
      </c>
      <c r="D10091" s="1" t="s">
        <v>879</v>
      </c>
      <c r="E10091" s="3" t="s">
        <v>334</v>
      </c>
      <c r="F10091" s="5">
        <v>16778337</v>
      </c>
      <c r="G10091" s="5">
        <v>3056869</v>
      </c>
      <c r="H10091" s="5">
        <v>862398</v>
      </c>
      <c r="I10091" s="5">
        <v>528444</v>
      </c>
      <c r="J10091" s="5">
        <v>1666027</v>
      </c>
      <c r="K10091" s="5">
        <v>2321013</v>
      </c>
      <c r="L10091" s="5">
        <v>2606080</v>
      </c>
      <c r="M10091" s="5">
        <v>17088</v>
      </c>
      <c r="N10091" s="5" t="s">
        <v>1</v>
      </c>
      <c r="O10091" s="5" t="s">
        <v>1</v>
      </c>
      <c r="P10091" s="5">
        <v>620000</v>
      </c>
    </row>
    <row r="10092" spans="1:16" ht="27" customHeight="1" x14ac:dyDescent="0.2">
      <c r="A10092" s="1">
        <v>2021</v>
      </c>
      <c r="B10092" s="1" t="s">
        <v>826</v>
      </c>
      <c r="D10092" s="1" t="s">
        <v>879</v>
      </c>
      <c r="E10092" s="3" t="s">
        <v>335</v>
      </c>
      <c r="F10092" s="5">
        <v>24579850</v>
      </c>
      <c r="G10092" s="5">
        <v>8310934</v>
      </c>
      <c r="H10092" s="5">
        <v>3415812</v>
      </c>
      <c r="I10092" s="5">
        <v>2203653</v>
      </c>
      <c r="J10092" s="5">
        <v>2691469</v>
      </c>
      <c r="K10092" s="5">
        <v>4924229</v>
      </c>
      <c r="L10092" s="5">
        <v>3407211</v>
      </c>
      <c r="M10092" s="5">
        <v>11298</v>
      </c>
      <c r="N10092" s="5" t="s">
        <v>1</v>
      </c>
      <c r="O10092" s="5">
        <v>875000</v>
      </c>
      <c r="P10092" s="5">
        <v>499389</v>
      </c>
    </row>
    <row r="10093" spans="1:16" ht="27" customHeight="1" x14ac:dyDescent="0.2">
      <c r="A10093" s="1">
        <v>2021</v>
      </c>
      <c r="B10093" s="1" t="s">
        <v>826</v>
      </c>
      <c r="D10093" s="1" t="s">
        <v>879</v>
      </c>
      <c r="E10093" s="3" t="s">
        <v>336</v>
      </c>
      <c r="F10093" s="5">
        <v>9999941</v>
      </c>
      <c r="G10093" s="5">
        <v>5946624</v>
      </c>
      <c r="H10093" s="5">
        <v>2190266</v>
      </c>
      <c r="I10093" s="5">
        <v>1514942</v>
      </c>
      <c r="J10093" s="5">
        <v>2241416</v>
      </c>
      <c r="K10093" s="5">
        <v>694036</v>
      </c>
      <c r="L10093" s="5">
        <v>1715549</v>
      </c>
      <c r="M10093" s="5" t="s">
        <v>1</v>
      </c>
      <c r="N10093" s="5" t="s">
        <v>1</v>
      </c>
      <c r="O10093" s="5" t="s">
        <v>1</v>
      </c>
      <c r="P10093" s="5">
        <v>552325</v>
      </c>
    </row>
    <row r="10094" spans="1:16" ht="27" customHeight="1" x14ac:dyDescent="0.2">
      <c r="A10094" s="1">
        <v>2021</v>
      </c>
      <c r="B10094" s="1" t="s">
        <v>826</v>
      </c>
      <c r="D10094" s="1" t="s">
        <v>879</v>
      </c>
      <c r="E10094" s="3" t="s">
        <v>337</v>
      </c>
      <c r="F10094" s="5">
        <v>31343066</v>
      </c>
      <c r="G10094" s="5">
        <v>3679016</v>
      </c>
      <c r="H10094" s="5">
        <v>1749324</v>
      </c>
      <c r="I10094" s="5">
        <v>537106</v>
      </c>
      <c r="J10094" s="5">
        <v>1392586</v>
      </c>
      <c r="K10094" s="5">
        <v>1102091</v>
      </c>
      <c r="L10094" s="5">
        <v>3308416</v>
      </c>
      <c r="M10094" s="5">
        <v>99814</v>
      </c>
      <c r="N10094" s="5" t="s">
        <v>1</v>
      </c>
      <c r="O10094" s="5">
        <v>704932</v>
      </c>
      <c r="P10094" s="5">
        <v>951985</v>
      </c>
    </row>
    <row r="10095" spans="1:16" ht="27" customHeight="1" x14ac:dyDescent="0.2">
      <c r="A10095" s="1">
        <v>2021</v>
      </c>
      <c r="B10095" s="1" t="s">
        <v>826</v>
      </c>
      <c r="D10095" s="1" t="s">
        <v>879</v>
      </c>
      <c r="E10095" s="3" t="s">
        <v>338</v>
      </c>
      <c r="F10095" s="5">
        <v>22349551</v>
      </c>
      <c r="G10095" s="5">
        <v>6443458</v>
      </c>
      <c r="H10095" s="5">
        <v>2711843</v>
      </c>
      <c r="I10095" s="5">
        <v>973281</v>
      </c>
      <c r="J10095" s="5">
        <v>2758334</v>
      </c>
      <c r="K10095" s="5">
        <v>2212676</v>
      </c>
      <c r="L10095" s="5">
        <v>3241146</v>
      </c>
      <c r="M10095" s="5" t="s">
        <v>1</v>
      </c>
      <c r="N10095" s="5" t="s">
        <v>1</v>
      </c>
      <c r="O10095" s="5">
        <v>1100000</v>
      </c>
      <c r="P10095" s="5">
        <v>611354</v>
      </c>
    </row>
    <row r="10096" spans="1:16" ht="27" customHeight="1" x14ac:dyDescent="0.2">
      <c r="A10096" s="1">
        <v>2021</v>
      </c>
      <c r="B10096" s="1" t="s">
        <v>826</v>
      </c>
      <c r="D10096" s="1" t="s">
        <v>879</v>
      </c>
      <c r="E10096" s="3" t="s">
        <v>339</v>
      </c>
      <c r="F10096" s="5">
        <v>18278891</v>
      </c>
      <c r="G10096" s="5">
        <v>1110871</v>
      </c>
      <c r="H10096" s="5">
        <v>730489</v>
      </c>
      <c r="I10096" s="5">
        <v>125535</v>
      </c>
      <c r="J10096" s="5">
        <v>254847</v>
      </c>
      <c r="K10096" s="5">
        <v>3378532</v>
      </c>
      <c r="L10096" s="5">
        <v>2164255</v>
      </c>
      <c r="M10096" s="5">
        <v>108163</v>
      </c>
      <c r="N10096" s="5" t="s">
        <v>1</v>
      </c>
      <c r="O10096" s="5" t="s">
        <v>1</v>
      </c>
      <c r="P10096" s="5">
        <v>850000</v>
      </c>
    </row>
    <row r="10097" spans="1:16" ht="27" customHeight="1" x14ac:dyDescent="0.2">
      <c r="A10097" s="1">
        <v>2021</v>
      </c>
      <c r="B10097" s="1" t="s">
        <v>826</v>
      </c>
      <c r="D10097" s="1" t="s">
        <v>879</v>
      </c>
      <c r="E10097" s="3" t="s">
        <v>340</v>
      </c>
      <c r="F10097" s="5">
        <v>41004028</v>
      </c>
      <c r="G10097" s="5">
        <v>25101332</v>
      </c>
      <c r="H10097" s="5">
        <v>3513663</v>
      </c>
      <c r="I10097" s="5">
        <v>6292949</v>
      </c>
      <c r="J10097" s="5">
        <v>15294720</v>
      </c>
      <c r="K10097" s="5">
        <v>3283239</v>
      </c>
      <c r="L10097" s="5">
        <v>5741280</v>
      </c>
      <c r="M10097" s="5">
        <v>382957</v>
      </c>
      <c r="N10097" s="5" t="s">
        <v>1</v>
      </c>
      <c r="O10097" s="5">
        <v>1302087</v>
      </c>
      <c r="P10097" s="5">
        <v>1568021</v>
      </c>
    </row>
    <row r="10098" spans="1:16" ht="27" customHeight="1" x14ac:dyDescent="0.2">
      <c r="A10098" s="1">
        <v>2021</v>
      </c>
      <c r="B10098" s="1" t="s">
        <v>826</v>
      </c>
      <c r="D10098" s="1" t="s">
        <v>879</v>
      </c>
      <c r="E10098" s="3" t="s">
        <v>341</v>
      </c>
      <c r="F10098" s="5">
        <v>62846267</v>
      </c>
      <c r="G10098" s="5">
        <v>11315213</v>
      </c>
      <c r="H10098" s="5">
        <v>4567706</v>
      </c>
      <c r="I10098" s="5">
        <v>1762997</v>
      </c>
      <c r="J10098" s="5">
        <v>4984510</v>
      </c>
      <c r="K10098" s="5">
        <v>8184403</v>
      </c>
      <c r="L10098" s="5">
        <v>6409100</v>
      </c>
      <c r="M10098" s="5">
        <v>51186</v>
      </c>
      <c r="N10098" s="5" t="s">
        <v>1</v>
      </c>
      <c r="O10098" s="5">
        <v>809778</v>
      </c>
      <c r="P10098" s="5">
        <v>2277997</v>
      </c>
    </row>
    <row r="10099" spans="1:16" ht="27" customHeight="1" x14ac:dyDescent="0.2">
      <c r="A10099" s="1">
        <v>2021</v>
      </c>
      <c r="B10099" s="1" t="s">
        <v>827</v>
      </c>
      <c r="C10099" s="1" t="s">
        <v>861</v>
      </c>
      <c r="D10099" s="1" t="s">
        <v>879</v>
      </c>
      <c r="E10099" s="3" t="s">
        <v>342</v>
      </c>
      <c r="F10099" s="5">
        <v>215147042</v>
      </c>
      <c r="G10099" s="5">
        <v>21704244</v>
      </c>
      <c r="H10099" s="5">
        <v>2392260</v>
      </c>
      <c r="I10099" s="5">
        <v>2594910</v>
      </c>
      <c r="J10099" s="5">
        <v>16717074</v>
      </c>
      <c r="K10099" s="5">
        <v>21345219</v>
      </c>
      <c r="L10099" s="5">
        <v>23362595</v>
      </c>
      <c r="M10099" s="5">
        <v>360166</v>
      </c>
      <c r="N10099" s="5" t="s">
        <v>1</v>
      </c>
      <c r="O10099" s="5">
        <v>691333</v>
      </c>
      <c r="P10099" s="5">
        <v>6061467</v>
      </c>
    </row>
    <row r="10100" spans="1:16" ht="27" customHeight="1" x14ac:dyDescent="0.2">
      <c r="A10100" s="1">
        <v>2021</v>
      </c>
      <c r="B10100" s="1" t="s">
        <v>827</v>
      </c>
      <c r="D10100" s="1" t="s">
        <v>879</v>
      </c>
      <c r="E10100" s="3" t="s">
        <v>343</v>
      </c>
      <c r="F10100" s="5">
        <v>37860519</v>
      </c>
      <c r="G10100" s="5">
        <v>7557770</v>
      </c>
      <c r="H10100" s="5">
        <v>4168991</v>
      </c>
      <c r="I10100" s="5">
        <v>435431</v>
      </c>
      <c r="J10100" s="5">
        <v>2953348</v>
      </c>
      <c r="K10100" s="5">
        <v>14514433</v>
      </c>
      <c r="L10100" s="5">
        <v>5318539</v>
      </c>
      <c r="M10100" s="5">
        <v>58161</v>
      </c>
      <c r="N10100" s="5" t="s">
        <v>1</v>
      </c>
      <c r="O10100" s="5">
        <v>1212218</v>
      </c>
      <c r="P10100" s="5">
        <v>1572741</v>
      </c>
    </row>
    <row r="10101" spans="1:16" ht="27" customHeight="1" x14ac:dyDescent="0.2">
      <c r="A10101" s="1">
        <v>2021</v>
      </c>
      <c r="B10101" s="1" t="s">
        <v>827</v>
      </c>
      <c r="D10101" s="1" t="s">
        <v>879</v>
      </c>
      <c r="E10101" s="3" t="s">
        <v>344</v>
      </c>
      <c r="F10101" s="5">
        <v>65040231</v>
      </c>
      <c r="G10101" s="5">
        <v>4338477</v>
      </c>
      <c r="H10101" s="5">
        <v>1713256</v>
      </c>
      <c r="I10101" s="5">
        <v>619103</v>
      </c>
      <c r="J10101" s="5">
        <v>2006118</v>
      </c>
      <c r="K10101" s="5">
        <v>8601739</v>
      </c>
      <c r="L10101" s="5">
        <v>6543862</v>
      </c>
      <c r="M10101" s="5">
        <v>47839</v>
      </c>
      <c r="N10101" s="5" t="s">
        <v>1</v>
      </c>
      <c r="O10101" s="5">
        <v>653362</v>
      </c>
      <c r="P10101" s="5">
        <v>2210173</v>
      </c>
    </row>
    <row r="10102" spans="1:16" ht="27" customHeight="1" x14ac:dyDescent="0.2">
      <c r="A10102" s="1">
        <v>2021</v>
      </c>
      <c r="B10102" s="1" t="s">
        <v>827</v>
      </c>
      <c r="D10102" s="1" t="s">
        <v>879</v>
      </c>
      <c r="E10102" s="3" t="s">
        <v>345</v>
      </c>
      <c r="F10102" s="5">
        <v>29837337</v>
      </c>
      <c r="G10102" s="5">
        <v>5345581</v>
      </c>
      <c r="H10102" s="5">
        <v>3054339</v>
      </c>
      <c r="I10102" s="5">
        <v>262856</v>
      </c>
      <c r="J10102" s="5">
        <v>2028386</v>
      </c>
      <c r="K10102" s="5">
        <v>6340677</v>
      </c>
      <c r="L10102" s="5">
        <v>3177561</v>
      </c>
      <c r="M10102" s="5">
        <v>199783</v>
      </c>
      <c r="N10102" s="5" t="s">
        <v>1</v>
      </c>
      <c r="O10102" s="5">
        <v>718583</v>
      </c>
      <c r="P10102" s="5">
        <v>706174</v>
      </c>
    </row>
    <row r="10103" spans="1:16" ht="27" customHeight="1" x14ac:dyDescent="0.2">
      <c r="A10103" s="1">
        <v>2021</v>
      </c>
      <c r="B10103" s="1" t="s">
        <v>827</v>
      </c>
      <c r="D10103" s="1" t="s">
        <v>879</v>
      </c>
      <c r="E10103" s="3" t="s">
        <v>346</v>
      </c>
      <c r="F10103" s="5">
        <v>14015651</v>
      </c>
      <c r="G10103" s="5">
        <v>5659917</v>
      </c>
      <c r="H10103" s="5">
        <v>2952954</v>
      </c>
      <c r="I10103" s="5">
        <v>48980</v>
      </c>
      <c r="J10103" s="5">
        <v>2657983</v>
      </c>
      <c r="K10103" s="5">
        <v>1351903</v>
      </c>
      <c r="L10103" s="5">
        <v>2215629</v>
      </c>
      <c r="M10103" s="5">
        <v>218975</v>
      </c>
      <c r="N10103" s="5" t="s">
        <v>1</v>
      </c>
      <c r="O10103" s="5">
        <v>662463</v>
      </c>
      <c r="P10103" s="5">
        <v>471457</v>
      </c>
    </row>
    <row r="10104" spans="1:16" ht="27" customHeight="1" x14ac:dyDescent="0.2">
      <c r="A10104" s="1">
        <v>2021</v>
      </c>
      <c r="B10104" s="1" t="s">
        <v>827</v>
      </c>
      <c r="D10104" s="1" t="s">
        <v>879</v>
      </c>
      <c r="E10104" s="3" t="s">
        <v>347</v>
      </c>
      <c r="F10104" s="5">
        <v>39112169</v>
      </c>
      <c r="G10104" s="5">
        <v>5479768</v>
      </c>
      <c r="H10104" s="5">
        <v>1863803</v>
      </c>
      <c r="I10104" s="5">
        <v>1192473</v>
      </c>
      <c r="J10104" s="5">
        <v>2423492</v>
      </c>
      <c r="K10104" s="5">
        <v>3945929</v>
      </c>
      <c r="L10104" s="5">
        <v>5116117</v>
      </c>
      <c r="M10104" s="5">
        <v>51572</v>
      </c>
      <c r="N10104" s="5" t="s">
        <v>1</v>
      </c>
      <c r="O10104" s="5">
        <v>1249260</v>
      </c>
      <c r="P10104" s="5">
        <v>1007597</v>
      </c>
    </row>
    <row r="10105" spans="1:16" ht="27" customHeight="1" x14ac:dyDescent="0.2">
      <c r="A10105" s="1">
        <v>2021</v>
      </c>
      <c r="B10105" s="1" t="s">
        <v>827</v>
      </c>
      <c r="D10105" s="1" t="s">
        <v>879</v>
      </c>
      <c r="E10105" s="3" t="s">
        <v>348</v>
      </c>
      <c r="F10105" s="5">
        <v>12238842</v>
      </c>
      <c r="G10105" s="5">
        <v>4701248</v>
      </c>
      <c r="H10105" s="5">
        <v>1175119</v>
      </c>
      <c r="I10105" s="5">
        <v>1029491</v>
      </c>
      <c r="J10105" s="5">
        <v>2496638</v>
      </c>
      <c r="K10105" s="5">
        <v>2403610</v>
      </c>
      <c r="L10105" s="5">
        <v>2091840</v>
      </c>
      <c r="M10105" s="5">
        <v>3300</v>
      </c>
      <c r="N10105" s="5" t="s">
        <v>1</v>
      </c>
      <c r="O10105" s="5">
        <v>282154</v>
      </c>
      <c r="P10105" s="5">
        <v>620000</v>
      </c>
    </row>
    <row r="10106" spans="1:16" ht="27" customHeight="1" x14ac:dyDescent="0.2">
      <c r="A10106" s="1">
        <v>2021</v>
      </c>
      <c r="B10106" s="1" t="s">
        <v>827</v>
      </c>
      <c r="D10106" s="1" t="s">
        <v>879</v>
      </c>
      <c r="E10106" s="3" t="s">
        <v>349</v>
      </c>
      <c r="F10106" s="5">
        <v>22739002</v>
      </c>
      <c r="G10106" s="5">
        <v>8537183</v>
      </c>
      <c r="H10106" s="5">
        <v>6255401</v>
      </c>
      <c r="I10106" s="5">
        <v>244994</v>
      </c>
      <c r="J10106" s="5">
        <v>2036788</v>
      </c>
      <c r="K10106" s="5">
        <v>6833766</v>
      </c>
      <c r="L10106" s="5">
        <v>2256677</v>
      </c>
      <c r="M10106" s="5">
        <v>36471</v>
      </c>
      <c r="N10106" s="5" t="s">
        <v>1</v>
      </c>
      <c r="O10106" s="5" t="s">
        <v>1</v>
      </c>
      <c r="P10106" s="5">
        <v>950000</v>
      </c>
    </row>
    <row r="10107" spans="1:16" ht="27" customHeight="1" x14ac:dyDescent="0.2">
      <c r="A10107" s="1">
        <v>2021</v>
      </c>
      <c r="B10107" s="1" t="s">
        <v>827</v>
      </c>
      <c r="D10107" s="1" t="s">
        <v>879</v>
      </c>
      <c r="E10107" s="3" t="s">
        <v>350</v>
      </c>
      <c r="F10107" s="5">
        <v>84314628</v>
      </c>
      <c r="G10107" s="5">
        <v>8277679</v>
      </c>
      <c r="H10107" s="5">
        <v>2992578</v>
      </c>
      <c r="I10107" s="5">
        <v>739021</v>
      </c>
      <c r="J10107" s="5">
        <v>4546080</v>
      </c>
      <c r="K10107" s="5">
        <v>6251750</v>
      </c>
      <c r="L10107" s="5">
        <v>6627692</v>
      </c>
      <c r="M10107" s="5">
        <v>165477</v>
      </c>
      <c r="N10107" s="5" t="s">
        <v>1</v>
      </c>
      <c r="O10107" s="5">
        <v>992442</v>
      </c>
      <c r="P10107" s="5">
        <v>1939203</v>
      </c>
    </row>
    <row r="10108" spans="1:16" ht="27" customHeight="1" x14ac:dyDescent="0.2">
      <c r="A10108" s="1">
        <v>2021</v>
      </c>
      <c r="B10108" s="1" t="s">
        <v>827</v>
      </c>
      <c r="D10108" s="1" t="s">
        <v>879</v>
      </c>
      <c r="E10108" s="3" t="s">
        <v>351</v>
      </c>
      <c r="F10108" s="5">
        <v>32156436</v>
      </c>
      <c r="G10108" s="5">
        <v>8303296</v>
      </c>
      <c r="H10108" s="5">
        <v>3634328</v>
      </c>
      <c r="I10108" s="5">
        <v>283312</v>
      </c>
      <c r="J10108" s="5">
        <v>4385656</v>
      </c>
      <c r="K10108" s="5">
        <v>7964417</v>
      </c>
      <c r="L10108" s="5">
        <v>2405972</v>
      </c>
      <c r="M10108" s="5">
        <v>48691</v>
      </c>
      <c r="N10108" s="5" t="s">
        <v>1</v>
      </c>
      <c r="O10108" s="5">
        <v>478052</v>
      </c>
      <c r="P10108" s="5">
        <v>789225</v>
      </c>
    </row>
    <row r="10109" spans="1:16" ht="27" customHeight="1" x14ac:dyDescent="0.2">
      <c r="A10109" s="1">
        <v>2021</v>
      </c>
      <c r="B10109" s="1" t="s">
        <v>827</v>
      </c>
      <c r="D10109" s="1" t="s">
        <v>879</v>
      </c>
      <c r="E10109" s="3" t="s">
        <v>864</v>
      </c>
      <c r="F10109" s="5">
        <v>20047454</v>
      </c>
      <c r="G10109" s="5">
        <v>3815046</v>
      </c>
      <c r="H10109" s="5">
        <v>2241387</v>
      </c>
      <c r="I10109" s="5">
        <v>623159</v>
      </c>
      <c r="J10109" s="5">
        <v>950500</v>
      </c>
      <c r="K10109" s="5">
        <v>4694599</v>
      </c>
      <c r="L10109" s="5">
        <v>1838438</v>
      </c>
      <c r="M10109" s="5">
        <v>7090</v>
      </c>
      <c r="N10109" s="5" t="s">
        <v>1</v>
      </c>
      <c r="O10109" s="5">
        <v>243492</v>
      </c>
      <c r="P10109" s="5">
        <v>315819</v>
      </c>
    </row>
    <row r="10110" spans="1:16" ht="27" customHeight="1" x14ac:dyDescent="0.2">
      <c r="A10110" s="1">
        <v>2021</v>
      </c>
      <c r="B10110" s="1" t="s">
        <v>828</v>
      </c>
      <c r="C10110" s="1" t="s">
        <v>868</v>
      </c>
      <c r="D10110" s="1" t="s">
        <v>879</v>
      </c>
      <c r="E10110" s="3" t="s">
        <v>352</v>
      </c>
      <c r="F10110" s="5">
        <v>137810574</v>
      </c>
      <c r="G10110" s="5">
        <v>12301606</v>
      </c>
      <c r="H10110" s="5">
        <v>2804540</v>
      </c>
      <c r="I10110" s="5">
        <v>202715</v>
      </c>
      <c r="J10110" s="5">
        <v>9294351</v>
      </c>
      <c r="K10110" s="5">
        <v>67648660</v>
      </c>
      <c r="L10110" s="5">
        <v>12864445</v>
      </c>
      <c r="M10110" s="5">
        <v>139345</v>
      </c>
      <c r="N10110" s="5" t="s">
        <v>1</v>
      </c>
      <c r="O10110" s="5" t="s">
        <v>1</v>
      </c>
      <c r="P10110" s="5">
        <v>3443897</v>
      </c>
    </row>
    <row r="10111" spans="1:16" ht="27" customHeight="1" x14ac:dyDescent="0.2">
      <c r="A10111" s="1">
        <v>2021</v>
      </c>
      <c r="B10111" s="1" t="s">
        <v>828</v>
      </c>
      <c r="D10111" s="1" t="s">
        <v>879</v>
      </c>
      <c r="E10111" s="3" t="s">
        <v>353</v>
      </c>
      <c r="F10111" s="5">
        <v>27730214</v>
      </c>
      <c r="G10111" s="5">
        <v>16230870</v>
      </c>
      <c r="H10111" s="5">
        <v>3160011</v>
      </c>
      <c r="I10111" s="5">
        <v>1981516</v>
      </c>
      <c r="J10111" s="5">
        <v>11089343</v>
      </c>
      <c r="K10111" s="5">
        <v>2699554</v>
      </c>
      <c r="L10111" s="5">
        <v>4393790</v>
      </c>
      <c r="M10111" s="5">
        <v>182410</v>
      </c>
      <c r="N10111" s="5" t="s">
        <v>1</v>
      </c>
      <c r="O10111" s="5">
        <v>1067255</v>
      </c>
      <c r="P10111" s="5">
        <v>891670</v>
      </c>
    </row>
    <row r="10112" spans="1:16" ht="27" customHeight="1" x14ac:dyDescent="0.2">
      <c r="A10112" s="1">
        <v>2021</v>
      </c>
      <c r="B10112" s="1" t="s">
        <v>828</v>
      </c>
      <c r="D10112" s="1" t="s">
        <v>879</v>
      </c>
      <c r="E10112" s="3" t="s">
        <v>354</v>
      </c>
      <c r="F10112" s="5">
        <v>15825768</v>
      </c>
      <c r="G10112" s="5">
        <v>3191950</v>
      </c>
      <c r="H10112" s="5">
        <v>2074065</v>
      </c>
      <c r="I10112" s="5">
        <v>810746</v>
      </c>
      <c r="J10112" s="5">
        <v>307139</v>
      </c>
      <c r="K10112" s="5">
        <v>1525478</v>
      </c>
      <c r="L10112" s="5">
        <v>2847361</v>
      </c>
      <c r="M10112" s="5">
        <v>26455</v>
      </c>
      <c r="N10112" s="5" t="s">
        <v>1</v>
      </c>
      <c r="O10112" s="5">
        <v>838887</v>
      </c>
      <c r="P10112" s="5">
        <v>803963</v>
      </c>
    </row>
    <row r="10113" spans="1:16" ht="27" customHeight="1" x14ac:dyDescent="0.2">
      <c r="A10113" s="1">
        <v>2021</v>
      </c>
      <c r="B10113" s="1" t="s">
        <v>828</v>
      </c>
      <c r="D10113" s="1" t="s">
        <v>879</v>
      </c>
      <c r="E10113" s="3" t="s">
        <v>355</v>
      </c>
      <c r="F10113" s="5">
        <v>12748770</v>
      </c>
      <c r="G10113" s="5">
        <v>5227607</v>
      </c>
      <c r="H10113" s="5">
        <v>2229697</v>
      </c>
      <c r="I10113" s="5">
        <v>558236</v>
      </c>
      <c r="J10113" s="5">
        <v>2439674</v>
      </c>
      <c r="K10113" s="5">
        <v>871094</v>
      </c>
      <c r="L10113" s="5">
        <v>2012801</v>
      </c>
      <c r="M10113" s="5">
        <v>43853</v>
      </c>
      <c r="N10113" s="5" t="s">
        <v>1</v>
      </c>
      <c r="O10113" s="5" t="s">
        <v>1</v>
      </c>
      <c r="P10113" s="5">
        <v>531284</v>
      </c>
    </row>
    <row r="10114" spans="1:16" ht="27" customHeight="1" x14ac:dyDescent="0.2">
      <c r="A10114" s="1">
        <v>2021</v>
      </c>
      <c r="B10114" s="1" t="s">
        <v>828</v>
      </c>
      <c r="D10114" s="1" t="s">
        <v>879</v>
      </c>
      <c r="E10114" s="3" t="s">
        <v>356</v>
      </c>
      <c r="F10114" s="5">
        <v>12552658</v>
      </c>
      <c r="G10114" s="5">
        <v>3616600</v>
      </c>
      <c r="H10114" s="5">
        <v>1766583</v>
      </c>
      <c r="I10114" s="5">
        <v>1438142</v>
      </c>
      <c r="J10114" s="5">
        <v>411875</v>
      </c>
      <c r="K10114" s="5">
        <v>532500</v>
      </c>
      <c r="L10114" s="5">
        <v>1369539</v>
      </c>
      <c r="M10114" s="5">
        <v>45448</v>
      </c>
      <c r="N10114" s="5" t="s">
        <v>1</v>
      </c>
      <c r="O10114" s="5" t="s">
        <v>1</v>
      </c>
      <c r="P10114" s="5">
        <v>377841</v>
      </c>
    </row>
    <row r="10115" spans="1:16" ht="27" customHeight="1" x14ac:dyDescent="0.2">
      <c r="A10115" s="1">
        <v>2021</v>
      </c>
      <c r="B10115" s="1" t="s">
        <v>828</v>
      </c>
      <c r="D10115" s="1" t="s">
        <v>879</v>
      </c>
      <c r="E10115" s="3" t="s">
        <v>357</v>
      </c>
      <c r="F10115" s="5">
        <v>25170457</v>
      </c>
      <c r="G10115" s="5">
        <v>5856570</v>
      </c>
      <c r="H10115" s="5">
        <v>3252900</v>
      </c>
      <c r="I10115" s="5">
        <v>729600</v>
      </c>
      <c r="J10115" s="5">
        <v>1874070</v>
      </c>
      <c r="K10115" s="5">
        <v>1558146</v>
      </c>
      <c r="L10115" s="5">
        <v>3304095</v>
      </c>
      <c r="M10115" s="5">
        <v>5459</v>
      </c>
      <c r="N10115" s="5" t="s">
        <v>1</v>
      </c>
      <c r="O10115" s="5">
        <v>306218</v>
      </c>
      <c r="P10115" s="5">
        <v>941400</v>
      </c>
    </row>
    <row r="10116" spans="1:16" ht="27" customHeight="1" x14ac:dyDescent="0.2">
      <c r="A10116" s="1">
        <v>2021</v>
      </c>
      <c r="B10116" s="1" t="s">
        <v>828</v>
      </c>
      <c r="D10116" s="1" t="s">
        <v>879</v>
      </c>
      <c r="E10116" s="3" t="s">
        <v>358</v>
      </c>
      <c r="F10116" s="5">
        <v>17492714</v>
      </c>
      <c r="G10116" s="5">
        <v>5766191</v>
      </c>
      <c r="H10116" s="5">
        <v>3266000</v>
      </c>
      <c r="I10116" s="5">
        <v>315195</v>
      </c>
      <c r="J10116" s="5">
        <v>2184996</v>
      </c>
      <c r="K10116" s="5">
        <v>1217084</v>
      </c>
      <c r="L10116" s="5">
        <v>1729016</v>
      </c>
      <c r="M10116" s="5">
        <v>107102</v>
      </c>
      <c r="N10116" s="5" t="s">
        <v>1</v>
      </c>
      <c r="O10116" s="5" t="s">
        <v>1</v>
      </c>
      <c r="P10116" s="5">
        <v>581657</v>
      </c>
    </row>
    <row r="10117" spans="1:16" ht="27" customHeight="1" x14ac:dyDescent="0.2">
      <c r="A10117" s="1">
        <v>2021</v>
      </c>
      <c r="B10117" s="1" t="s">
        <v>828</v>
      </c>
      <c r="D10117" s="1" t="s">
        <v>879</v>
      </c>
      <c r="E10117" s="3" t="s">
        <v>359</v>
      </c>
      <c r="F10117" s="5">
        <v>46195041</v>
      </c>
      <c r="G10117" s="5">
        <v>3955118</v>
      </c>
      <c r="H10117" s="5">
        <v>2796799</v>
      </c>
      <c r="I10117" s="5">
        <v>14500</v>
      </c>
      <c r="J10117" s="5">
        <v>1143819</v>
      </c>
      <c r="K10117" s="5">
        <v>4952423</v>
      </c>
      <c r="L10117" s="5">
        <v>3999695</v>
      </c>
      <c r="M10117" s="5">
        <v>66483</v>
      </c>
      <c r="N10117" s="5" t="s">
        <v>1</v>
      </c>
      <c r="O10117" s="5">
        <v>2410</v>
      </c>
      <c r="P10117" s="5">
        <v>1334624</v>
      </c>
    </row>
    <row r="10118" spans="1:16" ht="27" customHeight="1" x14ac:dyDescent="0.2">
      <c r="A10118" s="1">
        <v>2021</v>
      </c>
      <c r="B10118" s="1" t="s">
        <v>828</v>
      </c>
      <c r="D10118" s="1" t="s">
        <v>879</v>
      </c>
      <c r="E10118" s="3" t="s">
        <v>360</v>
      </c>
      <c r="F10118" s="5">
        <v>56318220</v>
      </c>
      <c r="G10118" s="5">
        <v>10878579</v>
      </c>
      <c r="H10118" s="5">
        <v>3483237</v>
      </c>
      <c r="I10118" s="5">
        <v>492501</v>
      </c>
      <c r="J10118" s="5">
        <v>6902841</v>
      </c>
      <c r="K10118" s="5">
        <v>2295548</v>
      </c>
      <c r="L10118" s="5">
        <v>4718447</v>
      </c>
      <c r="M10118" s="5">
        <v>41496</v>
      </c>
      <c r="N10118" s="5" t="s">
        <v>1</v>
      </c>
      <c r="O10118" s="5">
        <v>500000</v>
      </c>
      <c r="P10118" s="5">
        <v>1271690</v>
      </c>
    </row>
    <row r="10119" spans="1:16" ht="27" customHeight="1" x14ac:dyDescent="0.2">
      <c r="A10119" s="1">
        <v>2021</v>
      </c>
      <c r="B10119" s="1" t="s">
        <v>829</v>
      </c>
      <c r="C10119" s="1" t="s">
        <v>868</v>
      </c>
      <c r="D10119" s="1" t="s">
        <v>879</v>
      </c>
      <c r="E10119" s="3" t="s">
        <v>361</v>
      </c>
      <c r="F10119" s="5">
        <v>76639598</v>
      </c>
      <c r="G10119" s="5">
        <v>11294431</v>
      </c>
      <c r="H10119" s="5">
        <v>3556729</v>
      </c>
      <c r="I10119" s="5">
        <v>1222878</v>
      </c>
      <c r="J10119" s="5">
        <v>6514824</v>
      </c>
      <c r="K10119" s="5" t="s">
        <v>1</v>
      </c>
      <c r="L10119" s="5">
        <v>10780691</v>
      </c>
      <c r="M10119" s="5">
        <v>31529</v>
      </c>
      <c r="N10119" s="5" t="s">
        <v>1</v>
      </c>
      <c r="O10119" s="5">
        <v>1530001</v>
      </c>
      <c r="P10119" s="5">
        <v>3166623</v>
      </c>
    </row>
    <row r="10120" spans="1:16" ht="27" customHeight="1" x14ac:dyDescent="0.2">
      <c r="A10120" s="1">
        <v>2021</v>
      </c>
      <c r="B10120" s="1" t="s">
        <v>829</v>
      </c>
      <c r="D10120" s="1" t="s">
        <v>879</v>
      </c>
      <c r="E10120" s="3" t="s">
        <v>362</v>
      </c>
      <c r="F10120" s="5">
        <v>18054050</v>
      </c>
      <c r="G10120" s="5">
        <v>11507887</v>
      </c>
      <c r="H10120" s="5">
        <v>4011762</v>
      </c>
      <c r="I10120" s="5">
        <v>2687</v>
      </c>
      <c r="J10120" s="5">
        <v>7493438</v>
      </c>
      <c r="K10120" s="5">
        <v>899030</v>
      </c>
      <c r="L10120" s="5">
        <v>3342083</v>
      </c>
      <c r="M10120" s="5">
        <v>120555</v>
      </c>
      <c r="N10120" s="5" t="s">
        <v>1</v>
      </c>
      <c r="O10120" s="5">
        <v>933075</v>
      </c>
      <c r="P10120" s="5">
        <v>607989</v>
      </c>
    </row>
    <row r="10121" spans="1:16" ht="27" customHeight="1" x14ac:dyDescent="0.2">
      <c r="A10121" s="1">
        <v>2021</v>
      </c>
      <c r="B10121" s="1" t="s">
        <v>829</v>
      </c>
      <c r="D10121" s="1" t="s">
        <v>879</v>
      </c>
      <c r="E10121" s="3" t="s">
        <v>363</v>
      </c>
      <c r="F10121" s="5">
        <v>12031149</v>
      </c>
      <c r="G10121" s="5">
        <v>9613421</v>
      </c>
      <c r="H10121" s="5">
        <v>2513045</v>
      </c>
      <c r="I10121" s="5">
        <v>7055</v>
      </c>
      <c r="J10121" s="5">
        <v>7093321</v>
      </c>
      <c r="K10121" s="5">
        <v>396903</v>
      </c>
      <c r="L10121" s="5">
        <v>2444629</v>
      </c>
      <c r="M10121" s="5">
        <v>2228</v>
      </c>
      <c r="N10121" s="5" t="s">
        <v>1</v>
      </c>
      <c r="O10121" s="5">
        <v>828193</v>
      </c>
      <c r="P10121" s="5">
        <v>559707</v>
      </c>
    </row>
    <row r="10122" spans="1:16" ht="27" customHeight="1" x14ac:dyDescent="0.2">
      <c r="A10122" s="1">
        <v>2021</v>
      </c>
      <c r="B10122" s="1" t="s">
        <v>829</v>
      </c>
      <c r="D10122" s="1" t="s">
        <v>879</v>
      </c>
      <c r="E10122" s="3" t="s">
        <v>364</v>
      </c>
      <c r="F10122" s="5">
        <v>23304462</v>
      </c>
      <c r="G10122" s="5">
        <v>8442797</v>
      </c>
      <c r="H10122" s="5">
        <v>2768368</v>
      </c>
      <c r="I10122" s="5">
        <v>954243</v>
      </c>
      <c r="J10122" s="5">
        <v>4720186</v>
      </c>
      <c r="K10122" s="5">
        <v>170310</v>
      </c>
      <c r="L10122" s="5">
        <v>2429198</v>
      </c>
      <c r="M10122" s="5">
        <v>23208</v>
      </c>
      <c r="N10122" s="5" t="s">
        <v>1</v>
      </c>
      <c r="O10122" s="5">
        <v>35058</v>
      </c>
      <c r="P10122" s="5">
        <v>560037</v>
      </c>
    </row>
    <row r="10123" spans="1:16" ht="27" customHeight="1" x14ac:dyDescent="0.2">
      <c r="A10123" s="1">
        <v>2021</v>
      </c>
      <c r="B10123" s="1" t="s">
        <v>829</v>
      </c>
      <c r="D10123" s="1" t="s">
        <v>879</v>
      </c>
      <c r="E10123" s="3" t="s">
        <v>365</v>
      </c>
      <c r="F10123" s="5">
        <v>15429117</v>
      </c>
      <c r="G10123" s="5">
        <v>4400811</v>
      </c>
      <c r="H10123" s="5">
        <v>1273396</v>
      </c>
      <c r="I10123" s="5">
        <v>253042</v>
      </c>
      <c r="J10123" s="5">
        <v>2874373</v>
      </c>
      <c r="K10123" s="5">
        <v>2389330</v>
      </c>
      <c r="L10123" s="5">
        <v>2251786</v>
      </c>
      <c r="M10123" s="5">
        <v>227728</v>
      </c>
      <c r="N10123" s="5" t="s">
        <v>1</v>
      </c>
      <c r="O10123" s="5">
        <v>594300</v>
      </c>
      <c r="P10123" s="5">
        <v>349136</v>
      </c>
    </row>
    <row r="10124" spans="1:16" ht="27" customHeight="1" x14ac:dyDescent="0.2">
      <c r="A10124" s="1">
        <v>2021</v>
      </c>
      <c r="B10124" s="1" t="s">
        <v>829</v>
      </c>
      <c r="D10124" s="1" t="s">
        <v>879</v>
      </c>
      <c r="E10124" s="3" t="s">
        <v>366</v>
      </c>
      <c r="F10124" s="5">
        <v>18940255</v>
      </c>
      <c r="G10124" s="5">
        <v>5811434</v>
      </c>
      <c r="H10124" s="5">
        <v>1971582</v>
      </c>
      <c r="I10124" s="5">
        <v>509761</v>
      </c>
      <c r="J10124" s="5">
        <v>3330091</v>
      </c>
      <c r="K10124" s="5">
        <v>10166004</v>
      </c>
      <c r="L10124" s="5">
        <v>2043920</v>
      </c>
      <c r="M10124" s="5">
        <v>180304</v>
      </c>
      <c r="N10124" s="5" t="s">
        <v>1</v>
      </c>
      <c r="O10124" s="5">
        <v>269425</v>
      </c>
      <c r="P10124" s="5">
        <v>564212</v>
      </c>
    </row>
    <row r="10125" spans="1:16" ht="27" customHeight="1" x14ac:dyDescent="0.2">
      <c r="A10125" s="1">
        <v>2021</v>
      </c>
      <c r="B10125" s="1" t="s">
        <v>829</v>
      </c>
      <c r="D10125" s="1" t="s">
        <v>879</v>
      </c>
      <c r="E10125" s="3" t="s">
        <v>367</v>
      </c>
      <c r="F10125" s="5">
        <v>27583121</v>
      </c>
      <c r="G10125" s="5">
        <v>18833124</v>
      </c>
      <c r="H10125" s="5">
        <v>4223325</v>
      </c>
      <c r="I10125" s="5">
        <v>2997999</v>
      </c>
      <c r="J10125" s="5">
        <v>11611800</v>
      </c>
      <c r="K10125" s="5">
        <v>1888348</v>
      </c>
      <c r="L10125" s="5">
        <v>3767279</v>
      </c>
      <c r="M10125" s="5">
        <v>199706</v>
      </c>
      <c r="N10125" s="5" t="s">
        <v>1</v>
      </c>
      <c r="O10125" s="5" t="s">
        <v>1</v>
      </c>
      <c r="P10125" s="5">
        <v>1203156</v>
      </c>
    </row>
    <row r="10126" spans="1:16" ht="27" customHeight="1" x14ac:dyDescent="0.2">
      <c r="A10126" s="1">
        <v>2021</v>
      </c>
      <c r="B10126" s="1" t="s">
        <v>829</v>
      </c>
      <c r="D10126" s="1" t="s">
        <v>879</v>
      </c>
      <c r="E10126" s="3" t="s">
        <v>368</v>
      </c>
      <c r="F10126" s="5">
        <v>20470619</v>
      </c>
      <c r="G10126" s="5">
        <v>16965471</v>
      </c>
      <c r="H10126" s="5">
        <v>4175619</v>
      </c>
      <c r="I10126" s="5">
        <v>1161225</v>
      </c>
      <c r="J10126" s="5">
        <v>11628627</v>
      </c>
      <c r="K10126" s="5">
        <v>66465</v>
      </c>
      <c r="L10126" s="5">
        <v>5891602</v>
      </c>
      <c r="M10126" s="5">
        <v>883844</v>
      </c>
      <c r="N10126" s="5" t="s">
        <v>1</v>
      </c>
      <c r="O10126" s="5">
        <v>761264</v>
      </c>
      <c r="P10126" s="5">
        <v>2388045</v>
      </c>
    </row>
    <row r="10127" spans="1:16" ht="27" customHeight="1" x14ac:dyDescent="0.2">
      <c r="A10127" s="1">
        <v>2021</v>
      </c>
      <c r="B10127" s="1" t="s">
        <v>829</v>
      </c>
      <c r="D10127" s="1" t="s">
        <v>879</v>
      </c>
      <c r="E10127" s="3" t="s">
        <v>369</v>
      </c>
      <c r="F10127" s="5">
        <v>22554059</v>
      </c>
      <c r="G10127" s="5">
        <v>9925047</v>
      </c>
      <c r="H10127" s="5">
        <v>4479579</v>
      </c>
      <c r="I10127" s="5">
        <v>496879</v>
      </c>
      <c r="J10127" s="5">
        <v>4948589</v>
      </c>
      <c r="K10127" s="5">
        <v>594757</v>
      </c>
      <c r="L10127" s="5">
        <v>3318002</v>
      </c>
      <c r="M10127" s="5">
        <v>2428</v>
      </c>
      <c r="N10127" s="5" t="s">
        <v>1</v>
      </c>
      <c r="O10127" s="5" t="s">
        <v>1</v>
      </c>
      <c r="P10127" s="5">
        <v>1180829</v>
      </c>
    </row>
    <row r="10128" spans="1:16" ht="27" customHeight="1" x14ac:dyDescent="0.2">
      <c r="A10128" s="1">
        <v>2021</v>
      </c>
      <c r="B10128" s="1" t="s">
        <v>829</v>
      </c>
      <c r="D10128" s="1" t="s">
        <v>879</v>
      </c>
      <c r="E10128" s="3" t="s">
        <v>370</v>
      </c>
      <c r="F10128" s="5">
        <v>39947940</v>
      </c>
      <c r="G10128" s="5">
        <v>19874700</v>
      </c>
      <c r="H10128" s="5">
        <v>3729600</v>
      </c>
      <c r="I10128" s="5">
        <v>1795746</v>
      </c>
      <c r="J10128" s="5">
        <v>14349354</v>
      </c>
      <c r="K10128" s="5">
        <v>670591</v>
      </c>
      <c r="L10128" s="5">
        <v>4461296</v>
      </c>
      <c r="M10128" s="5">
        <v>367049</v>
      </c>
      <c r="N10128" s="5" t="s">
        <v>1</v>
      </c>
      <c r="O10128" s="5" t="s">
        <v>1</v>
      </c>
      <c r="P10128" s="5">
        <v>1486722</v>
      </c>
    </row>
    <row r="10129" spans="1:16" ht="27" customHeight="1" x14ac:dyDescent="0.2">
      <c r="A10129" s="1">
        <v>2021</v>
      </c>
      <c r="B10129" s="1" t="s">
        <v>829</v>
      </c>
      <c r="D10129" s="1" t="s">
        <v>879</v>
      </c>
      <c r="E10129" s="3" t="s">
        <v>371</v>
      </c>
      <c r="F10129" s="5">
        <v>12587861</v>
      </c>
      <c r="G10129" s="5">
        <v>5059338</v>
      </c>
      <c r="H10129" s="5">
        <v>1805175</v>
      </c>
      <c r="I10129" s="5">
        <v>764677</v>
      </c>
      <c r="J10129" s="5">
        <v>2489486</v>
      </c>
      <c r="K10129" s="5" t="s">
        <v>1</v>
      </c>
      <c r="L10129" s="5">
        <v>1770438</v>
      </c>
      <c r="M10129" s="5">
        <v>150838</v>
      </c>
      <c r="N10129" s="5" t="s">
        <v>1</v>
      </c>
      <c r="O10129" s="5">
        <v>284549</v>
      </c>
      <c r="P10129" s="5">
        <v>372500</v>
      </c>
    </row>
    <row r="10130" spans="1:16" ht="27" customHeight="1" x14ac:dyDescent="0.2">
      <c r="A10130" s="1">
        <v>2021</v>
      </c>
      <c r="B10130" s="1" t="s">
        <v>829</v>
      </c>
      <c r="D10130" s="1" t="s">
        <v>879</v>
      </c>
      <c r="E10130" s="3" t="s">
        <v>372</v>
      </c>
      <c r="F10130" s="5">
        <v>20283649</v>
      </c>
      <c r="G10130" s="5">
        <v>4428644</v>
      </c>
      <c r="H10130" s="5">
        <v>748171</v>
      </c>
      <c r="I10130" s="5">
        <v>151067</v>
      </c>
      <c r="J10130" s="5">
        <v>3529406</v>
      </c>
      <c r="K10130" s="5">
        <v>1270142</v>
      </c>
      <c r="L10130" s="5">
        <v>2156603</v>
      </c>
      <c r="M10130" s="5">
        <v>269300</v>
      </c>
      <c r="N10130" s="5" t="s">
        <v>1</v>
      </c>
      <c r="O10130" s="5">
        <v>17139</v>
      </c>
      <c r="P10130" s="5">
        <v>804070</v>
      </c>
    </row>
    <row r="10131" spans="1:16" ht="27" customHeight="1" x14ac:dyDescent="0.2">
      <c r="A10131" s="1">
        <v>2021</v>
      </c>
      <c r="B10131" s="1" t="s">
        <v>829</v>
      </c>
      <c r="D10131" s="1" t="s">
        <v>879</v>
      </c>
      <c r="E10131" s="3" t="s">
        <v>373</v>
      </c>
      <c r="F10131" s="5">
        <v>17145840</v>
      </c>
      <c r="G10131" s="5">
        <v>8073427</v>
      </c>
      <c r="H10131" s="5">
        <v>3044600</v>
      </c>
      <c r="I10131" s="5">
        <v>396336</v>
      </c>
      <c r="J10131" s="5">
        <v>4632491</v>
      </c>
      <c r="K10131" s="5">
        <v>1175023</v>
      </c>
      <c r="L10131" s="5">
        <v>1474000</v>
      </c>
      <c r="M10131" s="5" t="s">
        <v>1</v>
      </c>
      <c r="N10131" s="5" t="s">
        <v>1</v>
      </c>
      <c r="O10131" s="5" t="s">
        <v>1</v>
      </c>
      <c r="P10131" s="5">
        <v>520803</v>
      </c>
    </row>
    <row r="10132" spans="1:16" ht="27" customHeight="1" x14ac:dyDescent="0.2">
      <c r="A10132" s="1">
        <v>2021</v>
      </c>
      <c r="B10132" s="1" t="s">
        <v>830</v>
      </c>
      <c r="C10132" s="1" t="s">
        <v>861</v>
      </c>
      <c r="D10132" s="1" t="s">
        <v>879</v>
      </c>
      <c r="E10132" s="3" t="s">
        <v>374</v>
      </c>
      <c r="F10132" s="5">
        <v>150561530</v>
      </c>
      <c r="G10132" s="5">
        <v>38321657</v>
      </c>
      <c r="H10132" s="5">
        <v>15772142</v>
      </c>
      <c r="I10132" s="5">
        <v>7503026</v>
      </c>
      <c r="J10132" s="5">
        <v>15046489</v>
      </c>
      <c r="K10132" s="5">
        <v>9131575</v>
      </c>
      <c r="L10132" s="5">
        <v>17600258</v>
      </c>
      <c r="M10132" s="5">
        <v>449193</v>
      </c>
      <c r="N10132" s="5" t="s">
        <v>1</v>
      </c>
      <c r="O10132" s="5" t="s">
        <v>1</v>
      </c>
      <c r="P10132" s="5">
        <v>4557100</v>
      </c>
    </row>
    <row r="10133" spans="1:16" ht="27" customHeight="1" x14ac:dyDescent="0.2">
      <c r="A10133" s="1">
        <v>2021</v>
      </c>
      <c r="B10133" s="1" t="s">
        <v>830</v>
      </c>
      <c r="C10133" s="1" t="s">
        <v>877</v>
      </c>
      <c r="D10133" s="1" t="s">
        <v>879</v>
      </c>
      <c r="E10133" s="3" t="s">
        <v>375</v>
      </c>
      <c r="F10133" s="5">
        <v>73032183</v>
      </c>
      <c r="G10133" s="5">
        <v>37427020</v>
      </c>
      <c r="H10133" s="5">
        <v>13754399</v>
      </c>
      <c r="I10133" s="5">
        <v>5882775</v>
      </c>
      <c r="J10133" s="5">
        <v>17789846</v>
      </c>
      <c r="K10133" s="5">
        <v>16503180</v>
      </c>
      <c r="L10133" s="5">
        <v>10733188</v>
      </c>
      <c r="M10133" s="5">
        <v>227346</v>
      </c>
      <c r="N10133" s="5" t="s">
        <v>1</v>
      </c>
      <c r="O10133" s="5">
        <v>618682</v>
      </c>
      <c r="P10133" s="5">
        <v>1461843</v>
      </c>
    </row>
    <row r="10134" spans="1:16" ht="27" customHeight="1" x14ac:dyDescent="0.2">
      <c r="A10134" s="1">
        <v>2021</v>
      </c>
      <c r="B10134" s="1" t="s">
        <v>830</v>
      </c>
      <c r="D10134" s="1" t="s">
        <v>879</v>
      </c>
      <c r="E10134" s="3" t="s">
        <v>376</v>
      </c>
      <c r="F10134" s="5">
        <v>66623907</v>
      </c>
      <c r="G10134" s="5">
        <v>21255841</v>
      </c>
      <c r="H10134" s="5">
        <v>4073814</v>
      </c>
      <c r="I10134" s="5">
        <v>5484230</v>
      </c>
      <c r="J10134" s="5">
        <v>11697797</v>
      </c>
      <c r="K10134" s="5">
        <v>5481109</v>
      </c>
      <c r="L10134" s="5">
        <v>10071856</v>
      </c>
      <c r="M10134" s="5">
        <v>101145</v>
      </c>
      <c r="N10134" s="5" t="s">
        <v>1</v>
      </c>
      <c r="O10134" s="5">
        <v>366043</v>
      </c>
      <c r="P10134" s="5">
        <v>3459951</v>
      </c>
    </row>
    <row r="10135" spans="1:16" ht="27" customHeight="1" x14ac:dyDescent="0.2">
      <c r="A10135" s="1">
        <v>2021</v>
      </c>
      <c r="B10135" s="1" t="s">
        <v>830</v>
      </c>
      <c r="D10135" s="1" t="s">
        <v>879</v>
      </c>
      <c r="E10135" s="3" t="s">
        <v>377</v>
      </c>
      <c r="F10135" s="5">
        <v>22871355</v>
      </c>
      <c r="G10135" s="5">
        <v>4836884</v>
      </c>
      <c r="H10135" s="5">
        <v>1925142</v>
      </c>
      <c r="I10135" s="5">
        <v>580157</v>
      </c>
      <c r="J10135" s="5">
        <v>2331585</v>
      </c>
      <c r="K10135" s="5">
        <v>165664</v>
      </c>
      <c r="L10135" s="5">
        <v>2906707</v>
      </c>
      <c r="M10135" s="5" t="s">
        <v>1</v>
      </c>
      <c r="N10135" s="5" t="s">
        <v>1</v>
      </c>
      <c r="O10135" s="5">
        <v>671400</v>
      </c>
      <c r="P10135" s="5">
        <v>461200</v>
      </c>
    </row>
    <row r="10136" spans="1:16" ht="27" customHeight="1" x14ac:dyDescent="0.2">
      <c r="A10136" s="1">
        <v>2021</v>
      </c>
      <c r="B10136" s="1" t="s">
        <v>830</v>
      </c>
      <c r="D10136" s="1" t="s">
        <v>879</v>
      </c>
      <c r="E10136" s="3" t="s">
        <v>378</v>
      </c>
      <c r="F10136" s="5">
        <v>40288384</v>
      </c>
      <c r="G10136" s="5">
        <v>12457842</v>
      </c>
      <c r="H10136" s="5">
        <v>2071998</v>
      </c>
      <c r="I10136" s="5">
        <v>1489815</v>
      </c>
      <c r="J10136" s="5">
        <v>8896029</v>
      </c>
      <c r="K10136" s="5">
        <v>5379233</v>
      </c>
      <c r="L10136" s="5">
        <v>7038567</v>
      </c>
      <c r="M10136" s="5">
        <v>251010</v>
      </c>
      <c r="N10136" s="5" t="s">
        <v>1</v>
      </c>
      <c r="O10136" s="5">
        <v>1431150</v>
      </c>
      <c r="P10136" s="5">
        <v>1539800</v>
      </c>
    </row>
    <row r="10137" spans="1:16" ht="27" customHeight="1" x14ac:dyDescent="0.2">
      <c r="A10137" s="1">
        <v>2021</v>
      </c>
      <c r="B10137" s="1" t="s">
        <v>830</v>
      </c>
      <c r="D10137" s="1" t="s">
        <v>879</v>
      </c>
      <c r="E10137" s="3" t="s">
        <v>379</v>
      </c>
      <c r="F10137" s="5">
        <v>20439089</v>
      </c>
      <c r="G10137" s="5">
        <v>4492178</v>
      </c>
      <c r="H10137" s="5">
        <v>1590483</v>
      </c>
      <c r="I10137" s="5">
        <v>1307690</v>
      </c>
      <c r="J10137" s="5">
        <v>1594005</v>
      </c>
      <c r="K10137" s="5">
        <v>4656866</v>
      </c>
      <c r="L10137" s="5">
        <v>2491028</v>
      </c>
      <c r="M10137" s="5">
        <v>5566</v>
      </c>
      <c r="N10137" s="5" t="s">
        <v>1</v>
      </c>
      <c r="O10137" s="5">
        <v>25042</v>
      </c>
      <c r="P10137" s="5">
        <v>650000</v>
      </c>
    </row>
    <row r="10138" spans="1:16" ht="27" customHeight="1" x14ac:dyDescent="0.2">
      <c r="A10138" s="1">
        <v>2021</v>
      </c>
      <c r="B10138" s="1" t="s">
        <v>830</v>
      </c>
      <c r="D10138" s="1" t="s">
        <v>879</v>
      </c>
      <c r="E10138" s="3" t="s">
        <v>380</v>
      </c>
      <c r="F10138" s="5">
        <v>20833774</v>
      </c>
      <c r="G10138" s="5">
        <v>7004051</v>
      </c>
      <c r="H10138" s="5">
        <v>2953883</v>
      </c>
      <c r="I10138" s="5">
        <v>280037</v>
      </c>
      <c r="J10138" s="5">
        <v>3770131</v>
      </c>
      <c r="K10138" s="5">
        <v>2653401</v>
      </c>
      <c r="L10138" s="5">
        <v>2728178</v>
      </c>
      <c r="M10138" s="5">
        <v>40799</v>
      </c>
      <c r="N10138" s="5" t="s">
        <v>1</v>
      </c>
      <c r="O10138" s="5" t="s">
        <v>1</v>
      </c>
      <c r="P10138" s="5">
        <v>939320</v>
      </c>
    </row>
    <row r="10139" spans="1:16" ht="27" customHeight="1" x14ac:dyDescent="0.2">
      <c r="A10139" s="1">
        <v>2021</v>
      </c>
      <c r="B10139" s="1" t="s">
        <v>830</v>
      </c>
      <c r="D10139" s="1" t="s">
        <v>879</v>
      </c>
      <c r="E10139" s="3" t="s">
        <v>381</v>
      </c>
      <c r="F10139" s="5">
        <v>20014769</v>
      </c>
      <c r="G10139" s="5">
        <v>7460809</v>
      </c>
      <c r="H10139" s="5">
        <v>3649406</v>
      </c>
      <c r="I10139" s="5">
        <v>1228938</v>
      </c>
      <c r="J10139" s="5">
        <v>2582465</v>
      </c>
      <c r="K10139" s="5">
        <v>3643682</v>
      </c>
      <c r="L10139" s="5">
        <v>2179170</v>
      </c>
      <c r="M10139" s="5">
        <v>22117</v>
      </c>
      <c r="N10139" s="5" t="s">
        <v>1</v>
      </c>
      <c r="O10139" s="5" t="s">
        <v>1</v>
      </c>
      <c r="P10139" s="5">
        <v>600492</v>
      </c>
    </row>
    <row r="10140" spans="1:16" ht="27" customHeight="1" x14ac:dyDescent="0.2">
      <c r="A10140" s="1">
        <v>2021</v>
      </c>
      <c r="B10140" s="1" t="s">
        <v>830</v>
      </c>
      <c r="D10140" s="1" t="s">
        <v>879</v>
      </c>
      <c r="E10140" s="3" t="s">
        <v>382</v>
      </c>
      <c r="F10140" s="5">
        <v>30305798</v>
      </c>
      <c r="G10140" s="5">
        <v>22696785</v>
      </c>
      <c r="H10140" s="5">
        <v>5750353</v>
      </c>
      <c r="I10140" s="5">
        <v>1170719</v>
      </c>
      <c r="J10140" s="5">
        <v>15775713</v>
      </c>
      <c r="K10140" s="5">
        <v>1654021</v>
      </c>
      <c r="L10140" s="5">
        <v>4296431</v>
      </c>
      <c r="M10140" s="5">
        <v>135608</v>
      </c>
      <c r="N10140" s="5" t="s">
        <v>1</v>
      </c>
      <c r="O10140" s="5" t="s">
        <v>1</v>
      </c>
      <c r="P10140" s="5">
        <v>1664855</v>
      </c>
    </row>
    <row r="10141" spans="1:16" ht="27" customHeight="1" x14ac:dyDescent="0.2">
      <c r="A10141" s="1">
        <v>2021</v>
      </c>
      <c r="B10141" s="1" t="s">
        <v>830</v>
      </c>
      <c r="D10141" s="1" t="s">
        <v>879</v>
      </c>
      <c r="E10141" s="3" t="s">
        <v>383</v>
      </c>
      <c r="F10141" s="5">
        <v>19262488</v>
      </c>
      <c r="G10141" s="5">
        <v>3723866</v>
      </c>
      <c r="H10141" s="5">
        <v>1343640</v>
      </c>
      <c r="I10141" s="5">
        <v>199194</v>
      </c>
      <c r="J10141" s="5">
        <v>2181032</v>
      </c>
      <c r="K10141" s="5">
        <v>41365</v>
      </c>
      <c r="L10141" s="5">
        <v>2270516</v>
      </c>
      <c r="M10141" s="5">
        <v>4317</v>
      </c>
      <c r="N10141" s="5" t="s">
        <v>1</v>
      </c>
      <c r="O10141" s="5">
        <v>608446</v>
      </c>
      <c r="P10141" s="5">
        <v>556896</v>
      </c>
    </row>
    <row r="10142" spans="1:16" ht="27" customHeight="1" x14ac:dyDescent="0.2">
      <c r="A10142" s="1">
        <v>2021</v>
      </c>
      <c r="B10142" s="1" t="s">
        <v>830</v>
      </c>
      <c r="D10142" s="1" t="s">
        <v>879</v>
      </c>
      <c r="E10142" s="3" t="s">
        <v>384</v>
      </c>
      <c r="F10142" s="5">
        <v>19014303</v>
      </c>
      <c r="G10142" s="5">
        <v>9490374</v>
      </c>
      <c r="H10142" s="5">
        <v>2142550</v>
      </c>
      <c r="I10142" s="5">
        <v>714874</v>
      </c>
      <c r="J10142" s="5">
        <v>6632950</v>
      </c>
      <c r="K10142" s="5">
        <v>731065</v>
      </c>
      <c r="L10142" s="5">
        <v>2239788</v>
      </c>
      <c r="M10142" s="5">
        <v>29444</v>
      </c>
      <c r="N10142" s="5" t="s">
        <v>1</v>
      </c>
      <c r="O10142" s="5" t="s">
        <v>1</v>
      </c>
      <c r="P10142" s="5">
        <v>688827</v>
      </c>
    </row>
    <row r="10143" spans="1:16" ht="27" customHeight="1" x14ac:dyDescent="0.2">
      <c r="A10143" s="1">
        <v>2021</v>
      </c>
      <c r="B10143" s="1" t="s">
        <v>830</v>
      </c>
      <c r="D10143" s="1" t="s">
        <v>879</v>
      </c>
      <c r="E10143" s="3" t="s">
        <v>385</v>
      </c>
      <c r="F10143" s="5">
        <v>14114488</v>
      </c>
      <c r="G10143" s="5">
        <v>4307420</v>
      </c>
      <c r="H10143" s="5">
        <v>1747028</v>
      </c>
      <c r="I10143" s="5" t="s">
        <v>1</v>
      </c>
      <c r="J10143" s="5">
        <v>2560392</v>
      </c>
      <c r="K10143" s="5">
        <v>743321</v>
      </c>
      <c r="L10143" s="5">
        <v>2893355</v>
      </c>
      <c r="M10143" s="5">
        <v>17117</v>
      </c>
      <c r="N10143" s="5" t="s">
        <v>1</v>
      </c>
      <c r="O10143" s="5">
        <v>882430</v>
      </c>
      <c r="P10143" s="5">
        <v>686035</v>
      </c>
    </row>
    <row r="10144" spans="1:16" ht="27" customHeight="1" x14ac:dyDescent="0.2">
      <c r="A10144" s="1">
        <v>2021</v>
      </c>
      <c r="B10144" s="1" t="s">
        <v>830</v>
      </c>
      <c r="D10144" s="1" t="s">
        <v>879</v>
      </c>
      <c r="E10144" s="3" t="s">
        <v>386</v>
      </c>
      <c r="F10144" s="5">
        <v>12905275</v>
      </c>
      <c r="G10144" s="5">
        <v>6159310</v>
      </c>
      <c r="H10144" s="5">
        <v>1744096</v>
      </c>
      <c r="I10144" s="5">
        <v>1113838</v>
      </c>
      <c r="J10144" s="5">
        <v>3301376</v>
      </c>
      <c r="K10144" s="5">
        <v>605868</v>
      </c>
      <c r="L10144" s="5">
        <v>1814356</v>
      </c>
      <c r="M10144" s="5">
        <v>53641</v>
      </c>
      <c r="N10144" s="5" t="s">
        <v>1</v>
      </c>
      <c r="O10144" s="5" t="s">
        <v>1</v>
      </c>
      <c r="P10144" s="5">
        <v>721008</v>
      </c>
    </row>
    <row r="10145" spans="1:16" ht="27" customHeight="1" x14ac:dyDescent="0.2">
      <c r="A10145" s="1">
        <v>2021</v>
      </c>
      <c r="B10145" s="1" t="s">
        <v>830</v>
      </c>
      <c r="D10145" s="1" t="s">
        <v>879</v>
      </c>
      <c r="E10145" s="3" t="s">
        <v>387</v>
      </c>
      <c r="F10145" s="5">
        <v>26031261</v>
      </c>
      <c r="G10145" s="5">
        <v>4370615</v>
      </c>
      <c r="H10145" s="5">
        <v>2034745</v>
      </c>
      <c r="I10145" s="5">
        <v>1492236</v>
      </c>
      <c r="J10145" s="5">
        <v>843634</v>
      </c>
      <c r="K10145" s="5">
        <v>4715175</v>
      </c>
      <c r="L10145" s="5">
        <v>3360083</v>
      </c>
      <c r="M10145" s="5">
        <v>54509</v>
      </c>
      <c r="N10145" s="5" t="s">
        <v>1</v>
      </c>
      <c r="O10145" s="5">
        <v>532144</v>
      </c>
      <c r="P10145" s="5">
        <v>655000</v>
      </c>
    </row>
    <row r="10146" spans="1:16" ht="27" customHeight="1" x14ac:dyDescent="0.2">
      <c r="A10146" s="1">
        <v>2021</v>
      </c>
      <c r="B10146" s="1" t="s">
        <v>830</v>
      </c>
      <c r="D10146" s="1" t="s">
        <v>879</v>
      </c>
      <c r="E10146" s="3" t="s">
        <v>388</v>
      </c>
      <c r="F10146" s="5">
        <v>28893993</v>
      </c>
      <c r="G10146" s="5">
        <v>8119558</v>
      </c>
      <c r="H10146" s="5">
        <v>4447765</v>
      </c>
      <c r="I10146" s="5">
        <v>570281</v>
      </c>
      <c r="J10146" s="5">
        <v>3101512</v>
      </c>
      <c r="K10146" s="5">
        <v>3526711</v>
      </c>
      <c r="L10146" s="5">
        <v>3199564</v>
      </c>
      <c r="M10146" s="5">
        <v>69925</v>
      </c>
      <c r="N10146" s="5" t="s">
        <v>1</v>
      </c>
      <c r="O10146" s="5" t="s">
        <v>1</v>
      </c>
      <c r="P10146" s="5">
        <v>1044609</v>
      </c>
    </row>
    <row r="10147" spans="1:16" ht="27" customHeight="1" x14ac:dyDescent="0.2">
      <c r="A10147" s="1">
        <v>2021</v>
      </c>
      <c r="B10147" s="1" t="s">
        <v>830</v>
      </c>
      <c r="D10147" s="1" t="s">
        <v>879</v>
      </c>
      <c r="E10147" s="3" t="s">
        <v>389</v>
      </c>
      <c r="F10147" s="5">
        <v>46434989</v>
      </c>
      <c r="G10147" s="5">
        <v>33071752</v>
      </c>
      <c r="H10147" s="5">
        <v>7139263</v>
      </c>
      <c r="I10147" s="5">
        <v>4840791</v>
      </c>
      <c r="J10147" s="5">
        <v>21091698</v>
      </c>
      <c r="K10147" s="5">
        <v>11804652</v>
      </c>
      <c r="L10147" s="5">
        <v>6436735</v>
      </c>
      <c r="M10147" s="5">
        <v>67719</v>
      </c>
      <c r="N10147" s="5" t="s">
        <v>1</v>
      </c>
      <c r="O10147" s="5">
        <v>818066</v>
      </c>
      <c r="P10147" s="5">
        <v>1480011</v>
      </c>
    </row>
    <row r="10148" spans="1:16" ht="27" customHeight="1" x14ac:dyDescent="0.2">
      <c r="A10148" s="1">
        <v>2021</v>
      </c>
      <c r="B10148" s="1" t="s">
        <v>830</v>
      </c>
      <c r="D10148" s="1" t="s">
        <v>879</v>
      </c>
      <c r="E10148" s="3" t="s">
        <v>390</v>
      </c>
      <c r="F10148" s="5">
        <v>32250661</v>
      </c>
      <c r="G10148" s="5">
        <v>13647109</v>
      </c>
      <c r="H10148" s="5">
        <v>4423224</v>
      </c>
      <c r="I10148" s="5">
        <v>893264</v>
      </c>
      <c r="J10148" s="5">
        <v>8330621</v>
      </c>
      <c r="K10148" s="5">
        <v>1316938</v>
      </c>
      <c r="L10148" s="5">
        <v>3718768</v>
      </c>
      <c r="M10148" s="5">
        <v>9607</v>
      </c>
      <c r="N10148" s="5" t="s">
        <v>1</v>
      </c>
      <c r="O10148" s="5" t="s">
        <v>1</v>
      </c>
      <c r="P10148" s="5">
        <v>1666264</v>
      </c>
    </row>
    <row r="10149" spans="1:16" ht="27" customHeight="1" x14ac:dyDescent="0.2">
      <c r="A10149" s="1">
        <v>2021</v>
      </c>
      <c r="B10149" s="1" t="s">
        <v>830</v>
      </c>
      <c r="D10149" s="1" t="s">
        <v>879</v>
      </c>
      <c r="E10149" s="3" t="s">
        <v>391</v>
      </c>
      <c r="F10149" s="5">
        <v>19094583</v>
      </c>
      <c r="G10149" s="5">
        <v>4663641</v>
      </c>
      <c r="H10149" s="5">
        <v>1608009</v>
      </c>
      <c r="I10149" s="5">
        <v>523872</v>
      </c>
      <c r="J10149" s="5">
        <v>2531760</v>
      </c>
      <c r="K10149" s="5">
        <v>1047707</v>
      </c>
      <c r="L10149" s="5">
        <v>2237426</v>
      </c>
      <c r="M10149" s="5">
        <v>11462</v>
      </c>
      <c r="N10149" s="5" t="s">
        <v>1</v>
      </c>
      <c r="O10149" s="5">
        <v>252106</v>
      </c>
      <c r="P10149" s="5">
        <v>881072</v>
      </c>
    </row>
    <row r="10150" spans="1:16" ht="27" customHeight="1" x14ac:dyDescent="0.2">
      <c r="A10150" s="1">
        <v>2021</v>
      </c>
      <c r="B10150" s="1" t="s">
        <v>830</v>
      </c>
      <c r="D10150" s="1" t="s">
        <v>879</v>
      </c>
      <c r="E10150" s="3" t="s">
        <v>392</v>
      </c>
      <c r="F10150" s="5">
        <v>39298949</v>
      </c>
      <c r="G10150" s="5">
        <v>17971034</v>
      </c>
      <c r="H10150" s="5">
        <v>5363748</v>
      </c>
      <c r="I10150" s="5">
        <v>3688044</v>
      </c>
      <c r="J10150" s="5">
        <v>8919242</v>
      </c>
      <c r="K10150" s="5">
        <v>6023619</v>
      </c>
      <c r="L10150" s="5">
        <v>5473448</v>
      </c>
      <c r="M10150" s="5">
        <v>81946</v>
      </c>
      <c r="N10150" s="5" t="s">
        <v>1</v>
      </c>
      <c r="O10150" s="5" t="s">
        <v>1</v>
      </c>
      <c r="P10150" s="5">
        <v>1845845</v>
      </c>
    </row>
    <row r="10151" spans="1:16" ht="27" customHeight="1" x14ac:dyDescent="0.2">
      <c r="A10151" s="1">
        <v>2021</v>
      </c>
      <c r="B10151" s="1" t="s">
        <v>831</v>
      </c>
      <c r="C10151" s="1" t="s">
        <v>861</v>
      </c>
      <c r="D10151" s="1" t="s">
        <v>879</v>
      </c>
      <c r="E10151" s="3" t="s">
        <v>393</v>
      </c>
      <c r="F10151" s="5">
        <v>147589045</v>
      </c>
      <c r="G10151" s="5">
        <v>23373386</v>
      </c>
      <c r="H10151" s="5">
        <v>8689695</v>
      </c>
      <c r="I10151" s="5" t="s">
        <v>1</v>
      </c>
      <c r="J10151" s="5">
        <v>14683691</v>
      </c>
      <c r="K10151" s="5">
        <v>11136382</v>
      </c>
      <c r="L10151" s="5">
        <v>19599703</v>
      </c>
      <c r="M10151" s="5">
        <v>192227</v>
      </c>
      <c r="N10151" s="5" t="s">
        <v>1</v>
      </c>
      <c r="O10151" s="5">
        <v>2222364</v>
      </c>
      <c r="P10151" s="5">
        <v>1397350</v>
      </c>
    </row>
    <row r="10152" spans="1:16" ht="27" customHeight="1" x14ac:dyDescent="0.2">
      <c r="A10152" s="1">
        <v>2021</v>
      </c>
      <c r="B10152" s="1" t="s">
        <v>831</v>
      </c>
      <c r="D10152" s="1" t="s">
        <v>879</v>
      </c>
      <c r="E10152" s="3" t="s">
        <v>394</v>
      </c>
      <c r="F10152" s="5">
        <v>68492401</v>
      </c>
      <c r="G10152" s="5">
        <v>12203862</v>
      </c>
      <c r="H10152" s="5">
        <v>6651200</v>
      </c>
      <c r="I10152" s="5">
        <v>1321301</v>
      </c>
      <c r="J10152" s="5">
        <v>4231361</v>
      </c>
      <c r="K10152" s="5">
        <v>8633862</v>
      </c>
      <c r="L10152" s="5">
        <v>7102448</v>
      </c>
      <c r="M10152" s="5">
        <v>18426</v>
      </c>
      <c r="N10152" s="5" t="s">
        <v>1</v>
      </c>
      <c r="O10152" s="5">
        <v>338897</v>
      </c>
      <c r="P10152" s="5">
        <v>1524295</v>
      </c>
    </row>
    <row r="10153" spans="1:16" ht="27" customHeight="1" x14ac:dyDescent="0.2">
      <c r="A10153" s="1">
        <v>2021</v>
      </c>
      <c r="B10153" s="1" t="s">
        <v>831</v>
      </c>
      <c r="D10153" s="1" t="s">
        <v>879</v>
      </c>
      <c r="E10153" s="3" t="s">
        <v>395</v>
      </c>
      <c r="F10153" s="5">
        <v>20347299</v>
      </c>
      <c r="G10153" s="5">
        <v>50621057</v>
      </c>
      <c r="H10153" s="5">
        <v>19027285</v>
      </c>
      <c r="I10153" s="5">
        <v>5806068</v>
      </c>
      <c r="J10153" s="5">
        <v>25787704</v>
      </c>
      <c r="K10153" s="5">
        <v>1474980</v>
      </c>
      <c r="L10153" s="5">
        <v>5498634</v>
      </c>
      <c r="M10153" s="5">
        <v>177743</v>
      </c>
      <c r="N10153" s="5" t="s">
        <v>1</v>
      </c>
      <c r="O10153" s="5" t="s">
        <v>1</v>
      </c>
      <c r="P10153" s="5">
        <v>1501932</v>
      </c>
    </row>
    <row r="10154" spans="1:16" ht="27" customHeight="1" x14ac:dyDescent="0.2">
      <c r="A10154" s="1">
        <v>2021</v>
      </c>
      <c r="B10154" s="1" t="s">
        <v>831</v>
      </c>
      <c r="D10154" s="1" t="s">
        <v>879</v>
      </c>
      <c r="E10154" s="3" t="s">
        <v>396</v>
      </c>
      <c r="F10154" s="5">
        <v>34024043</v>
      </c>
      <c r="G10154" s="5">
        <v>21236134</v>
      </c>
      <c r="H10154" s="5">
        <v>5808053</v>
      </c>
      <c r="I10154" s="5">
        <v>3976180</v>
      </c>
      <c r="J10154" s="5">
        <v>11451901</v>
      </c>
      <c r="K10154" s="5">
        <v>7146202</v>
      </c>
      <c r="L10154" s="5">
        <v>4912747</v>
      </c>
      <c r="M10154" s="5">
        <v>14196</v>
      </c>
      <c r="N10154" s="5" t="s">
        <v>1</v>
      </c>
      <c r="O10154" s="5">
        <v>551773</v>
      </c>
      <c r="P10154" s="5">
        <v>680454</v>
      </c>
    </row>
    <row r="10155" spans="1:16" ht="27" customHeight="1" x14ac:dyDescent="0.2">
      <c r="A10155" s="1">
        <v>2021</v>
      </c>
      <c r="B10155" s="1" t="s">
        <v>831</v>
      </c>
      <c r="D10155" s="1" t="s">
        <v>879</v>
      </c>
      <c r="E10155" s="3" t="s">
        <v>397</v>
      </c>
      <c r="F10155" s="5">
        <v>28921461</v>
      </c>
      <c r="G10155" s="5">
        <v>32186420</v>
      </c>
      <c r="H10155" s="5">
        <v>15838627</v>
      </c>
      <c r="I10155" s="5">
        <v>2527122</v>
      </c>
      <c r="J10155" s="5">
        <v>13820671</v>
      </c>
      <c r="K10155" s="5">
        <v>7126494</v>
      </c>
      <c r="L10155" s="5">
        <v>4967781</v>
      </c>
      <c r="M10155" s="5">
        <v>314277</v>
      </c>
      <c r="N10155" s="5" t="s">
        <v>1</v>
      </c>
      <c r="O10155" s="5" t="s">
        <v>1</v>
      </c>
      <c r="P10155" s="5">
        <v>1662682</v>
      </c>
    </row>
    <row r="10156" spans="1:16" ht="27" customHeight="1" x14ac:dyDescent="0.2">
      <c r="A10156" s="1">
        <v>2021</v>
      </c>
      <c r="B10156" s="1" t="s">
        <v>831</v>
      </c>
      <c r="D10156" s="1" t="s">
        <v>879</v>
      </c>
      <c r="E10156" s="3" t="s">
        <v>398</v>
      </c>
      <c r="F10156" s="5">
        <v>33999863</v>
      </c>
      <c r="G10156" s="5">
        <v>19325780</v>
      </c>
      <c r="H10156" s="5">
        <v>5163323</v>
      </c>
      <c r="I10156" s="5">
        <v>1172537</v>
      </c>
      <c r="J10156" s="5">
        <v>12989920</v>
      </c>
      <c r="K10156" s="5">
        <v>3298539</v>
      </c>
      <c r="L10156" s="5">
        <v>6144173</v>
      </c>
      <c r="M10156" s="5">
        <v>141304</v>
      </c>
      <c r="N10156" s="5" t="s">
        <v>1</v>
      </c>
      <c r="O10156" s="5">
        <v>979560</v>
      </c>
      <c r="P10156" s="5">
        <v>1646310</v>
      </c>
    </row>
    <row r="10157" spans="1:16" ht="27" customHeight="1" x14ac:dyDescent="0.2">
      <c r="A10157" s="1">
        <v>2021</v>
      </c>
      <c r="B10157" s="1" t="s">
        <v>831</v>
      </c>
      <c r="D10157" s="1" t="s">
        <v>879</v>
      </c>
      <c r="E10157" s="3" t="s">
        <v>399</v>
      </c>
      <c r="F10157" s="5">
        <v>7045041</v>
      </c>
      <c r="G10157" s="5">
        <v>3706418</v>
      </c>
      <c r="H10157" s="5">
        <v>2195510</v>
      </c>
      <c r="I10157" s="5">
        <v>338750</v>
      </c>
      <c r="J10157" s="5">
        <v>1172158</v>
      </c>
      <c r="K10157" s="5">
        <v>1309032</v>
      </c>
      <c r="L10157" s="5">
        <v>1856375</v>
      </c>
      <c r="M10157" s="5">
        <v>24169</v>
      </c>
      <c r="N10157" s="5" t="s">
        <v>1</v>
      </c>
      <c r="O10157" s="5">
        <v>233334</v>
      </c>
      <c r="P10157" s="5">
        <v>806253</v>
      </c>
    </row>
    <row r="10158" spans="1:16" ht="27" customHeight="1" x14ac:dyDescent="0.2">
      <c r="A10158" s="1">
        <v>2021</v>
      </c>
      <c r="B10158" s="1" t="s">
        <v>831</v>
      </c>
      <c r="D10158" s="1" t="s">
        <v>879</v>
      </c>
      <c r="E10158" s="3" t="s">
        <v>400</v>
      </c>
      <c r="F10158" s="5">
        <v>13377452</v>
      </c>
      <c r="G10158" s="5">
        <v>7738204</v>
      </c>
      <c r="H10158" s="5">
        <v>3569927</v>
      </c>
      <c r="I10158" s="5">
        <v>331</v>
      </c>
      <c r="J10158" s="5">
        <v>4167946</v>
      </c>
      <c r="K10158" s="5">
        <v>3733167</v>
      </c>
      <c r="L10158" s="5">
        <v>1840076</v>
      </c>
      <c r="M10158" s="5">
        <v>96677</v>
      </c>
      <c r="N10158" s="5" t="s">
        <v>1</v>
      </c>
      <c r="O10158" s="5" t="s">
        <v>1</v>
      </c>
      <c r="P10158" s="5">
        <v>410891</v>
      </c>
    </row>
    <row r="10159" spans="1:16" ht="27" customHeight="1" x14ac:dyDescent="0.2">
      <c r="A10159" s="1">
        <v>2021</v>
      </c>
      <c r="B10159" s="1" t="s">
        <v>831</v>
      </c>
      <c r="D10159" s="1" t="s">
        <v>879</v>
      </c>
      <c r="E10159" s="3" t="s">
        <v>401</v>
      </c>
      <c r="F10159" s="5">
        <v>21806683</v>
      </c>
      <c r="G10159" s="5">
        <v>5020943</v>
      </c>
      <c r="H10159" s="5">
        <v>2685590</v>
      </c>
      <c r="I10159" s="5">
        <v>1104292</v>
      </c>
      <c r="J10159" s="5">
        <v>1231061</v>
      </c>
      <c r="K10159" s="5">
        <v>1777960</v>
      </c>
      <c r="L10159" s="5">
        <v>3755881</v>
      </c>
      <c r="M10159" s="5">
        <v>10448</v>
      </c>
      <c r="N10159" s="5" t="s">
        <v>1</v>
      </c>
      <c r="O10159" s="5">
        <v>769441</v>
      </c>
      <c r="P10159" s="5">
        <v>887233</v>
      </c>
    </row>
    <row r="10160" spans="1:16" ht="27" customHeight="1" x14ac:dyDescent="0.2">
      <c r="A10160" s="1">
        <v>2021</v>
      </c>
      <c r="B10160" s="1" t="s">
        <v>831</v>
      </c>
      <c r="D10160" s="1" t="s">
        <v>879</v>
      </c>
      <c r="E10160" s="3" t="s">
        <v>402</v>
      </c>
      <c r="F10160" s="5">
        <v>25773403</v>
      </c>
      <c r="G10160" s="5">
        <v>18940860</v>
      </c>
      <c r="H10160" s="5">
        <v>2940839</v>
      </c>
      <c r="I10160" s="5">
        <v>2489390</v>
      </c>
      <c r="J10160" s="5">
        <v>13510631</v>
      </c>
      <c r="K10160" s="5">
        <v>107711</v>
      </c>
      <c r="L10160" s="5">
        <v>4105861</v>
      </c>
      <c r="M10160" s="5">
        <v>312485</v>
      </c>
      <c r="N10160" s="5" t="s">
        <v>1</v>
      </c>
      <c r="O10160" s="5">
        <v>763342</v>
      </c>
      <c r="P10160" s="5">
        <v>773414</v>
      </c>
    </row>
    <row r="10161" spans="1:16" ht="27" customHeight="1" x14ac:dyDescent="0.2">
      <c r="A10161" s="1">
        <v>2021</v>
      </c>
      <c r="B10161" s="1" t="s">
        <v>831</v>
      </c>
      <c r="D10161" s="1" t="s">
        <v>879</v>
      </c>
      <c r="E10161" s="3" t="s">
        <v>403</v>
      </c>
      <c r="F10161" s="5">
        <v>15654095</v>
      </c>
      <c r="G10161" s="5">
        <v>7619850</v>
      </c>
      <c r="H10161" s="5">
        <v>4327151</v>
      </c>
      <c r="I10161" s="5">
        <v>354202</v>
      </c>
      <c r="J10161" s="5">
        <v>2938497</v>
      </c>
      <c r="K10161" s="5">
        <v>3718054</v>
      </c>
      <c r="L10161" s="5">
        <v>2676959</v>
      </c>
      <c r="M10161" s="5">
        <v>6381</v>
      </c>
      <c r="N10161" s="5" t="s">
        <v>1</v>
      </c>
      <c r="O10161" s="5" t="s">
        <v>1</v>
      </c>
      <c r="P10161" s="5">
        <v>1061028</v>
      </c>
    </row>
    <row r="10162" spans="1:16" ht="27" customHeight="1" x14ac:dyDescent="0.2">
      <c r="A10162" s="1">
        <v>2021</v>
      </c>
      <c r="B10162" s="1" t="s">
        <v>831</v>
      </c>
      <c r="D10162" s="1" t="s">
        <v>879</v>
      </c>
      <c r="E10162" s="3" t="s">
        <v>404</v>
      </c>
      <c r="F10162" s="5">
        <v>18693267</v>
      </c>
      <c r="G10162" s="5">
        <v>7302403</v>
      </c>
      <c r="H10162" s="5">
        <v>2667460</v>
      </c>
      <c r="I10162" s="5">
        <v>1256890</v>
      </c>
      <c r="J10162" s="5">
        <v>3378053</v>
      </c>
      <c r="K10162" s="5">
        <v>1667298</v>
      </c>
      <c r="L10162" s="5">
        <v>3908804</v>
      </c>
      <c r="M10162" s="5">
        <v>150987</v>
      </c>
      <c r="N10162" s="5" t="s">
        <v>1</v>
      </c>
      <c r="O10162" s="5">
        <v>801695</v>
      </c>
      <c r="P10162" s="5">
        <v>676024</v>
      </c>
    </row>
    <row r="10163" spans="1:16" ht="27" customHeight="1" x14ac:dyDescent="0.2">
      <c r="A10163" s="1">
        <v>2021</v>
      </c>
      <c r="B10163" s="1" t="s">
        <v>831</v>
      </c>
      <c r="D10163" s="1" t="s">
        <v>879</v>
      </c>
      <c r="E10163" s="3" t="s">
        <v>405</v>
      </c>
      <c r="F10163" s="5">
        <v>24317445</v>
      </c>
      <c r="G10163" s="5">
        <v>25979738</v>
      </c>
      <c r="H10163" s="5">
        <v>11018623</v>
      </c>
      <c r="I10163" s="5">
        <v>6062105</v>
      </c>
      <c r="J10163" s="5">
        <v>8899010</v>
      </c>
      <c r="K10163" s="5">
        <v>13135260</v>
      </c>
      <c r="L10163" s="5">
        <v>5448651</v>
      </c>
      <c r="M10163" s="5">
        <v>36328</v>
      </c>
      <c r="N10163" s="5" t="s">
        <v>1</v>
      </c>
      <c r="O10163" s="5" t="s">
        <v>1</v>
      </c>
      <c r="P10163" s="5">
        <v>809469</v>
      </c>
    </row>
    <row r="10164" spans="1:16" ht="27" customHeight="1" x14ac:dyDescent="0.2">
      <c r="A10164" s="1">
        <v>2021</v>
      </c>
      <c r="B10164" s="1" t="s">
        <v>831</v>
      </c>
      <c r="D10164" s="1" t="s">
        <v>879</v>
      </c>
      <c r="E10164" s="3" t="s">
        <v>406</v>
      </c>
      <c r="F10164" s="5">
        <v>21989169</v>
      </c>
      <c r="G10164" s="5">
        <v>15116468</v>
      </c>
      <c r="H10164" s="5">
        <v>6967659</v>
      </c>
      <c r="I10164" s="5">
        <v>218434</v>
      </c>
      <c r="J10164" s="5">
        <v>7930375</v>
      </c>
      <c r="K10164" s="5">
        <v>4847621</v>
      </c>
      <c r="L10164" s="5">
        <v>4544645</v>
      </c>
      <c r="M10164" s="5">
        <v>26722</v>
      </c>
      <c r="N10164" s="5" t="s">
        <v>1</v>
      </c>
      <c r="O10164" s="5" t="s">
        <v>1</v>
      </c>
      <c r="P10164" s="5">
        <v>1577862</v>
      </c>
    </row>
    <row r="10165" spans="1:16" ht="27" customHeight="1" x14ac:dyDescent="0.2">
      <c r="A10165" s="1">
        <v>2021</v>
      </c>
      <c r="B10165" s="1" t="s">
        <v>831</v>
      </c>
      <c r="D10165" s="1" t="s">
        <v>879</v>
      </c>
      <c r="E10165" s="3" t="s">
        <v>407</v>
      </c>
      <c r="F10165" s="5">
        <v>13100907</v>
      </c>
      <c r="G10165" s="5">
        <v>7604975</v>
      </c>
      <c r="H10165" s="5">
        <v>2438155</v>
      </c>
      <c r="I10165" s="5">
        <v>1222855</v>
      </c>
      <c r="J10165" s="5">
        <v>3943965</v>
      </c>
      <c r="K10165" s="5">
        <v>1633503</v>
      </c>
      <c r="L10165" s="5">
        <v>1892003</v>
      </c>
      <c r="M10165" s="5">
        <v>80068</v>
      </c>
      <c r="N10165" s="5" t="s">
        <v>1</v>
      </c>
      <c r="O10165" s="5" t="s">
        <v>1</v>
      </c>
      <c r="P10165" s="5">
        <v>669400</v>
      </c>
    </row>
    <row r="10166" spans="1:16" ht="27" customHeight="1" x14ac:dyDescent="0.2">
      <c r="A10166" s="1">
        <v>2021</v>
      </c>
      <c r="B10166" s="1" t="s">
        <v>831</v>
      </c>
      <c r="D10166" s="1" t="s">
        <v>879</v>
      </c>
      <c r="E10166" s="3" t="s">
        <v>408</v>
      </c>
      <c r="F10166" s="5">
        <v>12059595</v>
      </c>
      <c r="G10166" s="5">
        <v>12065953</v>
      </c>
      <c r="H10166" s="5">
        <v>2373009</v>
      </c>
      <c r="I10166" s="5">
        <v>1500714</v>
      </c>
      <c r="J10166" s="5">
        <v>8192230</v>
      </c>
      <c r="K10166" s="5">
        <v>569072</v>
      </c>
      <c r="L10166" s="5">
        <v>1540294</v>
      </c>
      <c r="M10166" s="5">
        <v>28830</v>
      </c>
      <c r="N10166" s="5" t="s">
        <v>1</v>
      </c>
      <c r="O10166" s="5" t="s">
        <v>1</v>
      </c>
      <c r="P10166" s="5">
        <v>195051</v>
      </c>
    </row>
    <row r="10167" spans="1:16" ht="27" customHeight="1" x14ac:dyDescent="0.2">
      <c r="A10167" s="1">
        <v>2021</v>
      </c>
      <c r="B10167" s="1" t="s">
        <v>831</v>
      </c>
      <c r="D10167" s="1" t="s">
        <v>879</v>
      </c>
      <c r="E10167" s="3" t="s">
        <v>409</v>
      </c>
      <c r="F10167" s="5">
        <v>13287121</v>
      </c>
      <c r="G10167" s="5">
        <v>14602913</v>
      </c>
      <c r="H10167" s="5">
        <v>6227602</v>
      </c>
      <c r="I10167" s="5">
        <v>143171</v>
      </c>
      <c r="J10167" s="5">
        <v>8232140</v>
      </c>
      <c r="K10167" s="5">
        <v>723467</v>
      </c>
      <c r="L10167" s="5">
        <v>2508136</v>
      </c>
      <c r="M10167" s="5">
        <v>41787</v>
      </c>
      <c r="N10167" s="5" t="s">
        <v>1</v>
      </c>
      <c r="O10167" s="5">
        <v>278585</v>
      </c>
      <c r="P10167" s="5">
        <v>1053800</v>
      </c>
    </row>
    <row r="10168" spans="1:16" ht="27" customHeight="1" x14ac:dyDescent="0.2">
      <c r="A10168" s="1">
        <v>2021</v>
      </c>
      <c r="B10168" s="1" t="s">
        <v>831</v>
      </c>
      <c r="D10168" s="1" t="s">
        <v>879</v>
      </c>
      <c r="E10168" s="3" t="s">
        <v>410</v>
      </c>
      <c r="F10168" s="5">
        <v>18068698</v>
      </c>
      <c r="G10168" s="5">
        <v>7105364</v>
      </c>
      <c r="H10168" s="5">
        <v>4137830</v>
      </c>
      <c r="I10168" s="5">
        <v>717696</v>
      </c>
      <c r="J10168" s="5">
        <v>2249838</v>
      </c>
      <c r="K10168" s="5">
        <v>278691</v>
      </c>
      <c r="L10168" s="5">
        <v>2398033</v>
      </c>
      <c r="M10168" s="5">
        <v>316551</v>
      </c>
      <c r="N10168" s="5" t="s">
        <v>1</v>
      </c>
      <c r="O10168" s="5" t="s">
        <v>1</v>
      </c>
      <c r="P10168" s="5">
        <v>681175</v>
      </c>
    </row>
    <row r="10169" spans="1:16" ht="27" customHeight="1" x14ac:dyDescent="0.2">
      <c r="A10169" s="1">
        <v>2021</v>
      </c>
      <c r="B10169" s="1" t="s">
        <v>831</v>
      </c>
      <c r="D10169" s="1" t="s">
        <v>879</v>
      </c>
      <c r="E10169" s="3" t="s">
        <v>411</v>
      </c>
      <c r="F10169" s="5">
        <v>29813022</v>
      </c>
      <c r="G10169" s="5">
        <v>5681381</v>
      </c>
      <c r="H10169" s="5">
        <v>1950426</v>
      </c>
      <c r="I10169" s="5">
        <v>229172</v>
      </c>
      <c r="J10169" s="5">
        <v>3501783</v>
      </c>
      <c r="K10169" s="5">
        <v>739839</v>
      </c>
      <c r="L10169" s="5">
        <v>4544476</v>
      </c>
      <c r="M10169" s="5">
        <v>700735</v>
      </c>
      <c r="N10169" s="5" t="s">
        <v>1</v>
      </c>
      <c r="O10169" s="5">
        <v>553709</v>
      </c>
      <c r="P10169" s="5">
        <v>1340764</v>
      </c>
    </row>
    <row r="10170" spans="1:16" ht="27" customHeight="1" x14ac:dyDescent="0.2">
      <c r="A10170" s="1">
        <v>2021</v>
      </c>
      <c r="B10170" s="1" t="s">
        <v>831</v>
      </c>
      <c r="D10170" s="1" t="s">
        <v>879</v>
      </c>
      <c r="E10170" s="3" t="s">
        <v>412</v>
      </c>
      <c r="F10170" s="5">
        <v>22168462</v>
      </c>
      <c r="G10170" s="5">
        <v>10560936</v>
      </c>
      <c r="H10170" s="5">
        <v>4784564</v>
      </c>
      <c r="I10170" s="5">
        <v>850311</v>
      </c>
      <c r="J10170" s="5">
        <v>4926061</v>
      </c>
      <c r="K10170" s="5">
        <v>2129462</v>
      </c>
      <c r="L10170" s="5">
        <v>3847525</v>
      </c>
      <c r="M10170" s="5">
        <v>374447</v>
      </c>
      <c r="N10170" s="5" t="s">
        <v>1</v>
      </c>
      <c r="O10170" s="5">
        <v>349199</v>
      </c>
      <c r="P10170" s="5">
        <v>1468004</v>
      </c>
    </row>
    <row r="10171" spans="1:16" ht="27" customHeight="1" x14ac:dyDescent="0.2">
      <c r="A10171" s="1">
        <v>2021</v>
      </c>
      <c r="B10171" s="1" t="s">
        <v>831</v>
      </c>
      <c r="D10171" s="1" t="s">
        <v>879</v>
      </c>
      <c r="E10171" s="3" t="s">
        <v>413</v>
      </c>
      <c r="F10171" s="5">
        <v>16504254</v>
      </c>
      <c r="G10171" s="5">
        <v>4981419</v>
      </c>
      <c r="H10171" s="5">
        <v>2149169</v>
      </c>
      <c r="I10171" s="5">
        <v>893854</v>
      </c>
      <c r="J10171" s="5">
        <v>1938396</v>
      </c>
      <c r="K10171" s="5">
        <v>1856352</v>
      </c>
      <c r="L10171" s="5">
        <v>2227031</v>
      </c>
      <c r="M10171" s="5">
        <v>22258</v>
      </c>
      <c r="N10171" s="5" t="s">
        <v>1</v>
      </c>
      <c r="O10171" s="5" t="s">
        <v>1</v>
      </c>
      <c r="P10171" s="5">
        <v>919181</v>
      </c>
    </row>
    <row r="10172" spans="1:16" ht="27" customHeight="1" x14ac:dyDescent="0.2">
      <c r="A10172" s="1">
        <v>2021</v>
      </c>
      <c r="B10172" s="1" t="s">
        <v>832</v>
      </c>
      <c r="C10172" s="1" t="s">
        <v>859</v>
      </c>
      <c r="D10172" s="1" t="s">
        <v>879</v>
      </c>
      <c r="E10172" s="3" t="s">
        <v>414</v>
      </c>
      <c r="F10172" s="5">
        <v>442132890</v>
      </c>
      <c r="G10172" s="5">
        <v>37699849</v>
      </c>
      <c r="H10172" s="5">
        <v>11611677</v>
      </c>
      <c r="I10172" s="5">
        <v>2670764</v>
      </c>
      <c r="J10172" s="5">
        <v>23417408</v>
      </c>
      <c r="K10172" s="5">
        <v>23965681</v>
      </c>
      <c r="L10172" s="5">
        <v>37410699</v>
      </c>
      <c r="M10172" s="5">
        <v>268240</v>
      </c>
      <c r="N10172" s="5" t="s">
        <v>1</v>
      </c>
      <c r="O10172" s="5">
        <v>4092573</v>
      </c>
      <c r="P10172" s="5">
        <v>7726397</v>
      </c>
    </row>
    <row r="10173" spans="1:16" ht="27" customHeight="1" x14ac:dyDescent="0.2">
      <c r="A10173" s="1">
        <v>2021</v>
      </c>
      <c r="B10173" s="1" t="s">
        <v>832</v>
      </c>
      <c r="C10173" s="1" t="s">
        <v>859</v>
      </c>
      <c r="D10173" s="1" t="s">
        <v>879</v>
      </c>
      <c r="E10173" s="3" t="s">
        <v>415</v>
      </c>
      <c r="F10173" s="5">
        <v>249445630</v>
      </c>
      <c r="G10173" s="5">
        <v>53114574</v>
      </c>
      <c r="H10173" s="5">
        <v>14481699</v>
      </c>
      <c r="I10173" s="5">
        <v>677832</v>
      </c>
      <c r="J10173" s="5">
        <v>37955043</v>
      </c>
      <c r="K10173" s="5">
        <v>133987107</v>
      </c>
      <c r="L10173" s="5">
        <v>33854500</v>
      </c>
      <c r="M10173" s="5">
        <v>491936</v>
      </c>
      <c r="N10173" s="5" t="s">
        <v>1</v>
      </c>
      <c r="O10173" s="5">
        <v>2787060</v>
      </c>
      <c r="P10173" s="5">
        <v>5606066</v>
      </c>
    </row>
    <row r="10174" spans="1:16" ht="27" customHeight="1" x14ac:dyDescent="0.2">
      <c r="A10174" s="1">
        <v>2021</v>
      </c>
      <c r="B10174" s="1" t="s">
        <v>832</v>
      </c>
      <c r="C10174" s="1" t="s">
        <v>862</v>
      </c>
      <c r="D10174" s="1" t="s">
        <v>879</v>
      </c>
      <c r="E10174" s="3" t="s">
        <v>416</v>
      </c>
      <c r="F10174" s="5">
        <v>67115609</v>
      </c>
      <c r="G10174" s="5">
        <v>15878295</v>
      </c>
      <c r="H10174" s="5">
        <v>4941172</v>
      </c>
      <c r="I10174" s="5">
        <v>71321</v>
      </c>
      <c r="J10174" s="5">
        <v>10865802</v>
      </c>
      <c r="K10174" s="5">
        <v>20885323</v>
      </c>
      <c r="L10174" s="5">
        <v>11153380</v>
      </c>
      <c r="M10174" s="5">
        <v>45731</v>
      </c>
      <c r="N10174" s="5" t="s">
        <v>1</v>
      </c>
      <c r="O10174" s="5">
        <v>2100454</v>
      </c>
      <c r="P10174" s="5">
        <v>2330000</v>
      </c>
    </row>
    <row r="10175" spans="1:16" ht="27" customHeight="1" x14ac:dyDescent="0.2">
      <c r="A10175" s="1">
        <v>2021</v>
      </c>
      <c r="B10175" s="1" t="s">
        <v>832</v>
      </c>
      <c r="D10175" s="1" t="s">
        <v>879</v>
      </c>
      <c r="E10175" s="3" t="s">
        <v>417</v>
      </c>
      <c r="F10175" s="5">
        <v>17257186</v>
      </c>
      <c r="G10175" s="5">
        <v>6353894</v>
      </c>
      <c r="H10175" s="5">
        <v>3680725</v>
      </c>
      <c r="I10175" s="5">
        <v>465458</v>
      </c>
      <c r="J10175" s="5">
        <v>2207711</v>
      </c>
      <c r="K10175" s="5">
        <v>2817692</v>
      </c>
      <c r="L10175" s="5">
        <v>3083409</v>
      </c>
      <c r="M10175" s="5">
        <v>252808</v>
      </c>
      <c r="N10175" s="5" t="s">
        <v>1</v>
      </c>
      <c r="O10175" s="5" t="s">
        <v>1</v>
      </c>
      <c r="P10175" s="5">
        <v>686208</v>
      </c>
    </row>
    <row r="10176" spans="1:16" ht="27" customHeight="1" x14ac:dyDescent="0.2">
      <c r="A10176" s="1">
        <v>2021</v>
      </c>
      <c r="B10176" s="1" t="s">
        <v>832</v>
      </c>
      <c r="D10176" s="1" t="s">
        <v>879</v>
      </c>
      <c r="E10176" s="3" t="s">
        <v>418</v>
      </c>
      <c r="F10176" s="5">
        <v>39908610</v>
      </c>
      <c r="G10176" s="5">
        <v>3282915</v>
      </c>
      <c r="H10176" s="5">
        <v>1682703</v>
      </c>
      <c r="I10176" s="5" t="s">
        <v>1</v>
      </c>
      <c r="J10176" s="5">
        <v>1600212</v>
      </c>
      <c r="K10176" s="5">
        <v>4902938</v>
      </c>
      <c r="L10176" s="5">
        <v>4457932</v>
      </c>
      <c r="M10176" s="5">
        <v>7011</v>
      </c>
      <c r="N10176" s="5" t="s">
        <v>1</v>
      </c>
      <c r="O10176" s="5" t="s">
        <v>1</v>
      </c>
      <c r="P10176" s="5">
        <v>983100</v>
      </c>
    </row>
    <row r="10177" spans="1:16" ht="27" customHeight="1" x14ac:dyDescent="0.2">
      <c r="A10177" s="1">
        <v>2021</v>
      </c>
      <c r="B10177" s="1" t="s">
        <v>832</v>
      </c>
      <c r="D10177" s="1" t="s">
        <v>879</v>
      </c>
      <c r="E10177" s="3" t="s">
        <v>419</v>
      </c>
      <c r="F10177" s="5">
        <v>33789791</v>
      </c>
      <c r="G10177" s="5">
        <v>11388112</v>
      </c>
      <c r="H10177" s="5">
        <v>5875425</v>
      </c>
      <c r="I10177" s="5">
        <v>1028405</v>
      </c>
      <c r="J10177" s="5">
        <v>4484282</v>
      </c>
      <c r="K10177" s="5">
        <v>5047361</v>
      </c>
      <c r="L10177" s="5">
        <v>6873399</v>
      </c>
      <c r="M10177" s="5">
        <v>21301</v>
      </c>
      <c r="N10177" s="5" t="s">
        <v>1</v>
      </c>
      <c r="O10177" s="5">
        <v>1726130</v>
      </c>
      <c r="P10177" s="5">
        <v>917773</v>
      </c>
    </row>
    <row r="10178" spans="1:16" ht="27" customHeight="1" x14ac:dyDescent="0.2">
      <c r="A10178" s="1">
        <v>2021</v>
      </c>
      <c r="B10178" s="1" t="s">
        <v>832</v>
      </c>
      <c r="D10178" s="1" t="s">
        <v>879</v>
      </c>
      <c r="E10178" s="3" t="s">
        <v>420</v>
      </c>
      <c r="F10178" s="5">
        <v>24767329</v>
      </c>
      <c r="G10178" s="5">
        <v>5932274</v>
      </c>
      <c r="H10178" s="5">
        <v>2951358</v>
      </c>
      <c r="I10178" s="5">
        <v>947545</v>
      </c>
      <c r="J10178" s="5">
        <v>2033371</v>
      </c>
      <c r="K10178" s="5">
        <v>4216483</v>
      </c>
      <c r="L10178" s="5">
        <v>4681998</v>
      </c>
      <c r="M10178" s="5">
        <v>6327</v>
      </c>
      <c r="N10178" s="5" t="s">
        <v>1</v>
      </c>
      <c r="O10178" s="5">
        <v>370000</v>
      </c>
      <c r="P10178" s="5">
        <v>1129999</v>
      </c>
    </row>
    <row r="10179" spans="1:16" ht="27" customHeight="1" x14ac:dyDescent="0.2">
      <c r="A10179" s="1">
        <v>2021</v>
      </c>
      <c r="B10179" s="1" t="s">
        <v>832</v>
      </c>
      <c r="D10179" s="1" t="s">
        <v>879</v>
      </c>
      <c r="E10179" s="3" t="s">
        <v>421</v>
      </c>
      <c r="F10179" s="5">
        <v>41681335</v>
      </c>
      <c r="G10179" s="5">
        <v>13458003</v>
      </c>
      <c r="H10179" s="5">
        <v>5515300</v>
      </c>
      <c r="I10179" s="5">
        <v>1838831</v>
      </c>
      <c r="J10179" s="5">
        <v>6103872</v>
      </c>
      <c r="K10179" s="5">
        <v>15152193</v>
      </c>
      <c r="L10179" s="5">
        <v>6265886</v>
      </c>
      <c r="M10179" s="5">
        <v>97902</v>
      </c>
      <c r="N10179" s="5" t="s">
        <v>1</v>
      </c>
      <c r="O10179" s="5">
        <v>1630142</v>
      </c>
      <c r="P10179" s="5">
        <v>589822</v>
      </c>
    </row>
    <row r="10180" spans="1:16" ht="27" customHeight="1" x14ac:dyDescent="0.2">
      <c r="A10180" s="1">
        <v>2021</v>
      </c>
      <c r="B10180" s="1" t="s">
        <v>832</v>
      </c>
      <c r="C10180" s="1" t="s">
        <v>862</v>
      </c>
      <c r="D10180" s="1" t="s">
        <v>879</v>
      </c>
      <c r="E10180" s="3" t="s">
        <v>422</v>
      </c>
      <c r="F10180" s="5">
        <v>85909228</v>
      </c>
      <c r="G10180" s="5">
        <v>11202054</v>
      </c>
      <c r="H10180" s="5">
        <v>5472970</v>
      </c>
      <c r="I10180" s="5" t="s">
        <v>1</v>
      </c>
      <c r="J10180" s="5">
        <v>5729084</v>
      </c>
      <c r="K10180" s="5">
        <v>40726437</v>
      </c>
      <c r="L10180" s="5">
        <v>11153233</v>
      </c>
      <c r="M10180" s="5">
        <v>72012</v>
      </c>
      <c r="N10180" s="5" t="s">
        <v>1</v>
      </c>
      <c r="O10180" s="5">
        <v>1704490</v>
      </c>
      <c r="P10180" s="5">
        <v>1883549</v>
      </c>
    </row>
    <row r="10181" spans="1:16" ht="27" customHeight="1" x14ac:dyDescent="0.2">
      <c r="A10181" s="1">
        <v>2021</v>
      </c>
      <c r="B10181" s="1" t="s">
        <v>832</v>
      </c>
      <c r="D10181" s="1" t="s">
        <v>879</v>
      </c>
      <c r="E10181" s="3" t="s">
        <v>423</v>
      </c>
      <c r="F10181" s="5">
        <v>56769010</v>
      </c>
      <c r="G10181" s="5">
        <v>14440939</v>
      </c>
      <c r="H10181" s="5">
        <v>7924305</v>
      </c>
      <c r="I10181" s="5" t="s">
        <v>1</v>
      </c>
      <c r="J10181" s="5">
        <v>6516634</v>
      </c>
      <c r="K10181" s="5">
        <v>15961479</v>
      </c>
      <c r="L10181" s="5">
        <v>10731879</v>
      </c>
      <c r="M10181" s="5">
        <v>138594</v>
      </c>
      <c r="N10181" s="5" t="s">
        <v>1</v>
      </c>
      <c r="O10181" s="5">
        <v>1831864</v>
      </c>
      <c r="P10181" s="5">
        <v>3089437</v>
      </c>
    </row>
    <row r="10182" spans="1:16" ht="27" customHeight="1" x14ac:dyDescent="0.2">
      <c r="A10182" s="1">
        <v>2021</v>
      </c>
      <c r="B10182" s="1" t="s">
        <v>832</v>
      </c>
      <c r="D10182" s="1" t="s">
        <v>879</v>
      </c>
      <c r="E10182" s="3" t="s">
        <v>424</v>
      </c>
      <c r="F10182" s="5">
        <v>54402737</v>
      </c>
      <c r="G10182" s="5">
        <v>19387120</v>
      </c>
      <c r="H10182" s="5">
        <v>6346743</v>
      </c>
      <c r="I10182" s="5">
        <v>4316121</v>
      </c>
      <c r="J10182" s="5">
        <v>8724256</v>
      </c>
      <c r="K10182" s="5">
        <v>6912791</v>
      </c>
      <c r="L10182" s="5">
        <v>7289352</v>
      </c>
      <c r="M10182" s="5">
        <v>12124</v>
      </c>
      <c r="N10182" s="5" t="s">
        <v>1</v>
      </c>
      <c r="O10182" s="5">
        <v>1533150</v>
      </c>
      <c r="P10182" s="5">
        <v>1033212</v>
      </c>
    </row>
    <row r="10183" spans="1:16" ht="27" customHeight="1" x14ac:dyDescent="0.2">
      <c r="A10183" s="1">
        <v>2021</v>
      </c>
      <c r="B10183" s="1" t="s">
        <v>832</v>
      </c>
      <c r="D10183" s="1" t="s">
        <v>879</v>
      </c>
      <c r="E10183" s="3" t="s">
        <v>425</v>
      </c>
      <c r="F10183" s="5">
        <v>45386565</v>
      </c>
      <c r="G10183" s="5">
        <v>7251059</v>
      </c>
      <c r="H10183" s="5">
        <v>3511307</v>
      </c>
      <c r="I10183" s="5" t="s">
        <v>1</v>
      </c>
      <c r="J10183" s="5">
        <v>3739752</v>
      </c>
      <c r="K10183" s="5">
        <v>12339014</v>
      </c>
      <c r="L10183" s="5">
        <v>6648665</v>
      </c>
      <c r="M10183" s="5">
        <v>13265</v>
      </c>
      <c r="N10183" s="5" t="s">
        <v>1</v>
      </c>
      <c r="O10183" s="5">
        <v>1021368</v>
      </c>
      <c r="P10183" s="5">
        <v>1292933</v>
      </c>
    </row>
    <row r="10184" spans="1:16" ht="27" customHeight="1" x14ac:dyDescent="0.2">
      <c r="A10184" s="1">
        <v>2021</v>
      </c>
      <c r="B10184" s="1" t="s">
        <v>832</v>
      </c>
      <c r="D10184" s="1" t="s">
        <v>879</v>
      </c>
      <c r="E10184" s="3" t="s">
        <v>426</v>
      </c>
      <c r="F10184" s="5">
        <v>41333322</v>
      </c>
      <c r="G10184" s="5">
        <v>19738748</v>
      </c>
      <c r="H10184" s="5">
        <v>10633743</v>
      </c>
      <c r="I10184" s="5">
        <v>1822374</v>
      </c>
      <c r="J10184" s="5">
        <v>7282631</v>
      </c>
      <c r="K10184" s="5">
        <v>1337688</v>
      </c>
      <c r="L10184" s="5">
        <v>7460700</v>
      </c>
      <c r="M10184" s="5">
        <v>13037</v>
      </c>
      <c r="N10184" s="5" t="s">
        <v>1</v>
      </c>
      <c r="O10184" s="5">
        <v>1930000</v>
      </c>
      <c r="P10184" s="5">
        <v>1149000</v>
      </c>
    </row>
    <row r="10185" spans="1:16" ht="27" customHeight="1" x14ac:dyDescent="0.2">
      <c r="A10185" s="1">
        <v>2021</v>
      </c>
      <c r="B10185" s="1" t="s">
        <v>832</v>
      </c>
      <c r="D10185" s="1" t="s">
        <v>879</v>
      </c>
      <c r="E10185" s="3" t="s">
        <v>427</v>
      </c>
      <c r="F10185" s="5">
        <v>23186024</v>
      </c>
      <c r="G10185" s="5">
        <v>9173697</v>
      </c>
      <c r="H10185" s="5">
        <v>2704832</v>
      </c>
      <c r="I10185" s="5">
        <v>1780333</v>
      </c>
      <c r="J10185" s="5">
        <v>4688532</v>
      </c>
      <c r="K10185" s="5">
        <v>7843542</v>
      </c>
      <c r="L10185" s="5">
        <v>2229661</v>
      </c>
      <c r="M10185" s="5">
        <v>6804</v>
      </c>
      <c r="N10185" s="5" t="s">
        <v>1</v>
      </c>
      <c r="O10185" s="5" t="s">
        <v>1</v>
      </c>
      <c r="P10185" s="5">
        <v>604553</v>
      </c>
    </row>
    <row r="10186" spans="1:16" ht="27" customHeight="1" x14ac:dyDescent="0.2">
      <c r="A10186" s="1">
        <v>2021</v>
      </c>
      <c r="B10186" s="1" t="s">
        <v>832</v>
      </c>
      <c r="D10186" s="1" t="s">
        <v>879</v>
      </c>
      <c r="E10186" s="3" t="s">
        <v>428</v>
      </c>
      <c r="F10186" s="5">
        <v>31096281</v>
      </c>
      <c r="G10186" s="5">
        <v>6624109</v>
      </c>
      <c r="H10186" s="5">
        <v>2676500</v>
      </c>
      <c r="I10186" s="5">
        <v>626976</v>
      </c>
      <c r="J10186" s="5">
        <v>3320633</v>
      </c>
      <c r="K10186" s="5">
        <v>9166244</v>
      </c>
      <c r="L10186" s="5">
        <v>3517162</v>
      </c>
      <c r="M10186" s="5">
        <v>41906</v>
      </c>
      <c r="N10186" s="5" t="s">
        <v>1</v>
      </c>
      <c r="O10186" s="5">
        <v>1035223</v>
      </c>
      <c r="P10186" s="5">
        <v>218422</v>
      </c>
    </row>
    <row r="10187" spans="1:16" ht="27" customHeight="1" x14ac:dyDescent="0.2">
      <c r="A10187" s="1">
        <v>2021</v>
      </c>
      <c r="B10187" s="1" t="s">
        <v>832</v>
      </c>
      <c r="D10187" s="1" t="s">
        <v>879</v>
      </c>
      <c r="E10187" s="3" t="s">
        <v>429</v>
      </c>
      <c r="F10187" s="5">
        <v>11073497</v>
      </c>
      <c r="G10187" s="5">
        <v>3006348</v>
      </c>
      <c r="H10187" s="5">
        <v>1044019</v>
      </c>
      <c r="I10187" s="5">
        <v>644548</v>
      </c>
      <c r="J10187" s="5">
        <v>1317781</v>
      </c>
      <c r="K10187" s="5">
        <v>1933009</v>
      </c>
      <c r="L10187" s="5">
        <v>1802528</v>
      </c>
      <c r="M10187" s="5">
        <v>5602</v>
      </c>
      <c r="N10187" s="5" t="s">
        <v>1</v>
      </c>
      <c r="O10187" s="5">
        <v>200711</v>
      </c>
      <c r="P10187" s="5">
        <v>563000</v>
      </c>
    </row>
    <row r="10188" spans="1:16" ht="27" customHeight="1" x14ac:dyDescent="0.2">
      <c r="A10188" s="1">
        <v>2021</v>
      </c>
      <c r="B10188" s="1" t="s">
        <v>832</v>
      </c>
      <c r="D10188" s="1" t="s">
        <v>879</v>
      </c>
      <c r="E10188" s="3" t="s">
        <v>430</v>
      </c>
      <c r="F10188" s="5">
        <v>18664173</v>
      </c>
      <c r="G10188" s="5">
        <v>7119769</v>
      </c>
      <c r="H10188" s="5">
        <v>3536669</v>
      </c>
      <c r="I10188" s="5">
        <v>93277</v>
      </c>
      <c r="J10188" s="5">
        <v>3489823</v>
      </c>
      <c r="K10188" s="5">
        <v>2095635</v>
      </c>
      <c r="L10188" s="5">
        <v>1971793</v>
      </c>
      <c r="M10188" s="5">
        <v>1663</v>
      </c>
      <c r="N10188" s="5" t="s">
        <v>1</v>
      </c>
      <c r="O10188" s="5" t="s">
        <v>1</v>
      </c>
      <c r="P10188" s="5">
        <v>537733</v>
      </c>
    </row>
    <row r="10189" spans="1:16" ht="27" customHeight="1" x14ac:dyDescent="0.2">
      <c r="A10189" s="1">
        <v>2021</v>
      </c>
      <c r="B10189" s="1" t="s">
        <v>832</v>
      </c>
      <c r="D10189" s="1" t="s">
        <v>879</v>
      </c>
      <c r="E10189" s="3" t="s">
        <v>431</v>
      </c>
      <c r="F10189" s="5">
        <v>17390210</v>
      </c>
      <c r="G10189" s="5">
        <v>7763773</v>
      </c>
      <c r="H10189" s="5">
        <v>3650404</v>
      </c>
      <c r="I10189" s="5">
        <v>134702</v>
      </c>
      <c r="J10189" s="5">
        <v>3978667</v>
      </c>
      <c r="K10189" s="5">
        <v>23063200</v>
      </c>
      <c r="L10189" s="5">
        <v>2830709</v>
      </c>
      <c r="M10189" s="5" t="s">
        <v>1</v>
      </c>
      <c r="N10189" s="5" t="s">
        <v>1</v>
      </c>
      <c r="O10189" s="5">
        <v>1012373</v>
      </c>
      <c r="P10189" s="5">
        <v>625690</v>
      </c>
    </row>
    <row r="10190" spans="1:16" ht="27" customHeight="1" x14ac:dyDescent="0.2">
      <c r="A10190" s="1">
        <v>2021</v>
      </c>
      <c r="B10190" s="1" t="s">
        <v>832</v>
      </c>
      <c r="D10190" s="1" t="s">
        <v>879</v>
      </c>
      <c r="E10190" s="3" t="s">
        <v>432</v>
      </c>
      <c r="F10190" s="5">
        <v>21830121</v>
      </c>
      <c r="G10190" s="5">
        <v>9462802</v>
      </c>
      <c r="H10190" s="5">
        <v>4322946</v>
      </c>
      <c r="I10190" s="5">
        <v>613701</v>
      </c>
      <c r="J10190" s="5">
        <v>4526155</v>
      </c>
      <c r="K10190" s="5">
        <v>2672812</v>
      </c>
      <c r="L10190" s="5">
        <v>2309681</v>
      </c>
      <c r="M10190" s="5">
        <v>5533</v>
      </c>
      <c r="N10190" s="5" t="s">
        <v>1</v>
      </c>
      <c r="O10190" s="5" t="s">
        <v>1</v>
      </c>
      <c r="P10190" s="5">
        <v>732972</v>
      </c>
    </row>
    <row r="10191" spans="1:16" ht="27" customHeight="1" x14ac:dyDescent="0.2">
      <c r="A10191" s="1">
        <v>2021</v>
      </c>
      <c r="B10191" s="1" t="s">
        <v>832</v>
      </c>
      <c r="D10191" s="1" t="s">
        <v>879</v>
      </c>
      <c r="E10191" s="3" t="s">
        <v>433</v>
      </c>
      <c r="F10191" s="5">
        <v>9185826</v>
      </c>
      <c r="G10191" s="5">
        <v>6129228</v>
      </c>
      <c r="H10191" s="5">
        <v>4052008</v>
      </c>
      <c r="I10191" s="5">
        <v>345406</v>
      </c>
      <c r="J10191" s="5">
        <v>1731814</v>
      </c>
      <c r="K10191" s="5">
        <v>1727037</v>
      </c>
      <c r="L10191" s="5">
        <v>2729343</v>
      </c>
      <c r="M10191" s="5">
        <v>80669</v>
      </c>
      <c r="N10191" s="5" t="s">
        <v>1</v>
      </c>
      <c r="O10191" s="5">
        <v>1078492</v>
      </c>
      <c r="P10191" s="5">
        <v>580000</v>
      </c>
    </row>
    <row r="10192" spans="1:16" ht="27" customHeight="1" x14ac:dyDescent="0.2">
      <c r="A10192" s="1">
        <v>2021</v>
      </c>
      <c r="B10192" s="1" t="s">
        <v>832</v>
      </c>
      <c r="D10192" s="1" t="s">
        <v>879</v>
      </c>
      <c r="E10192" s="3" t="s">
        <v>434</v>
      </c>
      <c r="F10192" s="5">
        <v>18078764</v>
      </c>
      <c r="G10192" s="5">
        <v>4484836</v>
      </c>
      <c r="H10192" s="5">
        <v>2519961</v>
      </c>
      <c r="I10192" s="5">
        <v>282145</v>
      </c>
      <c r="J10192" s="5">
        <v>1682730</v>
      </c>
      <c r="K10192" s="5">
        <v>2814398</v>
      </c>
      <c r="L10192" s="5">
        <v>2861802</v>
      </c>
      <c r="M10192" s="5">
        <v>17663</v>
      </c>
      <c r="N10192" s="5" t="s">
        <v>1</v>
      </c>
      <c r="O10192" s="5">
        <v>1150000</v>
      </c>
      <c r="P10192" s="5">
        <v>331944</v>
      </c>
    </row>
    <row r="10193" spans="1:16" ht="27" customHeight="1" x14ac:dyDescent="0.2">
      <c r="A10193" s="1">
        <v>2021</v>
      </c>
      <c r="B10193" s="1" t="s">
        <v>832</v>
      </c>
      <c r="D10193" s="1" t="s">
        <v>879</v>
      </c>
      <c r="E10193" s="3" t="s">
        <v>435</v>
      </c>
      <c r="F10193" s="5">
        <v>26874110</v>
      </c>
      <c r="G10193" s="5">
        <v>7496953</v>
      </c>
      <c r="H10193" s="5">
        <v>3199173</v>
      </c>
      <c r="I10193" s="5">
        <v>627486</v>
      </c>
      <c r="J10193" s="5">
        <v>3670294</v>
      </c>
      <c r="K10193" s="5">
        <v>926937</v>
      </c>
      <c r="L10193" s="5">
        <v>2306455</v>
      </c>
      <c r="M10193" s="5">
        <v>23590</v>
      </c>
      <c r="N10193" s="5" t="s">
        <v>1</v>
      </c>
      <c r="O10193" s="5" t="s">
        <v>1</v>
      </c>
      <c r="P10193" s="5">
        <v>589750</v>
      </c>
    </row>
    <row r="10194" spans="1:16" ht="27" customHeight="1" x14ac:dyDescent="0.2">
      <c r="A10194" s="1">
        <v>2021</v>
      </c>
      <c r="B10194" s="1" t="s">
        <v>832</v>
      </c>
      <c r="D10194" s="1" t="s">
        <v>879</v>
      </c>
      <c r="E10194" s="3" t="s">
        <v>436</v>
      </c>
      <c r="F10194" s="5">
        <v>21828516</v>
      </c>
      <c r="G10194" s="5">
        <v>9070137</v>
      </c>
      <c r="H10194" s="5">
        <v>3218421</v>
      </c>
      <c r="I10194" s="5">
        <v>1948399</v>
      </c>
      <c r="J10194" s="5">
        <v>3903317</v>
      </c>
      <c r="K10194" s="5">
        <v>3642501</v>
      </c>
      <c r="L10194" s="5">
        <v>2408845</v>
      </c>
      <c r="M10194" s="5">
        <v>2891</v>
      </c>
      <c r="N10194" s="5" t="s">
        <v>1</v>
      </c>
      <c r="O10194" s="5">
        <v>779921</v>
      </c>
      <c r="P10194" s="5">
        <v>10207</v>
      </c>
    </row>
    <row r="10195" spans="1:16" ht="27" customHeight="1" x14ac:dyDescent="0.2">
      <c r="A10195" s="1">
        <v>2021</v>
      </c>
      <c r="B10195" s="1" t="s">
        <v>833</v>
      </c>
      <c r="C10195" s="1" t="s">
        <v>859</v>
      </c>
      <c r="D10195" s="1" t="s">
        <v>879</v>
      </c>
      <c r="E10195" s="3" t="s">
        <v>437</v>
      </c>
      <c r="F10195" s="5">
        <v>1386367901</v>
      </c>
      <c r="G10195" s="5">
        <v>68680113</v>
      </c>
      <c r="H10195" s="5">
        <v>20268244</v>
      </c>
      <c r="I10195" s="5">
        <v>5540172</v>
      </c>
      <c r="J10195" s="5">
        <v>42871697</v>
      </c>
      <c r="K10195" s="5">
        <v>265637714</v>
      </c>
      <c r="L10195" s="5">
        <v>140239219</v>
      </c>
      <c r="M10195" s="5">
        <v>314421</v>
      </c>
      <c r="N10195" s="5">
        <v>23574058</v>
      </c>
      <c r="O10195" s="5">
        <v>312970</v>
      </c>
      <c r="P10195" s="5">
        <v>34827912</v>
      </c>
    </row>
    <row r="10196" spans="1:16" ht="27" customHeight="1" x14ac:dyDescent="0.2">
      <c r="A10196" s="1">
        <v>2021</v>
      </c>
      <c r="B10196" s="1" t="s">
        <v>833</v>
      </c>
      <c r="C10196" s="1" t="s">
        <v>861</v>
      </c>
      <c r="D10196" s="1" t="s">
        <v>879</v>
      </c>
      <c r="E10196" s="3" t="s">
        <v>438</v>
      </c>
      <c r="F10196" s="5">
        <v>102126858</v>
      </c>
      <c r="G10196" s="5">
        <v>13546481</v>
      </c>
      <c r="H10196" s="5">
        <v>7673704</v>
      </c>
      <c r="I10196" s="5">
        <v>339741</v>
      </c>
      <c r="J10196" s="5">
        <v>5533036</v>
      </c>
      <c r="K10196" s="5">
        <v>105848677</v>
      </c>
      <c r="L10196" s="5">
        <v>13651078</v>
      </c>
      <c r="M10196" s="5">
        <v>24921</v>
      </c>
      <c r="N10196" s="5" t="s">
        <v>1</v>
      </c>
      <c r="O10196" s="5">
        <v>2879519</v>
      </c>
      <c r="P10196" s="5">
        <v>2306801</v>
      </c>
    </row>
    <row r="10197" spans="1:16" ht="27" customHeight="1" x14ac:dyDescent="0.2">
      <c r="A10197" s="1">
        <v>2021</v>
      </c>
      <c r="B10197" s="1" t="s">
        <v>833</v>
      </c>
      <c r="D10197" s="1" t="s">
        <v>879</v>
      </c>
      <c r="E10197" s="3" t="s">
        <v>439</v>
      </c>
      <c r="F10197" s="5">
        <v>59647972</v>
      </c>
      <c r="G10197" s="5">
        <v>28338484</v>
      </c>
      <c r="H10197" s="5">
        <v>13366148</v>
      </c>
      <c r="I10197" s="5" t="s">
        <v>1</v>
      </c>
      <c r="J10197" s="5">
        <v>14972336</v>
      </c>
      <c r="K10197" s="5">
        <v>31645553</v>
      </c>
      <c r="L10197" s="5">
        <v>16730073</v>
      </c>
      <c r="M10197" s="5">
        <v>1325236</v>
      </c>
      <c r="N10197" s="5" t="s">
        <v>1</v>
      </c>
      <c r="O10197" s="5">
        <v>1969139</v>
      </c>
      <c r="P10197" s="5">
        <v>3630317</v>
      </c>
    </row>
    <row r="10198" spans="1:16" ht="27" customHeight="1" x14ac:dyDescent="0.2">
      <c r="A10198" s="1">
        <v>2021</v>
      </c>
      <c r="B10198" s="1" t="s">
        <v>833</v>
      </c>
      <c r="C10198" s="1" t="s">
        <v>877</v>
      </c>
      <c r="D10198" s="1" t="s">
        <v>879</v>
      </c>
      <c r="E10198" s="3" t="s">
        <v>440</v>
      </c>
      <c r="F10198" s="5">
        <v>107123475</v>
      </c>
      <c r="G10198" s="5">
        <v>13118491</v>
      </c>
      <c r="H10198" s="5">
        <v>5865168</v>
      </c>
      <c r="I10198" s="5">
        <v>50007</v>
      </c>
      <c r="J10198" s="5">
        <v>7203316</v>
      </c>
      <c r="K10198" s="5">
        <v>15683363</v>
      </c>
      <c r="L10198" s="5">
        <v>19147385</v>
      </c>
      <c r="M10198" s="5">
        <v>68176</v>
      </c>
      <c r="N10198" s="5" t="s">
        <v>1</v>
      </c>
      <c r="O10198" s="5">
        <v>1632880</v>
      </c>
      <c r="P10198" s="5">
        <v>4633395</v>
      </c>
    </row>
    <row r="10199" spans="1:16" ht="27" customHeight="1" x14ac:dyDescent="0.2">
      <c r="A10199" s="1">
        <v>2021</v>
      </c>
      <c r="B10199" s="1" t="s">
        <v>833</v>
      </c>
      <c r="D10199" s="1" t="s">
        <v>879</v>
      </c>
      <c r="E10199" s="3" t="s">
        <v>441</v>
      </c>
      <c r="F10199" s="5">
        <v>25762320</v>
      </c>
      <c r="G10199" s="5">
        <v>8627840</v>
      </c>
      <c r="H10199" s="5">
        <v>3869740</v>
      </c>
      <c r="I10199" s="5">
        <v>46056</v>
      </c>
      <c r="J10199" s="5">
        <v>4712044</v>
      </c>
      <c r="K10199" s="5">
        <v>4999917</v>
      </c>
      <c r="L10199" s="5">
        <v>5977958</v>
      </c>
      <c r="M10199" s="5">
        <v>24589</v>
      </c>
      <c r="N10199" s="5" t="s">
        <v>1</v>
      </c>
      <c r="O10199" s="5">
        <v>742000</v>
      </c>
      <c r="P10199" s="5">
        <v>868746</v>
      </c>
    </row>
    <row r="10200" spans="1:16" ht="27" customHeight="1" x14ac:dyDescent="0.2">
      <c r="A10200" s="1">
        <v>2021</v>
      </c>
      <c r="B10200" s="1" t="s">
        <v>833</v>
      </c>
      <c r="D10200" s="1" t="s">
        <v>879</v>
      </c>
      <c r="E10200" s="3" t="s">
        <v>442</v>
      </c>
      <c r="F10200" s="5">
        <v>7995435</v>
      </c>
      <c r="G10200" s="5">
        <v>9241740</v>
      </c>
      <c r="H10200" s="5">
        <v>5127427</v>
      </c>
      <c r="I10200" s="5">
        <v>39820</v>
      </c>
      <c r="J10200" s="5">
        <v>4074493</v>
      </c>
      <c r="K10200" s="5">
        <v>11838728</v>
      </c>
      <c r="L10200" s="5">
        <v>6363315</v>
      </c>
      <c r="M10200" s="5">
        <v>2116</v>
      </c>
      <c r="N10200" s="5" t="s">
        <v>1</v>
      </c>
      <c r="O10200" s="5">
        <v>914019</v>
      </c>
      <c r="P10200" s="5">
        <v>2350867</v>
      </c>
    </row>
    <row r="10201" spans="1:16" ht="27" customHeight="1" x14ac:dyDescent="0.2">
      <c r="A10201" s="1">
        <v>2021</v>
      </c>
      <c r="B10201" s="1" t="s">
        <v>833</v>
      </c>
      <c r="C10201" s="1" t="s">
        <v>862</v>
      </c>
      <c r="D10201" s="1" t="s">
        <v>879</v>
      </c>
      <c r="E10201" s="3" t="s">
        <v>443</v>
      </c>
      <c r="F10201" s="5">
        <v>79959174</v>
      </c>
      <c r="G10201" s="5">
        <v>15269223</v>
      </c>
      <c r="H10201" s="5">
        <v>9984867</v>
      </c>
      <c r="I10201" s="5">
        <v>3100</v>
      </c>
      <c r="J10201" s="5">
        <v>5281256</v>
      </c>
      <c r="K10201" s="5">
        <v>3332551</v>
      </c>
      <c r="L10201" s="5">
        <v>13423397</v>
      </c>
      <c r="M10201" s="5">
        <v>21040</v>
      </c>
      <c r="N10201" s="5" t="s">
        <v>1</v>
      </c>
      <c r="O10201" s="5">
        <v>1352508</v>
      </c>
      <c r="P10201" s="5">
        <v>2393116</v>
      </c>
    </row>
    <row r="10202" spans="1:16" ht="27" customHeight="1" x14ac:dyDescent="0.2">
      <c r="A10202" s="1">
        <v>2021</v>
      </c>
      <c r="B10202" s="1" t="s">
        <v>833</v>
      </c>
      <c r="D10202" s="1" t="s">
        <v>879</v>
      </c>
      <c r="E10202" s="3" t="s">
        <v>444</v>
      </c>
      <c r="F10202" s="5">
        <v>39048255</v>
      </c>
      <c r="G10202" s="5">
        <v>17580110</v>
      </c>
      <c r="H10202" s="5">
        <v>8069003</v>
      </c>
      <c r="I10202" s="5">
        <v>40162</v>
      </c>
      <c r="J10202" s="5">
        <v>9470945</v>
      </c>
      <c r="K10202" s="5">
        <v>3591653</v>
      </c>
      <c r="L10202" s="5">
        <v>6359366</v>
      </c>
      <c r="M10202" s="5">
        <v>46758</v>
      </c>
      <c r="N10202" s="5" t="s">
        <v>1</v>
      </c>
      <c r="O10202" s="5">
        <v>2102539</v>
      </c>
      <c r="P10202" s="5">
        <v>768893</v>
      </c>
    </row>
    <row r="10203" spans="1:16" ht="27" customHeight="1" x14ac:dyDescent="0.2">
      <c r="A10203" s="1">
        <v>2021</v>
      </c>
      <c r="B10203" s="1" t="s">
        <v>833</v>
      </c>
      <c r="D10203" s="1" t="s">
        <v>879</v>
      </c>
      <c r="E10203" s="3" t="s">
        <v>445</v>
      </c>
      <c r="F10203" s="5">
        <v>17328398</v>
      </c>
      <c r="G10203" s="5">
        <v>5008870</v>
      </c>
      <c r="H10203" s="5">
        <v>3963810</v>
      </c>
      <c r="I10203" s="5">
        <v>332182</v>
      </c>
      <c r="J10203" s="5">
        <v>712878</v>
      </c>
      <c r="K10203" s="5">
        <v>1592903</v>
      </c>
      <c r="L10203" s="5">
        <v>4079614</v>
      </c>
      <c r="M10203" s="5">
        <v>5188</v>
      </c>
      <c r="N10203" s="5" t="s">
        <v>1</v>
      </c>
      <c r="O10203" s="5">
        <v>1503648</v>
      </c>
      <c r="P10203" s="5">
        <v>395845</v>
      </c>
    </row>
    <row r="10204" spans="1:16" ht="27" customHeight="1" x14ac:dyDescent="0.2">
      <c r="A10204" s="1">
        <v>2021</v>
      </c>
      <c r="B10204" s="1" t="s">
        <v>833</v>
      </c>
      <c r="D10204" s="1" t="s">
        <v>879</v>
      </c>
      <c r="E10204" s="3" t="s">
        <v>446</v>
      </c>
      <c r="F10204" s="5">
        <v>8878061</v>
      </c>
      <c r="G10204" s="5">
        <v>7867008</v>
      </c>
      <c r="H10204" s="5">
        <v>5933116</v>
      </c>
      <c r="I10204" s="5">
        <v>6765</v>
      </c>
      <c r="J10204" s="5">
        <v>1927127</v>
      </c>
      <c r="K10204" s="5">
        <v>1065395</v>
      </c>
      <c r="L10204" s="5">
        <v>5743444</v>
      </c>
      <c r="M10204" s="5">
        <v>4915</v>
      </c>
      <c r="N10204" s="5" t="s">
        <v>1</v>
      </c>
      <c r="O10204" s="5">
        <v>2060299</v>
      </c>
      <c r="P10204" s="5">
        <v>1691937</v>
      </c>
    </row>
    <row r="10205" spans="1:16" ht="27" customHeight="1" x14ac:dyDescent="0.2">
      <c r="A10205" s="1">
        <v>2021</v>
      </c>
      <c r="B10205" s="1" t="s">
        <v>833</v>
      </c>
      <c r="D10205" s="1" t="s">
        <v>879</v>
      </c>
      <c r="E10205" s="3" t="s">
        <v>447</v>
      </c>
      <c r="F10205" s="5">
        <v>9647696</v>
      </c>
      <c r="G10205" s="5">
        <v>22251425</v>
      </c>
      <c r="H10205" s="5">
        <v>7530584</v>
      </c>
      <c r="I10205" s="5" t="s">
        <v>1</v>
      </c>
      <c r="J10205" s="5">
        <v>14720841</v>
      </c>
      <c r="K10205" s="5">
        <v>4616797</v>
      </c>
      <c r="L10205" s="5">
        <v>5295784</v>
      </c>
      <c r="M10205" s="5" t="s">
        <v>1</v>
      </c>
      <c r="N10205" s="5" t="s">
        <v>1</v>
      </c>
      <c r="O10205" s="5" t="s">
        <v>1</v>
      </c>
      <c r="P10205" s="5">
        <v>1784284</v>
      </c>
    </row>
    <row r="10206" spans="1:16" ht="27" customHeight="1" x14ac:dyDescent="0.2">
      <c r="A10206" s="1">
        <v>2021</v>
      </c>
      <c r="B10206" s="1" t="s">
        <v>833</v>
      </c>
      <c r="C10206" s="1" t="s">
        <v>861</v>
      </c>
      <c r="D10206" s="1" t="s">
        <v>879</v>
      </c>
      <c r="E10206" s="3" t="s">
        <v>448</v>
      </c>
      <c r="F10206" s="5">
        <v>51038273</v>
      </c>
      <c r="G10206" s="5">
        <v>67054150</v>
      </c>
      <c r="H10206" s="5">
        <v>32100000</v>
      </c>
      <c r="I10206" s="5">
        <v>2159234</v>
      </c>
      <c r="J10206" s="5">
        <v>32794916</v>
      </c>
      <c r="K10206" s="5">
        <v>56559972</v>
      </c>
      <c r="L10206" s="5">
        <v>16484239</v>
      </c>
      <c r="M10206" s="5">
        <v>870863</v>
      </c>
      <c r="N10206" s="5" t="s">
        <v>1</v>
      </c>
      <c r="O10206" s="5" t="s">
        <v>1</v>
      </c>
      <c r="P10206" s="5">
        <v>3008901</v>
      </c>
    </row>
    <row r="10207" spans="1:16" ht="27" customHeight="1" x14ac:dyDescent="0.2">
      <c r="A10207" s="1">
        <v>2021</v>
      </c>
      <c r="B10207" s="1" t="s">
        <v>833</v>
      </c>
      <c r="D10207" s="1" t="s">
        <v>879</v>
      </c>
      <c r="E10207" s="3" t="s">
        <v>449</v>
      </c>
      <c r="F10207" s="5">
        <v>17830434</v>
      </c>
      <c r="G10207" s="5">
        <v>25492272</v>
      </c>
      <c r="H10207" s="5">
        <v>8434362</v>
      </c>
      <c r="I10207" s="5" t="s">
        <v>1</v>
      </c>
      <c r="J10207" s="5">
        <v>17057910</v>
      </c>
      <c r="K10207" s="5">
        <v>11481637</v>
      </c>
      <c r="L10207" s="5">
        <v>5887806</v>
      </c>
      <c r="M10207" s="5">
        <v>95480</v>
      </c>
      <c r="N10207" s="5" t="s">
        <v>1</v>
      </c>
      <c r="O10207" s="5" t="s">
        <v>1</v>
      </c>
      <c r="P10207" s="5">
        <v>1506618</v>
      </c>
    </row>
    <row r="10208" spans="1:16" ht="27" customHeight="1" x14ac:dyDescent="0.2">
      <c r="A10208" s="1">
        <v>2021</v>
      </c>
      <c r="B10208" s="1" t="s">
        <v>833</v>
      </c>
      <c r="D10208" s="1" t="s">
        <v>879</v>
      </c>
      <c r="E10208" s="3" t="s">
        <v>450</v>
      </c>
      <c r="F10208" s="5">
        <v>31255646</v>
      </c>
      <c r="G10208" s="5">
        <v>10962949</v>
      </c>
      <c r="H10208" s="5">
        <v>7028258</v>
      </c>
      <c r="I10208" s="5">
        <v>43129</v>
      </c>
      <c r="J10208" s="5">
        <v>3891562</v>
      </c>
      <c r="K10208" s="5">
        <v>4174532</v>
      </c>
      <c r="L10208" s="5">
        <v>8394954</v>
      </c>
      <c r="M10208" s="5">
        <v>18915</v>
      </c>
      <c r="N10208" s="5">
        <v>616</v>
      </c>
      <c r="O10208" s="5">
        <v>2004810</v>
      </c>
      <c r="P10208" s="5">
        <v>1765324</v>
      </c>
    </row>
    <row r="10209" spans="1:16" ht="27" customHeight="1" x14ac:dyDescent="0.2">
      <c r="A10209" s="1">
        <v>2021</v>
      </c>
      <c r="B10209" s="1" t="s">
        <v>833</v>
      </c>
      <c r="D10209" s="1" t="s">
        <v>879</v>
      </c>
      <c r="E10209" s="3" t="s">
        <v>451</v>
      </c>
      <c r="F10209" s="5">
        <v>24958348</v>
      </c>
      <c r="G10209" s="5">
        <v>16756203</v>
      </c>
      <c r="H10209" s="5">
        <v>5467200</v>
      </c>
      <c r="I10209" s="5">
        <v>275800</v>
      </c>
      <c r="J10209" s="5">
        <v>11013203</v>
      </c>
      <c r="K10209" s="5">
        <v>5473971</v>
      </c>
      <c r="L10209" s="5">
        <v>2355046</v>
      </c>
      <c r="M10209" s="5">
        <v>9995</v>
      </c>
      <c r="N10209" s="5" t="s">
        <v>1</v>
      </c>
      <c r="O10209" s="5">
        <v>2000</v>
      </c>
      <c r="P10209" s="5">
        <v>710700</v>
      </c>
    </row>
    <row r="10210" spans="1:16" ht="27" customHeight="1" x14ac:dyDescent="0.2">
      <c r="A10210" s="1">
        <v>2021</v>
      </c>
      <c r="B10210" s="1" t="s">
        <v>833</v>
      </c>
      <c r="D10210" s="1" t="s">
        <v>879</v>
      </c>
      <c r="E10210" s="3" t="s">
        <v>452</v>
      </c>
      <c r="F10210" s="5">
        <v>20333537</v>
      </c>
      <c r="G10210" s="5">
        <v>5955308</v>
      </c>
      <c r="H10210" s="5">
        <v>2935479</v>
      </c>
      <c r="I10210" s="5">
        <v>385930</v>
      </c>
      <c r="J10210" s="5">
        <v>2633899</v>
      </c>
      <c r="K10210" s="5">
        <v>1518802</v>
      </c>
      <c r="L10210" s="5">
        <v>3519622</v>
      </c>
      <c r="M10210" s="5">
        <v>2995</v>
      </c>
      <c r="N10210" s="5" t="s">
        <v>1</v>
      </c>
      <c r="O10210" s="5" t="s">
        <v>1</v>
      </c>
      <c r="P10210" s="5">
        <v>990643</v>
      </c>
    </row>
    <row r="10211" spans="1:16" ht="27" customHeight="1" x14ac:dyDescent="0.2">
      <c r="A10211" s="1">
        <v>2021</v>
      </c>
      <c r="B10211" s="1" t="s">
        <v>833</v>
      </c>
      <c r="D10211" s="1" t="s">
        <v>879</v>
      </c>
      <c r="E10211" s="3" t="s">
        <v>453</v>
      </c>
      <c r="F10211" s="5">
        <v>27098010</v>
      </c>
      <c r="G10211" s="5">
        <v>6561835</v>
      </c>
      <c r="H10211" s="5">
        <v>2550000</v>
      </c>
      <c r="I10211" s="5">
        <v>722393</v>
      </c>
      <c r="J10211" s="5">
        <v>3289442</v>
      </c>
      <c r="K10211" s="5">
        <v>7784692</v>
      </c>
      <c r="L10211" s="5">
        <v>3847822</v>
      </c>
      <c r="M10211" s="5">
        <v>14747</v>
      </c>
      <c r="N10211" s="5" t="s">
        <v>1</v>
      </c>
      <c r="O10211" s="5">
        <v>694966</v>
      </c>
      <c r="P10211" s="5">
        <v>1298523</v>
      </c>
    </row>
    <row r="10212" spans="1:16" ht="27" customHeight="1" x14ac:dyDescent="0.2">
      <c r="A10212" s="1">
        <v>2021</v>
      </c>
      <c r="B10212" s="1" t="s">
        <v>833</v>
      </c>
      <c r="D10212" s="1" t="s">
        <v>879</v>
      </c>
      <c r="E10212" s="3" t="s">
        <v>454</v>
      </c>
      <c r="F10212" s="5">
        <v>25472491</v>
      </c>
      <c r="G10212" s="5">
        <v>5467078</v>
      </c>
      <c r="H10212" s="5">
        <v>2623334</v>
      </c>
      <c r="I10212" s="5" t="s">
        <v>1</v>
      </c>
      <c r="J10212" s="5">
        <v>2843744</v>
      </c>
      <c r="K10212" s="5">
        <v>7316479</v>
      </c>
      <c r="L10212" s="5">
        <v>3876671</v>
      </c>
      <c r="M10212" s="5">
        <v>16893</v>
      </c>
      <c r="N10212" s="5" t="s">
        <v>1</v>
      </c>
      <c r="O10212" s="5" t="s">
        <v>1</v>
      </c>
      <c r="P10212" s="5">
        <v>578588</v>
      </c>
    </row>
    <row r="10213" spans="1:16" ht="27" customHeight="1" x14ac:dyDescent="0.2">
      <c r="A10213" s="1">
        <v>2021</v>
      </c>
      <c r="B10213" s="1" t="s">
        <v>833</v>
      </c>
      <c r="D10213" s="1" t="s">
        <v>879</v>
      </c>
      <c r="E10213" s="3" t="s">
        <v>455</v>
      </c>
      <c r="F10213" s="5">
        <v>9450877</v>
      </c>
      <c r="G10213" s="5">
        <v>21614906</v>
      </c>
      <c r="H10213" s="5">
        <v>6776758</v>
      </c>
      <c r="I10213" s="5" t="s">
        <v>1</v>
      </c>
      <c r="J10213" s="5">
        <v>14838148</v>
      </c>
      <c r="K10213" s="5">
        <v>4535278</v>
      </c>
      <c r="L10213" s="5">
        <v>8170838</v>
      </c>
      <c r="M10213" s="5">
        <v>162473</v>
      </c>
      <c r="N10213" s="5" t="s">
        <v>1</v>
      </c>
      <c r="O10213" s="5">
        <v>1976000</v>
      </c>
      <c r="P10213" s="5">
        <v>1173246</v>
      </c>
    </row>
    <row r="10214" spans="1:16" ht="27" customHeight="1" x14ac:dyDescent="0.2">
      <c r="A10214" s="1">
        <v>2021</v>
      </c>
      <c r="B10214" s="1" t="s">
        <v>833</v>
      </c>
      <c r="D10214" s="1" t="s">
        <v>879</v>
      </c>
      <c r="E10214" s="3" t="s">
        <v>456</v>
      </c>
      <c r="F10214" s="5">
        <v>47983653</v>
      </c>
      <c r="G10214" s="5">
        <v>14077944</v>
      </c>
      <c r="H10214" s="5">
        <v>4432998</v>
      </c>
      <c r="I10214" s="5">
        <v>1324459</v>
      </c>
      <c r="J10214" s="5">
        <v>8320487</v>
      </c>
      <c r="K10214" s="5">
        <v>2247191</v>
      </c>
      <c r="L10214" s="5">
        <v>6663431</v>
      </c>
      <c r="M10214" s="5">
        <v>71697</v>
      </c>
      <c r="N10214" s="5" t="s">
        <v>1</v>
      </c>
      <c r="O10214" s="5">
        <v>779260</v>
      </c>
      <c r="P10214" s="5">
        <v>1502805</v>
      </c>
    </row>
    <row r="10215" spans="1:16" ht="27" customHeight="1" x14ac:dyDescent="0.2">
      <c r="A10215" s="1">
        <v>2021</v>
      </c>
      <c r="B10215" s="1" t="s">
        <v>833</v>
      </c>
      <c r="D10215" s="1" t="s">
        <v>879</v>
      </c>
      <c r="E10215" s="3" t="s">
        <v>457</v>
      </c>
      <c r="F10215" s="5">
        <v>29139898</v>
      </c>
      <c r="G10215" s="5">
        <v>6129931</v>
      </c>
      <c r="H10215" s="5">
        <v>2423378</v>
      </c>
      <c r="I10215" s="5">
        <v>997983</v>
      </c>
      <c r="J10215" s="5">
        <v>2708570</v>
      </c>
      <c r="K10215" s="5">
        <v>2514627</v>
      </c>
      <c r="L10215" s="5">
        <v>2674732</v>
      </c>
      <c r="M10215" s="5">
        <v>381994</v>
      </c>
      <c r="N10215" s="5" t="s">
        <v>1</v>
      </c>
      <c r="O10215" s="5">
        <v>907000</v>
      </c>
      <c r="P10215" s="5">
        <v>326490</v>
      </c>
    </row>
    <row r="10216" spans="1:16" ht="27" customHeight="1" x14ac:dyDescent="0.2">
      <c r="A10216" s="1">
        <v>2021</v>
      </c>
      <c r="B10216" s="1" t="s">
        <v>833</v>
      </c>
      <c r="D10216" s="1" t="s">
        <v>879</v>
      </c>
      <c r="E10216" s="3" t="s">
        <v>458</v>
      </c>
      <c r="F10216" s="5">
        <v>22623339</v>
      </c>
      <c r="G10216" s="5">
        <v>13955021</v>
      </c>
      <c r="H10216" s="5">
        <v>5403693</v>
      </c>
      <c r="I10216" s="5" t="s">
        <v>1</v>
      </c>
      <c r="J10216" s="5">
        <v>8551328</v>
      </c>
      <c r="K10216" s="5">
        <v>22243091</v>
      </c>
      <c r="L10216" s="5">
        <v>3971560</v>
      </c>
      <c r="M10216" s="5">
        <v>18955</v>
      </c>
      <c r="N10216" s="5" t="s">
        <v>1</v>
      </c>
      <c r="O10216" s="5" t="s">
        <v>1</v>
      </c>
      <c r="P10216" s="5">
        <v>1746127</v>
      </c>
    </row>
    <row r="10217" spans="1:16" ht="27" customHeight="1" x14ac:dyDescent="0.2">
      <c r="A10217" s="1">
        <v>2021</v>
      </c>
      <c r="B10217" s="1" t="s">
        <v>833</v>
      </c>
      <c r="D10217" s="1" t="s">
        <v>879</v>
      </c>
      <c r="E10217" s="3" t="s">
        <v>459</v>
      </c>
      <c r="F10217" s="5">
        <v>8754998</v>
      </c>
      <c r="G10217" s="5">
        <v>9440807</v>
      </c>
      <c r="H10217" s="5">
        <v>4184279</v>
      </c>
      <c r="I10217" s="5">
        <v>134178</v>
      </c>
      <c r="J10217" s="5">
        <v>5122350</v>
      </c>
      <c r="K10217" s="5">
        <v>4528891</v>
      </c>
      <c r="L10217" s="5">
        <v>2468002</v>
      </c>
      <c r="M10217" s="5">
        <v>9160</v>
      </c>
      <c r="N10217" s="5" t="s">
        <v>1</v>
      </c>
      <c r="O10217" s="5" t="s">
        <v>1</v>
      </c>
      <c r="P10217" s="5">
        <v>1090000</v>
      </c>
    </row>
    <row r="10218" spans="1:16" ht="27" customHeight="1" x14ac:dyDescent="0.2">
      <c r="A10218" s="1">
        <v>2021</v>
      </c>
      <c r="B10218" s="1" t="s">
        <v>833</v>
      </c>
      <c r="D10218" s="1" t="s">
        <v>879</v>
      </c>
      <c r="E10218" s="3" t="s">
        <v>460</v>
      </c>
      <c r="F10218" s="5">
        <v>16240238</v>
      </c>
      <c r="G10218" s="5">
        <v>6046238</v>
      </c>
      <c r="H10218" s="5">
        <v>2938530</v>
      </c>
      <c r="I10218" s="5" t="s">
        <v>1</v>
      </c>
      <c r="J10218" s="5">
        <v>3107708</v>
      </c>
      <c r="K10218" s="5">
        <v>3934675</v>
      </c>
      <c r="L10218" s="5">
        <v>2299489</v>
      </c>
      <c r="M10218" s="5">
        <v>24227</v>
      </c>
      <c r="N10218" s="5" t="s">
        <v>1</v>
      </c>
      <c r="O10218" s="5">
        <v>46458</v>
      </c>
      <c r="P10218" s="5">
        <v>500000</v>
      </c>
    </row>
    <row r="10219" spans="1:16" ht="27" customHeight="1" x14ac:dyDescent="0.2">
      <c r="A10219" s="1">
        <v>2021</v>
      </c>
      <c r="B10219" s="1" t="s">
        <v>833</v>
      </c>
      <c r="D10219" s="1" t="s">
        <v>879</v>
      </c>
      <c r="E10219" s="3" t="s">
        <v>461</v>
      </c>
      <c r="F10219" s="5">
        <v>16618957</v>
      </c>
      <c r="G10219" s="5">
        <v>4150015</v>
      </c>
      <c r="H10219" s="5">
        <v>2140431</v>
      </c>
      <c r="I10219" s="5">
        <v>202557</v>
      </c>
      <c r="J10219" s="5">
        <v>1807027</v>
      </c>
      <c r="K10219" s="5">
        <v>605097</v>
      </c>
      <c r="L10219" s="5">
        <v>2328258</v>
      </c>
      <c r="M10219" s="5">
        <v>7138</v>
      </c>
      <c r="N10219" s="5" t="s">
        <v>1</v>
      </c>
      <c r="O10219" s="5" t="s">
        <v>1</v>
      </c>
      <c r="P10219" s="5">
        <v>736540</v>
      </c>
    </row>
    <row r="10220" spans="1:16" ht="27" customHeight="1" x14ac:dyDescent="0.2">
      <c r="A10220" s="1">
        <v>2021</v>
      </c>
      <c r="B10220" s="1" t="s">
        <v>833</v>
      </c>
      <c r="D10220" s="1" t="s">
        <v>879</v>
      </c>
      <c r="E10220" s="3" t="s">
        <v>462</v>
      </c>
      <c r="F10220" s="5">
        <v>20556951</v>
      </c>
      <c r="G10220" s="5">
        <v>4485954</v>
      </c>
      <c r="H10220" s="5">
        <v>2513120</v>
      </c>
      <c r="I10220" s="5">
        <v>436662</v>
      </c>
      <c r="J10220" s="5">
        <v>1536172</v>
      </c>
      <c r="K10220" s="5">
        <v>2587786</v>
      </c>
      <c r="L10220" s="5">
        <v>3267225</v>
      </c>
      <c r="M10220" s="5">
        <v>12711</v>
      </c>
      <c r="N10220" s="5" t="s">
        <v>1</v>
      </c>
      <c r="O10220" s="5">
        <v>213000</v>
      </c>
      <c r="P10220" s="5">
        <v>600794</v>
      </c>
    </row>
    <row r="10221" spans="1:16" ht="27" customHeight="1" x14ac:dyDescent="0.2">
      <c r="A10221" s="1">
        <v>2021</v>
      </c>
      <c r="B10221" s="1" t="s">
        <v>833</v>
      </c>
      <c r="D10221" s="1" t="s">
        <v>879</v>
      </c>
      <c r="E10221" s="3" t="s">
        <v>463</v>
      </c>
      <c r="F10221" s="5">
        <v>9209667</v>
      </c>
      <c r="G10221" s="5">
        <v>2564186</v>
      </c>
      <c r="H10221" s="5">
        <v>1973133</v>
      </c>
      <c r="I10221" s="5" t="s">
        <v>1</v>
      </c>
      <c r="J10221" s="5">
        <v>591053</v>
      </c>
      <c r="K10221" s="5">
        <v>7208067</v>
      </c>
      <c r="L10221" s="5">
        <v>2055941</v>
      </c>
      <c r="M10221" s="5">
        <v>216</v>
      </c>
      <c r="N10221" s="5" t="s">
        <v>1</v>
      </c>
      <c r="O10221" s="5" t="s">
        <v>1</v>
      </c>
      <c r="P10221" s="5">
        <v>812450</v>
      </c>
    </row>
    <row r="10222" spans="1:16" ht="27" customHeight="1" x14ac:dyDescent="0.2">
      <c r="A10222" s="1">
        <v>2021</v>
      </c>
      <c r="B10222" s="1" t="s">
        <v>833</v>
      </c>
      <c r="D10222" s="1" t="s">
        <v>879</v>
      </c>
      <c r="E10222" s="3" t="s">
        <v>464</v>
      </c>
      <c r="F10222" s="5">
        <v>11403648</v>
      </c>
      <c r="G10222" s="5">
        <v>3193718</v>
      </c>
      <c r="H10222" s="5">
        <v>1258019</v>
      </c>
      <c r="I10222" s="5">
        <v>716452</v>
      </c>
      <c r="J10222" s="5">
        <v>1219247</v>
      </c>
      <c r="K10222" s="5">
        <v>1810678</v>
      </c>
      <c r="L10222" s="5">
        <v>2004838</v>
      </c>
      <c r="M10222" s="5" t="s">
        <v>1</v>
      </c>
      <c r="N10222" s="5" t="s">
        <v>1</v>
      </c>
      <c r="O10222" s="5" t="s">
        <v>1</v>
      </c>
      <c r="P10222" s="5">
        <v>595048</v>
      </c>
    </row>
    <row r="10223" spans="1:16" ht="27" customHeight="1" x14ac:dyDescent="0.2">
      <c r="A10223" s="1">
        <v>2021</v>
      </c>
      <c r="B10223" s="1" t="s">
        <v>833</v>
      </c>
      <c r="D10223" s="1" t="s">
        <v>879</v>
      </c>
      <c r="E10223" s="3" t="s">
        <v>465</v>
      </c>
      <c r="F10223" s="5">
        <v>14829625</v>
      </c>
      <c r="G10223" s="5">
        <v>9110435</v>
      </c>
      <c r="H10223" s="5">
        <v>3803155</v>
      </c>
      <c r="I10223" s="5">
        <v>54</v>
      </c>
      <c r="J10223" s="5">
        <v>5307226</v>
      </c>
      <c r="K10223" s="5">
        <v>2951357</v>
      </c>
      <c r="L10223" s="5">
        <v>2587723</v>
      </c>
      <c r="M10223" s="5">
        <v>4826</v>
      </c>
      <c r="N10223" s="5" t="s">
        <v>1</v>
      </c>
      <c r="O10223" s="5" t="s">
        <v>1</v>
      </c>
      <c r="P10223" s="5">
        <v>505277</v>
      </c>
    </row>
    <row r="10224" spans="1:16" ht="27" customHeight="1" x14ac:dyDescent="0.2">
      <c r="A10224" s="1">
        <v>2021</v>
      </c>
      <c r="B10224" s="1" t="s">
        <v>833</v>
      </c>
      <c r="D10224" s="1" t="s">
        <v>879</v>
      </c>
      <c r="E10224" s="3" t="s">
        <v>466</v>
      </c>
      <c r="F10224" s="5">
        <v>7379735</v>
      </c>
      <c r="G10224" s="5">
        <v>6875892</v>
      </c>
      <c r="H10224" s="5">
        <v>2909844</v>
      </c>
      <c r="I10224" s="5">
        <v>13547</v>
      </c>
      <c r="J10224" s="5">
        <v>3952501</v>
      </c>
      <c r="K10224" s="5">
        <v>2869989</v>
      </c>
      <c r="L10224" s="5">
        <v>3010182</v>
      </c>
      <c r="M10224" s="5">
        <v>4306</v>
      </c>
      <c r="N10224" s="5" t="s">
        <v>1</v>
      </c>
      <c r="O10224" s="5" t="s">
        <v>1</v>
      </c>
      <c r="P10224" s="5">
        <v>700221</v>
      </c>
    </row>
    <row r="10225" spans="1:16" ht="27" customHeight="1" x14ac:dyDescent="0.2">
      <c r="A10225" s="1">
        <v>2021</v>
      </c>
      <c r="B10225" s="1" t="s">
        <v>833</v>
      </c>
      <c r="D10225" s="1" t="s">
        <v>879</v>
      </c>
      <c r="E10225" s="3" t="s">
        <v>467</v>
      </c>
      <c r="F10225" s="5">
        <v>20870970</v>
      </c>
      <c r="G10225" s="5">
        <v>14162459</v>
      </c>
      <c r="H10225" s="5">
        <v>7386536</v>
      </c>
      <c r="I10225" s="5" t="s">
        <v>1</v>
      </c>
      <c r="J10225" s="5">
        <v>6775923</v>
      </c>
      <c r="K10225" s="5">
        <v>14951659</v>
      </c>
      <c r="L10225" s="5">
        <v>2181277</v>
      </c>
      <c r="M10225" s="5">
        <v>43329</v>
      </c>
      <c r="N10225" s="5" t="s">
        <v>1</v>
      </c>
      <c r="O10225" s="5" t="s">
        <v>1</v>
      </c>
      <c r="P10225" s="5">
        <v>876460</v>
      </c>
    </row>
    <row r="10226" spans="1:16" ht="27" customHeight="1" x14ac:dyDescent="0.2">
      <c r="A10226" s="1">
        <v>2021</v>
      </c>
      <c r="B10226" s="1" t="s">
        <v>833</v>
      </c>
      <c r="D10226" s="1" t="s">
        <v>879</v>
      </c>
      <c r="E10226" s="3" t="s">
        <v>468</v>
      </c>
      <c r="F10226" s="5">
        <v>17802647</v>
      </c>
      <c r="G10226" s="5">
        <v>17857228</v>
      </c>
      <c r="H10226" s="5">
        <v>5669328</v>
      </c>
      <c r="I10226" s="5">
        <v>687795</v>
      </c>
      <c r="J10226" s="5">
        <v>11500105</v>
      </c>
      <c r="K10226" s="5">
        <v>1405290</v>
      </c>
      <c r="L10226" s="5">
        <v>2892901</v>
      </c>
      <c r="M10226" s="5">
        <v>1234</v>
      </c>
      <c r="N10226" s="5" t="s">
        <v>1</v>
      </c>
      <c r="O10226" s="5" t="s">
        <v>1</v>
      </c>
      <c r="P10226" s="5">
        <v>725956</v>
      </c>
    </row>
    <row r="10227" spans="1:16" ht="27" customHeight="1" x14ac:dyDescent="0.2">
      <c r="A10227" s="1">
        <v>2021</v>
      </c>
      <c r="B10227" s="1" t="s">
        <v>833</v>
      </c>
      <c r="D10227" s="1" t="s">
        <v>879</v>
      </c>
      <c r="E10227" s="3" t="s">
        <v>469</v>
      </c>
      <c r="F10227" s="5">
        <v>19259342</v>
      </c>
      <c r="G10227" s="5">
        <v>5433651</v>
      </c>
      <c r="H10227" s="5">
        <v>2260095</v>
      </c>
      <c r="I10227" s="5">
        <v>1155762</v>
      </c>
      <c r="J10227" s="5">
        <v>2017794</v>
      </c>
      <c r="K10227" s="5">
        <v>2983746</v>
      </c>
      <c r="L10227" s="5">
        <v>3081311</v>
      </c>
      <c r="M10227" s="5">
        <v>483</v>
      </c>
      <c r="N10227" s="5" t="s">
        <v>1</v>
      </c>
      <c r="O10227" s="5" t="s">
        <v>1</v>
      </c>
      <c r="P10227" s="5">
        <v>992914</v>
      </c>
    </row>
    <row r="10228" spans="1:16" ht="27" customHeight="1" x14ac:dyDescent="0.2">
      <c r="A10228" s="1">
        <v>2021</v>
      </c>
      <c r="B10228" s="1" t="s">
        <v>833</v>
      </c>
      <c r="D10228" s="1" t="s">
        <v>879</v>
      </c>
      <c r="E10228" s="3" t="s">
        <v>470</v>
      </c>
      <c r="F10228" s="5">
        <v>30920755</v>
      </c>
      <c r="G10228" s="5">
        <v>5732756</v>
      </c>
      <c r="H10228" s="5">
        <v>2396726</v>
      </c>
      <c r="I10228" s="5">
        <v>502172</v>
      </c>
      <c r="J10228" s="5">
        <v>2833858</v>
      </c>
      <c r="K10228" s="5">
        <v>2550887</v>
      </c>
      <c r="L10228" s="5">
        <v>3248107</v>
      </c>
      <c r="M10228" s="5">
        <v>10080</v>
      </c>
      <c r="N10228" s="5" t="s">
        <v>1</v>
      </c>
      <c r="O10228" s="5" t="s">
        <v>1</v>
      </c>
      <c r="P10228" s="5">
        <v>809881</v>
      </c>
    </row>
    <row r="10229" spans="1:16" ht="27" customHeight="1" x14ac:dyDescent="0.2">
      <c r="A10229" s="1">
        <v>2021</v>
      </c>
      <c r="B10229" s="1" t="s">
        <v>833</v>
      </c>
      <c r="D10229" s="1" t="s">
        <v>879</v>
      </c>
      <c r="E10229" s="3" t="s">
        <v>471</v>
      </c>
      <c r="F10229" s="5">
        <v>15165218</v>
      </c>
      <c r="G10229" s="5">
        <v>2289435</v>
      </c>
      <c r="H10229" s="5">
        <v>1549046</v>
      </c>
      <c r="I10229" s="5">
        <v>391210</v>
      </c>
      <c r="J10229" s="5">
        <v>349179</v>
      </c>
      <c r="K10229" s="5">
        <v>201874</v>
      </c>
      <c r="L10229" s="5">
        <v>1879192</v>
      </c>
      <c r="M10229" s="5">
        <v>797</v>
      </c>
      <c r="N10229" s="5" t="s">
        <v>1</v>
      </c>
      <c r="O10229" s="5" t="s">
        <v>1</v>
      </c>
      <c r="P10229" s="5">
        <v>428598</v>
      </c>
    </row>
    <row r="10230" spans="1:16" ht="27" customHeight="1" x14ac:dyDescent="0.2">
      <c r="A10230" s="1">
        <v>2021</v>
      </c>
      <c r="B10230" s="1" t="s">
        <v>833</v>
      </c>
      <c r="D10230" s="1" t="s">
        <v>879</v>
      </c>
      <c r="E10230" s="3" t="s">
        <v>472</v>
      </c>
      <c r="F10230" s="5">
        <v>6508633</v>
      </c>
      <c r="G10230" s="5">
        <v>18125885</v>
      </c>
      <c r="H10230" s="5">
        <v>6794061</v>
      </c>
      <c r="I10230" s="5">
        <v>144341</v>
      </c>
      <c r="J10230" s="5">
        <v>11187483</v>
      </c>
      <c r="K10230" s="5">
        <v>3100903</v>
      </c>
      <c r="L10230" s="5">
        <v>2706180</v>
      </c>
      <c r="M10230" s="5">
        <v>3697</v>
      </c>
      <c r="N10230" s="5" t="s">
        <v>1</v>
      </c>
      <c r="O10230" s="5">
        <v>1078269</v>
      </c>
      <c r="P10230" s="5">
        <v>688513</v>
      </c>
    </row>
    <row r="10231" spans="1:16" ht="27" customHeight="1" x14ac:dyDescent="0.2">
      <c r="A10231" s="1">
        <v>2021</v>
      </c>
      <c r="B10231" s="1" t="s">
        <v>833</v>
      </c>
      <c r="D10231" s="1" t="s">
        <v>879</v>
      </c>
      <c r="E10231" s="3" t="s">
        <v>473</v>
      </c>
      <c r="F10231" s="5">
        <v>24136624</v>
      </c>
      <c r="G10231" s="5">
        <v>4532159</v>
      </c>
      <c r="H10231" s="5">
        <v>2230732</v>
      </c>
      <c r="I10231" s="5">
        <v>70981</v>
      </c>
      <c r="J10231" s="5">
        <v>2230446</v>
      </c>
      <c r="K10231" s="5">
        <v>1741308</v>
      </c>
      <c r="L10231" s="5">
        <v>4390522</v>
      </c>
      <c r="M10231" s="5">
        <v>7008</v>
      </c>
      <c r="N10231" s="5" t="s">
        <v>1</v>
      </c>
      <c r="O10231" s="5">
        <v>694370</v>
      </c>
      <c r="P10231" s="5">
        <v>775742</v>
      </c>
    </row>
    <row r="10232" spans="1:16" ht="27" customHeight="1" x14ac:dyDescent="0.2">
      <c r="A10232" s="1">
        <v>2021</v>
      </c>
      <c r="B10232" s="1" t="s">
        <v>833</v>
      </c>
      <c r="D10232" s="1" t="s">
        <v>879</v>
      </c>
      <c r="E10232" s="3" t="s">
        <v>865</v>
      </c>
      <c r="F10232" s="5">
        <v>10705083</v>
      </c>
      <c r="G10232" s="5">
        <v>5576071</v>
      </c>
      <c r="H10232" s="5">
        <v>1681066</v>
      </c>
      <c r="I10232" s="5">
        <v>4198</v>
      </c>
      <c r="J10232" s="5">
        <v>3890807</v>
      </c>
      <c r="K10232" s="5">
        <v>2231665</v>
      </c>
      <c r="L10232" s="5">
        <v>1876417</v>
      </c>
      <c r="M10232" s="5" t="s">
        <v>1</v>
      </c>
      <c r="N10232" s="5" t="s">
        <v>1</v>
      </c>
      <c r="O10232" s="5">
        <v>45000</v>
      </c>
      <c r="P10232" s="5">
        <v>545000</v>
      </c>
    </row>
    <row r="10233" spans="1:16" ht="27" customHeight="1" x14ac:dyDescent="0.2">
      <c r="A10233" s="1">
        <v>2021</v>
      </c>
      <c r="B10233" s="1" t="s">
        <v>834</v>
      </c>
      <c r="D10233" s="1" t="s">
        <v>879</v>
      </c>
      <c r="E10233" s="3" t="s">
        <v>863</v>
      </c>
      <c r="F10233" s="5">
        <v>108467424</v>
      </c>
      <c r="G10233" s="5">
        <v>16839980</v>
      </c>
      <c r="H10233" s="5">
        <v>10036780</v>
      </c>
      <c r="I10233" s="5">
        <v>3274542</v>
      </c>
      <c r="J10233" s="5">
        <v>3528658</v>
      </c>
      <c r="K10233" s="5">
        <v>7731426</v>
      </c>
      <c r="L10233" s="5">
        <v>16519797</v>
      </c>
      <c r="M10233" s="5">
        <v>828862</v>
      </c>
      <c r="N10233" s="5" t="s">
        <v>1</v>
      </c>
      <c r="O10233" s="5" t="s">
        <v>1</v>
      </c>
      <c r="P10233" s="5">
        <v>5715667</v>
      </c>
    </row>
    <row r="10234" spans="1:16" ht="27" customHeight="1" x14ac:dyDescent="0.2">
      <c r="A10234" s="1">
        <v>2021</v>
      </c>
      <c r="B10234" s="1" t="s">
        <v>834</v>
      </c>
      <c r="C10234" s="1" t="s">
        <v>862</v>
      </c>
      <c r="D10234" s="1" t="s">
        <v>879</v>
      </c>
      <c r="E10234" s="3" t="s">
        <v>474</v>
      </c>
      <c r="F10234" s="5">
        <v>43632160</v>
      </c>
      <c r="G10234" s="5">
        <v>44798986</v>
      </c>
      <c r="H10234" s="5">
        <v>13892449</v>
      </c>
      <c r="I10234" s="5">
        <v>314173</v>
      </c>
      <c r="J10234" s="5">
        <v>30592364</v>
      </c>
      <c r="K10234" s="5">
        <v>49319844</v>
      </c>
      <c r="L10234" s="5">
        <v>16022246</v>
      </c>
      <c r="M10234" s="5">
        <v>44310</v>
      </c>
      <c r="N10234" s="5" t="s">
        <v>1</v>
      </c>
      <c r="O10234" s="5">
        <v>1272309</v>
      </c>
      <c r="P10234" s="5">
        <v>5771804</v>
      </c>
    </row>
    <row r="10235" spans="1:16" ht="27" customHeight="1" x14ac:dyDescent="0.2">
      <c r="A10235" s="1">
        <v>2021</v>
      </c>
      <c r="B10235" s="1" t="s">
        <v>834</v>
      </c>
      <c r="D10235" s="1" t="s">
        <v>879</v>
      </c>
      <c r="E10235" s="3" t="s">
        <v>475</v>
      </c>
      <c r="F10235" s="5">
        <v>59664699</v>
      </c>
      <c r="G10235" s="5">
        <v>17187956</v>
      </c>
      <c r="H10235" s="5">
        <v>10514329</v>
      </c>
      <c r="I10235" s="5">
        <v>1725195</v>
      </c>
      <c r="J10235" s="5">
        <v>4948432</v>
      </c>
      <c r="K10235" s="5">
        <v>7864287</v>
      </c>
      <c r="L10235" s="5">
        <v>8235781</v>
      </c>
      <c r="M10235" s="5">
        <v>55506</v>
      </c>
      <c r="N10235" s="5" t="s">
        <v>1</v>
      </c>
      <c r="O10235" s="5">
        <v>1426091</v>
      </c>
      <c r="P10235" s="5">
        <v>1750000</v>
      </c>
    </row>
    <row r="10236" spans="1:16" ht="27" customHeight="1" x14ac:dyDescent="0.2">
      <c r="A10236" s="1">
        <v>2021</v>
      </c>
      <c r="B10236" s="1" t="s">
        <v>834</v>
      </c>
      <c r="D10236" s="1" t="s">
        <v>879</v>
      </c>
      <c r="E10236" s="3" t="s">
        <v>476</v>
      </c>
      <c r="F10236" s="5">
        <v>45606181</v>
      </c>
      <c r="G10236" s="5">
        <v>18673746</v>
      </c>
      <c r="H10236" s="5">
        <v>11311362</v>
      </c>
      <c r="I10236" s="5">
        <v>177004</v>
      </c>
      <c r="J10236" s="5">
        <v>7185380</v>
      </c>
      <c r="K10236" s="5">
        <v>12741300</v>
      </c>
      <c r="L10236" s="5">
        <v>10864724</v>
      </c>
      <c r="M10236" s="5">
        <v>114216</v>
      </c>
      <c r="N10236" s="5" t="s">
        <v>1</v>
      </c>
      <c r="O10236" s="5">
        <v>848354</v>
      </c>
      <c r="P10236" s="5">
        <v>3194985</v>
      </c>
    </row>
    <row r="10237" spans="1:16" ht="27" customHeight="1" x14ac:dyDescent="0.2">
      <c r="A10237" s="1">
        <v>2021</v>
      </c>
      <c r="B10237" s="1" t="s">
        <v>834</v>
      </c>
      <c r="D10237" s="1" t="s">
        <v>879</v>
      </c>
      <c r="E10237" s="3" t="s">
        <v>477</v>
      </c>
      <c r="F10237" s="5">
        <v>67895085</v>
      </c>
      <c r="G10237" s="5">
        <v>13526282</v>
      </c>
      <c r="H10237" s="5">
        <v>5587276</v>
      </c>
      <c r="I10237" s="5">
        <v>1210148</v>
      </c>
      <c r="J10237" s="5">
        <v>6728858</v>
      </c>
      <c r="K10237" s="5">
        <v>14536099</v>
      </c>
      <c r="L10237" s="5">
        <v>5800089</v>
      </c>
      <c r="M10237" s="5">
        <v>23922</v>
      </c>
      <c r="N10237" s="5" t="s">
        <v>1</v>
      </c>
      <c r="O10237" s="5" t="s">
        <v>1</v>
      </c>
      <c r="P10237" s="5">
        <v>1826930</v>
      </c>
    </row>
    <row r="10238" spans="1:16" ht="27" customHeight="1" x14ac:dyDescent="0.2">
      <c r="A10238" s="1">
        <v>2021</v>
      </c>
      <c r="B10238" s="1" t="s">
        <v>834</v>
      </c>
      <c r="D10238" s="1" t="s">
        <v>879</v>
      </c>
      <c r="E10238" s="3" t="s">
        <v>478</v>
      </c>
      <c r="F10238" s="5">
        <v>46791003</v>
      </c>
      <c r="G10238" s="5">
        <v>12300825</v>
      </c>
      <c r="H10238" s="5">
        <v>8159127</v>
      </c>
      <c r="I10238" s="5">
        <v>2309450</v>
      </c>
      <c r="J10238" s="5">
        <v>1832248</v>
      </c>
      <c r="K10238" s="5">
        <v>25718159</v>
      </c>
      <c r="L10238" s="5">
        <v>8083011</v>
      </c>
      <c r="M10238" s="5">
        <v>26023</v>
      </c>
      <c r="N10238" s="5" t="s">
        <v>1</v>
      </c>
      <c r="O10238" s="5" t="s">
        <v>1</v>
      </c>
      <c r="P10238" s="5">
        <v>2624100</v>
      </c>
    </row>
    <row r="10239" spans="1:16" ht="27" customHeight="1" x14ac:dyDescent="0.2">
      <c r="A10239" s="1">
        <v>2021</v>
      </c>
      <c r="B10239" s="1" t="s">
        <v>834</v>
      </c>
      <c r="D10239" s="1" t="s">
        <v>879</v>
      </c>
      <c r="E10239" s="3" t="s">
        <v>479</v>
      </c>
      <c r="F10239" s="5">
        <v>34417457</v>
      </c>
      <c r="G10239" s="5">
        <v>3387704</v>
      </c>
      <c r="H10239" s="5">
        <v>1260832</v>
      </c>
      <c r="I10239" s="5">
        <v>388666</v>
      </c>
      <c r="J10239" s="5">
        <v>1738206</v>
      </c>
      <c r="K10239" s="5">
        <v>1523346</v>
      </c>
      <c r="L10239" s="5">
        <v>4790438</v>
      </c>
      <c r="M10239" s="5">
        <v>134954</v>
      </c>
      <c r="N10239" s="5" t="s">
        <v>1</v>
      </c>
      <c r="O10239" s="5">
        <v>1265944</v>
      </c>
      <c r="P10239" s="5">
        <v>731619</v>
      </c>
    </row>
    <row r="10240" spans="1:16" ht="27" customHeight="1" x14ac:dyDescent="0.2">
      <c r="A10240" s="1">
        <v>2021</v>
      </c>
      <c r="B10240" s="1" t="s">
        <v>834</v>
      </c>
      <c r="D10240" s="1" t="s">
        <v>879</v>
      </c>
      <c r="E10240" s="3" t="s">
        <v>480</v>
      </c>
      <c r="F10240" s="5">
        <v>9215497</v>
      </c>
      <c r="G10240" s="5">
        <v>2784875</v>
      </c>
      <c r="H10240" s="5">
        <v>1669462</v>
      </c>
      <c r="I10240" s="5">
        <v>194538</v>
      </c>
      <c r="J10240" s="5">
        <v>920875</v>
      </c>
      <c r="K10240" s="5">
        <v>2050105</v>
      </c>
      <c r="L10240" s="5">
        <v>1545474</v>
      </c>
      <c r="M10240" s="5">
        <v>18649</v>
      </c>
      <c r="N10240" s="5" t="s">
        <v>1</v>
      </c>
      <c r="O10240" s="5">
        <v>453169</v>
      </c>
      <c r="P10240" s="5" t="s">
        <v>1</v>
      </c>
    </row>
    <row r="10241" spans="1:16" ht="27" customHeight="1" x14ac:dyDescent="0.2">
      <c r="A10241" s="1">
        <v>2021</v>
      </c>
      <c r="B10241" s="1" t="s">
        <v>834</v>
      </c>
      <c r="D10241" s="1" t="s">
        <v>879</v>
      </c>
      <c r="E10241" s="3" t="s">
        <v>481</v>
      </c>
      <c r="F10241" s="5">
        <v>16086169</v>
      </c>
      <c r="G10241" s="5">
        <v>7432958</v>
      </c>
      <c r="H10241" s="5">
        <v>2377084</v>
      </c>
      <c r="I10241" s="5">
        <v>665305</v>
      </c>
      <c r="J10241" s="5">
        <v>4390569</v>
      </c>
      <c r="K10241" s="5">
        <v>4412546</v>
      </c>
      <c r="L10241" s="5">
        <v>2599233</v>
      </c>
      <c r="M10241" s="5">
        <v>6198</v>
      </c>
      <c r="N10241" s="5" t="s">
        <v>1</v>
      </c>
      <c r="O10241" s="5">
        <v>213146</v>
      </c>
      <c r="P10241" s="5">
        <v>836400</v>
      </c>
    </row>
    <row r="10242" spans="1:16" ht="27" customHeight="1" x14ac:dyDescent="0.2">
      <c r="A10242" s="1">
        <v>2021</v>
      </c>
      <c r="B10242" s="1" t="s">
        <v>834</v>
      </c>
      <c r="D10242" s="1" t="s">
        <v>879</v>
      </c>
      <c r="E10242" s="3" t="s">
        <v>482</v>
      </c>
      <c r="F10242" s="5">
        <v>12143998</v>
      </c>
      <c r="G10242" s="5">
        <v>2837124</v>
      </c>
      <c r="H10242" s="5">
        <v>860628</v>
      </c>
      <c r="I10242" s="5">
        <v>408381</v>
      </c>
      <c r="J10242" s="5">
        <v>1568115</v>
      </c>
      <c r="K10242" s="5">
        <v>558959</v>
      </c>
      <c r="L10242" s="5">
        <v>1216452</v>
      </c>
      <c r="M10242" s="5">
        <v>37718</v>
      </c>
      <c r="N10242" s="5">
        <v>112794</v>
      </c>
      <c r="O10242" s="5" t="s">
        <v>1</v>
      </c>
      <c r="P10242" s="5">
        <v>98369</v>
      </c>
    </row>
    <row r="10243" spans="1:16" ht="27" customHeight="1" x14ac:dyDescent="0.2">
      <c r="A10243" s="1">
        <v>2021</v>
      </c>
      <c r="B10243" s="1" t="s">
        <v>834</v>
      </c>
      <c r="D10243" s="1" t="s">
        <v>879</v>
      </c>
      <c r="E10243" s="3" t="s">
        <v>483</v>
      </c>
      <c r="F10243" s="5">
        <v>11503668</v>
      </c>
      <c r="G10243" s="5">
        <v>7801597</v>
      </c>
      <c r="H10243" s="5">
        <v>3748915</v>
      </c>
      <c r="I10243" s="5">
        <v>1601788</v>
      </c>
      <c r="J10243" s="5">
        <v>2450894</v>
      </c>
      <c r="K10243" s="5">
        <v>1109219</v>
      </c>
      <c r="L10243" s="5">
        <v>1455587</v>
      </c>
      <c r="M10243" s="5">
        <v>197628</v>
      </c>
      <c r="N10243" s="5" t="s">
        <v>1</v>
      </c>
      <c r="O10243" s="5">
        <v>172811</v>
      </c>
      <c r="P10243" s="5" t="s">
        <v>1</v>
      </c>
    </row>
    <row r="10244" spans="1:16" ht="27" customHeight="1" x14ac:dyDescent="0.2">
      <c r="A10244" s="1">
        <v>2021</v>
      </c>
      <c r="B10244" s="1" t="s">
        <v>834</v>
      </c>
      <c r="D10244" s="1" t="s">
        <v>879</v>
      </c>
      <c r="E10244" s="3" t="s">
        <v>484</v>
      </c>
      <c r="F10244" s="5">
        <v>28787757</v>
      </c>
      <c r="G10244" s="5">
        <v>11397492</v>
      </c>
      <c r="H10244" s="5">
        <v>5705419</v>
      </c>
      <c r="I10244" s="5">
        <v>1420792</v>
      </c>
      <c r="J10244" s="5">
        <v>4271281</v>
      </c>
      <c r="K10244" s="5">
        <v>3562111</v>
      </c>
      <c r="L10244" s="5">
        <v>2955843</v>
      </c>
      <c r="M10244" s="5">
        <v>132895</v>
      </c>
      <c r="N10244" s="5" t="s">
        <v>1</v>
      </c>
      <c r="O10244" s="5" t="s">
        <v>1</v>
      </c>
      <c r="P10244" s="5">
        <v>1187117</v>
      </c>
    </row>
    <row r="10245" spans="1:16" ht="27" customHeight="1" x14ac:dyDescent="0.2">
      <c r="A10245" s="1">
        <v>2021</v>
      </c>
      <c r="B10245" s="1" t="s">
        <v>834</v>
      </c>
      <c r="D10245" s="1" t="s">
        <v>879</v>
      </c>
      <c r="E10245" s="3" t="s">
        <v>485</v>
      </c>
      <c r="F10245" s="5">
        <v>20870945</v>
      </c>
      <c r="G10245" s="5">
        <v>7445953</v>
      </c>
      <c r="H10245" s="5">
        <v>3010601</v>
      </c>
      <c r="I10245" s="5">
        <v>54567</v>
      </c>
      <c r="J10245" s="5">
        <v>4380785</v>
      </c>
      <c r="K10245" s="5">
        <v>1474666</v>
      </c>
      <c r="L10245" s="5">
        <v>3457642</v>
      </c>
      <c r="M10245" s="5">
        <v>9115</v>
      </c>
      <c r="N10245" s="5" t="s">
        <v>1</v>
      </c>
      <c r="O10245" s="5">
        <v>392517</v>
      </c>
      <c r="P10245" s="5">
        <v>321233</v>
      </c>
    </row>
    <row r="10246" spans="1:16" ht="27" customHeight="1" x14ac:dyDescent="0.2">
      <c r="A10246" s="1">
        <v>2021</v>
      </c>
      <c r="B10246" s="1" t="s">
        <v>834</v>
      </c>
      <c r="D10246" s="1" t="s">
        <v>879</v>
      </c>
      <c r="E10246" s="3" t="s">
        <v>486</v>
      </c>
      <c r="F10246" s="5">
        <v>51806222</v>
      </c>
      <c r="G10246" s="5">
        <v>16450678</v>
      </c>
      <c r="H10246" s="5">
        <v>5923459</v>
      </c>
      <c r="I10246" s="5">
        <v>906336</v>
      </c>
      <c r="J10246" s="5">
        <v>9620883</v>
      </c>
      <c r="K10246" s="5">
        <v>31391319</v>
      </c>
      <c r="L10246" s="5">
        <v>5693604</v>
      </c>
      <c r="M10246" s="5">
        <v>270645</v>
      </c>
      <c r="N10246" s="5" t="s">
        <v>1</v>
      </c>
      <c r="O10246" s="5">
        <v>580487</v>
      </c>
      <c r="P10246" s="5">
        <v>1184566</v>
      </c>
    </row>
    <row r="10247" spans="1:16" ht="27" customHeight="1" x14ac:dyDescent="0.2">
      <c r="A10247" s="1">
        <v>2021</v>
      </c>
      <c r="B10247" s="1" t="s">
        <v>835</v>
      </c>
      <c r="C10247" s="1" t="s">
        <v>861</v>
      </c>
      <c r="D10247" s="1" t="s">
        <v>879</v>
      </c>
      <c r="E10247" s="3" t="s">
        <v>487</v>
      </c>
      <c r="F10247" s="5">
        <v>127627467</v>
      </c>
      <c r="G10247" s="5">
        <v>27140158</v>
      </c>
      <c r="H10247" s="5">
        <v>7903253</v>
      </c>
      <c r="I10247" s="5">
        <v>565314</v>
      </c>
      <c r="J10247" s="5">
        <v>18671591</v>
      </c>
      <c r="K10247" s="5">
        <v>37626216</v>
      </c>
      <c r="L10247" s="5">
        <v>13527123</v>
      </c>
      <c r="M10247" s="5">
        <v>119915</v>
      </c>
      <c r="N10247" s="5" t="s">
        <v>1</v>
      </c>
      <c r="O10247" s="5" t="s">
        <v>1</v>
      </c>
      <c r="P10247" s="5">
        <v>1750000</v>
      </c>
    </row>
    <row r="10248" spans="1:16" ht="27" customHeight="1" x14ac:dyDescent="0.2">
      <c r="A10248" s="1">
        <v>2021</v>
      </c>
      <c r="B10248" s="1" t="s">
        <v>835</v>
      </c>
      <c r="D10248" s="1" t="s">
        <v>879</v>
      </c>
      <c r="E10248" s="3" t="s">
        <v>488</v>
      </c>
      <c r="F10248" s="5">
        <v>51504279</v>
      </c>
      <c r="G10248" s="5">
        <v>7063227</v>
      </c>
      <c r="H10248" s="5">
        <v>2716430</v>
      </c>
      <c r="I10248" s="5">
        <v>487959</v>
      </c>
      <c r="J10248" s="5">
        <v>3858838</v>
      </c>
      <c r="K10248" s="5">
        <v>13114450</v>
      </c>
      <c r="L10248" s="5">
        <v>7366094</v>
      </c>
      <c r="M10248" s="5">
        <v>34059</v>
      </c>
      <c r="N10248" s="5" t="s">
        <v>1</v>
      </c>
      <c r="O10248" s="5">
        <v>1300022</v>
      </c>
      <c r="P10248" s="5">
        <v>2592199</v>
      </c>
    </row>
    <row r="10249" spans="1:16" ht="27" customHeight="1" x14ac:dyDescent="0.2">
      <c r="A10249" s="1">
        <v>2021</v>
      </c>
      <c r="B10249" s="1" t="s">
        <v>835</v>
      </c>
      <c r="D10249" s="1" t="s">
        <v>879</v>
      </c>
      <c r="E10249" s="3" t="s">
        <v>489</v>
      </c>
      <c r="F10249" s="5">
        <v>44817132</v>
      </c>
      <c r="G10249" s="5">
        <v>36983370</v>
      </c>
      <c r="H10249" s="5">
        <v>7020637</v>
      </c>
      <c r="I10249" s="5">
        <v>6324885</v>
      </c>
      <c r="J10249" s="5">
        <v>23637848</v>
      </c>
      <c r="K10249" s="5">
        <v>5551652</v>
      </c>
      <c r="L10249" s="5">
        <v>8876246</v>
      </c>
      <c r="M10249" s="5">
        <v>184955</v>
      </c>
      <c r="N10249" s="5" t="s">
        <v>1</v>
      </c>
      <c r="O10249" s="5">
        <v>1783954</v>
      </c>
      <c r="P10249" s="5">
        <v>2785423</v>
      </c>
    </row>
    <row r="10250" spans="1:16" ht="27" customHeight="1" x14ac:dyDescent="0.2">
      <c r="A10250" s="1">
        <v>2021</v>
      </c>
      <c r="B10250" s="1" t="s">
        <v>835</v>
      </c>
      <c r="D10250" s="1" t="s">
        <v>879</v>
      </c>
      <c r="E10250" s="3" t="s">
        <v>490</v>
      </c>
      <c r="F10250" s="5">
        <v>25162016</v>
      </c>
      <c r="G10250" s="5">
        <v>23061413</v>
      </c>
      <c r="H10250" s="5">
        <v>5062152</v>
      </c>
      <c r="I10250" s="5">
        <v>3241996</v>
      </c>
      <c r="J10250" s="5">
        <v>14757265</v>
      </c>
      <c r="K10250" s="5">
        <v>9164677</v>
      </c>
      <c r="L10250" s="5">
        <v>4911492</v>
      </c>
      <c r="M10250" s="5">
        <v>28128</v>
      </c>
      <c r="N10250" s="5" t="s">
        <v>1</v>
      </c>
      <c r="O10250" s="5">
        <v>1072928</v>
      </c>
      <c r="P10250" s="5">
        <v>1157087</v>
      </c>
    </row>
    <row r="10251" spans="1:16" ht="27" customHeight="1" x14ac:dyDescent="0.2">
      <c r="A10251" s="1">
        <v>2021</v>
      </c>
      <c r="B10251" s="1" t="s">
        <v>835</v>
      </c>
      <c r="D10251" s="1" t="s">
        <v>879</v>
      </c>
      <c r="E10251" s="3" t="s">
        <v>491</v>
      </c>
      <c r="F10251" s="5">
        <v>44516338</v>
      </c>
      <c r="G10251" s="5">
        <v>15717244</v>
      </c>
      <c r="H10251" s="5">
        <v>5543959</v>
      </c>
      <c r="I10251" s="5">
        <v>3180841</v>
      </c>
      <c r="J10251" s="5">
        <v>6992444</v>
      </c>
      <c r="K10251" s="5">
        <v>23814428</v>
      </c>
      <c r="L10251" s="5">
        <v>5095155</v>
      </c>
      <c r="M10251" s="5">
        <v>30898</v>
      </c>
      <c r="N10251" s="5" t="s">
        <v>1</v>
      </c>
      <c r="O10251" s="5" t="s">
        <v>1</v>
      </c>
      <c r="P10251" s="5">
        <v>1166933</v>
      </c>
    </row>
    <row r="10252" spans="1:16" ht="27" customHeight="1" x14ac:dyDescent="0.2">
      <c r="A10252" s="1">
        <v>2021</v>
      </c>
      <c r="B10252" s="1" t="s">
        <v>835</v>
      </c>
      <c r="D10252" s="1" t="s">
        <v>879</v>
      </c>
      <c r="E10252" s="3" t="s">
        <v>492</v>
      </c>
      <c r="F10252" s="5">
        <v>33173744</v>
      </c>
      <c r="G10252" s="5">
        <v>10355284</v>
      </c>
      <c r="H10252" s="5">
        <v>2468466</v>
      </c>
      <c r="I10252" s="5">
        <v>1383997</v>
      </c>
      <c r="J10252" s="5">
        <v>6502821</v>
      </c>
      <c r="K10252" s="5">
        <v>26236851</v>
      </c>
      <c r="L10252" s="5">
        <v>3193095</v>
      </c>
      <c r="M10252" s="5">
        <v>7736</v>
      </c>
      <c r="N10252" s="5" t="s">
        <v>1</v>
      </c>
      <c r="O10252" s="5">
        <v>473387</v>
      </c>
      <c r="P10252" s="5">
        <v>601745</v>
      </c>
    </row>
    <row r="10253" spans="1:16" ht="27" customHeight="1" x14ac:dyDescent="0.2">
      <c r="A10253" s="1">
        <v>2021</v>
      </c>
      <c r="B10253" s="1" t="s">
        <v>835</v>
      </c>
      <c r="D10253" s="1" t="s">
        <v>879</v>
      </c>
      <c r="E10253" s="3" t="s">
        <v>493</v>
      </c>
      <c r="F10253" s="5">
        <v>38757350</v>
      </c>
      <c r="G10253" s="5">
        <v>6023884</v>
      </c>
      <c r="H10253" s="5">
        <v>2007016</v>
      </c>
      <c r="I10253" s="5">
        <v>3353846</v>
      </c>
      <c r="J10253" s="5">
        <v>663022</v>
      </c>
      <c r="K10253" s="5">
        <v>4684859</v>
      </c>
      <c r="L10253" s="5">
        <v>2114092</v>
      </c>
      <c r="M10253" s="5">
        <v>15669</v>
      </c>
      <c r="N10253" s="5" t="s">
        <v>1</v>
      </c>
      <c r="O10253" s="5" t="s">
        <v>1</v>
      </c>
      <c r="P10253" s="5">
        <v>452892</v>
      </c>
    </row>
    <row r="10254" spans="1:16" ht="27" customHeight="1" x14ac:dyDescent="0.2">
      <c r="A10254" s="1">
        <v>2021</v>
      </c>
      <c r="B10254" s="1" t="s">
        <v>835</v>
      </c>
      <c r="D10254" s="1" t="s">
        <v>879</v>
      </c>
      <c r="E10254" s="3" t="s">
        <v>494</v>
      </c>
      <c r="F10254" s="5">
        <v>48602632</v>
      </c>
      <c r="G10254" s="5">
        <v>10024550</v>
      </c>
      <c r="H10254" s="5">
        <v>3585927</v>
      </c>
      <c r="I10254" s="5">
        <v>536931</v>
      </c>
      <c r="J10254" s="5">
        <v>5901692</v>
      </c>
      <c r="K10254" s="5">
        <v>4474671</v>
      </c>
      <c r="L10254" s="5">
        <v>4980004</v>
      </c>
      <c r="M10254" s="5">
        <v>140522</v>
      </c>
      <c r="N10254" s="5" t="s">
        <v>1</v>
      </c>
      <c r="O10254" s="5">
        <v>266811</v>
      </c>
      <c r="P10254" s="5">
        <v>1345207</v>
      </c>
    </row>
    <row r="10255" spans="1:16" ht="27" customHeight="1" x14ac:dyDescent="0.2">
      <c r="A10255" s="1">
        <v>2021</v>
      </c>
      <c r="B10255" s="1" t="s">
        <v>835</v>
      </c>
      <c r="D10255" s="1" t="s">
        <v>879</v>
      </c>
      <c r="E10255" s="3" t="s">
        <v>495</v>
      </c>
      <c r="F10255" s="5">
        <v>27937123</v>
      </c>
      <c r="G10255" s="5">
        <v>3526373</v>
      </c>
      <c r="H10255" s="5">
        <v>1572993</v>
      </c>
      <c r="I10255" s="5">
        <v>598257</v>
      </c>
      <c r="J10255" s="5">
        <v>1355123</v>
      </c>
      <c r="K10255" s="5">
        <v>9392615</v>
      </c>
      <c r="L10255" s="5">
        <v>2486836</v>
      </c>
      <c r="M10255" s="5">
        <v>59725</v>
      </c>
      <c r="N10255" s="5" t="s">
        <v>1</v>
      </c>
      <c r="O10255" s="5">
        <v>302298</v>
      </c>
      <c r="P10255" s="5">
        <v>141920</v>
      </c>
    </row>
    <row r="10256" spans="1:16" ht="27" customHeight="1" x14ac:dyDescent="0.2">
      <c r="A10256" s="1">
        <v>2021</v>
      </c>
      <c r="B10256" s="1" t="s">
        <v>835</v>
      </c>
      <c r="D10256" s="1" t="s">
        <v>879</v>
      </c>
      <c r="E10256" s="3" t="s">
        <v>496</v>
      </c>
      <c r="F10256" s="5">
        <v>25492059</v>
      </c>
      <c r="G10256" s="5">
        <v>5507317</v>
      </c>
      <c r="H10256" s="5">
        <v>2503050</v>
      </c>
      <c r="I10256" s="5">
        <v>840926</v>
      </c>
      <c r="J10256" s="5">
        <v>2163341</v>
      </c>
      <c r="K10256" s="5">
        <v>4081343</v>
      </c>
      <c r="L10256" s="5">
        <v>2236159</v>
      </c>
      <c r="M10256" s="5">
        <v>14317</v>
      </c>
      <c r="N10256" s="5" t="s">
        <v>1</v>
      </c>
      <c r="O10256" s="5" t="s">
        <v>1</v>
      </c>
      <c r="P10256" s="5">
        <v>660000</v>
      </c>
    </row>
    <row r="10257" spans="1:16" ht="27" customHeight="1" x14ac:dyDescent="0.2">
      <c r="A10257" s="1">
        <v>2021</v>
      </c>
      <c r="B10257" s="1" t="s">
        <v>835</v>
      </c>
      <c r="D10257" s="1" t="s">
        <v>879</v>
      </c>
      <c r="E10257" s="3" t="s">
        <v>497</v>
      </c>
      <c r="F10257" s="5">
        <v>24407677</v>
      </c>
      <c r="G10257" s="5">
        <v>14629961</v>
      </c>
      <c r="H10257" s="5">
        <v>5573359</v>
      </c>
      <c r="I10257" s="5">
        <v>1045035</v>
      </c>
      <c r="J10257" s="5">
        <v>8011567</v>
      </c>
      <c r="K10257" s="5">
        <v>3623707</v>
      </c>
      <c r="L10257" s="5">
        <v>4813185</v>
      </c>
      <c r="M10257" s="5">
        <v>130482</v>
      </c>
      <c r="N10257" s="5" t="s">
        <v>1</v>
      </c>
      <c r="O10257" s="5">
        <v>726178</v>
      </c>
      <c r="P10257" s="5">
        <v>1826000</v>
      </c>
    </row>
    <row r="10258" spans="1:16" ht="27" customHeight="1" x14ac:dyDescent="0.2">
      <c r="A10258" s="1">
        <v>2021</v>
      </c>
      <c r="B10258" s="1" t="s">
        <v>835</v>
      </c>
      <c r="D10258" s="1" t="s">
        <v>879</v>
      </c>
      <c r="E10258" s="3" t="s">
        <v>498</v>
      </c>
      <c r="F10258" s="5">
        <v>52116244</v>
      </c>
      <c r="G10258" s="5">
        <v>25753487</v>
      </c>
      <c r="H10258" s="5">
        <v>6232914</v>
      </c>
      <c r="I10258" s="5">
        <v>6377107</v>
      </c>
      <c r="J10258" s="5">
        <v>13143466</v>
      </c>
      <c r="K10258" s="5">
        <v>9614231</v>
      </c>
      <c r="L10258" s="5">
        <v>5707859</v>
      </c>
      <c r="M10258" s="5">
        <v>114901</v>
      </c>
      <c r="N10258" s="5" t="s">
        <v>1</v>
      </c>
      <c r="O10258" s="5">
        <v>250403</v>
      </c>
      <c r="P10258" s="5">
        <v>1732000</v>
      </c>
    </row>
    <row r="10259" spans="1:16" ht="27" customHeight="1" x14ac:dyDescent="0.2">
      <c r="A10259" s="1">
        <v>2021</v>
      </c>
      <c r="B10259" s="1" t="s">
        <v>835</v>
      </c>
      <c r="D10259" s="1" t="s">
        <v>879</v>
      </c>
      <c r="E10259" s="3" t="s">
        <v>499</v>
      </c>
      <c r="F10259" s="5">
        <v>26532237</v>
      </c>
      <c r="G10259" s="5">
        <v>15131063</v>
      </c>
      <c r="H10259" s="5">
        <v>2794635</v>
      </c>
      <c r="I10259" s="5">
        <v>4003007</v>
      </c>
      <c r="J10259" s="5">
        <v>8333421</v>
      </c>
      <c r="K10259" s="5">
        <v>2736566</v>
      </c>
      <c r="L10259" s="5">
        <v>2843457</v>
      </c>
      <c r="M10259" s="5">
        <v>42187</v>
      </c>
      <c r="N10259" s="5" t="s">
        <v>1</v>
      </c>
      <c r="O10259" s="5" t="s">
        <v>1</v>
      </c>
      <c r="P10259" s="5">
        <v>1355778</v>
      </c>
    </row>
    <row r="10260" spans="1:16" ht="27" customHeight="1" x14ac:dyDescent="0.2">
      <c r="A10260" s="1">
        <v>2021</v>
      </c>
      <c r="B10260" s="1" t="s">
        <v>836</v>
      </c>
      <c r="C10260" s="1" t="s">
        <v>859</v>
      </c>
      <c r="D10260" s="1" t="s">
        <v>879</v>
      </c>
      <c r="E10260" s="3" t="s">
        <v>500</v>
      </c>
      <c r="F10260" s="5">
        <v>1358075029</v>
      </c>
      <c r="G10260" s="5">
        <v>47593565</v>
      </c>
      <c r="H10260" s="5">
        <v>9451553</v>
      </c>
      <c r="I10260" s="5" t="s">
        <v>1</v>
      </c>
      <c r="J10260" s="5">
        <v>38142012</v>
      </c>
      <c r="K10260" s="5">
        <v>132693608</v>
      </c>
      <c r="L10260" s="5">
        <v>110305203</v>
      </c>
      <c r="M10260" s="5">
        <v>2614698</v>
      </c>
      <c r="N10260" s="5">
        <v>7206382</v>
      </c>
      <c r="O10260" s="5" t="s">
        <v>1</v>
      </c>
      <c r="P10260" s="5">
        <v>19057689</v>
      </c>
    </row>
    <row r="10261" spans="1:16" ht="27" customHeight="1" x14ac:dyDescent="0.2">
      <c r="A10261" s="1">
        <v>2021</v>
      </c>
      <c r="B10261" s="1" t="s">
        <v>836</v>
      </c>
      <c r="D10261" s="1" t="s">
        <v>879</v>
      </c>
      <c r="E10261" s="3" t="s">
        <v>501</v>
      </c>
      <c r="F10261" s="5">
        <v>47301483</v>
      </c>
      <c r="G10261" s="5">
        <v>11390835</v>
      </c>
      <c r="H10261" s="5">
        <v>3296473</v>
      </c>
      <c r="I10261" s="5">
        <v>1660403</v>
      </c>
      <c r="J10261" s="5">
        <v>6433959</v>
      </c>
      <c r="K10261" s="5">
        <v>7632649</v>
      </c>
      <c r="L10261" s="5">
        <v>6491408</v>
      </c>
      <c r="M10261" s="5">
        <v>353037</v>
      </c>
      <c r="N10261" s="5" t="s">
        <v>1</v>
      </c>
      <c r="O10261" s="5">
        <v>1408612</v>
      </c>
      <c r="P10261" s="5">
        <v>1486685</v>
      </c>
    </row>
    <row r="10262" spans="1:16" ht="27" customHeight="1" x14ac:dyDescent="0.2">
      <c r="A10262" s="1">
        <v>2021</v>
      </c>
      <c r="B10262" s="1" t="s">
        <v>836</v>
      </c>
      <c r="D10262" s="1" t="s">
        <v>879</v>
      </c>
      <c r="E10262" s="3" t="s">
        <v>502</v>
      </c>
      <c r="F10262" s="5">
        <v>37084181</v>
      </c>
      <c r="G10262" s="5">
        <v>8692352</v>
      </c>
      <c r="H10262" s="5">
        <v>3416998</v>
      </c>
      <c r="I10262" s="5">
        <v>907807</v>
      </c>
      <c r="J10262" s="5">
        <v>4367547</v>
      </c>
      <c r="K10262" s="5">
        <v>4442135</v>
      </c>
      <c r="L10262" s="5">
        <v>5269581</v>
      </c>
      <c r="M10262" s="5">
        <v>130970</v>
      </c>
      <c r="N10262" s="5" t="s">
        <v>1</v>
      </c>
      <c r="O10262" s="5">
        <v>225900</v>
      </c>
      <c r="P10262" s="5">
        <v>1601464</v>
      </c>
    </row>
    <row r="10263" spans="1:16" ht="27" customHeight="1" x14ac:dyDescent="0.2">
      <c r="A10263" s="1">
        <v>2021</v>
      </c>
      <c r="B10263" s="1" t="s">
        <v>836</v>
      </c>
      <c r="D10263" s="1" t="s">
        <v>879</v>
      </c>
      <c r="E10263" s="3" t="s">
        <v>503</v>
      </c>
      <c r="F10263" s="5">
        <v>14104743</v>
      </c>
      <c r="G10263" s="5">
        <v>5644941</v>
      </c>
      <c r="H10263" s="5">
        <v>1857998</v>
      </c>
      <c r="I10263" s="5">
        <v>731399</v>
      </c>
      <c r="J10263" s="5">
        <v>3055544</v>
      </c>
      <c r="K10263" s="5">
        <v>1428361</v>
      </c>
      <c r="L10263" s="5">
        <v>2985582</v>
      </c>
      <c r="M10263" s="5">
        <v>202029</v>
      </c>
      <c r="N10263" s="5" t="s">
        <v>1</v>
      </c>
      <c r="O10263" s="5">
        <v>161000</v>
      </c>
      <c r="P10263" s="5">
        <v>985022</v>
      </c>
    </row>
    <row r="10264" spans="1:16" ht="27" customHeight="1" x14ac:dyDescent="0.2">
      <c r="A10264" s="1">
        <v>2021</v>
      </c>
      <c r="B10264" s="1" t="s">
        <v>836</v>
      </c>
      <c r="D10264" s="1" t="s">
        <v>879</v>
      </c>
      <c r="E10264" s="3" t="s">
        <v>504</v>
      </c>
      <c r="F10264" s="5">
        <v>41353066</v>
      </c>
      <c r="G10264" s="5">
        <v>9645163</v>
      </c>
      <c r="H10264" s="5">
        <v>3302544</v>
      </c>
      <c r="I10264" s="5">
        <v>2883042</v>
      </c>
      <c r="J10264" s="5">
        <v>3459577</v>
      </c>
      <c r="K10264" s="5">
        <v>6360028</v>
      </c>
      <c r="L10264" s="5">
        <v>8327122</v>
      </c>
      <c r="M10264" s="5">
        <v>312965</v>
      </c>
      <c r="N10264" s="5" t="s">
        <v>1</v>
      </c>
      <c r="O10264" s="5" t="s">
        <v>1</v>
      </c>
      <c r="P10264" s="5">
        <v>1607412</v>
      </c>
    </row>
    <row r="10265" spans="1:16" ht="27" customHeight="1" x14ac:dyDescent="0.2">
      <c r="A10265" s="1">
        <v>2021</v>
      </c>
      <c r="B10265" s="1" t="s">
        <v>836</v>
      </c>
      <c r="D10265" s="1" t="s">
        <v>879</v>
      </c>
      <c r="E10265" s="3" t="s">
        <v>505</v>
      </c>
      <c r="F10265" s="5">
        <v>16775092</v>
      </c>
      <c r="G10265" s="5">
        <v>709763</v>
      </c>
      <c r="H10265" s="5">
        <v>212116</v>
      </c>
      <c r="I10265" s="5">
        <v>30344</v>
      </c>
      <c r="J10265" s="5">
        <v>467303</v>
      </c>
      <c r="K10265" s="5">
        <v>482580</v>
      </c>
      <c r="L10265" s="5">
        <v>1674298</v>
      </c>
      <c r="M10265" s="5">
        <v>85821</v>
      </c>
      <c r="N10265" s="5" t="s">
        <v>1</v>
      </c>
      <c r="O10265" s="5" t="s">
        <v>1</v>
      </c>
      <c r="P10265" s="5">
        <v>551469</v>
      </c>
    </row>
    <row r="10266" spans="1:16" ht="27" customHeight="1" x14ac:dyDescent="0.2">
      <c r="A10266" s="1">
        <v>2021</v>
      </c>
      <c r="B10266" s="1" t="s">
        <v>836</v>
      </c>
      <c r="D10266" s="1" t="s">
        <v>879</v>
      </c>
      <c r="E10266" s="3" t="s">
        <v>506</v>
      </c>
      <c r="F10266" s="5">
        <v>40387940</v>
      </c>
      <c r="G10266" s="5">
        <v>4992068</v>
      </c>
      <c r="H10266" s="5">
        <v>1689941</v>
      </c>
      <c r="I10266" s="5">
        <v>348824</v>
      </c>
      <c r="J10266" s="5">
        <v>2953303</v>
      </c>
      <c r="K10266" s="5">
        <v>3478527</v>
      </c>
      <c r="L10266" s="5">
        <v>5002772</v>
      </c>
      <c r="M10266" s="5">
        <v>258924</v>
      </c>
      <c r="N10266" s="5" t="s">
        <v>1</v>
      </c>
      <c r="O10266" s="5">
        <v>561224</v>
      </c>
      <c r="P10266" s="5">
        <v>1005633</v>
      </c>
    </row>
    <row r="10267" spans="1:16" ht="27" customHeight="1" x14ac:dyDescent="0.2">
      <c r="A10267" s="1">
        <v>2021</v>
      </c>
      <c r="B10267" s="1" t="s">
        <v>836</v>
      </c>
      <c r="D10267" s="1" t="s">
        <v>879</v>
      </c>
      <c r="E10267" s="3" t="s">
        <v>507</v>
      </c>
      <c r="F10267" s="5">
        <v>40879738</v>
      </c>
      <c r="G10267" s="5">
        <v>6461268</v>
      </c>
      <c r="H10267" s="5">
        <v>884773</v>
      </c>
      <c r="I10267" s="5">
        <v>358898</v>
      </c>
      <c r="J10267" s="5">
        <v>5217597</v>
      </c>
      <c r="K10267" s="5">
        <v>15445007</v>
      </c>
      <c r="L10267" s="5">
        <v>3550703</v>
      </c>
      <c r="M10267" s="5">
        <v>6527</v>
      </c>
      <c r="N10267" s="5" t="s">
        <v>1</v>
      </c>
      <c r="O10267" s="5" t="s">
        <v>1</v>
      </c>
      <c r="P10267" s="5">
        <v>720000</v>
      </c>
    </row>
    <row r="10268" spans="1:16" ht="27" customHeight="1" x14ac:dyDescent="0.2">
      <c r="A10268" s="1">
        <v>2021</v>
      </c>
      <c r="B10268" s="1" t="s">
        <v>836</v>
      </c>
      <c r="D10268" s="1" t="s">
        <v>879</v>
      </c>
      <c r="E10268" s="3" t="s">
        <v>508</v>
      </c>
      <c r="F10268" s="5">
        <v>17515271</v>
      </c>
      <c r="G10268" s="5">
        <v>4448477</v>
      </c>
      <c r="H10268" s="5">
        <v>2402085</v>
      </c>
      <c r="I10268" s="5">
        <v>12285</v>
      </c>
      <c r="J10268" s="5">
        <v>2034107</v>
      </c>
      <c r="K10268" s="5">
        <v>5940230</v>
      </c>
      <c r="L10268" s="5">
        <v>3050662</v>
      </c>
      <c r="M10268" s="5">
        <v>100121</v>
      </c>
      <c r="N10268" s="5" t="s">
        <v>1</v>
      </c>
      <c r="O10268" s="5" t="s">
        <v>1</v>
      </c>
      <c r="P10268" s="5">
        <v>897206</v>
      </c>
    </row>
    <row r="10269" spans="1:16" ht="27" customHeight="1" x14ac:dyDescent="0.2">
      <c r="A10269" s="1">
        <v>2021</v>
      </c>
      <c r="B10269" s="1" t="s">
        <v>836</v>
      </c>
      <c r="D10269" s="1" t="s">
        <v>879</v>
      </c>
      <c r="E10269" s="3" t="s">
        <v>509</v>
      </c>
      <c r="F10269" s="5">
        <v>34273647</v>
      </c>
      <c r="G10269" s="5">
        <v>8573016</v>
      </c>
      <c r="H10269" s="5">
        <v>4194541</v>
      </c>
      <c r="I10269" s="5" t="s">
        <v>1</v>
      </c>
      <c r="J10269" s="5">
        <v>4378475</v>
      </c>
      <c r="K10269" s="5">
        <v>2784201</v>
      </c>
      <c r="L10269" s="5">
        <v>3385322</v>
      </c>
      <c r="M10269" s="5">
        <v>11221</v>
      </c>
      <c r="N10269" s="5" t="s">
        <v>1</v>
      </c>
      <c r="O10269" s="5" t="s">
        <v>1</v>
      </c>
      <c r="P10269" s="5">
        <v>789635</v>
      </c>
    </row>
    <row r="10270" spans="1:16" ht="27" customHeight="1" x14ac:dyDescent="0.2">
      <c r="A10270" s="1">
        <v>2021</v>
      </c>
      <c r="B10270" s="1" t="s">
        <v>836</v>
      </c>
      <c r="D10270" s="1" t="s">
        <v>879</v>
      </c>
      <c r="E10270" s="3" t="s">
        <v>510</v>
      </c>
      <c r="F10270" s="5">
        <v>26292592</v>
      </c>
      <c r="G10270" s="5">
        <v>8062635</v>
      </c>
      <c r="H10270" s="5">
        <v>1983810</v>
      </c>
      <c r="I10270" s="5">
        <v>494284</v>
      </c>
      <c r="J10270" s="5">
        <v>5584541</v>
      </c>
      <c r="K10270" s="5">
        <v>7009611</v>
      </c>
      <c r="L10270" s="5">
        <v>2987320</v>
      </c>
      <c r="M10270" s="5">
        <v>119586</v>
      </c>
      <c r="N10270" s="5" t="s">
        <v>1</v>
      </c>
      <c r="O10270" s="5" t="s">
        <v>1</v>
      </c>
      <c r="P10270" s="5">
        <v>175000</v>
      </c>
    </row>
    <row r="10271" spans="1:16" ht="27" customHeight="1" x14ac:dyDescent="0.2">
      <c r="A10271" s="1">
        <v>2021</v>
      </c>
      <c r="B10271" s="1" t="s">
        <v>836</v>
      </c>
      <c r="D10271" s="1" t="s">
        <v>879</v>
      </c>
      <c r="E10271" s="3" t="s">
        <v>511</v>
      </c>
      <c r="F10271" s="5">
        <v>18274013</v>
      </c>
      <c r="G10271" s="5">
        <v>6842052</v>
      </c>
      <c r="H10271" s="5">
        <v>1889162</v>
      </c>
      <c r="I10271" s="5">
        <v>241114</v>
      </c>
      <c r="J10271" s="5">
        <v>4711776</v>
      </c>
      <c r="K10271" s="5">
        <v>4222619</v>
      </c>
      <c r="L10271" s="5">
        <v>3261744</v>
      </c>
      <c r="M10271" s="5">
        <v>5500</v>
      </c>
      <c r="N10271" s="5" t="s">
        <v>1</v>
      </c>
      <c r="O10271" s="5" t="s">
        <v>1</v>
      </c>
      <c r="P10271" s="5">
        <v>818128</v>
      </c>
    </row>
    <row r="10272" spans="1:16" ht="27" customHeight="1" x14ac:dyDescent="0.2">
      <c r="A10272" s="1">
        <v>2021</v>
      </c>
      <c r="B10272" s="1" t="s">
        <v>836</v>
      </c>
      <c r="D10272" s="1" t="s">
        <v>879</v>
      </c>
      <c r="E10272" s="3" t="s">
        <v>512</v>
      </c>
      <c r="F10272" s="5">
        <v>36695023</v>
      </c>
      <c r="G10272" s="5">
        <v>9851732</v>
      </c>
      <c r="H10272" s="5">
        <v>3146178</v>
      </c>
      <c r="I10272" s="5">
        <v>527079</v>
      </c>
      <c r="J10272" s="5">
        <v>6178475</v>
      </c>
      <c r="K10272" s="5">
        <v>1313351</v>
      </c>
      <c r="L10272" s="5">
        <v>6061386</v>
      </c>
      <c r="M10272" s="5">
        <v>646370</v>
      </c>
      <c r="N10272" s="5" t="s">
        <v>1</v>
      </c>
      <c r="O10272" s="5">
        <v>1272626</v>
      </c>
      <c r="P10272" s="5">
        <v>1400000</v>
      </c>
    </row>
    <row r="10273" spans="1:16" ht="27" customHeight="1" x14ac:dyDescent="0.2">
      <c r="A10273" s="1">
        <v>2021</v>
      </c>
      <c r="B10273" s="1" t="s">
        <v>836</v>
      </c>
      <c r="D10273" s="1" t="s">
        <v>879</v>
      </c>
      <c r="E10273" s="3" t="s">
        <v>513</v>
      </c>
      <c r="F10273" s="5">
        <v>23547448</v>
      </c>
      <c r="G10273" s="5">
        <v>7892461</v>
      </c>
      <c r="H10273" s="5">
        <v>3202053</v>
      </c>
      <c r="I10273" s="5">
        <v>1022713</v>
      </c>
      <c r="J10273" s="5">
        <v>3667695</v>
      </c>
      <c r="K10273" s="5">
        <v>2948252</v>
      </c>
      <c r="L10273" s="5">
        <v>3762577</v>
      </c>
      <c r="M10273" s="5">
        <v>142380</v>
      </c>
      <c r="N10273" s="5" t="s">
        <v>1</v>
      </c>
      <c r="O10273" s="5">
        <v>621645</v>
      </c>
      <c r="P10273" s="5">
        <v>1362997</v>
      </c>
    </row>
    <row r="10274" spans="1:16" ht="27" customHeight="1" x14ac:dyDescent="0.2">
      <c r="A10274" s="1">
        <v>2021</v>
      </c>
      <c r="B10274" s="1" t="s">
        <v>836</v>
      </c>
      <c r="D10274" s="1" t="s">
        <v>879</v>
      </c>
      <c r="E10274" s="3" t="s">
        <v>514</v>
      </c>
      <c r="F10274" s="5">
        <v>31795984</v>
      </c>
      <c r="G10274" s="5">
        <v>10950518</v>
      </c>
      <c r="H10274" s="5">
        <v>4511616</v>
      </c>
      <c r="I10274" s="5">
        <v>44852</v>
      </c>
      <c r="J10274" s="5">
        <v>6394050</v>
      </c>
      <c r="K10274" s="5">
        <v>4614327</v>
      </c>
      <c r="L10274" s="5">
        <v>3621191</v>
      </c>
      <c r="M10274" s="5">
        <v>42318</v>
      </c>
      <c r="N10274" s="5" t="s">
        <v>1</v>
      </c>
      <c r="O10274" s="5">
        <v>567433</v>
      </c>
      <c r="P10274" s="5">
        <v>735827</v>
      </c>
    </row>
    <row r="10275" spans="1:16" ht="27" customHeight="1" x14ac:dyDescent="0.2">
      <c r="A10275" s="1">
        <v>2021</v>
      </c>
      <c r="B10275" s="1" t="s">
        <v>837</v>
      </c>
      <c r="C10275" s="1" t="s">
        <v>859</v>
      </c>
      <c r="D10275" s="1" t="s">
        <v>879</v>
      </c>
      <c r="E10275" s="3" t="s">
        <v>515</v>
      </c>
      <c r="F10275" s="5">
        <v>1702596158</v>
      </c>
      <c r="G10275" s="5">
        <v>277058304</v>
      </c>
      <c r="H10275" s="5">
        <v>212730563</v>
      </c>
      <c r="I10275" s="5" t="s">
        <v>1</v>
      </c>
      <c r="J10275" s="5">
        <v>64327741</v>
      </c>
      <c r="K10275" s="5">
        <v>296523818</v>
      </c>
      <c r="L10275" s="5">
        <v>162864334</v>
      </c>
      <c r="M10275" s="5">
        <v>225826</v>
      </c>
      <c r="N10275" s="5">
        <v>4002334</v>
      </c>
      <c r="O10275" s="5" t="s">
        <v>1</v>
      </c>
      <c r="P10275" s="5">
        <v>24221973</v>
      </c>
    </row>
    <row r="10276" spans="1:16" ht="27" customHeight="1" x14ac:dyDescent="0.2">
      <c r="A10276" s="1">
        <v>2021</v>
      </c>
      <c r="B10276" s="1" t="s">
        <v>837</v>
      </c>
      <c r="C10276" s="1" t="s">
        <v>859</v>
      </c>
      <c r="D10276" s="1" t="s">
        <v>879</v>
      </c>
      <c r="E10276" s="3" t="s">
        <v>516</v>
      </c>
      <c r="F10276" s="5">
        <v>481398264</v>
      </c>
      <c r="G10276" s="5">
        <v>65474161</v>
      </c>
      <c r="H10276" s="5">
        <v>16171849</v>
      </c>
      <c r="I10276" s="5">
        <v>9664618</v>
      </c>
      <c r="J10276" s="5">
        <v>39637694</v>
      </c>
      <c r="K10276" s="5">
        <v>66332745</v>
      </c>
      <c r="L10276" s="5">
        <v>42566438</v>
      </c>
      <c r="M10276" s="5">
        <v>145141</v>
      </c>
      <c r="N10276" s="5" t="s">
        <v>1</v>
      </c>
      <c r="O10276" s="5" t="s">
        <v>1</v>
      </c>
      <c r="P10276" s="5">
        <v>7608255</v>
      </c>
    </row>
    <row r="10277" spans="1:16" ht="27" customHeight="1" x14ac:dyDescent="0.2">
      <c r="A10277" s="1">
        <v>2021</v>
      </c>
      <c r="B10277" s="1" t="s">
        <v>837</v>
      </c>
      <c r="C10277" s="1" t="s">
        <v>862</v>
      </c>
      <c r="D10277" s="1" t="s">
        <v>879</v>
      </c>
      <c r="E10277" s="3" t="s">
        <v>517</v>
      </c>
      <c r="F10277" s="5">
        <v>58261587</v>
      </c>
      <c r="G10277" s="5">
        <v>13218074</v>
      </c>
      <c r="H10277" s="5">
        <v>5119565</v>
      </c>
      <c r="I10277" s="5">
        <v>718453</v>
      </c>
      <c r="J10277" s="5">
        <v>7380056</v>
      </c>
      <c r="K10277" s="5">
        <v>7420253</v>
      </c>
      <c r="L10277" s="5">
        <v>11888363</v>
      </c>
      <c r="M10277" s="5">
        <v>170549</v>
      </c>
      <c r="N10277" s="5" t="s">
        <v>1</v>
      </c>
      <c r="O10277" s="5">
        <v>1440167</v>
      </c>
      <c r="P10277" s="5">
        <v>2332026</v>
      </c>
    </row>
    <row r="10278" spans="1:16" ht="27" customHeight="1" x14ac:dyDescent="0.2">
      <c r="A10278" s="1">
        <v>2021</v>
      </c>
      <c r="B10278" s="1" t="s">
        <v>837</v>
      </c>
      <c r="C10278" s="3" t="s">
        <v>868</v>
      </c>
      <c r="D10278" s="1" t="s">
        <v>879</v>
      </c>
      <c r="E10278" s="3" t="s">
        <v>518</v>
      </c>
      <c r="F10278" s="5">
        <v>89407265</v>
      </c>
      <c r="G10278" s="5">
        <v>27866780</v>
      </c>
      <c r="H10278" s="5">
        <v>13181976</v>
      </c>
      <c r="I10278" s="5">
        <v>3850599</v>
      </c>
      <c r="J10278" s="5">
        <v>10834205</v>
      </c>
      <c r="K10278" s="5">
        <v>57179248</v>
      </c>
      <c r="L10278" s="5">
        <v>20242306</v>
      </c>
      <c r="M10278" s="5">
        <v>277696</v>
      </c>
      <c r="N10278" s="5" t="s">
        <v>1</v>
      </c>
      <c r="O10278" s="5">
        <v>2290802</v>
      </c>
      <c r="P10278" s="5">
        <v>2868703</v>
      </c>
    </row>
    <row r="10279" spans="1:16" ht="27" customHeight="1" x14ac:dyDescent="0.2">
      <c r="A10279" s="1">
        <v>2021</v>
      </c>
      <c r="B10279" s="1" t="s">
        <v>837</v>
      </c>
      <c r="D10279" s="1" t="s">
        <v>879</v>
      </c>
      <c r="E10279" s="3" t="s">
        <v>519</v>
      </c>
      <c r="F10279" s="5">
        <v>35686642</v>
      </c>
      <c r="G10279" s="5">
        <v>7241708</v>
      </c>
      <c r="H10279" s="5">
        <v>4933526</v>
      </c>
      <c r="I10279" s="5" t="s">
        <v>1</v>
      </c>
      <c r="J10279" s="5">
        <v>2308182</v>
      </c>
      <c r="K10279" s="5">
        <v>1962940</v>
      </c>
      <c r="L10279" s="5">
        <v>6021112</v>
      </c>
      <c r="M10279" s="5">
        <v>173120</v>
      </c>
      <c r="N10279" s="5" t="s">
        <v>1</v>
      </c>
      <c r="O10279" s="5">
        <v>988000</v>
      </c>
      <c r="P10279" s="5">
        <v>837672</v>
      </c>
    </row>
    <row r="10280" spans="1:16" ht="27" customHeight="1" x14ac:dyDescent="0.2">
      <c r="A10280" s="1">
        <v>2021</v>
      </c>
      <c r="B10280" s="1" t="s">
        <v>837</v>
      </c>
      <c r="C10280" s="1" t="s">
        <v>868</v>
      </c>
      <c r="D10280" s="1" t="s">
        <v>879</v>
      </c>
      <c r="E10280" s="3" t="s">
        <v>520</v>
      </c>
      <c r="F10280" s="5">
        <v>55713749</v>
      </c>
      <c r="G10280" s="5">
        <v>36226935</v>
      </c>
      <c r="H10280" s="5">
        <v>13006966</v>
      </c>
      <c r="I10280" s="5" t="s">
        <v>1</v>
      </c>
      <c r="J10280" s="5">
        <v>23219969</v>
      </c>
      <c r="K10280" s="5">
        <v>43625840</v>
      </c>
      <c r="L10280" s="5">
        <v>15135371</v>
      </c>
      <c r="M10280" s="5">
        <v>47337</v>
      </c>
      <c r="N10280" s="5" t="s">
        <v>1</v>
      </c>
      <c r="O10280" s="5" t="s">
        <v>1</v>
      </c>
      <c r="P10280" s="5">
        <v>2872326</v>
      </c>
    </row>
    <row r="10281" spans="1:16" ht="27" customHeight="1" x14ac:dyDescent="0.2">
      <c r="A10281" s="1">
        <v>2021</v>
      </c>
      <c r="B10281" s="1" t="s">
        <v>837</v>
      </c>
      <c r="D10281" s="1" t="s">
        <v>879</v>
      </c>
      <c r="E10281" s="3" t="s">
        <v>521</v>
      </c>
      <c r="F10281" s="5">
        <v>27336134</v>
      </c>
      <c r="G10281" s="5">
        <v>8495934</v>
      </c>
      <c r="H10281" s="5">
        <v>4339749</v>
      </c>
      <c r="I10281" s="5" t="s">
        <v>1</v>
      </c>
      <c r="J10281" s="5">
        <v>4156185</v>
      </c>
      <c r="K10281" s="5">
        <v>4369362</v>
      </c>
      <c r="L10281" s="5">
        <v>5883372</v>
      </c>
      <c r="M10281" s="5">
        <v>60958</v>
      </c>
      <c r="N10281" s="5" t="s">
        <v>1</v>
      </c>
      <c r="O10281" s="5">
        <v>1600000</v>
      </c>
      <c r="P10281" s="5">
        <v>1345971</v>
      </c>
    </row>
    <row r="10282" spans="1:16" ht="27" customHeight="1" x14ac:dyDescent="0.2">
      <c r="A10282" s="1">
        <v>2021</v>
      </c>
      <c r="B10282" s="1" t="s">
        <v>837</v>
      </c>
      <c r="C10282" s="1" t="s">
        <v>861</v>
      </c>
      <c r="D10282" s="1" t="s">
        <v>879</v>
      </c>
      <c r="E10282" s="3" t="s">
        <v>522</v>
      </c>
      <c r="F10282" s="5">
        <v>45480526</v>
      </c>
      <c r="G10282" s="5">
        <v>35071203</v>
      </c>
      <c r="H10282" s="5">
        <v>17017117</v>
      </c>
      <c r="I10282" s="5">
        <v>2531196</v>
      </c>
      <c r="J10282" s="5">
        <v>15522890</v>
      </c>
      <c r="K10282" s="5">
        <v>9969997</v>
      </c>
      <c r="L10282" s="5">
        <v>16447044</v>
      </c>
      <c r="M10282" s="5">
        <v>180022</v>
      </c>
      <c r="N10282" s="5">
        <v>1125863</v>
      </c>
      <c r="O10282" s="5" t="s">
        <v>1</v>
      </c>
      <c r="P10282" s="5">
        <v>2730000</v>
      </c>
    </row>
    <row r="10283" spans="1:16" ht="27" customHeight="1" x14ac:dyDescent="0.2">
      <c r="A10283" s="1">
        <v>2021</v>
      </c>
      <c r="B10283" s="1" t="s">
        <v>837</v>
      </c>
      <c r="D10283" s="1" t="s">
        <v>879</v>
      </c>
      <c r="E10283" s="3" t="s">
        <v>523</v>
      </c>
      <c r="F10283" s="5">
        <v>31785141</v>
      </c>
      <c r="G10283" s="5">
        <v>8451818</v>
      </c>
      <c r="H10283" s="5">
        <v>3965133</v>
      </c>
      <c r="I10283" s="5">
        <v>188690</v>
      </c>
      <c r="J10283" s="5">
        <v>4297995</v>
      </c>
      <c r="K10283" s="5">
        <v>9442490</v>
      </c>
      <c r="L10283" s="5">
        <v>5473075</v>
      </c>
      <c r="M10283" s="5">
        <v>214877</v>
      </c>
      <c r="N10283" s="5" t="s">
        <v>1</v>
      </c>
      <c r="O10283" s="5">
        <v>980673</v>
      </c>
      <c r="P10283" s="5">
        <v>931851</v>
      </c>
    </row>
    <row r="10284" spans="1:16" ht="27" customHeight="1" x14ac:dyDescent="0.2">
      <c r="A10284" s="1">
        <v>2021</v>
      </c>
      <c r="B10284" s="1" t="s">
        <v>837</v>
      </c>
      <c r="D10284" s="1" t="s">
        <v>879</v>
      </c>
      <c r="E10284" s="3" t="s">
        <v>524</v>
      </c>
      <c r="F10284" s="5">
        <v>59034084</v>
      </c>
      <c r="G10284" s="5">
        <v>12033732</v>
      </c>
      <c r="H10284" s="5">
        <v>4378189</v>
      </c>
      <c r="I10284" s="5">
        <v>1033824</v>
      </c>
      <c r="J10284" s="5">
        <v>6621719</v>
      </c>
      <c r="K10284" s="5">
        <v>9615145</v>
      </c>
      <c r="L10284" s="5">
        <v>7917131</v>
      </c>
      <c r="M10284" s="5">
        <v>47852</v>
      </c>
      <c r="N10284" s="5" t="s">
        <v>1</v>
      </c>
      <c r="O10284" s="5" t="s">
        <v>1</v>
      </c>
      <c r="P10284" s="5">
        <v>1328100</v>
      </c>
    </row>
    <row r="10285" spans="1:16" ht="27" customHeight="1" x14ac:dyDescent="0.2">
      <c r="A10285" s="1">
        <v>2021</v>
      </c>
      <c r="B10285" s="1" t="s">
        <v>837</v>
      </c>
      <c r="C10285" s="1" t="s">
        <v>861</v>
      </c>
      <c r="D10285" s="1" t="s">
        <v>879</v>
      </c>
      <c r="E10285" s="3" t="s">
        <v>525</v>
      </c>
      <c r="F10285" s="5">
        <v>113684951</v>
      </c>
      <c r="G10285" s="5">
        <v>33150299</v>
      </c>
      <c r="H10285" s="5">
        <v>13602431</v>
      </c>
      <c r="I10285" s="5">
        <v>5396896</v>
      </c>
      <c r="J10285" s="5">
        <v>14150972</v>
      </c>
      <c r="K10285" s="5">
        <v>38073914</v>
      </c>
      <c r="L10285" s="5">
        <v>19641515</v>
      </c>
      <c r="M10285" s="5">
        <v>137829</v>
      </c>
      <c r="N10285" s="5" t="s">
        <v>1</v>
      </c>
      <c r="O10285" s="5">
        <v>1512498</v>
      </c>
      <c r="P10285" s="5">
        <v>3710071</v>
      </c>
    </row>
    <row r="10286" spans="1:16" ht="27" customHeight="1" x14ac:dyDescent="0.2">
      <c r="A10286" s="1">
        <v>2021</v>
      </c>
      <c r="B10286" s="1" t="s">
        <v>837</v>
      </c>
      <c r="C10286" s="1" t="s">
        <v>862</v>
      </c>
      <c r="D10286" s="1" t="s">
        <v>879</v>
      </c>
      <c r="E10286" s="3" t="s">
        <v>526</v>
      </c>
      <c r="F10286" s="5">
        <v>46778621</v>
      </c>
      <c r="G10286" s="5">
        <v>24037925</v>
      </c>
      <c r="H10286" s="5">
        <v>7669420</v>
      </c>
      <c r="I10286" s="5" t="s">
        <v>1</v>
      </c>
      <c r="J10286" s="5">
        <v>16368505</v>
      </c>
      <c r="K10286" s="5">
        <v>21193633</v>
      </c>
      <c r="L10286" s="5">
        <v>10095928</v>
      </c>
      <c r="M10286" s="5">
        <v>45980</v>
      </c>
      <c r="N10286" s="5" t="s">
        <v>1</v>
      </c>
      <c r="O10286" s="5" t="s">
        <v>1</v>
      </c>
      <c r="P10286" s="5">
        <v>1532288</v>
      </c>
    </row>
    <row r="10287" spans="1:16" ht="27" customHeight="1" x14ac:dyDescent="0.2">
      <c r="A10287" s="1">
        <v>2021</v>
      </c>
      <c r="B10287" s="1" t="s">
        <v>837</v>
      </c>
      <c r="C10287" s="1" t="s">
        <v>868</v>
      </c>
      <c r="D10287" s="1" t="s">
        <v>879</v>
      </c>
      <c r="E10287" s="3" t="s">
        <v>527</v>
      </c>
      <c r="F10287" s="5">
        <v>95029111</v>
      </c>
      <c r="G10287" s="5">
        <v>11222752</v>
      </c>
      <c r="H10287" s="5">
        <v>7401906</v>
      </c>
      <c r="I10287" s="5" t="s">
        <v>1</v>
      </c>
      <c r="J10287" s="5">
        <v>3820846</v>
      </c>
      <c r="K10287" s="5">
        <v>17433550</v>
      </c>
      <c r="L10287" s="5">
        <v>17026038</v>
      </c>
      <c r="M10287" s="5">
        <v>440399</v>
      </c>
      <c r="N10287" s="5" t="s">
        <v>1</v>
      </c>
      <c r="O10287" s="5">
        <v>1883866</v>
      </c>
      <c r="P10287" s="5">
        <v>4259735</v>
      </c>
    </row>
    <row r="10288" spans="1:16" ht="27" customHeight="1" x14ac:dyDescent="0.2">
      <c r="A10288" s="1">
        <v>2021</v>
      </c>
      <c r="B10288" s="1" t="s">
        <v>837</v>
      </c>
      <c r="D10288" s="1" t="s">
        <v>879</v>
      </c>
      <c r="E10288" s="3" t="s">
        <v>528</v>
      </c>
      <c r="F10288" s="5">
        <v>61866870</v>
      </c>
      <c r="G10288" s="5">
        <v>16929357</v>
      </c>
      <c r="H10288" s="5">
        <v>1695999</v>
      </c>
      <c r="I10288" s="5">
        <v>935600</v>
      </c>
      <c r="J10288" s="5">
        <v>14297758</v>
      </c>
      <c r="K10288" s="5">
        <v>23079410</v>
      </c>
      <c r="L10288" s="5">
        <v>5539253</v>
      </c>
      <c r="M10288" s="5">
        <v>4200</v>
      </c>
      <c r="N10288" s="5" t="s">
        <v>1</v>
      </c>
      <c r="O10288" s="5" t="s">
        <v>1</v>
      </c>
      <c r="P10288" s="5">
        <v>1495512</v>
      </c>
    </row>
    <row r="10289" spans="1:16" ht="27" customHeight="1" x14ac:dyDescent="0.2">
      <c r="A10289" s="1">
        <v>2021</v>
      </c>
      <c r="B10289" s="1" t="s">
        <v>837</v>
      </c>
      <c r="D10289" s="1" t="s">
        <v>879</v>
      </c>
      <c r="E10289" s="3" t="s">
        <v>529</v>
      </c>
      <c r="F10289" s="5">
        <v>30355893</v>
      </c>
      <c r="G10289" s="5">
        <v>11176096</v>
      </c>
      <c r="H10289" s="5">
        <v>4159434</v>
      </c>
      <c r="I10289" s="5" t="s">
        <v>1</v>
      </c>
      <c r="J10289" s="5">
        <v>7016662</v>
      </c>
      <c r="K10289" s="5">
        <v>4035111</v>
      </c>
      <c r="L10289" s="5">
        <v>5766954</v>
      </c>
      <c r="M10289" s="5">
        <v>17332</v>
      </c>
      <c r="N10289" s="5" t="s">
        <v>1</v>
      </c>
      <c r="O10289" s="5" t="s">
        <v>1</v>
      </c>
      <c r="P10289" s="5">
        <v>981110</v>
      </c>
    </row>
    <row r="10290" spans="1:16" ht="27" customHeight="1" x14ac:dyDescent="0.2">
      <c r="A10290" s="1">
        <v>2021</v>
      </c>
      <c r="B10290" s="1" t="s">
        <v>837</v>
      </c>
      <c r="C10290" s="1" t="s">
        <v>868</v>
      </c>
      <c r="D10290" s="1" t="s">
        <v>879</v>
      </c>
      <c r="E10290" s="3" t="s">
        <v>530</v>
      </c>
      <c r="F10290" s="5">
        <v>59573994</v>
      </c>
      <c r="G10290" s="5">
        <v>28053889</v>
      </c>
      <c r="H10290" s="5">
        <v>14077469</v>
      </c>
      <c r="I10290" s="5">
        <v>1874064</v>
      </c>
      <c r="J10290" s="5">
        <v>12102356</v>
      </c>
      <c r="K10290" s="5">
        <v>8187283</v>
      </c>
      <c r="L10290" s="5">
        <v>11435802</v>
      </c>
      <c r="M10290" s="5">
        <v>83836</v>
      </c>
      <c r="N10290" s="5" t="s">
        <v>1</v>
      </c>
      <c r="O10290" s="5" t="s">
        <v>1</v>
      </c>
      <c r="P10290" s="5">
        <v>2028613</v>
      </c>
    </row>
    <row r="10291" spans="1:16" ht="27" customHeight="1" x14ac:dyDescent="0.2">
      <c r="A10291" s="1">
        <v>2021</v>
      </c>
      <c r="B10291" s="1" t="s">
        <v>837</v>
      </c>
      <c r="D10291" s="1" t="s">
        <v>879</v>
      </c>
      <c r="E10291" s="3" t="s">
        <v>531</v>
      </c>
      <c r="F10291" s="5">
        <v>29063420</v>
      </c>
      <c r="G10291" s="5">
        <v>11216068</v>
      </c>
      <c r="H10291" s="5">
        <v>2494535</v>
      </c>
      <c r="I10291" s="5">
        <v>2152753</v>
      </c>
      <c r="J10291" s="5">
        <v>6568780</v>
      </c>
      <c r="K10291" s="5">
        <v>3461360</v>
      </c>
      <c r="L10291" s="5">
        <v>5871482</v>
      </c>
      <c r="M10291" s="5">
        <v>118600</v>
      </c>
      <c r="N10291" s="5" t="s">
        <v>1</v>
      </c>
      <c r="O10291" s="5" t="s">
        <v>1</v>
      </c>
      <c r="P10291" s="5">
        <v>1153576</v>
      </c>
    </row>
    <row r="10292" spans="1:16" ht="27" customHeight="1" x14ac:dyDescent="0.2">
      <c r="A10292" s="1">
        <v>2021</v>
      </c>
      <c r="B10292" s="1" t="s">
        <v>837</v>
      </c>
      <c r="D10292" s="1" t="s">
        <v>879</v>
      </c>
      <c r="E10292" s="3" t="s">
        <v>532</v>
      </c>
      <c r="F10292" s="5">
        <v>39426868</v>
      </c>
      <c r="G10292" s="5">
        <v>4252434</v>
      </c>
      <c r="H10292" s="5">
        <v>2489184</v>
      </c>
      <c r="I10292" s="5">
        <v>482900</v>
      </c>
      <c r="J10292" s="5">
        <v>1280350</v>
      </c>
      <c r="K10292" s="5">
        <v>1994356</v>
      </c>
      <c r="L10292" s="5">
        <v>7185094</v>
      </c>
      <c r="M10292" s="5">
        <v>6902</v>
      </c>
      <c r="N10292" s="5" t="s">
        <v>1</v>
      </c>
      <c r="O10292" s="5" t="s">
        <v>1</v>
      </c>
      <c r="P10292" s="5">
        <v>1750000</v>
      </c>
    </row>
    <row r="10293" spans="1:16" ht="27" customHeight="1" x14ac:dyDescent="0.2">
      <c r="A10293" s="1">
        <v>2021</v>
      </c>
      <c r="B10293" s="1" t="s">
        <v>837</v>
      </c>
      <c r="D10293" s="1" t="s">
        <v>879</v>
      </c>
      <c r="E10293" s="3" t="s">
        <v>533</v>
      </c>
      <c r="F10293" s="5">
        <v>33737503</v>
      </c>
      <c r="G10293" s="5">
        <v>18443156</v>
      </c>
      <c r="H10293" s="5">
        <v>4956070</v>
      </c>
      <c r="I10293" s="5">
        <v>38683</v>
      </c>
      <c r="J10293" s="5">
        <v>13448403</v>
      </c>
      <c r="K10293" s="5">
        <v>15070189</v>
      </c>
      <c r="L10293" s="5">
        <v>7115908</v>
      </c>
      <c r="M10293" s="5">
        <v>18865</v>
      </c>
      <c r="N10293" s="5" t="s">
        <v>1</v>
      </c>
      <c r="O10293" s="5" t="s">
        <v>1</v>
      </c>
      <c r="P10293" s="5">
        <v>2171617</v>
      </c>
    </row>
    <row r="10294" spans="1:16" ht="27" customHeight="1" x14ac:dyDescent="0.2">
      <c r="A10294" s="1">
        <v>2021</v>
      </c>
      <c r="B10294" s="1" t="s">
        <v>837</v>
      </c>
      <c r="D10294" s="1" t="s">
        <v>879</v>
      </c>
      <c r="E10294" s="3" t="s">
        <v>534</v>
      </c>
      <c r="F10294" s="5">
        <v>44052324</v>
      </c>
      <c r="G10294" s="5">
        <v>14547669</v>
      </c>
      <c r="H10294" s="5">
        <v>4247670</v>
      </c>
      <c r="I10294" s="5">
        <v>1671740</v>
      </c>
      <c r="J10294" s="5">
        <v>8628259</v>
      </c>
      <c r="K10294" s="5">
        <v>9505163</v>
      </c>
      <c r="L10294" s="5">
        <v>7392105</v>
      </c>
      <c r="M10294" s="5">
        <v>27271</v>
      </c>
      <c r="N10294" s="5" t="s">
        <v>1</v>
      </c>
      <c r="O10294" s="5">
        <v>737652</v>
      </c>
      <c r="P10294" s="5">
        <v>623710</v>
      </c>
    </row>
    <row r="10295" spans="1:16" ht="27" customHeight="1" x14ac:dyDescent="0.2">
      <c r="A10295" s="1">
        <v>2021</v>
      </c>
      <c r="B10295" s="1" t="s">
        <v>837</v>
      </c>
      <c r="D10295" s="1" t="s">
        <v>879</v>
      </c>
      <c r="E10295" s="3" t="s">
        <v>535</v>
      </c>
      <c r="F10295" s="5">
        <v>57576089</v>
      </c>
      <c r="G10295" s="5">
        <v>23608464</v>
      </c>
      <c r="H10295" s="5">
        <v>5219600</v>
      </c>
      <c r="I10295" s="5">
        <v>5605796</v>
      </c>
      <c r="J10295" s="5">
        <v>12783068</v>
      </c>
      <c r="K10295" s="5">
        <v>18989395</v>
      </c>
      <c r="L10295" s="5">
        <v>5042467</v>
      </c>
      <c r="M10295" s="5">
        <v>25384</v>
      </c>
      <c r="N10295" s="5" t="s">
        <v>1</v>
      </c>
      <c r="O10295" s="5">
        <v>93198</v>
      </c>
      <c r="P10295" s="5">
        <v>291200</v>
      </c>
    </row>
    <row r="10296" spans="1:16" ht="27" customHeight="1" x14ac:dyDescent="0.2">
      <c r="A10296" s="1">
        <v>2021</v>
      </c>
      <c r="B10296" s="1" t="s">
        <v>837</v>
      </c>
      <c r="D10296" s="1" t="s">
        <v>879</v>
      </c>
      <c r="E10296" s="3" t="s">
        <v>536</v>
      </c>
      <c r="F10296" s="5">
        <v>23389436</v>
      </c>
      <c r="G10296" s="5">
        <v>4208414</v>
      </c>
      <c r="H10296" s="5">
        <v>2310649</v>
      </c>
      <c r="I10296" s="5">
        <v>524256</v>
      </c>
      <c r="J10296" s="5">
        <v>1373509</v>
      </c>
      <c r="K10296" s="5">
        <v>2819557</v>
      </c>
      <c r="L10296" s="5">
        <v>4306581</v>
      </c>
      <c r="M10296" s="5">
        <v>8360</v>
      </c>
      <c r="N10296" s="5" t="s">
        <v>1</v>
      </c>
      <c r="O10296" s="5">
        <v>529989</v>
      </c>
      <c r="P10296" s="5">
        <v>872718</v>
      </c>
    </row>
    <row r="10297" spans="1:16" ht="27" customHeight="1" x14ac:dyDescent="0.2">
      <c r="A10297" s="1">
        <v>2021</v>
      </c>
      <c r="B10297" s="1" t="s">
        <v>837</v>
      </c>
      <c r="D10297" s="1" t="s">
        <v>879</v>
      </c>
      <c r="E10297" s="3" t="s">
        <v>537</v>
      </c>
      <c r="F10297" s="5">
        <v>35547816</v>
      </c>
      <c r="G10297" s="5">
        <v>7717624</v>
      </c>
      <c r="H10297" s="5">
        <v>4856679</v>
      </c>
      <c r="I10297" s="5">
        <v>591400</v>
      </c>
      <c r="J10297" s="5">
        <v>2269545</v>
      </c>
      <c r="K10297" s="5">
        <v>3451657</v>
      </c>
      <c r="L10297" s="5">
        <v>6130781</v>
      </c>
      <c r="M10297" s="5">
        <v>3902</v>
      </c>
      <c r="N10297" s="5" t="s">
        <v>1</v>
      </c>
      <c r="O10297" s="5" t="s">
        <v>1</v>
      </c>
      <c r="P10297" s="5">
        <v>1418223</v>
      </c>
    </row>
    <row r="10298" spans="1:16" ht="27" customHeight="1" x14ac:dyDescent="0.2">
      <c r="A10298" s="1">
        <v>2021</v>
      </c>
      <c r="B10298" s="1" t="s">
        <v>837</v>
      </c>
      <c r="D10298" s="1" t="s">
        <v>879</v>
      </c>
      <c r="E10298" s="3" t="s">
        <v>538</v>
      </c>
      <c r="F10298" s="5">
        <v>52126033</v>
      </c>
      <c r="G10298" s="5">
        <v>8267145</v>
      </c>
      <c r="H10298" s="5">
        <v>2295139</v>
      </c>
      <c r="I10298" s="5">
        <v>781920</v>
      </c>
      <c r="J10298" s="5">
        <v>5190086</v>
      </c>
      <c r="K10298" s="5">
        <v>10665886</v>
      </c>
      <c r="L10298" s="5">
        <v>7342393</v>
      </c>
      <c r="M10298" s="5">
        <v>17883</v>
      </c>
      <c r="N10298" s="5" t="s">
        <v>1</v>
      </c>
      <c r="O10298" s="5" t="s">
        <v>1</v>
      </c>
      <c r="P10298" s="5">
        <v>1700547</v>
      </c>
    </row>
    <row r="10299" spans="1:16" ht="27" customHeight="1" x14ac:dyDescent="0.2">
      <c r="A10299" s="1">
        <v>2021</v>
      </c>
      <c r="B10299" s="1" t="s">
        <v>837</v>
      </c>
      <c r="D10299" s="1" t="s">
        <v>879</v>
      </c>
      <c r="E10299" s="3" t="s">
        <v>539</v>
      </c>
      <c r="F10299" s="5">
        <v>19790985</v>
      </c>
      <c r="G10299" s="5">
        <v>14434973</v>
      </c>
      <c r="H10299" s="5">
        <v>7522206</v>
      </c>
      <c r="I10299" s="5">
        <v>1636641</v>
      </c>
      <c r="J10299" s="5">
        <v>5276126</v>
      </c>
      <c r="K10299" s="5">
        <v>7203553</v>
      </c>
      <c r="L10299" s="5">
        <v>6343701</v>
      </c>
      <c r="M10299" s="5">
        <v>4393</v>
      </c>
      <c r="N10299" s="5" t="s">
        <v>1</v>
      </c>
      <c r="O10299" s="5" t="s">
        <v>1</v>
      </c>
      <c r="P10299" s="5">
        <v>1870660</v>
      </c>
    </row>
    <row r="10300" spans="1:16" ht="27" customHeight="1" x14ac:dyDescent="0.2">
      <c r="A10300" s="1">
        <v>2021</v>
      </c>
      <c r="B10300" s="1" t="s">
        <v>837</v>
      </c>
      <c r="D10300" s="1" t="s">
        <v>879</v>
      </c>
      <c r="E10300" s="3" t="s">
        <v>540</v>
      </c>
      <c r="F10300" s="5">
        <v>35358001</v>
      </c>
      <c r="G10300" s="5">
        <v>4138954</v>
      </c>
      <c r="H10300" s="5">
        <v>2310404</v>
      </c>
      <c r="I10300" s="5" t="s">
        <v>1</v>
      </c>
      <c r="J10300" s="5">
        <v>1828550</v>
      </c>
      <c r="K10300" s="5">
        <v>2049102</v>
      </c>
      <c r="L10300" s="5">
        <v>3180609</v>
      </c>
      <c r="M10300" s="5">
        <v>8608</v>
      </c>
      <c r="N10300" s="5" t="s">
        <v>1</v>
      </c>
      <c r="O10300" s="5" t="s">
        <v>1</v>
      </c>
      <c r="P10300" s="5">
        <v>853000</v>
      </c>
    </row>
    <row r="10301" spans="1:16" ht="27" customHeight="1" x14ac:dyDescent="0.2">
      <c r="A10301" s="1">
        <v>2021</v>
      </c>
      <c r="B10301" s="1" t="s">
        <v>837</v>
      </c>
      <c r="D10301" s="1" t="s">
        <v>879</v>
      </c>
      <c r="E10301" s="3" t="s">
        <v>541</v>
      </c>
      <c r="F10301" s="5">
        <v>18735553</v>
      </c>
      <c r="G10301" s="5">
        <v>2774196</v>
      </c>
      <c r="H10301" s="5">
        <v>1544947</v>
      </c>
      <c r="I10301" s="5">
        <v>684229</v>
      </c>
      <c r="J10301" s="5">
        <v>545020</v>
      </c>
      <c r="K10301" s="5">
        <v>3280918</v>
      </c>
      <c r="L10301" s="5">
        <v>4061346</v>
      </c>
      <c r="M10301" s="5" t="s">
        <v>1</v>
      </c>
      <c r="N10301" s="5" t="s">
        <v>1</v>
      </c>
      <c r="O10301" s="5">
        <v>143527</v>
      </c>
      <c r="P10301" s="5">
        <v>1197128</v>
      </c>
    </row>
    <row r="10302" spans="1:16" ht="27" customHeight="1" x14ac:dyDescent="0.2">
      <c r="A10302" s="1">
        <v>2021</v>
      </c>
      <c r="B10302" s="1" t="s">
        <v>837</v>
      </c>
      <c r="C10302" s="1" t="s">
        <v>861</v>
      </c>
      <c r="D10302" s="1" t="s">
        <v>879</v>
      </c>
      <c r="E10302" s="3" t="s">
        <v>542</v>
      </c>
      <c r="F10302" s="5">
        <v>174459881</v>
      </c>
      <c r="G10302" s="5">
        <v>33052879</v>
      </c>
      <c r="H10302" s="5">
        <v>17748520</v>
      </c>
      <c r="I10302" s="5">
        <v>5360400</v>
      </c>
      <c r="J10302" s="5">
        <v>9943959</v>
      </c>
      <c r="K10302" s="5">
        <v>29148550</v>
      </c>
      <c r="L10302" s="5">
        <v>30274442</v>
      </c>
      <c r="M10302" s="5">
        <v>279444</v>
      </c>
      <c r="N10302" s="5" t="s">
        <v>1</v>
      </c>
      <c r="O10302" s="5" t="s">
        <v>1</v>
      </c>
      <c r="P10302" s="5">
        <v>8640700</v>
      </c>
    </row>
    <row r="10303" spans="1:16" ht="27" customHeight="1" x14ac:dyDescent="0.2">
      <c r="A10303" s="1">
        <v>2021</v>
      </c>
      <c r="B10303" s="1" t="s">
        <v>837</v>
      </c>
      <c r="D10303" s="1" t="s">
        <v>879</v>
      </c>
      <c r="E10303" s="3" t="s">
        <v>543</v>
      </c>
      <c r="F10303" s="5">
        <v>27169678</v>
      </c>
      <c r="G10303" s="5">
        <v>5846164</v>
      </c>
      <c r="H10303" s="5">
        <v>1302121</v>
      </c>
      <c r="I10303" s="5">
        <v>1626364</v>
      </c>
      <c r="J10303" s="5">
        <v>2917679</v>
      </c>
      <c r="K10303" s="5">
        <v>1290084</v>
      </c>
      <c r="L10303" s="5">
        <v>3399523</v>
      </c>
      <c r="M10303" s="5">
        <v>25397</v>
      </c>
      <c r="N10303" s="5" t="s">
        <v>1</v>
      </c>
      <c r="O10303" s="5" t="s">
        <v>1</v>
      </c>
      <c r="P10303" s="5">
        <v>658074</v>
      </c>
    </row>
    <row r="10304" spans="1:16" ht="27" customHeight="1" x14ac:dyDescent="0.2">
      <c r="A10304" s="1">
        <v>2021</v>
      </c>
      <c r="B10304" s="1" t="s">
        <v>837</v>
      </c>
      <c r="D10304" s="1" t="s">
        <v>879</v>
      </c>
      <c r="E10304" s="3" t="s">
        <v>544</v>
      </c>
      <c r="F10304" s="5">
        <v>14290801</v>
      </c>
      <c r="G10304" s="5">
        <v>6806889</v>
      </c>
      <c r="H10304" s="5">
        <v>2326806</v>
      </c>
      <c r="I10304" s="5">
        <v>51315</v>
      </c>
      <c r="J10304" s="5">
        <v>4428768</v>
      </c>
      <c r="K10304" s="5">
        <v>1200964</v>
      </c>
      <c r="L10304" s="5">
        <v>3125193</v>
      </c>
      <c r="M10304" s="5">
        <v>5760</v>
      </c>
      <c r="N10304" s="5" t="s">
        <v>1</v>
      </c>
      <c r="O10304" s="5" t="s">
        <v>1</v>
      </c>
      <c r="P10304" s="5">
        <v>947708</v>
      </c>
    </row>
    <row r="10305" spans="1:16" ht="27" customHeight="1" x14ac:dyDescent="0.2">
      <c r="A10305" s="1">
        <v>2021</v>
      </c>
      <c r="B10305" s="1" t="s">
        <v>837</v>
      </c>
      <c r="D10305" s="1" t="s">
        <v>879</v>
      </c>
      <c r="E10305" s="3" t="s">
        <v>545</v>
      </c>
      <c r="F10305" s="5">
        <v>28366017</v>
      </c>
      <c r="G10305" s="5">
        <v>7458892</v>
      </c>
      <c r="H10305" s="5">
        <v>4107341</v>
      </c>
      <c r="I10305" s="5">
        <v>984790</v>
      </c>
      <c r="J10305" s="5">
        <v>2366761</v>
      </c>
      <c r="K10305" s="5">
        <v>9450310</v>
      </c>
      <c r="L10305" s="5">
        <v>2856852</v>
      </c>
      <c r="M10305" s="5">
        <v>51252</v>
      </c>
      <c r="N10305" s="5" t="s">
        <v>1</v>
      </c>
      <c r="O10305" s="5" t="s">
        <v>1</v>
      </c>
      <c r="P10305" s="5">
        <v>130000</v>
      </c>
    </row>
    <row r="10306" spans="1:16" ht="27" customHeight="1" x14ac:dyDescent="0.2">
      <c r="A10306" s="1">
        <v>2021</v>
      </c>
      <c r="B10306" s="1" t="s">
        <v>837</v>
      </c>
      <c r="D10306" s="1" t="s">
        <v>879</v>
      </c>
      <c r="E10306" s="3" t="s">
        <v>546</v>
      </c>
      <c r="F10306" s="5">
        <v>16510932</v>
      </c>
      <c r="G10306" s="5">
        <v>3822216</v>
      </c>
      <c r="H10306" s="5">
        <v>3041015</v>
      </c>
      <c r="I10306" s="5">
        <v>147591</v>
      </c>
      <c r="J10306" s="5">
        <v>633610</v>
      </c>
      <c r="K10306" s="5">
        <v>1731058</v>
      </c>
      <c r="L10306" s="5">
        <v>2467919</v>
      </c>
      <c r="M10306" s="5" t="s">
        <v>1</v>
      </c>
      <c r="N10306" s="5" t="s">
        <v>1</v>
      </c>
      <c r="O10306" s="5" t="s">
        <v>1</v>
      </c>
      <c r="P10306" s="5">
        <v>371065</v>
      </c>
    </row>
    <row r="10307" spans="1:16" ht="27" customHeight="1" x14ac:dyDescent="0.2">
      <c r="A10307" s="1">
        <v>2021</v>
      </c>
      <c r="B10307" s="1" t="s">
        <v>837</v>
      </c>
      <c r="D10307" s="1" t="s">
        <v>879</v>
      </c>
      <c r="E10307" s="3" t="s">
        <v>547</v>
      </c>
      <c r="F10307" s="5">
        <v>15692654</v>
      </c>
      <c r="G10307" s="5">
        <v>3149539</v>
      </c>
      <c r="H10307" s="5">
        <v>990148</v>
      </c>
      <c r="I10307" s="5">
        <v>216146</v>
      </c>
      <c r="J10307" s="5">
        <v>1943245</v>
      </c>
      <c r="K10307" s="5">
        <v>2860327</v>
      </c>
      <c r="L10307" s="5">
        <v>3239382</v>
      </c>
      <c r="M10307" s="5" t="s">
        <v>1</v>
      </c>
      <c r="N10307" s="5" t="s">
        <v>1</v>
      </c>
      <c r="O10307" s="5">
        <v>283896</v>
      </c>
      <c r="P10307" s="5">
        <v>511441</v>
      </c>
    </row>
    <row r="10308" spans="1:16" ht="27" customHeight="1" x14ac:dyDescent="0.2">
      <c r="A10308" s="1">
        <v>2021</v>
      </c>
      <c r="B10308" s="1" t="s">
        <v>838</v>
      </c>
      <c r="C10308" s="1" t="s">
        <v>859</v>
      </c>
      <c r="D10308" s="1" t="s">
        <v>879</v>
      </c>
      <c r="E10308" s="3" t="s">
        <v>548</v>
      </c>
      <c r="F10308" s="5">
        <v>1146567828</v>
      </c>
      <c r="G10308" s="5">
        <v>68097270</v>
      </c>
      <c r="H10308" s="5">
        <v>14561665</v>
      </c>
      <c r="I10308" s="5">
        <v>25032486</v>
      </c>
      <c r="J10308" s="5">
        <v>28503119</v>
      </c>
      <c r="K10308" s="5">
        <v>212297197</v>
      </c>
      <c r="L10308" s="5">
        <v>79346308</v>
      </c>
      <c r="M10308" s="5">
        <v>449498</v>
      </c>
      <c r="N10308" s="5">
        <v>11476832</v>
      </c>
      <c r="O10308" s="5" t="s">
        <v>1</v>
      </c>
      <c r="P10308" s="5">
        <v>5161934</v>
      </c>
    </row>
    <row r="10309" spans="1:16" ht="27" customHeight="1" x14ac:dyDescent="0.2">
      <c r="A10309" s="1">
        <v>2021</v>
      </c>
      <c r="B10309" s="1" t="s">
        <v>838</v>
      </c>
      <c r="C10309" s="1" t="s">
        <v>861</v>
      </c>
      <c r="D10309" s="1" t="s">
        <v>879</v>
      </c>
      <c r="E10309" s="3" t="s">
        <v>549</v>
      </c>
      <c r="F10309" s="5">
        <v>204958538</v>
      </c>
      <c r="G10309" s="5">
        <v>49964983</v>
      </c>
      <c r="H10309" s="5">
        <v>14525382</v>
      </c>
      <c r="I10309" s="5">
        <v>3888405</v>
      </c>
      <c r="J10309" s="5">
        <v>31551196</v>
      </c>
      <c r="K10309" s="5">
        <v>53463126</v>
      </c>
      <c r="L10309" s="5">
        <v>29124001</v>
      </c>
      <c r="M10309" s="5">
        <v>623694</v>
      </c>
      <c r="N10309" s="5" t="s">
        <v>1</v>
      </c>
      <c r="O10309" s="5" t="s">
        <v>1</v>
      </c>
      <c r="P10309" s="5">
        <v>8984081</v>
      </c>
    </row>
    <row r="10310" spans="1:16" ht="27" customHeight="1" x14ac:dyDescent="0.2">
      <c r="A10310" s="1">
        <v>2021</v>
      </c>
      <c r="B10310" s="1" t="s">
        <v>838</v>
      </c>
      <c r="C10310" s="1" t="s">
        <v>861</v>
      </c>
      <c r="D10310" s="1" t="s">
        <v>879</v>
      </c>
      <c r="E10310" s="3" t="s">
        <v>550</v>
      </c>
      <c r="F10310" s="5">
        <v>210479191</v>
      </c>
      <c r="G10310" s="5">
        <v>37438000</v>
      </c>
      <c r="H10310" s="5">
        <v>11514339</v>
      </c>
      <c r="I10310" s="5">
        <v>11978162</v>
      </c>
      <c r="J10310" s="5">
        <v>13945499</v>
      </c>
      <c r="K10310" s="5">
        <v>18807746</v>
      </c>
      <c r="L10310" s="5">
        <v>23879423</v>
      </c>
      <c r="M10310" s="5">
        <v>26371</v>
      </c>
      <c r="N10310" s="5" t="s">
        <v>1</v>
      </c>
      <c r="O10310" s="5" t="s">
        <v>1</v>
      </c>
      <c r="P10310" s="5">
        <v>4620815</v>
      </c>
    </row>
    <row r="10311" spans="1:16" ht="27" customHeight="1" x14ac:dyDescent="0.2">
      <c r="A10311" s="1">
        <v>2021</v>
      </c>
      <c r="B10311" s="1" t="s">
        <v>838</v>
      </c>
      <c r="C10311" s="1" t="s">
        <v>868</v>
      </c>
      <c r="D10311" s="1" t="s">
        <v>879</v>
      </c>
      <c r="E10311" s="3" t="s">
        <v>551</v>
      </c>
      <c r="F10311" s="5">
        <v>118007713</v>
      </c>
      <c r="G10311" s="5">
        <v>15234625</v>
      </c>
      <c r="H10311" s="5">
        <v>10104553</v>
      </c>
      <c r="I10311" s="5">
        <v>1501480</v>
      </c>
      <c r="J10311" s="5">
        <v>3628592</v>
      </c>
      <c r="K10311" s="5">
        <v>22531158</v>
      </c>
      <c r="L10311" s="5">
        <v>13306955</v>
      </c>
      <c r="M10311" s="5">
        <v>115872</v>
      </c>
      <c r="N10311" s="5" t="s">
        <v>1</v>
      </c>
      <c r="O10311" s="5" t="s">
        <v>1</v>
      </c>
      <c r="P10311" s="5">
        <v>2466000</v>
      </c>
    </row>
    <row r="10312" spans="1:16" ht="27" customHeight="1" x14ac:dyDescent="0.2">
      <c r="A10312" s="1">
        <v>2021</v>
      </c>
      <c r="B10312" s="1" t="s">
        <v>838</v>
      </c>
      <c r="C10312" s="1" t="s">
        <v>861</v>
      </c>
      <c r="D10312" s="1" t="s">
        <v>879</v>
      </c>
      <c r="E10312" s="3" t="s">
        <v>552</v>
      </c>
      <c r="F10312" s="5">
        <v>137490663</v>
      </c>
      <c r="G10312" s="5">
        <v>34922578</v>
      </c>
      <c r="H10312" s="5">
        <v>20236588</v>
      </c>
      <c r="I10312" s="5">
        <v>3495552</v>
      </c>
      <c r="J10312" s="5">
        <v>11190438</v>
      </c>
      <c r="K10312" s="5">
        <v>42467207</v>
      </c>
      <c r="L10312" s="5">
        <v>21876444</v>
      </c>
      <c r="M10312" s="5">
        <v>158910</v>
      </c>
      <c r="N10312" s="5" t="s">
        <v>1</v>
      </c>
      <c r="O10312" s="5">
        <v>1168502</v>
      </c>
      <c r="P10312" s="5">
        <v>3572923</v>
      </c>
    </row>
    <row r="10313" spans="1:16" ht="27" customHeight="1" x14ac:dyDescent="0.2">
      <c r="A10313" s="1">
        <v>2021</v>
      </c>
      <c r="B10313" s="1" t="s">
        <v>838</v>
      </c>
      <c r="D10313" s="1" t="s">
        <v>879</v>
      </c>
      <c r="E10313" s="3" t="s">
        <v>553</v>
      </c>
      <c r="F10313" s="5">
        <v>28693884</v>
      </c>
      <c r="G10313" s="5">
        <v>8971779</v>
      </c>
      <c r="H10313" s="5">
        <v>2633448</v>
      </c>
      <c r="I10313" s="5">
        <v>91596</v>
      </c>
      <c r="J10313" s="5">
        <v>6246735</v>
      </c>
      <c r="K10313" s="5">
        <v>1840289</v>
      </c>
      <c r="L10313" s="5">
        <v>3083719</v>
      </c>
      <c r="M10313" s="5">
        <v>86195</v>
      </c>
      <c r="N10313" s="5" t="s">
        <v>1</v>
      </c>
      <c r="O10313" s="5" t="s">
        <v>1</v>
      </c>
      <c r="P10313" s="5">
        <v>712291</v>
      </c>
    </row>
    <row r="10314" spans="1:16" ht="27" customHeight="1" x14ac:dyDescent="0.2">
      <c r="A10314" s="1">
        <v>2021</v>
      </c>
      <c r="B10314" s="1" t="s">
        <v>838</v>
      </c>
      <c r="D10314" s="1" t="s">
        <v>879</v>
      </c>
      <c r="E10314" s="3" t="s">
        <v>554</v>
      </c>
      <c r="F10314" s="5">
        <v>52012926</v>
      </c>
      <c r="G10314" s="5">
        <v>15042843</v>
      </c>
      <c r="H10314" s="5">
        <v>8942864</v>
      </c>
      <c r="I10314" s="5">
        <v>2106439</v>
      </c>
      <c r="J10314" s="5">
        <v>3993540</v>
      </c>
      <c r="K10314" s="5">
        <v>13694870</v>
      </c>
      <c r="L10314" s="5">
        <v>6167837</v>
      </c>
      <c r="M10314" s="5">
        <v>40037</v>
      </c>
      <c r="N10314" s="5" t="s">
        <v>1</v>
      </c>
      <c r="O10314" s="5">
        <v>807713</v>
      </c>
      <c r="P10314" s="5">
        <v>1111371</v>
      </c>
    </row>
    <row r="10315" spans="1:16" ht="27" customHeight="1" x14ac:dyDescent="0.2">
      <c r="A10315" s="1">
        <v>2021</v>
      </c>
      <c r="B10315" s="1" t="s">
        <v>838</v>
      </c>
      <c r="D10315" s="1" t="s">
        <v>879</v>
      </c>
      <c r="E10315" s="3" t="s">
        <v>555</v>
      </c>
      <c r="F10315" s="5">
        <v>64467284</v>
      </c>
      <c r="G10315" s="5">
        <v>25324318</v>
      </c>
      <c r="H10315" s="5">
        <v>5891568</v>
      </c>
      <c r="I10315" s="5">
        <v>11476913</v>
      </c>
      <c r="J10315" s="5">
        <v>7955837</v>
      </c>
      <c r="K10315" s="5">
        <v>17751892</v>
      </c>
      <c r="L10315" s="5">
        <v>9892891</v>
      </c>
      <c r="M10315" s="5">
        <v>41354</v>
      </c>
      <c r="N10315" s="5">
        <v>210074</v>
      </c>
      <c r="O10315" s="5">
        <v>1066376</v>
      </c>
      <c r="P10315" s="5">
        <v>1776488</v>
      </c>
    </row>
    <row r="10316" spans="1:16" ht="27" customHeight="1" x14ac:dyDescent="0.2">
      <c r="A10316" s="1">
        <v>2021</v>
      </c>
      <c r="B10316" s="1" t="s">
        <v>838</v>
      </c>
      <c r="D10316" s="1" t="s">
        <v>879</v>
      </c>
      <c r="E10316" s="3" t="s">
        <v>556</v>
      </c>
      <c r="F10316" s="5">
        <v>12107179</v>
      </c>
      <c r="G10316" s="5">
        <v>3163821</v>
      </c>
      <c r="H10316" s="5">
        <v>1876134</v>
      </c>
      <c r="I10316" s="5">
        <v>4717</v>
      </c>
      <c r="J10316" s="5">
        <v>1282970</v>
      </c>
      <c r="K10316" s="5">
        <v>1016233</v>
      </c>
      <c r="L10316" s="5">
        <v>2710865</v>
      </c>
      <c r="M10316" s="5">
        <v>18600</v>
      </c>
      <c r="N10316" s="5" t="s">
        <v>1</v>
      </c>
      <c r="O10316" s="5">
        <v>64253</v>
      </c>
      <c r="P10316" s="5">
        <v>1286555</v>
      </c>
    </row>
    <row r="10317" spans="1:16" ht="27" customHeight="1" x14ac:dyDescent="0.2">
      <c r="A10317" s="1">
        <v>2021</v>
      </c>
      <c r="B10317" s="1" t="s">
        <v>838</v>
      </c>
      <c r="D10317" s="1" t="s">
        <v>879</v>
      </c>
      <c r="E10317" s="3" t="s">
        <v>557</v>
      </c>
      <c r="F10317" s="5">
        <v>46256453</v>
      </c>
      <c r="G10317" s="5">
        <v>21138222</v>
      </c>
      <c r="H10317" s="5">
        <v>5594244</v>
      </c>
      <c r="I10317" s="5">
        <v>2173647</v>
      </c>
      <c r="J10317" s="5">
        <v>13370331</v>
      </c>
      <c r="K10317" s="5">
        <v>4960090</v>
      </c>
      <c r="L10317" s="5">
        <v>9220436</v>
      </c>
      <c r="M10317" s="5">
        <v>338321</v>
      </c>
      <c r="N10317" s="5" t="s">
        <v>1</v>
      </c>
      <c r="O10317" s="5">
        <v>2687844</v>
      </c>
      <c r="P10317" s="5">
        <v>2513719</v>
      </c>
    </row>
    <row r="10318" spans="1:16" ht="27" customHeight="1" x14ac:dyDescent="0.2">
      <c r="A10318" s="1">
        <v>2021</v>
      </c>
      <c r="B10318" s="1" t="s">
        <v>838</v>
      </c>
      <c r="C10318" s="1" t="s">
        <v>862</v>
      </c>
      <c r="D10318" s="1" t="s">
        <v>879</v>
      </c>
      <c r="E10318" s="3" t="s">
        <v>558</v>
      </c>
      <c r="F10318" s="5">
        <v>83776895</v>
      </c>
      <c r="G10318" s="5">
        <v>22916372</v>
      </c>
      <c r="H10318" s="5">
        <v>6608175</v>
      </c>
      <c r="I10318" s="5">
        <v>4200346</v>
      </c>
      <c r="J10318" s="5">
        <v>12107851</v>
      </c>
      <c r="K10318" s="5">
        <v>26191789</v>
      </c>
      <c r="L10318" s="5">
        <v>11393878</v>
      </c>
      <c r="M10318" s="5">
        <v>47000</v>
      </c>
      <c r="N10318" s="5" t="s">
        <v>1</v>
      </c>
      <c r="O10318" s="5" t="s">
        <v>1</v>
      </c>
      <c r="P10318" s="5">
        <v>2685468</v>
      </c>
    </row>
    <row r="10319" spans="1:16" ht="27" customHeight="1" x14ac:dyDescent="0.2">
      <c r="A10319" s="1">
        <v>2021</v>
      </c>
      <c r="B10319" s="1" t="s">
        <v>838</v>
      </c>
      <c r="D10319" s="1" t="s">
        <v>879</v>
      </c>
      <c r="E10319" s="3" t="s">
        <v>559</v>
      </c>
      <c r="F10319" s="5">
        <v>29413822</v>
      </c>
      <c r="G10319" s="5">
        <v>4420620</v>
      </c>
      <c r="H10319" s="5">
        <v>1946828</v>
      </c>
      <c r="I10319" s="5">
        <v>352155</v>
      </c>
      <c r="J10319" s="5">
        <v>2121637</v>
      </c>
      <c r="K10319" s="5">
        <v>26548</v>
      </c>
      <c r="L10319" s="5">
        <v>4195543</v>
      </c>
      <c r="M10319" s="5">
        <v>30320</v>
      </c>
      <c r="N10319" s="5" t="s">
        <v>1</v>
      </c>
      <c r="O10319" s="5">
        <v>1334779</v>
      </c>
      <c r="P10319" s="5">
        <v>829190</v>
      </c>
    </row>
    <row r="10320" spans="1:16" ht="27" customHeight="1" x14ac:dyDescent="0.2">
      <c r="A10320" s="1">
        <v>2021</v>
      </c>
      <c r="B10320" s="1" t="s">
        <v>838</v>
      </c>
      <c r="D10320" s="1" t="s">
        <v>879</v>
      </c>
      <c r="E10320" s="3" t="s">
        <v>560</v>
      </c>
      <c r="F10320" s="5">
        <v>23810154</v>
      </c>
      <c r="G10320" s="5">
        <v>10212056</v>
      </c>
      <c r="H10320" s="5">
        <v>5017754</v>
      </c>
      <c r="I10320" s="5">
        <v>42562</v>
      </c>
      <c r="J10320" s="5">
        <v>5151740</v>
      </c>
      <c r="K10320" s="5">
        <v>1436611</v>
      </c>
      <c r="L10320" s="5">
        <v>4451722</v>
      </c>
      <c r="M10320" s="5">
        <v>6420</v>
      </c>
      <c r="N10320" s="5" t="s">
        <v>1</v>
      </c>
      <c r="O10320" s="5">
        <v>1040000</v>
      </c>
      <c r="P10320" s="5">
        <v>1451250</v>
      </c>
    </row>
    <row r="10321" spans="1:16" ht="27" customHeight="1" x14ac:dyDescent="0.2">
      <c r="A10321" s="1">
        <v>2021</v>
      </c>
      <c r="B10321" s="1" t="s">
        <v>838</v>
      </c>
      <c r="C10321" s="1" t="s">
        <v>862</v>
      </c>
      <c r="D10321" s="1" t="s">
        <v>879</v>
      </c>
      <c r="E10321" s="3" t="s">
        <v>561</v>
      </c>
      <c r="F10321" s="5">
        <v>71898982</v>
      </c>
      <c r="G10321" s="5">
        <v>12824459</v>
      </c>
      <c r="H10321" s="5">
        <v>6418117</v>
      </c>
      <c r="I10321" s="5">
        <v>245990</v>
      </c>
      <c r="J10321" s="5">
        <v>6160352</v>
      </c>
      <c r="K10321" s="5">
        <v>17392169</v>
      </c>
      <c r="L10321" s="5">
        <v>12462876</v>
      </c>
      <c r="M10321" s="5">
        <v>27159</v>
      </c>
      <c r="N10321" s="5" t="s">
        <v>1</v>
      </c>
      <c r="O10321" s="5">
        <v>2721900</v>
      </c>
      <c r="P10321" s="5">
        <v>1294187</v>
      </c>
    </row>
    <row r="10322" spans="1:16" ht="27" customHeight="1" x14ac:dyDescent="0.2">
      <c r="A10322" s="1">
        <v>2021</v>
      </c>
      <c r="B10322" s="1" t="s">
        <v>838</v>
      </c>
      <c r="D10322" s="1" t="s">
        <v>879</v>
      </c>
      <c r="E10322" s="3" t="s">
        <v>562</v>
      </c>
      <c r="F10322" s="5">
        <v>37706949</v>
      </c>
      <c r="G10322" s="5">
        <v>6058515</v>
      </c>
      <c r="H10322" s="5">
        <v>2482155</v>
      </c>
      <c r="I10322" s="5">
        <v>2173364</v>
      </c>
      <c r="J10322" s="5">
        <v>1402996</v>
      </c>
      <c r="K10322" s="5">
        <v>1701930</v>
      </c>
      <c r="L10322" s="5">
        <v>4357403</v>
      </c>
      <c r="M10322" s="5">
        <v>1066</v>
      </c>
      <c r="N10322" s="5" t="s">
        <v>1</v>
      </c>
      <c r="O10322" s="5" t="s">
        <v>1</v>
      </c>
      <c r="P10322" s="5">
        <v>894000</v>
      </c>
    </row>
    <row r="10323" spans="1:16" ht="27" customHeight="1" x14ac:dyDescent="0.2">
      <c r="A10323" s="1">
        <v>2021</v>
      </c>
      <c r="B10323" s="1" t="s">
        <v>838</v>
      </c>
      <c r="D10323" s="1" t="s">
        <v>879</v>
      </c>
      <c r="E10323" s="3" t="s">
        <v>563</v>
      </c>
      <c r="F10323" s="5">
        <v>45556917</v>
      </c>
      <c r="G10323" s="5">
        <v>8037045</v>
      </c>
      <c r="H10323" s="5">
        <v>3948760</v>
      </c>
      <c r="I10323" s="5">
        <v>3249978</v>
      </c>
      <c r="J10323" s="5">
        <v>838307</v>
      </c>
      <c r="K10323" s="5">
        <v>23226141</v>
      </c>
      <c r="L10323" s="5">
        <v>6579529</v>
      </c>
      <c r="M10323" s="5">
        <v>52540</v>
      </c>
      <c r="N10323" s="5" t="s">
        <v>1</v>
      </c>
      <c r="O10323" s="5">
        <v>567872</v>
      </c>
      <c r="P10323" s="5">
        <v>2615167</v>
      </c>
    </row>
    <row r="10324" spans="1:16" ht="27" customHeight="1" x14ac:dyDescent="0.2">
      <c r="A10324" s="1">
        <v>2021</v>
      </c>
      <c r="B10324" s="1" t="s">
        <v>838</v>
      </c>
      <c r="D10324" s="1" t="s">
        <v>879</v>
      </c>
      <c r="E10324" s="3" t="s">
        <v>564</v>
      </c>
      <c r="F10324" s="5">
        <v>72764985</v>
      </c>
      <c r="G10324" s="5">
        <v>7567143</v>
      </c>
      <c r="H10324" s="5">
        <v>1458427</v>
      </c>
      <c r="I10324" s="5">
        <v>3615244</v>
      </c>
      <c r="J10324" s="5">
        <v>2493472</v>
      </c>
      <c r="K10324" s="5">
        <v>27453779</v>
      </c>
      <c r="L10324" s="5">
        <v>8824362</v>
      </c>
      <c r="M10324" s="5">
        <v>65291</v>
      </c>
      <c r="N10324" s="5" t="s">
        <v>1</v>
      </c>
      <c r="O10324" s="5">
        <v>1688529</v>
      </c>
      <c r="P10324" s="5">
        <v>984974</v>
      </c>
    </row>
    <row r="10325" spans="1:16" ht="27" customHeight="1" x14ac:dyDescent="0.2">
      <c r="A10325" s="1">
        <v>2021</v>
      </c>
      <c r="B10325" s="1" t="s">
        <v>838</v>
      </c>
      <c r="D10325" s="1" t="s">
        <v>879</v>
      </c>
      <c r="E10325" s="3" t="s">
        <v>565</v>
      </c>
      <c r="F10325" s="5">
        <v>21515871</v>
      </c>
      <c r="G10325" s="5">
        <v>8517259</v>
      </c>
      <c r="H10325" s="5">
        <v>4636152</v>
      </c>
      <c r="I10325" s="5">
        <v>960477</v>
      </c>
      <c r="J10325" s="5">
        <v>2920630</v>
      </c>
      <c r="K10325" s="5">
        <v>1640156</v>
      </c>
      <c r="L10325" s="5">
        <v>3193740</v>
      </c>
      <c r="M10325" s="5">
        <v>1347</v>
      </c>
      <c r="N10325" s="5" t="s">
        <v>1</v>
      </c>
      <c r="O10325" s="5">
        <v>711346</v>
      </c>
      <c r="P10325" s="5">
        <v>648942</v>
      </c>
    </row>
    <row r="10326" spans="1:16" ht="27" customHeight="1" x14ac:dyDescent="0.2">
      <c r="A10326" s="1">
        <v>2021</v>
      </c>
      <c r="B10326" s="1" t="s">
        <v>838</v>
      </c>
      <c r="D10326" s="1" t="s">
        <v>879</v>
      </c>
      <c r="E10326" s="3" t="s">
        <v>566</v>
      </c>
      <c r="F10326" s="5">
        <v>32359719</v>
      </c>
      <c r="G10326" s="5">
        <v>9030997</v>
      </c>
      <c r="H10326" s="5">
        <v>3906420</v>
      </c>
      <c r="I10326" s="5">
        <v>1056368</v>
      </c>
      <c r="J10326" s="5">
        <v>4068209</v>
      </c>
      <c r="K10326" s="5">
        <v>5119296</v>
      </c>
      <c r="L10326" s="5">
        <v>5533092</v>
      </c>
      <c r="M10326" s="5">
        <v>6145</v>
      </c>
      <c r="N10326" s="5" t="s">
        <v>1</v>
      </c>
      <c r="O10326" s="5">
        <v>1698318</v>
      </c>
      <c r="P10326" s="5">
        <v>608593</v>
      </c>
    </row>
    <row r="10327" spans="1:16" ht="27" customHeight="1" x14ac:dyDescent="0.2">
      <c r="A10327" s="1">
        <v>2021</v>
      </c>
      <c r="B10327" s="1" t="s">
        <v>838</v>
      </c>
      <c r="D10327" s="1" t="s">
        <v>879</v>
      </c>
      <c r="E10327" s="3" t="s">
        <v>567</v>
      </c>
      <c r="F10327" s="5">
        <v>19692890</v>
      </c>
      <c r="G10327" s="5">
        <v>8402345</v>
      </c>
      <c r="H10327" s="5">
        <v>3255505</v>
      </c>
      <c r="I10327" s="5">
        <v>458426</v>
      </c>
      <c r="J10327" s="5">
        <v>4688414</v>
      </c>
      <c r="K10327" s="5">
        <v>948841</v>
      </c>
      <c r="L10327" s="5">
        <v>3870879</v>
      </c>
      <c r="M10327" s="5">
        <v>317312</v>
      </c>
      <c r="N10327" s="5" t="s">
        <v>1</v>
      </c>
      <c r="O10327" s="5">
        <v>759239</v>
      </c>
      <c r="P10327" s="5">
        <v>738867</v>
      </c>
    </row>
    <row r="10328" spans="1:16" ht="27" customHeight="1" x14ac:dyDescent="0.2">
      <c r="A10328" s="1">
        <v>2021</v>
      </c>
      <c r="B10328" s="1" t="s">
        <v>838</v>
      </c>
      <c r="D10328" s="1" t="s">
        <v>879</v>
      </c>
      <c r="E10328" s="3" t="s">
        <v>875</v>
      </c>
      <c r="F10328" s="5">
        <v>18762808</v>
      </c>
      <c r="G10328" s="5">
        <v>4978512</v>
      </c>
      <c r="H10328" s="5">
        <v>1912903</v>
      </c>
      <c r="I10328" s="5">
        <v>586486</v>
      </c>
      <c r="J10328" s="5">
        <v>2479123</v>
      </c>
      <c r="K10328" s="5">
        <v>76910</v>
      </c>
      <c r="L10328" s="5">
        <v>4601679</v>
      </c>
      <c r="M10328" s="5">
        <v>568061</v>
      </c>
      <c r="N10328" s="5" t="s">
        <v>1</v>
      </c>
      <c r="O10328" s="5" t="s">
        <v>1</v>
      </c>
      <c r="P10328" s="5">
        <v>2111344</v>
      </c>
    </row>
    <row r="10329" spans="1:16" ht="27" customHeight="1" x14ac:dyDescent="0.2">
      <c r="A10329" s="1">
        <v>2021</v>
      </c>
      <c r="B10329" s="1" t="s">
        <v>838</v>
      </c>
      <c r="D10329" s="1" t="s">
        <v>879</v>
      </c>
      <c r="E10329" s="3" t="s">
        <v>569</v>
      </c>
      <c r="F10329" s="5">
        <v>15693919</v>
      </c>
      <c r="G10329" s="5">
        <v>14785166</v>
      </c>
      <c r="H10329" s="5">
        <v>2744852</v>
      </c>
      <c r="I10329" s="5">
        <v>2560566</v>
      </c>
      <c r="J10329" s="5">
        <v>9479748</v>
      </c>
      <c r="K10329" s="5">
        <v>272775</v>
      </c>
      <c r="L10329" s="5">
        <v>3439675</v>
      </c>
      <c r="M10329" s="5">
        <v>345774</v>
      </c>
      <c r="N10329" s="5" t="s">
        <v>1</v>
      </c>
      <c r="O10329" s="5">
        <v>1231326</v>
      </c>
      <c r="P10329" s="5">
        <v>538405</v>
      </c>
    </row>
    <row r="10330" spans="1:16" ht="27" customHeight="1" x14ac:dyDescent="0.2">
      <c r="A10330" s="1">
        <v>2021</v>
      </c>
      <c r="B10330" s="1" t="s">
        <v>838</v>
      </c>
      <c r="D10330" s="1" t="s">
        <v>879</v>
      </c>
      <c r="E10330" s="3" t="s">
        <v>570</v>
      </c>
      <c r="F10330" s="5">
        <v>33179087</v>
      </c>
      <c r="G10330" s="5">
        <v>16677719</v>
      </c>
      <c r="H10330" s="5">
        <v>5500234</v>
      </c>
      <c r="I10330" s="5">
        <v>1206864</v>
      </c>
      <c r="J10330" s="5">
        <v>9970621</v>
      </c>
      <c r="K10330" s="5">
        <v>7450157</v>
      </c>
      <c r="L10330" s="5">
        <v>5101025</v>
      </c>
      <c r="M10330" s="5">
        <v>415408</v>
      </c>
      <c r="N10330" s="5" t="s">
        <v>1</v>
      </c>
      <c r="O10330" s="5" t="s">
        <v>1</v>
      </c>
      <c r="P10330" s="5">
        <v>1579096</v>
      </c>
    </row>
    <row r="10331" spans="1:16" ht="27" customHeight="1" x14ac:dyDescent="0.2">
      <c r="A10331" s="1">
        <v>2021</v>
      </c>
      <c r="B10331" s="1" t="s">
        <v>838</v>
      </c>
      <c r="D10331" s="1" t="s">
        <v>879</v>
      </c>
      <c r="E10331" s="3" t="s">
        <v>571</v>
      </c>
      <c r="F10331" s="5">
        <v>31214909</v>
      </c>
      <c r="G10331" s="5">
        <v>12561854</v>
      </c>
      <c r="H10331" s="5">
        <v>2901201</v>
      </c>
      <c r="I10331" s="5">
        <v>746635</v>
      </c>
      <c r="J10331" s="5">
        <v>8914018</v>
      </c>
      <c r="K10331" s="5">
        <v>2917152</v>
      </c>
      <c r="L10331" s="5">
        <v>3945237</v>
      </c>
      <c r="M10331" s="5">
        <v>305960</v>
      </c>
      <c r="N10331" s="5" t="s">
        <v>1</v>
      </c>
      <c r="O10331" s="5" t="s">
        <v>1</v>
      </c>
      <c r="P10331" s="5">
        <v>1430000</v>
      </c>
    </row>
    <row r="10332" spans="1:16" ht="27" customHeight="1" x14ac:dyDescent="0.2">
      <c r="A10332" s="1">
        <v>2021</v>
      </c>
      <c r="B10332" s="1" t="s">
        <v>838</v>
      </c>
      <c r="D10332" s="1" t="s">
        <v>879</v>
      </c>
      <c r="E10332" s="3" t="s">
        <v>572</v>
      </c>
      <c r="F10332" s="5">
        <v>17926577</v>
      </c>
      <c r="G10332" s="5">
        <v>10598325</v>
      </c>
      <c r="H10332" s="5">
        <v>3913208</v>
      </c>
      <c r="I10332" s="5">
        <v>9545</v>
      </c>
      <c r="J10332" s="5">
        <v>6675572</v>
      </c>
      <c r="K10332" s="5">
        <v>628768</v>
      </c>
      <c r="L10332" s="5">
        <v>2998527</v>
      </c>
      <c r="M10332" s="5">
        <v>60421</v>
      </c>
      <c r="N10332" s="5" t="s">
        <v>1</v>
      </c>
      <c r="O10332" s="5">
        <v>766208</v>
      </c>
      <c r="P10332" s="5">
        <v>745187</v>
      </c>
    </row>
    <row r="10333" spans="1:16" ht="27" customHeight="1" x14ac:dyDescent="0.2">
      <c r="A10333" s="1">
        <v>2021</v>
      </c>
      <c r="B10333" s="1" t="s">
        <v>838</v>
      </c>
      <c r="D10333" s="1" t="s">
        <v>879</v>
      </c>
      <c r="E10333" s="3" t="s">
        <v>573</v>
      </c>
      <c r="F10333" s="5">
        <v>37531157</v>
      </c>
      <c r="G10333" s="5">
        <v>15529008</v>
      </c>
      <c r="H10333" s="5">
        <v>2976385</v>
      </c>
      <c r="I10333" s="5">
        <v>2394987</v>
      </c>
      <c r="J10333" s="5">
        <v>10157636</v>
      </c>
      <c r="K10333" s="5">
        <v>4702364</v>
      </c>
      <c r="L10333" s="5">
        <v>4805137</v>
      </c>
      <c r="M10333" s="5">
        <v>846950</v>
      </c>
      <c r="N10333" s="5" t="s">
        <v>1</v>
      </c>
      <c r="O10333" s="5" t="s">
        <v>1</v>
      </c>
      <c r="P10333" s="5">
        <v>1528726</v>
      </c>
    </row>
    <row r="10334" spans="1:16" ht="27" customHeight="1" x14ac:dyDescent="0.2">
      <c r="A10334" s="1">
        <v>2021</v>
      </c>
      <c r="B10334" s="1" t="s">
        <v>838</v>
      </c>
      <c r="D10334" s="1" t="s">
        <v>879</v>
      </c>
      <c r="E10334" s="3" t="s">
        <v>574</v>
      </c>
      <c r="F10334" s="5">
        <v>29015336</v>
      </c>
      <c r="G10334" s="5">
        <v>7434117</v>
      </c>
      <c r="H10334" s="5">
        <v>2871176</v>
      </c>
      <c r="I10334" s="5">
        <v>187282</v>
      </c>
      <c r="J10334" s="5">
        <v>4375659</v>
      </c>
      <c r="K10334" s="5">
        <v>1086786</v>
      </c>
      <c r="L10334" s="5">
        <v>4112845</v>
      </c>
      <c r="M10334" s="5">
        <v>413802</v>
      </c>
      <c r="N10334" s="5" t="s">
        <v>1</v>
      </c>
      <c r="O10334" s="5">
        <v>545951</v>
      </c>
      <c r="P10334" s="5">
        <v>1338321</v>
      </c>
    </row>
    <row r="10335" spans="1:16" ht="27" customHeight="1" x14ac:dyDescent="0.2">
      <c r="A10335" s="1">
        <v>2021</v>
      </c>
      <c r="B10335" s="1" t="s">
        <v>838</v>
      </c>
      <c r="D10335" s="1" t="s">
        <v>879</v>
      </c>
      <c r="E10335" s="3" t="s">
        <v>575</v>
      </c>
      <c r="F10335" s="5">
        <v>23701469</v>
      </c>
      <c r="G10335" s="5">
        <v>14542380</v>
      </c>
      <c r="H10335" s="5">
        <v>6347541</v>
      </c>
      <c r="I10335" s="5">
        <v>767029</v>
      </c>
      <c r="J10335" s="5">
        <v>7427810</v>
      </c>
      <c r="K10335" s="5">
        <v>7611686</v>
      </c>
      <c r="L10335" s="5">
        <v>3476617</v>
      </c>
      <c r="M10335" s="5">
        <v>378185</v>
      </c>
      <c r="N10335" s="5" t="s">
        <v>1</v>
      </c>
      <c r="O10335" s="5">
        <v>557027</v>
      </c>
      <c r="P10335" s="5">
        <v>1079488</v>
      </c>
    </row>
    <row r="10336" spans="1:16" ht="27" customHeight="1" x14ac:dyDescent="0.2">
      <c r="A10336" s="1">
        <v>2021</v>
      </c>
      <c r="B10336" s="1" t="s">
        <v>838</v>
      </c>
      <c r="D10336" s="1" t="s">
        <v>879</v>
      </c>
      <c r="E10336" s="3" t="s">
        <v>576</v>
      </c>
      <c r="F10336" s="5">
        <v>41697623</v>
      </c>
      <c r="G10336" s="5">
        <v>21122390</v>
      </c>
      <c r="H10336" s="5">
        <v>6595524</v>
      </c>
      <c r="I10336" s="5">
        <v>2684519</v>
      </c>
      <c r="J10336" s="5">
        <v>11842347</v>
      </c>
      <c r="K10336" s="5">
        <v>3398075</v>
      </c>
      <c r="L10336" s="5">
        <v>7049268</v>
      </c>
      <c r="M10336" s="5">
        <v>50525</v>
      </c>
      <c r="N10336" s="5" t="s">
        <v>1</v>
      </c>
      <c r="O10336" s="5">
        <v>339080</v>
      </c>
      <c r="P10336" s="5">
        <v>3207371</v>
      </c>
    </row>
    <row r="10337" spans="1:16" ht="27" customHeight="1" x14ac:dyDescent="0.2">
      <c r="A10337" s="1">
        <v>2021</v>
      </c>
      <c r="B10337" s="1" t="s">
        <v>839</v>
      </c>
      <c r="C10337" s="1" t="s">
        <v>861</v>
      </c>
      <c r="D10337" s="1" t="s">
        <v>879</v>
      </c>
      <c r="E10337" s="3" t="s">
        <v>577</v>
      </c>
      <c r="F10337" s="5">
        <v>199817164</v>
      </c>
      <c r="G10337" s="5">
        <v>12117235</v>
      </c>
      <c r="H10337" s="5">
        <v>3640562</v>
      </c>
      <c r="I10337" s="5">
        <v>2233918</v>
      </c>
      <c r="J10337" s="5">
        <v>6242755</v>
      </c>
      <c r="K10337" s="5">
        <v>11685905</v>
      </c>
      <c r="L10337" s="5">
        <v>14614341</v>
      </c>
      <c r="M10337" s="5">
        <v>274724</v>
      </c>
      <c r="N10337" s="5" t="s">
        <v>1</v>
      </c>
      <c r="O10337" s="5">
        <v>540087</v>
      </c>
      <c r="P10337" s="5">
        <v>1373354</v>
      </c>
    </row>
    <row r="10338" spans="1:16" ht="27" customHeight="1" x14ac:dyDescent="0.2">
      <c r="A10338" s="1">
        <v>2021</v>
      </c>
      <c r="B10338" s="1" t="s">
        <v>839</v>
      </c>
      <c r="D10338" s="1" t="s">
        <v>879</v>
      </c>
      <c r="E10338" s="3" t="s">
        <v>578</v>
      </c>
      <c r="F10338" s="5">
        <v>22590024</v>
      </c>
      <c r="G10338" s="5">
        <v>2736890</v>
      </c>
      <c r="H10338" s="5">
        <v>1737078</v>
      </c>
      <c r="I10338" s="5">
        <v>445878</v>
      </c>
      <c r="J10338" s="5">
        <v>553934</v>
      </c>
      <c r="K10338" s="5">
        <v>2803726</v>
      </c>
      <c r="L10338" s="5">
        <v>3946392</v>
      </c>
      <c r="M10338" s="5">
        <v>4411</v>
      </c>
      <c r="N10338" s="5" t="s">
        <v>1</v>
      </c>
      <c r="O10338" s="5">
        <v>582764</v>
      </c>
      <c r="P10338" s="5">
        <v>670000</v>
      </c>
    </row>
    <row r="10339" spans="1:16" ht="27" customHeight="1" x14ac:dyDescent="0.2">
      <c r="A10339" s="1">
        <v>2021</v>
      </c>
      <c r="B10339" s="1" t="s">
        <v>839</v>
      </c>
      <c r="D10339" s="1" t="s">
        <v>879</v>
      </c>
      <c r="E10339" s="3" t="s">
        <v>579</v>
      </c>
      <c r="F10339" s="5">
        <v>40740115</v>
      </c>
      <c r="G10339" s="5">
        <v>9742323</v>
      </c>
      <c r="H10339" s="5">
        <v>3026867</v>
      </c>
      <c r="I10339" s="5">
        <v>1755749</v>
      </c>
      <c r="J10339" s="5">
        <v>4959707</v>
      </c>
      <c r="K10339" s="5">
        <v>10929104</v>
      </c>
      <c r="L10339" s="5">
        <v>4052494</v>
      </c>
      <c r="M10339" s="5" t="s">
        <v>1</v>
      </c>
      <c r="N10339" s="5" t="s">
        <v>1</v>
      </c>
      <c r="O10339" s="5" t="s">
        <v>1</v>
      </c>
      <c r="P10339" s="5">
        <v>695000</v>
      </c>
    </row>
    <row r="10340" spans="1:16" ht="27" customHeight="1" x14ac:dyDescent="0.2">
      <c r="A10340" s="1">
        <v>2021</v>
      </c>
      <c r="B10340" s="1" t="s">
        <v>839</v>
      </c>
      <c r="D10340" s="1" t="s">
        <v>879</v>
      </c>
      <c r="E10340" s="3" t="s">
        <v>580</v>
      </c>
      <c r="F10340" s="5">
        <v>24431685</v>
      </c>
      <c r="G10340" s="5">
        <v>2798048</v>
      </c>
      <c r="H10340" s="5">
        <v>1151373</v>
      </c>
      <c r="I10340" s="5">
        <v>812868</v>
      </c>
      <c r="J10340" s="5">
        <v>833807</v>
      </c>
      <c r="K10340" s="5">
        <v>5065531</v>
      </c>
      <c r="L10340" s="5">
        <v>3908499</v>
      </c>
      <c r="M10340" s="5">
        <v>17445</v>
      </c>
      <c r="N10340" s="5" t="s">
        <v>1</v>
      </c>
      <c r="O10340" s="5" t="s">
        <v>1</v>
      </c>
      <c r="P10340" s="5">
        <v>1400651</v>
      </c>
    </row>
    <row r="10341" spans="1:16" ht="27" customHeight="1" x14ac:dyDescent="0.2">
      <c r="A10341" s="1">
        <v>2021</v>
      </c>
      <c r="B10341" s="1" t="s">
        <v>839</v>
      </c>
      <c r="D10341" s="1" t="s">
        <v>879</v>
      </c>
      <c r="E10341" s="3" t="s">
        <v>581</v>
      </c>
      <c r="F10341" s="5">
        <v>35193627</v>
      </c>
      <c r="G10341" s="5">
        <v>7120098</v>
      </c>
      <c r="H10341" s="5">
        <v>2654636</v>
      </c>
      <c r="I10341" s="5">
        <v>558657</v>
      </c>
      <c r="J10341" s="5">
        <v>3906805</v>
      </c>
      <c r="K10341" s="5">
        <v>13025629</v>
      </c>
      <c r="L10341" s="5">
        <v>5194856</v>
      </c>
      <c r="M10341" s="5">
        <v>10156</v>
      </c>
      <c r="N10341" s="5" t="s">
        <v>1</v>
      </c>
      <c r="O10341" s="5" t="s">
        <v>1</v>
      </c>
      <c r="P10341" s="5">
        <v>1244000</v>
      </c>
    </row>
    <row r="10342" spans="1:16" ht="27" customHeight="1" x14ac:dyDescent="0.2">
      <c r="A10342" s="1">
        <v>2021</v>
      </c>
      <c r="B10342" s="1" t="s">
        <v>839</v>
      </c>
      <c r="D10342" s="1" t="s">
        <v>879</v>
      </c>
      <c r="E10342" s="3" t="s">
        <v>582</v>
      </c>
      <c r="F10342" s="5">
        <v>21934469</v>
      </c>
      <c r="G10342" s="5">
        <v>1946504</v>
      </c>
      <c r="H10342" s="5">
        <v>905414</v>
      </c>
      <c r="I10342" s="5">
        <v>347786</v>
      </c>
      <c r="J10342" s="5">
        <v>693304</v>
      </c>
      <c r="K10342" s="5">
        <v>2256966</v>
      </c>
      <c r="L10342" s="5">
        <v>2835050</v>
      </c>
      <c r="M10342" s="5">
        <v>14963</v>
      </c>
      <c r="N10342" s="5" t="s">
        <v>1</v>
      </c>
      <c r="O10342" s="5" t="s">
        <v>1</v>
      </c>
      <c r="P10342" s="5">
        <v>545000</v>
      </c>
    </row>
    <row r="10343" spans="1:16" ht="27" customHeight="1" x14ac:dyDescent="0.2">
      <c r="A10343" s="1">
        <v>2021</v>
      </c>
      <c r="B10343" s="1" t="s">
        <v>839</v>
      </c>
      <c r="D10343" s="1" t="s">
        <v>879</v>
      </c>
      <c r="E10343" s="3" t="s">
        <v>583</v>
      </c>
      <c r="F10343" s="5">
        <v>29959767</v>
      </c>
      <c r="G10343" s="5">
        <v>5087211</v>
      </c>
      <c r="H10343" s="5">
        <v>1725250</v>
      </c>
      <c r="I10343" s="5">
        <v>684084</v>
      </c>
      <c r="J10343" s="5">
        <v>2677877</v>
      </c>
      <c r="K10343" s="5">
        <v>700511</v>
      </c>
      <c r="L10343" s="5">
        <v>2595787</v>
      </c>
      <c r="M10343" s="5">
        <v>234630</v>
      </c>
      <c r="N10343" s="5" t="s">
        <v>1</v>
      </c>
      <c r="O10343" s="5">
        <v>292704</v>
      </c>
      <c r="P10343" s="5">
        <v>561373</v>
      </c>
    </row>
    <row r="10344" spans="1:16" ht="27" customHeight="1" x14ac:dyDescent="0.2">
      <c r="A10344" s="1">
        <v>2021</v>
      </c>
      <c r="B10344" s="1" t="s">
        <v>839</v>
      </c>
      <c r="D10344" s="1" t="s">
        <v>879</v>
      </c>
      <c r="E10344" s="3" t="s">
        <v>584</v>
      </c>
      <c r="F10344" s="5">
        <v>20107095</v>
      </c>
      <c r="G10344" s="5">
        <v>4862202</v>
      </c>
      <c r="H10344" s="5">
        <v>2621114</v>
      </c>
      <c r="I10344" s="5">
        <v>889457</v>
      </c>
      <c r="J10344" s="5">
        <v>1351631</v>
      </c>
      <c r="K10344" s="5" t="s">
        <v>1</v>
      </c>
      <c r="L10344" s="5">
        <v>1881804</v>
      </c>
      <c r="M10344" s="5">
        <v>45324</v>
      </c>
      <c r="N10344" s="5" t="s">
        <v>1</v>
      </c>
      <c r="O10344" s="5" t="s">
        <v>1</v>
      </c>
      <c r="P10344" s="5">
        <v>348491</v>
      </c>
    </row>
    <row r="10345" spans="1:16" ht="27" customHeight="1" x14ac:dyDescent="0.2">
      <c r="A10345" s="1">
        <v>2021</v>
      </c>
      <c r="B10345" s="1" t="s">
        <v>839</v>
      </c>
      <c r="D10345" s="1" t="s">
        <v>879</v>
      </c>
      <c r="E10345" s="3" t="s">
        <v>585</v>
      </c>
      <c r="F10345" s="5">
        <v>15920083</v>
      </c>
      <c r="G10345" s="5">
        <v>10849525</v>
      </c>
      <c r="H10345" s="5">
        <v>2656774</v>
      </c>
      <c r="I10345" s="5">
        <v>2114071</v>
      </c>
      <c r="J10345" s="5">
        <v>6078680</v>
      </c>
      <c r="K10345" s="5">
        <v>30661754</v>
      </c>
      <c r="L10345" s="5">
        <v>6969882</v>
      </c>
      <c r="M10345" s="5">
        <v>14571</v>
      </c>
      <c r="N10345" s="5" t="s">
        <v>1</v>
      </c>
      <c r="O10345" s="5">
        <v>2378754</v>
      </c>
      <c r="P10345" s="5">
        <v>1017392</v>
      </c>
    </row>
    <row r="10346" spans="1:16" ht="27" customHeight="1" x14ac:dyDescent="0.2">
      <c r="A10346" s="1">
        <v>2021</v>
      </c>
      <c r="B10346" s="1" t="s">
        <v>839</v>
      </c>
      <c r="D10346" s="1" t="s">
        <v>879</v>
      </c>
      <c r="E10346" s="3" t="s">
        <v>586</v>
      </c>
      <c r="F10346" s="5">
        <v>29034710</v>
      </c>
      <c r="G10346" s="5">
        <v>6998807</v>
      </c>
      <c r="H10346" s="5">
        <v>2043589</v>
      </c>
      <c r="I10346" s="5">
        <v>257286</v>
      </c>
      <c r="J10346" s="5">
        <v>4697932</v>
      </c>
      <c r="K10346" s="5">
        <v>3614514</v>
      </c>
      <c r="L10346" s="5">
        <v>2657805</v>
      </c>
      <c r="M10346" s="5">
        <v>8000</v>
      </c>
      <c r="N10346" s="5" t="s">
        <v>1</v>
      </c>
      <c r="O10346" s="5" t="s">
        <v>1</v>
      </c>
      <c r="P10346" s="5">
        <v>444480</v>
      </c>
    </row>
    <row r="10347" spans="1:16" ht="27" customHeight="1" x14ac:dyDescent="0.2">
      <c r="A10347" s="1">
        <v>2021</v>
      </c>
      <c r="B10347" s="1" t="s">
        <v>839</v>
      </c>
      <c r="D10347" s="1" t="s">
        <v>879</v>
      </c>
      <c r="E10347" s="3" t="s">
        <v>587</v>
      </c>
      <c r="F10347" s="5">
        <v>19970449</v>
      </c>
      <c r="G10347" s="5">
        <v>4440659</v>
      </c>
      <c r="H10347" s="5">
        <v>2445613</v>
      </c>
      <c r="I10347" s="5">
        <v>1303</v>
      </c>
      <c r="J10347" s="5">
        <v>1993743</v>
      </c>
      <c r="K10347" s="5">
        <v>2781332</v>
      </c>
      <c r="L10347" s="5">
        <v>1944439</v>
      </c>
      <c r="M10347" s="5">
        <v>1717</v>
      </c>
      <c r="N10347" s="5" t="s">
        <v>1</v>
      </c>
      <c r="O10347" s="5" t="s">
        <v>1</v>
      </c>
      <c r="P10347" s="5">
        <v>624252</v>
      </c>
    </row>
    <row r="10348" spans="1:16" ht="27" customHeight="1" x14ac:dyDescent="0.2">
      <c r="A10348" s="1">
        <v>2021</v>
      </c>
      <c r="B10348" s="1" t="s">
        <v>839</v>
      </c>
      <c r="D10348" s="1" t="s">
        <v>879</v>
      </c>
      <c r="E10348" s="3" t="s">
        <v>588</v>
      </c>
      <c r="F10348" s="5">
        <v>23422504</v>
      </c>
      <c r="G10348" s="5">
        <v>4728286</v>
      </c>
      <c r="H10348" s="5">
        <v>2027673</v>
      </c>
      <c r="I10348" s="5">
        <v>110752</v>
      </c>
      <c r="J10348" s="5">
        <v>2589861</v>
      </c>
      <c r="K10348" s="5">
        <v>605328</v>
      </c>
      <c r="L10348" s="5">
        <v>2758219</v>
      </c>
      <c r="M10348" s="5">
        <v>356000</v>
      </c>
      <c r="N10348" s="5" t="s">
        <v>1</v>
      </c>
      <c r="O10348" s="5">
        <v>464848</v>
      </c>
      <c r="P10348" s="5">
        <v>376000</v>
      </c>
    </row>
    <row r="10349" spans="1:16" ht="27" customHeight="1" x14ac:dyDescent="0.2">
      <c r="A10349" s="1">
        <v>2021</v>
      </c>
      <c r="B10349" s="1" t="s">
        <v>840</v>
      </c>
      <c r="C10349" s="1" t="s">
        <v>861</v>
      </c>
      <c r="D10349" s="1" t="s">
        <v>879</v>
      </c>
      <c r="E10349" s="3" t="s">
        <v>589</v>
      </c>
      <c r="F10349" s="5">
        <v>193034881</v>
      </c>
      <c r="G10349" s="5">
        <v>14705916</v>
      </c>
      <c r="H10349" s="5">
        <v>9225650</v>
      </c>
      <c r="I10349" s="5">
        <v>3773738</v>
      </c>
      <c r="J10349" s="5">
        <v>1706528</v>
      </c>
      <c r="K10349" s="5">
        <v>19200444</v>
      </c>
      <c r="L10349" s="5">
        <v>24052649</v>
      </c>
      <c r="M10349" s="5">
        <v>635082</v>
      </c>
      <c r="N10349" s="5" t="s">
        <v>1</v>
      </c>
      <c r="O10349" s="5" t="s">
        <v>1</v>
      </c>
      <c r="P10349" s="5">
        <v>7791147</v>
      </c>
    </row>
    <row r="10350" spans="1:16" ht="27" customHeight="1" x14ac:dyDescent="0.2">
      <c r="A10350" s="1">
        <v>2021</v>
      </c>
      <c r="B10350" s="1" t="s">
        <v>840</v>
      </c>
      <c r="D10350" s="1" t="s">
        <v>879</v>
      </c>
      <c r="E10350" s="3" t="s">
        <v>590</v>
      </c>
      <c r="F10350" s="5">
        <v>33989392</v>
      </c>
      <c r="G10350" s="5">
        <v>3361292</v>
      </c>
      <c r="H10350" s="5">
        <v>3014657</v>
      </c>
      <c r="I10350" s="5">
        <v>2165</v>
      </c>
      <c r="J10350" s="5">
        <v>344470</v>
      </c>
      <c r="K10350" s="5">
        <v>1166237</v>
      </c>
      <c r="L10350" s="5">
        <v>3450790</v>
      </c>
      <c r="M10350" s="5">
        <v>102198</v>
      </c>
      <c r="N10350" s="5" t="s">
        <v>1</v>
      </c>
      <c r="O10350" s="5">
        <v>721600</v>
      </c>
      <c r="P10350" s="5" t="s">
        <v>1</v>
      </c>
    </row>
    <row r="10351" spans="1:16" ht="27" customHeight="1" x14ac:dyDescent="0.2">
      <c r="A10351" s="1">
        <v>2021</v>
      </c>
      <c r="B10351" s="1" t="s">
        <v>840</v>
      </c>
      <c r="D10351" s="1" t="s">
        <v>879</v>
      </c>
      <c r="E10351" s="3" t="s">
        <v>591</v>
      </c>
      <c r="F10351" s="5">
        <v>27815152</v>
      </c>
      <c r="G10351" s="5">
        <v>4343946</v>
      </c>
      <c r="H10351" s="5">
        <v>2358462</v>
      </c>
      <c r="I10351" s="5">
        <v>287093</v>
      </c>
      <c r="J10351" s="5">
        <v>1698391</v>
      </c>
      <c r="K10351" s="5">
        <v>5002476</v>
      </c>
      <c r="L10351" s="5">
        <v>4263777</v>
      </c>
      <c r="M10351" s="5">
        <v>23519</v>
      </c>
      <c r="N10351" s="5" t="s">
        <v>1</v>
      </c>
      <c r="O10351" s="5">
        <v>770266</v>
      </c>
      <c r="P10351" s="5">
        <v>729654</v>
      </c>
    </row>
    <row r="10352" spans="1:16" ht="27" customHeight="1" x14ac:dyDescent="0.2">
      <c r="A10352" s="1">
        <v>2021</v>
      </c>
      <c r="B10352" s="1" t="s">
        <v>840</v>
      </c>
      <c r="D10352" s="1" t="s">
        <v>879</v>
      </c>
      <c r="E10352" s="3" t="s">
        <v>592</v>
      </c>
      <c r="F10352" s="5">
        <v>10517725</v>
      </c>
      <c r="G10352" s="5">
        <v>9432281</v>
      </c>
      <c r="H10352" s="5">
        <v>2367856</v>
      </c>
      <c r="I10352" s="5">
        <v>1430030</v>
      </c>
      <c r="J10352" s="5">
        <v>5634395</v>
      </c>
      <c r="K10352" s="5">
        <v>4971304</v>
      </c>
      <c r="L10352" s="5">
        <v>1942704</v>
      </c>
      <c r="M10352" s="5">
        <v>13770</v>
      </c>
      <c r="N10352" s="5" t="s">
        <v>1</v>
      </c>
      <c r="O10352" s="5">
        <v>457392</v>
      </c>
      <c r="P10352" s="5">
        <v>52947</v>
      </c>
    </row>
    <row r="10353" spans="1:16" ht="27" customHeight="1" x14ac:dyDescent="0.2">
      <c r="A10353" s="1">
        <v>2021</v>
      </c>
      <c r="B10353" s="1" t="s">
        <v>840</v>
      </c>
      <c r="D10353" s="1" t="s">
        <v>879</v>
      </c>
      <c r="E10353" s="3" t="s">
        <v>593</v>
      </c>
      <c r="F10353" s="5">
        <v>13504020</v>
      </c>
      <c r="G10353" s="5">
        <v>3305076</v>
      </c>
      <c r="H10353" s="5">
        <v>1790815</v>
      </c>
      <c r="I10353" s="5">
        <v>216042</v>
      </c>
      <c r="J10353" s="5">
        <v>1298219</v>
      </c>
      <c r="K10353" s="5">
        <v>4823393</v>
      </c>
      <c r="L10353" s="5">
        <v>1923616</v>
      </c>
      <c r="M10353" s="5" t="s">
        <v>1</v>
      </c>
      <c r="N10353" s="5" t="s">
        <v>1</v>
      </c>
      <c r="O10353" s="5">
        <v>416011</v>
      </c>
      <c r="P10353" s="5">
        <v>240368</v>
      </c>
    </row>
    <row r="10354" spans="1:16" ht="27" customHeight="1" x14ac:dyDescent="0.2">
      <c r="A10354" s="1">
        <v>2021</v>
      </c>
      <c r="B10354" s="1" t="s">
        <v>840</v>
      </c>
      <c r="D10354" s="1" t="s">
        <v>879</v>
      </c>
      <c r="E10354" s="3" t="s">
        <v>594</v>
      </c>
      <c r="F10354" s="5">
        <v>49901814</v>
      </c>
      <c r="G10354" s="5">
        <v>24835316</v>
      </c>
      <c r="H10354" s="5">
        <v>4064708</v>
      </c>
      <c r="I10354" s="5">
        <v>10439509</v>
      </c>
      <c r="J10354" s="5">
        <v>10331099</v>
      </c>
      <c r="K10354" s="5">
        <v>11210211</v>
      </c>
      <c r="L10354" s="5">
        <v>5550866</v>
      </c>
      <c r="M10354" s="5">
        <v>385269</v>
      </c>
      <c r="N10354" s="5" t="s">
        <v>1</v>
      </c>
      <c r="O10354" s="5">
        <v>1094085</v>
      </c>
      <c r="P10354" s="5">
        <v>365100</v>
      </c>
    </row>
    <row r="10355" spans="1:16" ht="27" customHeight="1" x14ac:dyDescent="0.2">
      <c r="A10355" s="1">
        <v>2021</v>
      </c>
      <c r="B10355" s="1" t="s">
        <v>840</v>
      </c>
      <c r="D10355" s="1" t="s">
        <v>879</v>
      </c>
      <c r="E10355" s="3" t="s">
        <v>595</v>
      </c>
      <c r="F10355" s="5">
        <v>23469910</v>
      </c>
      <c r="G10355" s="5">
        <v>9124731</v>
      </c>
      <c r="H10355" s="5">
        <v>2600000</v>
      </c>
      <c r="I10355" s="5">
        <v>3000000</v>
      </c>
      <c r="J10355" s="5">
        <v>3524731</v>
      </c>
      <c r="K10355" s="5">
        <v>506361</v>
      </c>
      <c r="L10355" s="5">
        <v>2562248</v>
      </c>
      <c r="M10355" s="5">
        <v>2269</v>
      </c>
      <c r="N10355" s="5" t="s">
        <v>1</v>
      </c>
      <c r="O10355" s="5">
        <v>892434</v>
      </c>
      <c r="P10355" s="5" t="s">
        <v>1</v>
      </c>
    </row>
    <row r="10356" spans="1:16" ht="27" customHeight="1" x14ac:dyDescent="0.2">
      <c r="A10356" s="1">
        <v>2021</v>
      </c>
      <c r="B10356" s="1" t="s">
        <v>840</v>
      </c>
      <c r="D10356" s="1" t="s">
        <v>879</v>
      </c>
      <c r="E10356" s="3" t="s">
        <v>596</v>
      </c>
      <c r="F10356" s="5">
        <v>24298772</v>
      </c>
      <c r="G10356" s="5">
        <v>12825089</v>
      </c>
      <c r="H10356" s="5">
        <v>5564574</v>
      </c>
      <c r="I10356" s="5">
        <v>2502763</v>
      </c>
      <c r="J10356" s="5">
        <v>4757752</v>
      </c>
      <c r="K10356" s="5">
        <v>2203330</v>
      </c>
      <c r="L10356" s="5">
        <v>4566030</v>
      </c>
      <c r="M10356" s="5">
        <v>220959</v>
      </c>
      <c r="N10356" s="5" t="s">
        <v>1</v>
      </c>
      <c r="O10356" s="5">
        <v>625827</v>
      </c>
      <c r="P10356" s="5">
        <v>858898</v>
      </c>
    </row>
    <row r="10357" spans="1:16" ht="27" customHeight="1" x14ac:dyDescent="0.2">
      <c r="A10357" s="1">
        <v>2021</v>
      </c>
      <c r="B10357" s="1" t="s">
        <v>840</v>
      </c>
      <c r="D10357" s="1" t="s">
        <v>879</v>
      </c>
      <c r="E10357" s="3" t="s">
        <v>597</v>
      </c>
      <c r="F10357" s="5">
        <v>5560015</v>
      </c>
      <c r="G10357" s="5">
        <v>8574442</v>
      </c>
      <c r="H10357" s="5">
        <v>2140701</v>
      </c>
      <c r="I10357" s="5">
        <v>2490865</v>
      </c>
      <c r="J10357" s="5">
        <v>3942876</v>
      </c>
      <c r="K10357" s="5">
        <v>147778</v>
      </c>
      <c r="L10357" s="5">
        <v>2846683</v>
      </c>
      <c r="M10357" s="5">
        <v>23209</v>
      </c>
      <c r="N10357" s="5" t="s">
        <v>1</v>
      </c>
      <c r="O10357" s="5">
        <v>433466</v>
      </c>
      <c r="P10357" s="5">
        <v>749644</v>
      </c>
    </row>
    <row r="10358" spans="1:16" ht="27" customHeight="1" x14ac:dyDescent="0.2">
      <c r="A10358" s="1">
        <v>2021</v>
      </c>
      <c r="B10358" s="1" t="s">
        <v>841</v>
      </c>
      <c r="C10358" s="1" t="s">
        <v>868</v>
      </c>
      <c r="D10358" s="1" t="s">
        <v>879</v>
      </c>
      <c r="E10358" s="3" t="s">
        <v>598</v>
      </c>
      <c r="F10358" s="5">
        <v>116094514</v>
      </c>
      <c r="G10358" s="5">
        <v>10397672</v>
      </c>
      <c r="H10358" s="5">
        <v>3519932</v>
      </c>
      <c r="I10358" s="5">
        <v>1034312</v>
      </c>
      <c r="J10358" s="5">
        <v>5843428</v>
      </c>
      <c r="K10358" s="5">
        <v>21303742</v>
      </c>
      <c r="L10358" s="5">
        <v>13654613</v>
      </c>
      <c r="M10358" s="5">
        <v>1009102</v>
      </c>
      <c r="N10358" s="5" t="s">
        <v>1</v>
      </c>
      <c r="O10358" s="5">
        <v>1433504</v>
      </c>
      <c r="P10358" s="5">
        <v>4092421</v>
      </c>
    </row>
    <row r="10359" spans="1:16" ht="27" customHeight="1" x14ac:dyDescent="0.2">
      <c r="A10359" s="1">
        <v>2021</v>
      </c>
      <c r="B10359" s="1" t="s">
        <v>841</v>
      </c>
      <c r="D10359" s="1" t="s">
        <v>879</v>
      </c>
      <c r="E10359" s="3" t="s">
        <v>599</v>
      </c>
      <c r="F10359" s="5">
        <v>62002902</v>
      </c>
      <c r="G10359" s="5">
        <v>9325317</v>
      </c>
      <c r="H10359" s="5">
        <v>2613463</v>
      </c>
      <c r="I10359" s="5">
        <v>1359231</v>
      </c>
      <c r="J10359" s="5">
        <v>5352623</v>
      </c>
      <c r="K10359" s="5">
        <v>17702316</v>
      </c>
      <c r="L10359" s="5">
        <v>7544643</v>
      </c>
      <c r="M10359" s="5">
        <v>21934</v>
      </c>
      <c r="N10359" s="5" t="s">
        <v>1</v>
      </c>
      <c r="O10359" s="5" t="s">
        <v>1</v>
      </c>
      <c r="P10359" s="5">
        <v>1822869</v>
      </c>
    </row>
    <row r="10360" spans="1:16" ht="27" customHeight="1" x14ac:dyDescent="0.2">
      <c r="A10360" s="1">
        <v>2021</v>
      </c>
      <c r="B10360" s="1" t="s">
        <v>841</v>
      </c>
      <c r="D10360" s="1" t="s">
        <v>879</v>
      </c>
      <c r="E10360" s="3" t="s">
        <v>600</v>
      </c>
      <c r="F10360" s="5">
        <v>28686006</v>
      </c>
      <c r="G10360" s="5">
        <v>5402562</v>
      </c>
      <c r="H10360" s="5">
        <v>1884337</v>
      </c>
      <c r="I10360" s="5">
        <v>1380553</v>
      </c>
      <c r="J10360" s="5">
        <v>2137672</v>
      </c>
      <c r="K10360" s="5">
        <v>2327506</v>
      </c>
      <c r="L10360" s="5">
        <v>3497140</v>
      </c>
      <c r="M10360" s="5">
        <v>17750</v>
      </c>
      <c r="N10360" s="5" t="s">
        <v>1</v>
      </c>
      <c r="O10360" s="5" t="s">
        <v>1</v>
      </c>
      <c r="P10360" s="5">
        <v>902062</v>
      </c>
    </row>
    <row r="10361" spans="1:16" ht="27" customHeight="1" x14ac:dyDescent="0.2">
      <c r="A10361" s="1">
        <v>2021</v>
      </c>
      <c r="B10361" s="1" t="s">
        <v>841</v>
      </c>
      <c r="D10361" s="1" t="s">
        <v>879</v>
      </c>
      <c r="E10361" s="3" t="s">
        <v>601</v>
      </c>
      <c r="F10361" s="5">
        <v>12383080</v>
      </c>
      <c r="G10361" s="5">
        <v>4110040</v>
      </c>
      <c r="H10361" s="5">
        <v>2581625</v>
      </c>
      <c r="I10361" s="5">
        <v>517469</v>
      </c>
      <c r="J10361" s="5">
        <v>1010946</v>
      </c>
      <c r="K10361" s="5">
        <v>1601964</v>
      </c>
      <c r="L10361" s="5">
        <v>2025715</v>
      </c>
      <c r="M10361" s="5" t="s">
        <v>1</v>
      </c>
      <c r="N10361" s="5" t="s">
        <v>1</v>
      </c>
      <c r="O10361" s="5" t="s">
        <v>1</v>
      </c>
      <c r="P10361" s="5">
        <v>545022</v>
      </c>
    </row>
    <row r="10362" spans="1:16" ht="27" customHeight="1" x14ac:dyDescent="0.2">
      <c r="A10362" s="1">
        <v>2021</v>
      </c>
      <c r="B10362" s="1" t="s">
        <v>842</v>
      </c>
      <c r="C10362" s="1" t="s">
        <v>868</v>
      </c>
      <c r="D10362" s="1" t="s">
        <v>879</v>
      </c>
      <c r="E10362" s="3" t="s">
        <v>602</v>
      </c>
      <c r="F10362" s="5">
        <v>102642281</v>
      </c>
      <c r="G10362" s="5">
        <v>13948988</v>
      </c>
      <c r="H10362" s="5">
        <v>4659553</v>
      </c>
      <c r="I10362" s="5">
        <v>890121</v>
      </c>
      <c r="J10362" s="5">
        <v>8399314</v>
      </c>
      <c r="K10362" s="5">
        <v>20409799</v>
      </c>
      <c r="L10362" s="5">
        <v>15284878</v>
      </c>
      <c r="M10362" s="5">
        <v>826482</v>
      </c>
      <c r="N10362" s="5">
        <v>606803</v>
      </c>
      <c r="O10362" s="5">
        <v>1908983</v>
      </c>
      <c r="P10362" s="5">
        <v>3762867</v>
      </c>
    </row>
    <row r="10363" spans="1:16" ht="27" customHeight="1" x14ac:dyDescent="0.2">
      <c r="A10363" s="1">
        <v>2021</v>
      </c>
      <c r="B10363" s="1" t="s">
        <v>842</v>
      </c>
      <c r="D10363" s="1" t="s">
        <v>879</v>
      </c>
      <c r="E10363" s="3" t="s">
        <v>603</v>
      </c>
      <c r="F10363" s="5">
        <v>47157786</v>
      </c>
      <c r="G10363" s="5">
        <v>16403971</v>
      </c>
      <c r="H10363" s="5">
        <v>4558782</v>
      </c>
      <c r="I10363" s="5">
        <v>4406793</v>
      </c>
      <c r="J10363" s="5">
        <v>7438396</v>
      </c>
      <c r="K10363" s="5">
        <v>4740060</v>
      </c>
      <c r="L10363" s="5">
        <v>4272797</v>
      </c>
      <c r="M10363" s="5">
        <v>553723</v>
      </c>
      <c r="N10363" s="5" t="s">
        <v>1</v>
      </c>
      <c r="O10363" s="5" t="s">
        <v>1</v>
      </c>
      <c r="P10363" s="5">
        <v>865769</v>
      </c>
    </row>
    <row r="10364" spans="1:16" ht="27" customHeight="1" x14ac:dyDescent="0.2">
      <c r="A10364" s="1">
        <v>2021</v>
      </c>
      <c r="B10364" s="1" t="s">
        <v>842</v>
      </c>
      <c r="D10364" s="1" t="s">
        <v>879</v>
      </c>
      <c r="E10364" s="3" t="s">
        <v>604</v>
      </c>
      <c r="F10364" s="5">
        <v>99529255</v>
      </c>
      <c r="G10364" s="5">
        <v>10386941</v>
      </c>
      <c r="H10364" s="5">
        <v>2781840</v>
      </c>
      <c r="I10364" s="5">
        <v>1974357</v>
      </c>
      <c r="J10364" s="5">
        <v>5630744</v>
      </c>
      <c r="K10364" s="5">
        <v>29327694</v>
      </c>
      <c r="L10364" s="5">
        <v>11733065</v>
      </c>
      <c r="M10364" s="5">
        <v>543234</v>
      </c>
      <c r="N10364" s="5" t="s">
        <v>1</v>
      </c>
      <c r="O10364" s="5">
        <v>635287</v>
      </c>
      <c r="P10364" s="5">
        <v>3789400</v>
      </c>
    </row>
    <row r="10365" spans="1:16" ht="27" customHeight="1" x14ac:dyDescent="0.2">
      <c r="A10365" s="1">
        <v>2021</v>
      </c>
      <c r="B10365" s="1" t="s">
        <v>842</v>
      </c>
      <c r="D10365" s="1" t="s">
        <v>879</v>
      </c>
      <c r="E10365" s="3" t="s">
        <v>605</v>
      </c>
      <c r="F10365" s="5">
        <v>31028947</v>
      </c>
      <c r="G10365" s="5">
        <v>4479726</v>
      </c>
      <c r="H10365" s="5">
        <v>1907564</v>
      </c>
      <c r="I10365" s="5">
        <v>516167</v>
      </c>
      <c r="J10365" s="5">
        <v>2055995</v>
      </c>
      <c r="K10365" s="5">
        <v>6268664</v>
      </c>
      <c r="L10365" s="5">
        <v>3139151</v>
      </c>
      <c r="M10365" s="5">
        <v>178940</v>
      </c>
      <c r="N10365" s="5" t="s">
        <v>1</v>
      </c>
      <c r="O10365" s="5" t="s">
        <v>1</v>
      </c>
      <c r="P10365" s="5">
        <v>319966</v>
      </c>
    </row>
    <row r="10366" spans="1:16" ht="27" customHeight="1" x14ac:dyDescent="0.2">
      <c r="A10366" s="1">
        <v>2021</v>
      </c>
      <c r="B10366" s="1" t="s">
        <v>842</v>
      </c>
      <c r="D10366" s="1" t="s">
        <v>879</v>
      </c>
      <c r="E10366" s="3" t="s">
        <v>606</v>
      </c>
      <c r="F10366" s="5">
        <v>32052771</v>
      </c>
      <c r="G10366" s="5">
        <v>5274949</v>
      </c>
      <c r="H10366" s="5">
        <v>1624518</v>
      </c>
      <c r="I10366" s="5">
        <v>827054</v>
      </c>
      <c r="J10366" s="5">
        <v>2823377</v>
      </c>
      <c r="K10366" s="5">
        <v>1712618</v>
      </c>
      <c r="L10366" s="5">
        <v>4055380</v>
      </c>
      <c r="M10366" s="5">
        <v>182865</v>
      </c>
      <c r="N10366" s="5" t="s">
        <v>1</v>
      </c>
      <c r="O10366" s="5">
        <v>1076880</v>
      </c>
      <c r="P10366" s="5">
        <v>603087</v>
      </c>
    </row>
    <row r="10367" spans="1:16" ht="27" customHeight="1" x14ac:dyDescent="0.2">
      <c r="A10367" s="1">
        <v>2021</v>
      </c>
      <c r="B10367" s="1" t="s">
        <v>842</v>
      </c>
      <c r="D10367" s="1" t="s">
        <v>879</v>
      </c>
      <c r="E10367" s="3" t="s">
        <v>607</v>
      </c>
      <c r="F10367" s="5">
        <v>32068452</v>
      </c>
      <c r="G10367" s="5">
        <v>5222694</v>
      </c>
      <c r="H10367" s="5">
        <v>728791</v>
      </c>
      <c r="I10367" s="5">
        <v>176677</v>
      </c>
      <c r="J10367" s="5">
        <v>4317226</v>
      </c>
      <c r="K10367" s="5">
        <v>4043913</v>
      </c>
      <c r="L10367" s="5">
        <v>3736421</v>
      </c>
      <c r="M10367" s="5">
        <v>193043</v>
      </c>
      <c r="N10367" s="5" t="s">
        <v>1</v>
      </c>
      <c r="O10367" s="5">
        <v>684167</v>
      </c>
      <c r="P10367" s="5">
        <v>1205501</v>
      </c>
    </row>
    <row r="10368" spans="1:16" ht="27" customHeight="1" x14ac:dyDescent="0.2">
      <c r="A10368" s="1">
        <v>2021</v>
      </c>
      <c r="B10368" s="1" t="s">
        <v>842</v>
      </c>
      <c r="D10368" s="1" t="s">
        <v>879</v>
      </c>
      <c r="E10368" s="3" t="s">
        <v>608</v>
      </c>
      <c r="F10368" s="5">
        <v>19482533</v>
      </c>
      <c r="G10368" s="5">
        <v>5435697</v>
      </c>
      <c r="H10368" s="5">
        <v>634766</v>
      </c>
      <c r="I10368" s="5">
        <v>2050276</v>
      </c>
      <c r="J10368" s="5">
        <v>2750655</v>
      </c>
      <c r="K10368" s="5">
        <v>52881</v>
      </c>
      <c r="L10368" s="5">
        <v>1902119</v>
      </c>
      <c r="M10368" s="5">
        <v>193140</v>
      </c>
      <c r="N10368" s="5" t="s">
        <v>1</v>
      </c>
      <c r="O10368" s="5" t="s">
        <v>1</v>
      </c>
      <c r="P10368" s="5">
        <v>392906</v>
      </c>
    </row>
    <row r="10369" spans="1:16" ht="27" customHeight="1" x14ac:dyDescent="0.2">
      <c r="A10369" s="1">
        <v>2021</v>
      </c>
      <c r="B10369" s="1" t="s">
        <v>842</v>
      </c>
      <c r="D10369" s="1" t="s">
        <v>879</v>
      </c>
      <c r="E10369" s="3" t="s">
        <v>609</v>
      </c>
      <c r="F10369" s="5">
        <v>37521900</v>
      </c>
      <c r="G10369" s="5">
        <v>10862338</v>
      </c>
      <c r="H10369" s="5">
        <v>1440247</v>
      </c>
      <c r="I10369" s="5">
        <v>4450805</v>
      </c>
      <c r="J10369" s="5">
        <v>4971286</v>
      </c>
      <c r="K10369" s="5">
        <v>4216459</v>
      </c>
      <c r="L10369" s="5">
        <v>4491983</v>
      </c>
      <c r="M10369" s="5">
        <v>429692</v>
      </c>
      <c r="N10369" s="5" t="s">
        <v>1</v>
      </c>
      <c r="O10369" s="5">
        <v>730030</v>
      </c>
      <c r="P10369" s="5">
        <v>1480036</v>
      </c>
    </row>
    <row r="10370" spans="1:16" ht="27" customHeight="1" x14ac:dyDescent="0.2">
      <c r="A10370" s="1">
        <v>2021</v>
      </c>
      <c r="B10370" s="1" t="s">
        <v>843</v>
      </c>
      <c r="C10370" s="1" t="s">
        <v>859</v>
      </c>
      <c r="D10370" s="1" t="s">
        <v>879</v>
      </c>
      <c r="E10370" s="3" t="s">
        <v>610</v>
      </c>
      <c r="F10370" s="5">
        <v>337676285</v>
      </c>
      <c r="G10370" s="5">
        <v>59522302</v>
      </c>
      <c r="H10370" s="5">
        <v>20735628</v>
      </c>
      <c r="I10370" s="5">
        <v>1476748</v>
      </c>
      <c r="J10370" s="5">
        <v>37309926</v>
      </c>
      <c r="K10370" s="5">
        <v>130568229</v>
      </c>
      <c r="L10370" s="5">
        <v>35015350</v>
      </c>
      <c r="M10370" s="5">
        <v>372646</v>
      </c>
      <c r="N10370" s="5" t="s">
        <v>1</v>
      </c>
      <c r="O10370" s="5">
        <v>215864</v>
      </c>
      <c r="P10370" s="5">
        <v>9335426</v>
      </c>
    </row>
    <row r="10371" spans="1:16" ht="27" customHeight="1" x14ac:dyDescent="0.2">
      <c r="A10371" s="1">
        <v>2021</v>
      </c>
      <c r="B10371" s="1" t="s">
        <v>843</v>
      </c>
      <c r="C10371" s="1" t="s">
        <v>861</v>
      </c>
      <c r="D10371" s="1" t="s">
        <v>879</v>
      </c>
      <c r="E10371" s="3" t="s">
        <v>611</v>
      </c>
      <c r="F10371" s="5">
        <v>196550713</v>
      </c>
      <c r="G10371" s="5">
        <v>44461517</v>
      </c>
      <c r="H10371" s="5">
        <v>12752935</v>
      </c>
      <c r="I10371" s="5">
        <v>8063490</v>
      </c>
      <c r="J10371" s="5">
        <v>23645092</v>
      </c>
      <c r="K10371" s="5">
        <v>95267364</v>
      </c>
      <c r="L10371" s="5">
        <v>27974976</v>
      </c>
      <c r="M10371" s="5">
        <v>74785</v>
      </c>
      <c r="N10371" s="5" t="s">
        <v>1</v>
      </c>
      <c r="O10371" s="5">
        <v>439728</v>
      </c>
      <c r="P10371" s="5">
        <v>10363510</v>
      </c>
    </row>
    <row r="10372" spans="1:16" ht="27" customHeight="1" x14ac:dyDescent="0.2">
      <c r="A10372" s="1">
        <v>2021</v>
      </c>
      <c r="B10372" s="1" t="s">
        <v>843</v>
      </c>
      <c r="D10372" s="1" t="s">
        <v>879</v>
      </c>
      <c r="E10372" s="3" t="s">
        <v>612</v>
      </c>
      <c r="F10372" s="5">
        <v>68270775</v>
      </c>
      <c r="G10372" s="5">
        <v>8334919</v>
      </c>
      <c r="H10372" s="5">
        <v>4627617</v>
      </c>
      <c r="I10372" s="5">
        <v>1027261</v>
      </c>
      <c r="J10372" s="5">
        <v>2680041</v>
      </c>
      <c r="K10372" s="5">
        <v>6057708</v>
      </c>
      <c r="L10372" s="5">
        <v>6365730</v>
      </c>
      <c r="M10372" s="5">
        <v>101611</v>
      </c>
      <c r="N10372" s="5" t="s">
        <v>1</v>
      </c>
      <c r="O10372" s="5" t="s">
        <v>1</v>
      </c>
      <c r="P10372" s="5">
        <v>1934368</v>
      </c>
    </row>
    <row r="10373" spans="1:16" ht="27" customHeight="1" x14ac:dyDescent="0.2">
      <c r="A10373" s="1">
        <v>2021</v>
      </c>
      <c r="B10373" s="1" t="s">
        <v>843</v>
      </c>
      <c r="D10373" s="1" t="s">
        <v>879</v>
      </c>
      <c r="E10373" s="3" t="s">
        <v>613</v>
      </c>
      <c r="F10373" s="5">
        <v>20107776</v>
      </c>
      <c r="G10373" s="5">
        <v>6601809</v>
      </c>
      <c r="H10373" s="5">
        <v>4893308</v>
      </c>
      <c r="I10373" s="5">
        <v>8540</v>
      </c>
      <c r="J10373" s="5">
        <v>1699961</v>
      </c>
      <c r="K10373" s="5">
        <v>5001844</v>
      </c>
      <c r="L10373" s="5">
        <v>3686895</v>
      </c>
      <c r="M10373" s="5">
        <v>11053</v>
      </c>
      <c r="N10373" s="5" t="s">
        <v>1</v>
      </c>
      <c r="O10373" s="5" t="s">
        <v>1</v>
      </c>
      <c r="P10373" s="5">
        <v>791749</v>
      </c>
    </row>
    <row r="10374" spans="1:16" ht="27" customHeight="1" x14ac:dyDescent="0.2">
      <c r="A10374" s="1">
        <v>2021</v>
      </c>
      <c r="B10374" s="1" t="s">
        <v>843</v>
      </c>
      <c r="D10374" s="1" t="s">
        <v>879</v>
      </c>
      <c r="E10374" s="3" t="s">
        <v>614</v>
      </c>
      <c r="F10374" s="5">
        <v>27449329</v>
      </c>
      <c r="G10374" s="5">
        <v>2218121</v>
      </c>
      <c r="H10374" s="5">
        <v>1003644</v>
      </c>
      <c r="I10374" s="5">
        <v>236854</v>
      </c>
      <c r="J10374" s="5">
        <v>977623</v>
      </c>
      <c r="K10374" s="5">
        <v>4606198</v>
      </c>
      <c r="L10374" s="5">
        <v>3917323</v>
      </c>
      <c r="M10374" s="5">
        <v>18908</v>
      </c>
      <c r="N10374" s="5" t="s">
        <v>1</v>
      </c>
      <c r="O10374" s="5">
        <v>854470</v>
      </c>
      <c r="P10374" s="5">
        <v>730070</v>
      </c>
    </row>
    <row r="10375" spans="1:16" ht="27" customHeight="1" x14ac:dyDescent="0.2">
      <c r="A10375" s="1">
        <v>2021</v>
      </c>
      <c r="B10375" s="1" t="s">
        <v>843</v>
      </c>
      <c r="D10375" s="1" t="s">
        <v>879</v>
      </c>
      <c r="E10375" s="3" t="s">
        <v>615</v>
      </c>
      <c r="F10375" s="5">
        <v>21226783</v>
      </c>
      <c r="G10375" s="5">
        <v>13220641</v>
      </c>
      <c r="H10375" s="5">
        <v>5979714</v>
      </c>
      <c r="I10375" s="5">
        <v>842004</v>
      </c>
      <c r="J10375" s="5">
        <v>6398923</v>
      </c>
      <c r="K10375" s="5">
        <v>1304220</v>
      </c>
      <c r="L10375" s="5">
        <v>4254391</v>
      </c>
      <c r="M10375" s="5">
        <v>122410</v>
      </c>
      <c r="N10375" s="5" t="s">
        <v>1</v>
      </c>
      <c r="O10375" s="5">
        <v>632876</v>
      </c>
      <c r="P10375" s="5">
        <v>996013</v>
      </c>
    </row>
    <row r="10376" spans="1:16" ht="27" customHeight="1" x14ac:dyDescent="0.2">
      <c r="A10376" s="1">
        <v>2021</v>
      </c>
      <c r="B10376" s="1" t="s">
        <v>843</v>
      </c>
      <c r="D10376" s="1" t="s">
        <v>879</v>
      </c>
      <c r="E10376" s="3" t="s">
        <v>616</v>
      </c>
      <c r="F10376" s="5">
        <v>30585802</v>
      </c>
      <c r="G10376" s="5">
        <v>13449051</v>
      </c>
      <c r="H10376" s="5">
        <v>5580987</v>
      </c>
      <c r="I10376" s="5">
        <v>1201071</v>
      </c>
      <c r="J10376" s="5">
        <v>6666993</v>
      </c>
      <c r="K10376" s="5">
        <v>4181690</v>
      </c>
      <c r="L10376" s="5">
        <v>3439215</v>
      </c>
      <c r="M10376" s="5">
        <v>172904</v>
      </c>
      <c r="N10376" s="5" t="s">
        <v>1</v>
      </c>
      <c r="O10376" s="5" t="s">
        <v>1</v>
      </c>
      <c r="P10376" s="5">
        <v>767018</v>
      </c>
    </row>
    <row r="10377" spans="1:16" ht="27" customHeight="1" x14ac:dyDescent="0.2">
      <c r="A10377" s="1">
        <v>2021</v>
      </c>
      <c r="B10377" s="1" t="s">
        <v>843</v>
      </c>
      <c r="D10377" s="1" t="s">
        <v>879</v>
      </c>
      <c r="E10377" s="3" t="s">
        <v>617</v>
      </c>
      <c r="F10377" s="5">
        <v>32310054</v>
      </c>
      <c r="G10377" s="5">
        <v>8261816</v>
      </c>
      <c r="H10377" s="5">
        <v>1512051</v>
      </c>
      <c r="I10377" s="5">
        <v>1843253</v>
      </c>
      <c r="J10377" s="5">
        <v>4906512</v>
      </c>
      <c r="K10377" s="5">
        <v>1881506</v>
      </c>
      <c r="L10377" s="5">
        <v>3062185</v>
      </c>
      <c r="M10377" s="5">
        <v>362055</v>
      </c>
      <c r="N10377" s="5" t="s">
        <v>1</v>
      </c>
      <c r="O10377" s="5">
        <v>246147</v>
      </c>
      <c r="P10377" s="5">
        <v>495000</v>
      </c>
    </row>
    <row r="10378" spans="1:16" ht="27" customHeight="1" x14ac:dyDescent="0.2">
      <c r="A10378" s="1">
        <v>2021</v>
      </c>
      <c r="B10378" s="1" t="s">
        <v>843</v>
      </c>
      <c r="D10378" s="1" t="s">
        <v>879</v>
      </c>
      <c r="E10378" s="3" t="s">
        <v>618</v>
      </c>
      <c r="F10378" s="5">
        <v>29086970</v>
      </c>
      <c r="G10378" s="5">
        <v>11100805</v>
      </c>
      <c r="H10378" s="5">
        <v>5474989</v>
      </c>
      <c r="I10378" s="5">
        <v>940324</v>
      </c>
      <c r="J10378" s="5">
        <v>4685492</v>
      </c>
      <c r="K10378" s="5">
        <v>1271919</v>
      </c>
      <c r="L10378" s="5">
        <v>3438564</v>
      </c>
      <c r="M10378" s="5">
        <v>460714</v>
      </c>
      <c r="N10378" s="5" t="s">
        <v>1</v>
      </c>
      <c r="O10378" s="5" t="s">
        <v>1</v>
      </c>
      <c r="P10378" s="5">
        <v>1143154</v>
      </c>
    </row>
    <row r="10379" spans="1:16" ht="27" customHeight="1" x14ac:dyDescent="0.2">
      <c r="A10379" s="1">
        <v>2021</v>
      </c>
      <c r="B10379" s="1" t="s">
        <v>843</v>
      </c>
      <c r="D10379" s="1" t="s">
        <v>879</v>
      </c>
      <c r="E10379" s="3" t="s">
        <v>619</v>
      </c>
      <c r="F10379" s="5">
        <v>19762317</v>
      </c>
      <c r="G10379" s="5">
        <v>10800131</v>
      </c>
      <c r="H10379" s="5">
        <v>5206029</v>
      </c>
      <c r="I10379" s="5">
        <v>267761</v>
      </c>
      <c r="J10379" s="5">
        <v>5326341</v>
      </c>
      <c r="K10379" s="5">
        <v>1128258</v>
      </c>
      <c r="L10379" s="5">
        <v>3877969</v>
      </c>
      <c r="M10379" s="5">
        <v>24883</v>
      </c>
      <c r="N10379" s="5" t="s">
        <v>1</v>
      </c>
      <c r="O10379" s="5">
        <v>535641</v>
      </c>
      <c r="P10379" s="5">
        <v>1530900</v>
      </c>
    </row>
    <row r="10380" spans="1:16" ht="27" customHeight="1" x14ac:dyDescent="0.2">
      <c r="A10380" s="1">
        <v>2021</v>
      </c>
      <c r="B10380" s="1" t="s">
        <v>843</v>
      </c>
      <c r="D10380" s="1" t="s">
        <v>879</v>
      </c>
      <c r="E10380" s="3" t="s">
        <v>620</v>
      </c>
      <c r="F10380" s="5">
        <v>18243772</v>
      </c>
      <c r="G10380" s="5">
        <v>11198736</v>
      </c>
      <c r="H10380" s="5">
        <v>4033525</v>
      </c>
      <c r="I10380" s="5">
        <v>744278</v>
      </c>
      <c r="J10380" s="5">
        <v>6420933</v>
      </c>
      <c r="K10380" s="5">
        <v>2355505</v>
      </c>
      <c r="L10380" s="5">
        <v>2779708</v>
      </c>
      <c r="M10380" s="5">
        <v>68719</v>
      </c>
      <c r="N10380" s="5" t="s">
        <v>1</v>
      </c>
      <c r="O10380" s="5">
        <v>240419</v>
      </c>
      <c r="P10380" s="5">
        <v>807655</v>
      </c>
    </row>
    <row r="10381" spans="1:16" ht="27" customHeight="1" x14ac:dyDescent="0.2">
      <c r="A10381" s="1">
        <v>2021</v>
      </c>
      <c r="B10381" s="1" t="s">
        <v>843</v>
      </c>
      <c r="D10381" s="1" t="s">
        <v>879</v>
      </c>
      <c r="E10381" s="3" t="s">
        <v>621</v>
      </c>
      <c r="F10381" s="5">
        <v>19399699</v>
      </c>
      <c r="G10381" s="5">
        <v>10595409</v>
      </c>
      <c r="H10381" s="5">
        <v>5918016</v>
      </c>
      <c r="I10381" s="5">
        <v>292495</v>
      </c>
      <c r="J10381" s="5">
        <v>4384898</v>
      </c>
      <c r="K10381" s="5">
        <v>2715957</v>
      </c>
      <c r="L10381" s="5">
        <v>3023067</v>
      </c>
      <c r="M10381" s="5">
        <v>77811</v>
      </c>
      <c r="N10381" s="5" t="s">
        <v>1</v>
      </c>
      <c r="O10381" s="5" t="s">
        <v>1</v>
      </c>
      <c r="P10381" s="5">
        <v>887162</v>
      </c>
    </row>
    <row r="10382" spans="1:16" ht="27" customHeight="1" x14ac:dyDescent="0.2">
      <c r="A10382" s="1">
        <v>2021</v>
      </c>
      <c r="B10382" s="1" t="s">
        <v>843</v>
      </c>
      <c r="D10382" s="1" t="s">
        <v>879</v>
      </c>
      <c r="E10382" s="3" t="s">
        <v>622</v>
      </c>
      <c r="F10382" s="5">
        <v>35431836</v>
      </c>
      <c r="G10382" s="5">
        <v>31145791</v>
      </c>
      <c r="H10382" s="5">
        <v>9775580</v>
      </c>
      <c r="I10382" s="5">
        <v>2983018</v>
      </c>
      <c r="J10382" s="5">
        <v>18387193</v>
      </c>
      <c r="K10382" s="5">
        <v>5520886</v>
      </c>
      <c r="L10382" s="5">
        <v>4516938</v>
      </c>
      <c r="M10382" s="5">
        <v>408879</v>
      </c>
      <c r="N10382" s="5" t="s">
        <v>1</v>
      </c>
      <c r="O10382" s="5">
        <v>419545</v>
      </c>
      <c r="P10382" s="5">
        <v>1214937</v>
      </c>
    </row>
    <row r="10383" spans="1:16" ht="27" customHeight="1" x14ac:dyDescent="0.2">
      <c r="A10383" s="1">
        <v>2021</v>
      </c>
      <c r="B10383" s="1" t="s">
        <v>843</v>
      </c>
      <c r="D10383" s="1" t="s">
        <v>879</v>
      </c>
      <c r="E10383" s="3" t="s">
        <v>623</v>
      </c>
      <c r="F10383" s="5">
        <v>23151109</v>
      </c>
      <c r="G10383" s="5">
        <v>17099114</v>
      </c>
      <c r="H10383" s="5">
        <v>6759364</v>
      </c>
      <c r="I10383" s="5">
        <v>2117789</v>
      </c>
      <c r="J10383" s="5">
        <v>8221961</v>
      </c>
      <c r="K10383" s="5">
        <v>4217176</v>
      </c>
      <c r="L10383" s="5">
        <v>4385940</v>
      </c>
      <c r="M10383" s="5">
        <v>281761</v>
      </c>
      <c r="N10383" s="5" t="s">
        <v>1</v>
      </c>
      <c r="O10383" s="5">
        <v>256302</v>
      </c>
      <c r="P10383" s="5">
        <v>2161622</v>
      </c>
    </row>
    <row r="10384" spans="1:16" ht="27" customHeight="1" x14ac:dyDescent="0.2">
      <c r="A10384" s="1">
        <v>2021</v>
      </c>
      <c r="B10384" s="1" t="s">
        <v>843</v>
      </c>
      <c r="D10384" s="1" t="s">
        <v>879</v>
      </c>
      <c r="E10384" s="3" t="s">
        <v>624</v>
      </c>
      <c r="F10384" s="5">
        <v>12834769</v>
      </c>
      <c r="G10384" s="5">
        <v>10090598</v>
      </c>
      <c r="H10384" s="5">
        <v>5908241</v>
      </c>
      <c r="I10384" s="5">
        <v>369322</v>
      </c>
      <c r="J10384" s="5">
        <v>3813035</v>
      </c>
      <c r="K10384" s="5">
        <v>821554</v>
      </c>
      <c r="L10384" s="5">
        <v>2698643</v>
      </c>
      <c r="M10384" s="5">
        <v>103411</v>
      </c>
      <c r="N10384" s="5" t="s">
        <v>1</v>
      </c>
      <c r="O10384" s="5" t="s">
        <v>1</v>
      </c>
      <c r="P10384" s="5">
        <v>1079000</v>
      </c>
    </row>
    <row r="10385" spans="1:16" ht="27" customHeight="1" x14ac:dyDescent="0.2">
      <c r="A10385" s="1">
        <v>2021</v>
      </c>
      <c r="B10385" s="1" t="s">
        <v>844</v>
      </c>
      <c r="C10385" s="1" t="s">
        <v>859</v>
      </c>
      <c r="D10385" s="1" t="s">
        <v>879</v>
      </c>
      <c r="E10385" s="3" t="s">
        <v>625</v>
      </c>
      <c r="F10385" s="5">
        <v>1105394478</v>
      </c>
      <c r="G10385" s="5">
        <v>21764975</v>
      </c>
      <c r="H10385" s="5">
        <v>11818416</v>
      </c>
      <c r="I10385" s="5" t="s">
        <v>1</v>
      </c>
      <c r="J10385" s="5">
        <v>9946559</v>
      </c>
      <c r="K10385" s="5">
        <v>188996137</v>
      </c>
      <c r="L10385" s="5">
        <v>62111876</v>
      </c>
      <c r="M10385" s="5">
        <v>291469</v>
      </c>
      <c r="N10385" s="5" t="s">
        <v>1</v>
      </c>
      <c r="O10385" s="5">
        <v>5713208</v>
      </c>
      <c r="P10385" s="5">
        <v>17744748</v>
      </c>
    </row>
    <row r="10386" spans="1:16" ht="27" customHeight="1" x14ac:dyDescent="0.2">
      <c r="A10386" s="1">
        <v>2021</v>
      </c>
      <c r="B10386" s="1" t="s">
        <v>844</v>
      </c>
      <c r="C10386" s="1" t="s">
        <v>861</v>
      </c>
      <c r="D10386" s="1" t="s">
        <v>879</v>
      </c>
      <c r="E10386" s="3" t="s">
        <v>626</v>
      </c>
      <c r="F10386" s="5">
        <v>115330613</v>
      </c>
      <c r="G10386" s="5">
        <v>10487218</v>
      </c>
      <c r="H10386" s="5">
        <v>5287901</v>
      </c>
      <c r="I10386" s="5">
        <v>526557</v>
      </c>
      <c r="J10386" s="5">
        <v>4672760</v>
      </c>
      <c r="K10386" s="5">
        <v>14817271</v>
      </c>
      <c r="L10386" s="5">
        <v>12927012</v>
      </c>
      <c r="M10386" s="5">
        <v>139409</v>
      </c>
      <c r="N10386" s="5" t="s">
        <v>1</v>
      </c>
      <c r="O10386" s="5">
        <v>215048</v>
      </c>
      <c r="P10386" s="5">
        <v>2004089</v>
      </c>
    </row>
    <row r="10387" spans="1:16" ht="27" customHeight="1" x14ac:dyDescent="0.2">
      <c r="A10387" s="1">
        <v>2021</v>
      </c>
      <c r="B10387" s="1" t="s">
        <v>844</v>
      </c>
      <c r="D10387" s="1" t="s">
        <v>879</v>
      </c>
      <c r="E10387" s="3" t="s">
        <v>627</v>
      </c>
      <c r="F10387" s="5">
        <v>13770910</v>
      </c>
      <c r="G10387" s="5">
        <v>2740043</v>
      </c>
      <c r="H10387" s="5">
        <v>1337041</v>
      </c>
      <c r="I10387" s="5">
        <v>122287</v>
      </c>
      <c r="J10387" s="5">
        <v>1280715</v>
      </c>
      <c r="K10387" s="5">
        <v>1540290</v>
      </c>
      <c r="L10387" s="5">
        <v>1775461</v>
      </c>
      <c r="M10387" s="5">
        <v>22303</v>
      </c>
      <c r="N10387" s="5" t="s">
        <v>1</v>
      </c>
      <c r="O10387" s="5" t="s">
        <v>1</v>
      </c>
      <c r="P10387" s="5">
        <v>378123</v>
      </c>
    </row>
    <row r="10388" spans="1:16" ht="27" customHeight="1" x14ac:dyDescent="0.2">
      <c r="A10388" s="1">
        <v>2021</v>
      </c>
      <c r="B10388" s="1" t="s">
        <v>844</v>
      </c>
      <c r="D10388" s="1" t="s">
        <v>879</v>
      </c>
      <c r="E10388" s="3" t="s">
        <v>628</v>
      </c>
      <c r="F10388" s="5">
        <v>65268414</v>
      </c>
      <c r="G10388" s="5">
        <v>14709624</v>
      </c>
      <c r="H10388" s="5">
        <v>6179000</v>
      </c>
      <c r="I10388" s="5">
        <v>1174553</v>
      </c>
      <c r="J10388" s="5">
        <v>7356071</v>
      </c>
      <c r="K10388" s="5">
        <v>4850887</v>
      </c>
      <c r="L10388" s="5">
        <v>6232217</v>
      </c>
      <c r="M10388" s="5">
        <v>437161</v>
      </c>
      <c r="N10388" s="5" t="s">
        <v>1</v>
      </c>
      <c r="O10388" s="5" t="s">
        <v>1</v>
      </c>
      <c r="P10388" s="5">
        <v>1751297</v>
      </c>
    </row>
    <row r="10389" spans="1:16" ht="27" customHeight="1" x14ac:dyDescent="0.2">
      <c r="A10389" s="1">
        <v>2021</v>
      </c>
      <c r="B10389" s="1" t="s">
        <v>844</v>
      </c>
      <c r="D10389" s="1" t="s">
        <v>879</v>
      </c>
      <c r="E10389" s="3" t="s">
        <v>629</v>
      </c>
      <c r="F10389" s="5">
        <v>75569650</v>
      </c>
      <c r="G10389" s="5">
        <v>16896729</v>
      </c>
      <c r="H10389" s="5">
        <v>4721176</v>
      </c>
      <c r="I10389" s="5">
        <v>2395735</v>
      </c>
      <c r="J10389" s="5">
        <v>9779818</v>
      </c>
      <c r="K10389" s="5">
        <v>2596165</v>
      </c>
      <c r="L10389" s="5">
        <v>9541928</v>
      </c>
      <c r="M10389" s="5">
        <v>122028</v>
      </c>
      <c r="N10389" s="5">
        <v>21383</v>
      </c>
      <c r="O10389" s="5">
        <v>2103342</v>
      </c>
      <c r="P10389" s="5">
        <v>986277</v>
      </c>
    </row>
    <row r="10390" spans="1:16" ht="27" customHeight="1" x14ac:dyDescent="0.2">
      <c r="A10390" s="1">
        <v>2021</v>
      </c>
      <c r="B10390" s="1" t="s">
        <v>844</v>
      </c>
      <c r="C10390" s="1" t="s">
        <v>861</v>
      </c>
      <c r="D10390" s="1" t="s">
        <v>879</v>
      </c>
      <c r="E10390" s="3" t="s">
        <v>630</v>
      </c>
      <c r="F10390" s="5">
        <v>137537949</v>
      </c>
      <c r="G10390" s="5">
        <v>46756007</v>
      </c>
      <c r="H10390" s="5">
        <v>19748304</v>
      </c>
      <c r="I10390" s="5">
        <v>8478051</v>
      </c>
      <c r="J10390" s="5">
        <v>18529652</v>
      </c>
      <c r="K10390" s="5">
        <v>102762667</v>
      </c>
      <c r="L10390" s="5">
        <v>22945352</v>
      </c>
      <c r="M10390" s="5">
        <v>284552</v>
      </c>
      <c r="N10390" s="5" t="s">
        <v>1</v>
      </c>
      <c r="O10390" s="5">
        <v>1464432</v>
      </c>
      <c r="P10390" s="5">
        <v>4429964</v>
      </c>
    </row>
    <row r="10391" spans="1:16" ht="27" customHeight="1" x14ac:dyDescent="0.2">
      <c r="A10391" s="1">
        <v>2021</v>
      </c>
      <c r="B10391" s="1" t="s">
        <v>844</v>
      </c>
      <c r="D10391" s="1" t="s">
        <v>879</v>
      </c>
      <c r="E10391" s="3" t="s">
        <v>272</v>
      </c>
      <c r="F10391" s="5">
        <v>24058824</v>
      </c>
      <c r="G10391" s="5">
        <v>3318200</v>
      </c>
      <c r="H10391" s="5">
        <v>2720625</v>
      </c>
      <c r="I10391" s="5">
        <v>180088</v>
      </c>
      <c r="J10391" s="5">
        <v>417487</v>
      </c>
      <c r="K10391" s="5">
        <v>2484265</v>
      </c>
      <c r="L10391" s="5">
        <v>2794315</v>
      </c>
      <c r="M10391" s="5">
        <v>24410</v>
      </c>
      <c r="N10391" s="5" t="s">
        <v>1</v>
      </c>
      <c r="O10391" s="5">
        <v>264761</v>
      </c>
      <c r="P10391" s="5">
        <v>644546</v>
      </c>
    </row>
    <row r="10392" spans="1:16" ht="27" customHeight="1" x14ac:dyDescent="0.2">
      <c r="A10392" s="1">
        <v>2021</v>
      </c>
      <c r="B10392" s="1" t="s">
        <v>844</v>
      </c>
      <c r="D10392" s="1" t="s">
        <v>879</v>
      </c>
      <c r="E10392" s="3" t="s">
        <v>631</v>
      </c>
      <c r="F10392" s="5">
        <v>45798603</v>
      </c>
      <c r="G10392" s="5">
        <v>16398933</v>
      </c>
      <c r="H10392" s="5">
        <v>2887640</v>
      </c>
      <c r="I10392" s="5">
        <v>360002</v>
      </c>
      <c r="J10392" s="5">
        <v>13151291</v>
      </c>
      <c r="K10392" s="5">
        <v>2810459</v>
      </c>
      <c r="L10392" s="5">
        <v>4424708</v>
      </c>
      <c r="M10392" s="5">
        <v>453974</v>
      </c>
      <c r="N10392" s="5" t="s">
        <v>1</v>
      </c>
      <c r="O10392" s="5">
        <v>280135</v>
      </c>
      <c r="P10392" s="5">
        <v>1211505</v>
      </c>
    </row>
    <row r="10393" spans="1:16" ht="27" customHeight="1" x14ac:dyDescent="0.2">
      <c r="A10393" s="1">
        <v>2021</v>
      </c>
      <c r="B10393" s="1" t="s">
        <v>844</v>
      </c>
      <c r="D10393" s="1" t="s">
        <v>879</v>
      </c>
      <c r="E10393" s="3" t="s">
        <v>632</v>
      </c>
      <c r="F10393" s="5">
        <v>38568858</v>
      </c>
      <c r="G10393" s="5">
        <v>7098643</v>
      </c>
      <c r="H10393" s="5">
        <v>3828542</v>
      </c>
      <c r="I10393" s="5">
        <v>731</v>
      </c>
      <c r="J10393" s="5">
        <v>3269370</v>
      </c>
      <c r="K10393" s="5">
        <v>2081330</v>
      </c>
      <c r="L10393" s="5">
        <v>3497585</v>
      </c>
      <c r="M10393" s="5">
        <v>306375</v>
      </c>
      <c r="N10393" s="5" t="s">
        <v>1</v>
      </c>
      <c r="O10393" s="5">
        <v>286267</v>
      </c>
      <c r="P10393" s="5">
        <v>782902</v>
      </c>
    </row>
    <row r="10394" spans="1:16" ht="27" customHeight="1" x14ac:dyDescent="0.2">
      <c r="A10394" s="1">
        <v>2021</v>
      </c>
      <c r="B10394" s="1" t="s">
        <v>844</v>
      </c>
      <c r="D10394" s="1" t="s">
        <v>879</v>
      </c>
      <c r="E10394" s="3" t="s">
        <v>633</v>
      </c>
      <c r="F10394" s="5">
        <v>23170941</v>
      </c>
      <c r="G10394" s="5">
        <v>4964066</v>
      </c>
      <c r="H10394" s="5">
        <v>879726</v>
      </c>
      <c r="I10394" s="5">
        <v>659499</v>
      </c>
      <c r="J10394" s="5">
        <v>3424841</v>
      </c>
      <c r="K10394" s="5">
        <v>2533504</v>
      </c>
      <c r="L10394" s="5">
        <v>1642919</v>
      </c>
      <c r="M10394" s="5">
        <v>10865</v>
      </c>
      <c r="N10394" s="5" t="s">
        <v>1</v>
      </c>
      <c r="O10394" s="5" t="s">
        <v>1</v>
      </c>
      <c r="P10394" s="5">
        <v>276869</v>
      </c>
    </row>
    <row r="10395" spans="1:16" ht="27" customHeight="1" x14ac:dyDescent="0.2">
      <c r="A10395" s="1">
        <v>2021</v>
      </c>
      <c r="B10395" s="1" t="s">
        <v>844</v>
      </c>
      <c r="D10395" s="1" t="s">
        <v>879</v>
      </c>
      <c r="E10395" s="3" t="s">
        <v>634</v>
      </c>
      <c r="F10395" s="5">
        <v>75620778</v>
      </c>
      <c r="G10395" s="5">
        <v>30327150</v>
      </c>
      <c r="H10395" s="5">
        <v>15274394</v>
      </c>
      <c r="I10395" s="5">
        <v>3079535</v>
      </c>
      <c r="J10395" s="5">
        <v>11973221</v>
      </c>
      <c r="K10395" s="5">
        <v>25680479</v>
      </c>
      <c r="L10395" s="5">
        <v>6186923</v>
      </c>
      <c r="M10395" s="5">
        <v>156484</v>
      </c>
      <c r="N10395" s="5" t="s">
        <v>1</v>
      </c>
      <c r="O10395" s="5" t="s">
        <v>1</v>
      </c>
      <c r="P10395" s="5">
        <v>521609</v>
      </c>
    </row>
    <row r="10396" spans="1:16" ht="27" customHeight="1" x14ac:dyDescent="0.2">
      <c r="A10396" s="1">
        <v>2021</v>
      </c>
      <c r="B10396" s="1" t="s">
        <v>844</v>
      </c>
      <c r="D10396" s="1" t="s">
        <v>879</v>
      </c>
      <c r="E10396" s="3" t="s">
        <v>635</v>
      </c>
      <c r="F10396" s="5">
        <v>70710099</v>
      </c>
      <c r="G10396" s="5">
        <v>13243153</v>
      </c>
      <c r="H10396" s="5">
        <v>6162513</v>
      </c>
      <c r="I10396" s="5">
        <v>166</v>
      </c>
      <c r="J10396" s="5">
        <v>7080474</v>
      </c>
      <c r="K10396" s="5">
        <v>24287945</v>
      </c>
      <c r="L10396" s="5">
        <v>5917106</v>
      </c>
      <c r="M10396" s="5">
        <v>232905</v>
      </c>
      <c r="N10396" s="5" t="s">
        <v>1</v>
      </c>
      <c r="O10396" s="5" t="s">
        <v>1</v>
      </c>
      <c r="P10396" s="5">
        <v>1695859</v>
      </c>
    </row>
    <row r="10397" spans="1:16" ht="27" customHeight="1" x14ac:dyDescent="0.2">
      <c r="A10397" s="1">
        <v>2021</v>
      </c>
      <c r="B10397" s="1" t="s">
        <v>844</v>
      </c>
      <c r="D10397" s="1" t="s">
        <v>879</v>
      </c>
      <c r="E10397" s="3" t="s">
        <v>636</v>
      </c>
      <c r="F10397" s="5">
        <v>22992944</v>
      </c>
      <c r="G10397" s="5">
        <v>6866837</v>
      </c>
      <c r="H10397" s="5">
        <v>675057</v>
      </c>
      <c r="I10397" s="5">
        <v>443582</v>
      </c>
      <c r="J10397" s="5">
        <v>5748198</v>
      </c>
      <c r="K10397" s="5">
        <v>2239879</v>
      </c>
      <c r="L10397" s="5">
        <v>2891152</v>
      </c>
      <c r="M10397" s="5">
        <v>398106</v>
      </c>
      <c r="N10397" s="5" t="s">
        <v>1</v>
      </c>
      <c r="O10397" s="5" t="s">
        <v>1</v>
      </c>
      <c r="P10397" s="5">
        <v>982227</v>
      </c>
    </row>
    <row r="10398" spans="1:16" ht="27" customHeight="1" x14ac:dyDescent="0.2">
      <c r="A10398" s="1">
        <v>2021</v>
      </c>
      <c r="B10398" s="1" t="s">
        <v>844</v>
      </c>
      <c r="D10398" s="1" t="s">
        <v>879</v>
      </c>
      <c r="E10398" s="3" t="s">
        <v>637</v>
      </c>
      <c r="F10398" s="5">
        <v>17758688</v>
      </c>
      <c r="G10398" s="5">
        <v>9073541</v>
      </c>
      <c r="H10398" s="5">
        <v>4476229</v>
      </c>
      <c r="I10398" s="5">
        <v>1045950</v>
      </c>
      <c r="J10398" s="5">
        <v>3551362</v>
      </c>
      <c r="K10398" s="5">
        <v>1815152</v>
      </c>
      <c r="L10398" s="5">
        <v>2114359</v>
      </c>
      <c r="M10398" s="5">
        <v>11634</v>
      </c>
      <c r="N10398" s="5">
        <v>1250</v>
      </c>
      <c r="O10398" s="5" t="s">
        <v>1</v>
      </c>
      <c r="P10398" s="5">
        <v>612534</v>
      </c>
    </row>
    <row r="10399" spans="1:16" ht="27" customHeight="1" x14ac:dyDescent="0.2">
      <c r="A10399" s="1">
        <v>2021</v>
      </c>
      <c r="B10399" s="1" t="s">
        <v>845</v>
      </c>
      <c r="C10399" s="1" t="s">
        <v>861</v>
      </c>
      <c r="D10399" s="1" t="s">
        <v>879</v>
      </c>
      <c r="E10399" s="3" t="s">
        <v>638</v>
      </c>
      <c r="F10399" s="5">
        <v>136333437</v>
      </c>
      <c r="G10399" s="5">
        <v>14662184</v>
      </c>
      <c r="H10399" s="5">
        <v>6775873</v>
      </c>
      <c r="I10399" s="5">
        <v>1251045</v>
      </c>
      <c r="J10399" s="5">
        <v>6635266</v>
      </c>
      <c r="K10399" s="5">
        <v>23343646</v>
      </c>
      <c r="L10399" s="5">
        <v>16121651</v>
      </c>
      <c r="M10399" s="5">
        <v>100297</v>
      </c>
      <c r="N10399" s="5">
        <v>17811</v>
      </c>
      <c r="O10399" s="5">
        <v>322853</v>
      </c>
      <c r="P10399" s="5">
        <v>2584403</v>
      </c>
    </row>
    <row r="10400" spans="1:16" ht="27" customHeight="1" x14ac:dyDescent="0.2">
      <c r="A10400" s="1">
        <v>2021</v>
      </c>
      <c r="B10400" s="1" t="s">
        <v>845</v>
      </c>
      <c r="D10400" s="1" t="s">
        <v>879</v>
      </c>
      <c r="E10400" s="3" t="s">
        <v>639</v>
      </c>
      <c r="F10400" s="5">
        <v>69049502</v>
      </c>
      <c r="G10400" s="5">
        <v>13065224</v>
      </c>
      <c r="H10400" s="5">
        <v>5361221</v>
      </c>
      <c r="I10400" s="5">
        <v>1179502</v>
      </c>
      <c r="J10400" s="5">
        <v>6524501</v>
      </c>
      <c r="K10400" s="5">
        <v>11951559</v>
      </c>
      <c r="L10400" s="5">
        <v>10359753</v>
      </c>
      <c r="M10400" s="5">
        <v>135826</v>
      </c>
      <c r="N10400" s="5">
        <v>304053</v>
      </c>
      <c r="O10400" s="5" t="s">
        <v>1</v>
      </c>
      <c r="P10400" s="5">
        <v>2657375</v>
      </c>
    </row>
    <row r="10401" spans="1:16" ht="27" customHeight="1" x14ac:dyDescent="0.2">
      <c r="A10401" s="1">
        <v>2021</v>
      </c>
      <c r="B10401" s="1" t="s">
        <v>845</v>
      </c>
      <c r="D10401" s="1" t="s">
        <v>879</v>
      </c>
      <c r="E10401" s="3" t="s">
        <v>640</v>
      </c>
      <c r="F10401" s="5">
        <v>113181516</v>
      </c>
      <c r="G10401" s="5">
        <v>20569430</v>
      </c>
      <c r="H10401" s="5">
        <v>3984850</v>
      </c>
      <c r="I10401" s="5">
        <v>5135735</v>
      </c>
      <c r="J10401" s="5">
        <v>11448845</v>
      </c>
      <c r="K10401" s="5">
        <v>16516792</v>
      </c>
      <c r="L10401" s="5">
        <v>10029336</v>
      </c>
      <c r="M10401" s="5">
        <v>60849</v>
      </c>
      <c r="N10401" s="5" t="s">
        <v>1</v>
      </c>
      <c r="O10401" s="5" t="s">
        <v>1</v>
      </c>
      <c r="P10401" s="5">
        <v>2363494</v>
      </c>
    </row>
    <row r="10402" spans="1:16" ht="27" customHeight="1" x14ac:dyDescent="0.2">
      <c r="A10402" s="1">
        <v>2021</v>
      </c>
      <c r="B10402" s="1" t="s">
        <v>845</v>
      </c>
      <c r="D10402" s="1" t="s">
        <v>879</v>
      </c>
      <c r="E10402" s="3" t="s">
        <v>641</v>
      </c>
      <c r="F10402" s="5">
        <v>23935027</v>
      </c>
      <c r="G10402" s="5">
        <v>12265872</v>
      </c>
      <c r="H10402" s="5">
        <v>4703324</v>
      </c>
      <c r="I10402" s="5">
        <v>885530</v>
      </c>
      <c r="J10402" s="5">
        <v>6677018</v>
      </c>
      <c r="K10402" s="5">
        <v>906611</v>
      </c>
      <c r="L10402" s="5">
        <v>4984251</v>
      </c>
      <c r="M10402" s="5">
        <v>358602</v>
      </c>
      <c r="N10402" s="5" t="s">
        <v>1</v>
      </c>
      <c r="O10402" s="5">
        <v>656360</v>
      </c>
      <c r="P10402" s="5">
        <v>1024694</v>
      </c>
    </row>
    <row r="10403" spans="1:16" ht="27" customHeight="1" x14ac:dyDescent="0.2">
      <c r="A10403" s="1">
        <v>2021</v>
      </c>
      <c r="B10403" s="1" t="s">
        <v>845</v>
      </c>
      <c r="D10403" s="1" t="s">
        <v>879</v>
      </c>
      <c r="E10403" s="3" t="s">
        <v>642</v>
      </c>
      <c r="F10403" s="5">
        <v>42559036</v>
      </c>
      <c r="G10403" s="5">
        <v>10479049</v>
      </c>
      <c r="H10403" s="5">
        <v>3172977</v>
      </c>
      <c r="I10403" s="5">
        <v>2749683</v>
      </c>
      <c r="J10403" s="5">
        <v>4556389</v>
      </c>
      <c r="K10403" s="5">
        <v>26264725</v>
      </c>
      <c r="L10403" s="5">
        <v>5755289</v>
      </c>
      <c r="M10403" s="5">
        <v>59722</v>
      </c>
      <c r="N10403" s="5" t="s">
        <v>1</v>
      </c>
      <c r="O10403" s="5" t="s">
        <v>1</v>
      </c>
      <c r="P10403" s="5">
        <v>1040808</v>
      </c>
    </row>
    <row r="10404" spans="1:16" ht="27" customHeight="1" x14ac:dyDescent="0.2">
      <c r="A10404" s="1">
        <v>2021</v>
      </c>
      <c r="B10404" s="1" t="s">
        <v>845</v>
      </c>
      <c r="D10404" s="1" t="s">
        <v>879</v>
      </c>
      <c r="E10404" s="3" t="s">
        <v>643</v>
      </c>
      <c r="F10404" s="5">
        <v>23376297</v>
      </c>
      <c r="G10404" s="5">
        <v>5266160</v>
      </c>
      <c r="H10404" s="5">
        <v>2394777</v>
      </c>
      <c r="I10404" s="5">
        <v>1233693</v>
      </c>
      <c r="J10404" s="5">
        <v>1637690</v>
      </c>
      <c r="K10404" s="5">
        <v>2484822</v>
      </c>
      <c r="L10404" s="5">
        <v>2512807</v>
      </c>
      <c r="M10404" s="5">
        <v>40087</v>
      </c>
      <c r="N10404" s="5" t="s">
        <v>1</v>
      </c>
      <c r="O10404" s="5" t="s">
        <v>1</v>
      </c>
      <c r="P10404" s="5">
        <v>250000</v>
      </c>
    </row>
    <row r="10405" spans="1:16" ht="27" customHeight="1" x14ac:dyDescent="0.2">
      <c r="A10405" s="1">
        <v>2021</v>
      </c>
      <c r="B10405" s="1" t="s">
        <v>845</v>
      </c>
      <c r="D10405" s="1" t="s">
        <v>879</v>
      </c>
      <c r="E10405" s="3" t="s">
        <v>644</v>
      </c>
      <c r="F10405" s="5">
        <v>62589529</v>
      </c>
      <c r="G10405" s="5">
        <v>20635803</v>
      </c>
      <c r="H10405" s="5">
        <v>8162427</v>
      </c>
      <c r="I10405" s="5">
        <v>4002014</v>
      </c>
      <c r="J10405" s="5">
        <v>8471362</v>
      </c>
      <c r="K10405" s="5">
        <v>16907063</v>
      </c>
      <c r="L10405" s="5">
        <v>8920430</v>
      </c>
      <c r="M10405" s="5">
        <v>193141</v>
      </c>
      <c r="N10405" s="5" t="s">
        <v>1</v>
      </c>
      <c r="O10405" s="5">
        <v>433639</v>
      </c>
      <c r="P10405" s="5">
        <v>1781449</v>
      </c>
    </row>
    <row r="10406" spans="1:16" ht="27" customHeight="1" x14ac:dyDescent="0.2">
      <c r="A10406" s="1">
        <v>2021</v>
      </c>
      <c r="B10406" s="1" t="s">
        <v>845</v>
      </c>
      <c r="D10406" s="1" t="s">
        <v>879</v>
      </c>
      <c r="E10406" s="3" t="s">
        <v>645</v>
      </c>
      <c r="F10406" s="5">
        <v>22791701</v>
      </c>
      <c r="G10406" s="5">
        <v>5919712</v>
      </c>
      <c r="H10406" s="5">
        <v>2878241</v>
      </c>
      <c r="I10406" s="5">
        <v>526829</v>
      </c>
      <c r="J10406" s="5">
        <v>2514642</v>
      </c>
      <c r="K10406" s="5">
        <v>1803466</v>
      </c>
      <c r="L10406" s="5">
        <v>3299182</v>
      </c>
      <c r="M10406" s="5">
        <v>66893</v>
      </c>
      <c r="N10406" s="5" t="s">
        <v>1</v>
      </c>
      <c r="O10406" s="5">
        <v>646853</v>
      </c>
      <c r="P10406" s="5">
        <v>503815</v>
      </c>
    </row>
    <row r="10407" spans="1:16" ht="27" customHeight="1" x14ac:dyDescent="0.2">
      <c r="A10407" s="1">
        <v>2021</v>
      </c>
      <c r="B10407" s="1" t="s">
        <v>845</v>
      </c>
      <c r="D10407" s="1" t="s">
        <v>879</v>
      </c>
      <c r="E10407" s="3" t="s">
        <v>646</v>
      </c>
      <c r="F10407" s="5">
        <v>21898264</v>
      </c>
      <c r="G10407" s="5">
        <v>6594104</v>
      </c>
      <c r="H10407" s="5">
        <v>3048055</v>
      </c>
      <c r="I10407" s="5">
        <v>167483</v>
      </c>
      <c r="J10407" s="5">
        <v>3378566</v>
      </c>
      <c r="K10407" s="5">
        <v>1773690</v>
      </c>
      <c r="L10407" s="5">
        <v>2766975</v>
      </c>
      <c r="M10407" s="5">
        <v>139053</v>
      </c>
      <c r="N10407" s="5" t="s">
        <v>1</v>
      </c>
      <c r="O10407" s="5" t="s">
        <v>1</v>
      </c>
      <c r="P10407" s="5">
        <v>662412</v>
      </c>
    </row>
    <row r="10408" spans="1:16" ht="27" customHeight="1" x14ac:dyDescent="0.2">
      <c r="A10408" s="1">
        <v>2021</v>
      </c>
      <c r="B10408" s="1" t="s">
        <v>845</v>
      </c>
      <c r="D10408" s="1" t="s">
        <v>879</v>
      </c>
      <c r="E10408" s="3" t="s">
        <v>647</v>
      </c>
      <c r="F10408" s="5">
        <v>16374755</v>
      </c>
      <c r="G10408" s="5">
        <v>5900322</v>
      </c>
      <c r="H10408" s="5">
        <v>2469092</v>
      </c>
      <c r="I10408" s="5">
        <v>276869</v>
      </c>
      <c r="J10408" s="5">
        <v>3154361</v>
      </c>
      <c r="K10408" s="5">
        <v>1789775</v>
      </c>
      <c r="L10408" s="5">
        <v>2729602</v>
      </c>
      <c r="M10408" s="5">
        <v>337672</v>
      </c>
      <c r="N10408" s="5" t="s">
        <v>1</v>
      </c>
      <c r="O10408" s="5" t="s">
        <v>1</v>
      </c>
      <c r="P10408" s="5">
        <v>839564</v>
      </c>
    </row>
    <row r="10409" spans="1:16" ht="27" customHeight="1" x14ac:dyDescent="0.2">
      <c r="A10409" s="1">
        <v>2021</v>
      </c>
      <c r="B10409" s="1" t="s">
        <v>845</v>
      </c>
      <c r="D10409" s="1" t="s">
        <v>879</v>
      </c>
      <c r="E10409" s="3" t="s">
        <v>648</v>
      </c>
      <c r="F10409" s="5">
        <v>15727243</v>
      </c>
      <c r="G10409" s="5">
        <v>6116880</v>
      </c>
      <c r="H10409" s="5">
        <v>2725821</v>
      </c>
      <c r="I10409" s="5">
        <v>404101</v>
      </c>
      <c r="J10409" s="5">
        <v>2986958</v>
      </c>
      <c r="K10409" s="5">
        <v>2009193</v>
      </c>
      <c r="L10409" s="5">
        <v>3255905</v>
      </c>
      <c r="M10409" s="5">
        <v>342339</v>
      </c>
      <c r="N10409" s="5" t="s">
        <v>1</v>
      </c>
      <c r="O10409" s="5">
        <v>916945</v>
      </c>
      <c r="P10409" s="5">
        <v>529469</v>
      </c>
    </row>
    <row r="10410" spans="1:16" ht="27" customHeight="1" x14ac:dyDescent="0.2">
      <c r="A10410" s="1">
        <v>2021</v>
      </c>
      <c r="B10410" s="1" t="s">
        <v>845</v>
      </c>
      <c r="D10410" s="1" t="s">
        <v>879</v>
      </c>
      <c r="E10410" s="3" t="s">
        <v>649</v>
      </c>
      <c r="F10410" s="5">
        <v>82787658</v>
      </c>
      <c r="G10410" s="5">
        <v>15633418</v>
      </c>
      <c r="H10410" s="5">
        <v>4799643</v>
      </c>
      <c r="I10410" s="5">
        <v>1256293</v>
      </c>
      <c r="J10410" s="5">
        <v>9577482</v>
      </c>
      <c r="K10410" s="5">
        <v>19531825</v>
      </c>
      <c r="L10410" s="5">
        <v>8033135</v>
      </c>
      <c r="M10410" s="5">
        <v>519195</v>
      </c>
      <c r="N10410" s="5" t="s">
        <v>1</v>
      </c>
      <c r="O10410" s="5">
        <v>437267</v>
      </c>
      <c r="P10410" s="5">
        <v>1622643</v>
      </c>
    </row>
    <row r="10411" spans="1:16" ht="27" customHeight="1" x14ac:dyDescent="0.2">
      <c r="A10411" s="1">
        <v>2021</v>
      </c>
      <c r="B10411" s="1" t="s">
        <v>845</v>
      </c>
      <c r="D10411" s="1" t="s">
        <v>879</v>
      </c>
      <c r="E10411" s="3" t="s">
        <v>650</v>
      </c>
      <c r="F10411" s="5">
        <v>40152234</v>
      </c>
      <c r="G10411" s="5">
        <v>9376532</v>
      </c>
      <c r="H10411" s="5">
        <v>4602238</v>
      </c>
      <c r="I10411" s="5">
        <v>1063936</v>
      </c>
      <c r="J10411" s="5">
        <v>3710358</v>
      </c>
      <c r="K10411" s="5">
        <v>6246743</v>
      </c>
      <c r="L10411" s="5">
        <v>4357276</v>
      </c>
      <c r="M10411" s="5">
        <v>28037</v>
      </c>
      <c r="N10411" s="5" t="s">
        <v>1</v>
      </c>
      <c r="O10411" s="5">
        <v>413082</v>
      </c>
      <c r="P10411" s="5">
        <v>1191152</v>
      </c>
    </row>
    <row r="10412" spans="1:16" ht="27" customHeight="1" x14ac:dyDescent="0.2">
      <c r="A10412" s="1">
        <v>2021</v>
      </c>
      <c r="B10412" s="1" t="s">
        <v>846</v>
      </c>
      <c r="D10412" s="1" t="s">
        <v>879</v>
      </c>
      <c r="E10412" s="3" t="s">
        <v>651</v>
      </c>
      <c r="F10412" s="5">
        <v>103365346</v>
      </c>
      <c r="G10412" s="5">
        <v>8585178</v>
      </c>
      <c r="H10412" s="5">
        <v>5052425</v>
      </c>
      <c r="I10412" s="5">
        <v>914366</v>
      </c>
      <c r="J10412" s="5">
        <v>2618387</v>
      </c>
      <c r="K10412" s="5">
        <v>8932277</v>
      </c>
      <c r="L10412" s="5">
        <v>15084176</v>
      </c>
      <c r="M10412" s="5">
        <v>96812</v>
      </c>
      <c r="N10412" s="5">
        <v>437452</v>
      </c>
      <c r="O10412" s="5">
        <v>1747254</v>
      </c>
      <c r="P10412" s="5">
        <v>1664495</v>
      </c>
    </row>
    <row r="10413" spans="1:16" ht="27" customHeight="1" x14ac:dyDescent="0.2">
      <c r="A10413" s="1">
        <v>2021</v>
      </c>
      <c r="B10413" s="1" t="s">
        <v>846</v>
      </c>
      <c r="D10413" s="1" t="s">
        <v>879</v>
      </c>
      <c r="E10413" s="3" t="s">
        <v>652</v>
      </c>
      <c r="F10413" s="5">
        <v>27626566</v>
      </c>
      <c r="G10413" s="5">
        <v>9142493</v>
      </c>
      <c r="H10413" s="5">
        <v>2873258</v>
      </c>
      <c r="I10413" s="5">
        <v>1878155</v>
      </c>
      <c r="J10413" s="5">
        <v>4391080</v>
      </c>
      <c r="K10413" s="5">
        <v>1193099</v>
      </c>
      <c r="L10413" s="5">
        <v>3422640</v>
      </c>
      <c r="M10413" s="5">
        <v>79106</v>
      </c>
      <c r="N10413" s="5" t="s">
        <v>1</v>
      </c>
      <c r="O10413" s="5" t="s">
        <v>1</v>
      </c>
      <c r="P10413" s="5">
        <v>495868</v>
      </c>
    </row>
    <row r="10414" spans="1:16" ht="27" customHeight="1" x14ac:dyDescent="0.2">
      <c r="A10414" s="1">
        <v>2021</v>
      </c>
      <c r="B10414" s="1" t="s">
        <v>846</v>
      </c>
      <c r="D10414" s="1" t="s">
        <v>879</v>
      </c>
      <c r="E10414" s="3" t="s">
        <v>653</v>
      </c>
      <c r="F10414" s="5">
        <v>16341164</v>
      </c>
      <c r="G10414" s="5">
        <v>1667936</v>
      </c>
      <c r="H10414" s="5">
        <v>711981</v>
      </c>
      <c r="I10414" s="5">
        <v>745746</v>
      </c>
      <c r="J10414" s="5">
        <v>210209</v>
      </c>
      <c r="K10414" s="5">
        <v>1131299</v>
      </c>
      <c r="L10414" s="5">
        <v>2049823</v>
      </c>
      <c r="M10414" s="5">
        <v>9648</v>
      </c>
      <c r="N10414" s="5" t="s">
        <v>1</v>
      </c>
      <c r="O10414" s="5" t="s">
        <v>1</v>
      </c>
      <c r="P10414" s="5">
        <v>287479</v>
      </c>
    </row>
    <row r="10415" spans="1:16" ht="27" customHeight="1" x14ac:dyDescent="0.2">
      <c r="A10415" s="1">
        <v>2021</v>
      </c>
      <c r="B10415" s="1" t="s">
        <v>846</v>
      </c>
      <c r="D10415" s="1" t="s">
        <v>879</v>
      </c>
      <c r="E10415" s="3" t="s">
        <v>654</v>
      </c>
      <c r="F10415" s="5">
        <v>38279920</v>
      </c>
      <c r="G10415" s="5">
        <v>19901615</v>
      </c>
      <c r="H10415" s="5">
        <v>9257602</v>
      </c>
      <c r="I10415" s="5">
        <v>4227376</v>
      </c>
      <c r="J10415" s="5">
        <v>6416637</v>
      </c>
      <c r="K10415" s="5">
        <v>9317716</v>
      </c>
      <c r="L10415" s="5">
        <v>3807071</v>
      </c>
      <c r="M10415" s="5">
        <v>17198</v>
      </c>
      <c r="N10415" s="5" t="s">
        <v>1</v>
      </c>
      <c r="O10415" s="5" t="s">
        <v>1</v>
      </c>
      <c r="P10415" s="5">
        <v>498362</v>
      </c>
    </row>
    <row r="10416" spans="1:16" ht="27" customHeight="1" x14ac:dyDescent="0.2">
      <c r="A10416" s="1">
        <v>2021</v>
      </c>
      <c r="B10416" s="1" t="s">
        <v>846</v>
      </c>
      <c r="D10416" s="1" t="s">
        <v>879</v>
      </c>
      <c r="E10416" s="3" t="s">
        <v>655</v>
      </c>
      <c r="F10416" s="5">
        <v>24164739</v>
      </c>
      <c r="G10416" s="5">
        <v>10760396</v>
      </c>
      <c r="H10416" s="5">
        <v>2886261</v>
      </c>
      <c r="I10416" s="5">
        <v>3303952</v>
      </c>
      <c r="J10416" s="5">
        <v>4570183</v>
      </c>
      <c r="K10416" s="5">
        <v>658423</v>
      </c>
      <c r="L10416" s="5">
        <v>3029333</v>
      </c>
      <c r="M10416" s="5">
        <v>27190</v>
      </c>
      <c r="N10416" s="5" t="s">
        <v>1</v>
      </c>
      <c r="O10416" s="5" t="s">
        <v>1</v>
      </c>
      <c r="P10416" s="5">
        <v>729059</v>
      </c>
    </row>
    <row r="10417" spans="1:16" ht="27" customHeight="1" x14ac:dyDescent="0.2">
      <c r="A10417" s="1">
        <v>2021</v>
      </c>
      <c r="B10417" s="1" t="s">
        <v>846</v>
      </c>
      <c r="D10417" s="1" t="s">
        <v>879</v>
      </c>
      <c r="E10417" s="3" t="s">
        <v>656</v>
      </c>
      <c r="F10417" s="5">
        <v>20259070</v>
      </c>
      <c r="G10417" s="5">
        <v>14076756</v>
      </c>
      <c r="H10417" s="5">
        <v>3117587</v>
      </c>
      <c r="I10417" s="5">
        <v>2750287</v>
      </c>
      <c r="J10417" s="5">
        <v>8208882</v>
      </c>
      <c r="K10417" s="5">
        <v>2181190</v>
      </c>
      <c r="L10417" s="5">
        <v>2179515</v>
      </c>
      <c r="M10417" s="5">
        <v>163142</v>
      </c>
      <c r="N10417" s="5" t="s">
        <v>1</v>
      </c>
      <c r="O10417" s="5" t="s">
        <v>1</v>
      </c>
      <c r="P10417" s="5">
        <v>110226</v>
      </c>
    </row>
    <row r="10418" spans="1:16" ht="27" customHeight="1" x14ac:dyDescent="0.2">
      <c r="A10418" s="1">
        <v>2021</v>
      </c>
      <c r="B10418" s="1" t="s">
        <v>846</v>
      </c>
      <c r="D10418" s="1" t="s">
        <v>879</v>
      </c>
      <c r="E10418" s="3" t="s">
        <v>657</v>
      </c>
      <c r="F10418" s="5">
        <v>27737298</v>
      </c>
      <c r="G10418" s="5">
        <v>8299081</v>
      </c>
      <c r="H10418" s="5">
        <v>4095734</v>
      </c>
      <c r="I10418" s="5">
        <v>1013869</v>
      </c>
      <c r="J10418" s="5">
        <v>3189478</v>
      </c>
      <c r="K10418" s="5">
        <v>980744</v>
      </c>
      <c r="L10418" s="5">
        <v>2074588</v>
      </c>
      <c r="M10418" s="5">
        <v>51037</v>
      </c>
      <c r="N10418" s="5" t="s">
        <v>1</v>
      </c>
      <c r="O10418" s="5" t="s">
        <v>1</v>
      </c>
      <c r="P10418" s="5">
        <v>250911</v>
      </c>
    </row>
    <row r="10419" spans="1:16" ht="27" customHeight="1" x14ac:dyDescent="0.2">
      <c r="A10419" s="1">
        <v>2021</v>
      </c>
      <c r="B10419" s="1" t="s">
        <v>846</v>
      </c>
      <c r="D10419" s="1" t="s">
        <v>879</v>
      </c>
      <c r="E10419" s="3" t="s">
        <v>658</v>
      </c>
      <c r="F10419" s="5">
        <v>32190105</v>
      </c>
      <c r="G10419" s="5">
        <v>24075895</v>
      </c>
      <c r="H10419" s="5">
        <v>8773794</v>
      </c>
      <c r="I10419" s="5">
        <v>8854176</v>
      </c>
      <c r="J10419" s="5">
        <v>6447925</v>
      </c>
      <c r="K10419" s="5">
        <v>6862061</v>
      </c>
      <c r="L10419" s="5">
        <v>2141072</v>
      </c>
      <c r="M10419" s="5">
        <v>255386</v>
      </c>
      <c r="N10419" s="5" t="s">
        <v>1</v>
      </c>
      <c r="O10419" s="5">
        <v>144746</v>
      </c>
      <c r="P10419" s="5">
        <v>45469</v>
      </c>
    </row>
    <row r="10420" spans="1:16" ht="27" customHeight="1" x14ac:dyDescent="0.2">
      <c r="A10420" s="1">
        <v>2021</v>
      </c>
      <c r="B10420" s="1" t="s">
        <v>847</v>
      </c>
      <c r="C10420" s="1" t="s">
        <v>861</v>
      </c>
      <c r="D10420" s="1" t="s">
        <v>879</v>
      </c>
      <c r="E10420" s="3" t="s">
        <v>659</v>
      </c>
      <c r="F10420" s="5">
        <v>180197465</v>
      </c>
      <c r="G10420" s="5">
        <v>20461928</v>
      </c>
      <c r="H10420" s="5">
        <v>10953195</v>
      </c>
      <c r="I10420" s="5">
        <v>2800601</v>
      </c>
      <c r="J10420" s="5">
        <v>6708132</v>
      </c>
      <c r="K10420" s="5">
        <v>44711445</v>
      </c>
      <c r="L10420" s="5">
        <v>22158519</v>
      </c>
      <c r="M10420" s="5">
        <v>325567</v>
      </c>
      <c r="N10420" s="5" t="s">
        <v>1</v>
      </c>
      <c r="O10420" s="5">
        <v>1898404</v>
      </c>
      <c r="P10420" s="5">
        <v>3732575</v>
      </c>
    </row>
    <row r="10421" spans="1:16" ht="27" customHeight="1" x14ac:dyDescent="0.2">
      <c r="A10421" s="1">
        <v>2021</v>
      </c>
      <c r="B10421" s="1" t="s">
        <v>847</v>
      </c>
      <c r="D10421" s="1" t="s">
        <v>879</v>
      </c>
      <c r="E10421" s="3" t="s">
        <v>660</v>
      </c>
      <c r="F10421" s="5">
        <v>58057359</v>
      </c>
      <c r="G10421" s="5">
        <v>23076272</v>
      </c>
      <c r="H10421" s="5">
        <v>5633152</v>
      </c>
      <c r="I10421" s="5">
        <v>543188</v>
      </c>
      <c r="J10421" s="5">
        <v>16899932</v>
      </c>
      <c r="K10421" s="5">
        <v>6817220</v>
      </c>
      <c r="L10421" s="5">
        <v>5140466</v>
      </c>
      <c r="M10421" s="5">
        <v>95680</v>
      </c>
      <c r="N10421" s="5" t="s">
        <v>1</v>
      </c>
      <c r="O10421" s="5" t="s">
        <v>1</v>
      </c>
      <c r="P10421" s="5">
        <v>873603</v>
      </c>
    </row>
    <row r="10422" spans="1:16" ht="27" customHeight="1" x14ac:dyDescent="0.2">
      <c r="A10422" s="1">
        <v>2021</v>
      </c>
      <c r="B10422" s="1" t="s">
        <v>847</v>
      </c>
      <c r="D10422" s="1" t="s">
        <v>879</v>
      </c>
      <c r="E10422" s="3" t="s">
        <v>661</v>
      </c>
      <c r="F10422" s="5">
        <v>24472706</v>
      </c>
      <c r="G10422" s="5">
        <v>5255784</v>
      </c>
      <c r="H10422" s="5">
        <v>3413933</v>
      </c>
      <c r="I10422" s="5">
        <v>18437</v>
      </c>
      <c r="J10422" s="5">
        <v>1823414</v>
      </c>
      <c r="K10422" s="5">
        <v>7548871</v>
      </c>
      <c r="L10422" s="5">
        <v>3332069</v>
      </c>
      <c r="M10422" s="5">
        <v>6490</v>
      </c>
      <c r="N10422" s="5" t="s">
        <v>1</v>
      </c>
      <c r="O10422" s="5">
        <v>450434</v>
      </c>
      <c r="P10422" s="5">
        <v>384198</v>
      </c>
    </row>
    <row r="10423" spans="1:16" ht="27" customHeight="1" x14ac:dyDescent="0.2">
      <c r="A10423" s="1">
        <v>2021</v>
      </c>
      <c r="B10423" s="1" t="s">
        <v>847</v>
      </c>
      <c r="D10423" s="1" t="s">
        <v>879</v>
      </c>
      <c r="E10423" s="3" t="s">
        <v>662</v>
      </c>
      <c r="F10423" s="5">
        <v>11823614</v>
      </c>
      <c r="G10423" s="5">
        <v>4741922</v>
      </c>
      <c r="H10423" s="5">
        <v>1520712</v>
      </c>
      <c r="I10423" s="5">
        <v>275354</v>
      </c>
      <c r="J10423" s="5">
        <v>2945856</v>
      </c>
      <c r="K10423" s="5">
        <v>4957366</v>
      </c>
      <c r="L10423" s="5">
        <v>1736167</v>
      </c>
      <c r="M10423" s="5">
        <v>7649</v>
      </c>
      <c r="N10423" s="5" t="s">
        <v>1</v>
      </c>
      <c r="O10423" s="5" t="s">
        <v>1</v>
      </c>
      <c r="P10423" s="5">
        <v>490902</v>
      </c>
    </row>
    <row r="10424" spans="1:16" ht="27" customHeight="1" x14ac:dyDescent="0.2">
      <c r="A10424" s="1">
        <v>2021</v>
      </c>
      <c r="B10424" s="1" t="s">
        <v>847</v>
      </c>
      <c r="D10424" s="1" t="s">
        <v>879</v>
      </c>
      <c r="E10424" s="3" t="s">
        <v>663</v>
      </c>
      <c r="F10424" s="5">
        <v>35287007</v>
      </c>
      <c r="G10424" s="5">
        <v>5905201</v>
      </c>
      <c r="H10424" s="5">
        <v>2513083</v>
      </c>
      <c r="I10424" s="5">
        <v>528571</v>
      </c>
      <c r="J10424" s="5">
        <v>2863547</v>
      </c>
      <c r="K10424" s="5">
        <v>2987260</v>
      </c>
      <c r="L10424" s="5">
        <v>4067279</v>
      </c>
      <c r="M10424" s="5">
        <v>14700</v>
      </c>
      <c r="N10424" s="5">
        <v>11810</v>
      </c>
      <c r="O10424" s="5">
        <v>649670</v>
      </c>
      <c r="P10424" s="5">
        <v>656876</v>
      </c>
    </row>
    <row r="10425" spans="1:16" ht="27" customHeight="1" x14ac:dyDescent="0.2">
      <c r="A10425" s="1">
        <v>2021</v>
      </c>
      <c r="B10425" s="1" t="s">
        <v>847</v>
      </c>
      <c r="D10425" s="1" t="s">
        <v>879</v>
      </c>
      <c r="E10425" s="3" t="s">
        <v>664</v>
      </c>
      <c r="F10425" s="5">
        <v>21228873</v>
      </c>
      <c r="G10425" s="5">
        <v>17463924</v>
      </c>
      <c r="H10425" s="5">
        <v>6383906</v>
      </c>
      <c r="I10425" s="5">
        <v>35032</v>
      </c>
      <c r="J10425" s="5">
        <v>11044986</v>
      </c>
      <c r="K10425" s="5">
        <v>16654</v>
      </c>
      <c r="L10425" s="5">
        <v>4574916</v>
      </c>
      <c r="M10425" s="5">
        <v>37929</v>
      </c>
      <c r="N10425" s="5" t="s">
        <v>1</v>
      </c>
      <c r="O10425" s="5">
        <v>648872</v>
      </c>
      <c r="P10425" s="5">
        <v>1528000</v>
      </c>
    </row>
    <row r="10426" spans="1:16" ht="27" customHeight="1" x14ac:dyDescent="0.2">
      <c r="A10426" s="1">
        <v>2021</v>
      </c>
      <c r="B10426" s="1" t="s">
        <v>847</v>
      </c>
      <c r="D10426" s="1" t="s">
        <v>879</v>
      </c>
      <c r="E10426" s="3" t="s">
        <v>665</v>
      </c>
      <c r="F10426" s="5">
        <v>18964611</v>
      </c>
      <c r="G10426" s="5">
        <v>10964417</v>
      </c>
      <c r="H10426" s="5">
        <v>5966498</v>
      </c>
      <c r="I10426" s="5">
        <v>1589303</v>
      </c>
      <c r="J10426" s="5">
        <v>3408616</v>
      </c>
      <c r="K10426" s="5">
        <v>4833687</v>
      </c>
      <c r="L10426" s="5">
        <v>2369768</v>
      </c>
      <c r="M10426" s="5">
        <v>202560</v>
      </c>
      <c r="N10426" s="5" t="s">
        <v>1</v>
      </c>
      <c r="O10426" s="5" t="s">
        <v>1</v>
      </c>
      <c r="P10426" s="5">
        <v>349225</v>
      </c>
    </row>
    <row r="10427" spans="1:16" ht="27" customHeight="1" x14ac:dyDescent="0.2">
      <c r="A10427" s="1">
        <v>2021</v>
      </c>
      <c r="B10427" s="1" t="s">
        <v>847</v>
      </c>
      <c r="D10427" s="1" t="s">
        <v>879</v>
      </c>
      <c r="E10427" s="3" t="s">
        <v>666</v>
      </c>
      <c r="F10427" s="5">
        <v>34167283</v>
      </c>
      <c r="G10427" s="5">
        <v>19762428</v>
      </c>
      <c r="H10427" s="5">
        <v>6947697</v>
      </c>
      <c r="I10427" s="5">
        <v>3099420</v>
      </c>
      <c r="J10427" s="5">
        <v>9715311</v>
      </c>
      <c r="K10427" s="5">
        <v>332777</v>
      </c>
      <c r="L10427" s="5">
        <v>5475135</v>
      </c>
      <c r="M10427" s="5">
        <v>22933</v>
      </c>
      <c r="N10427" s="5" t="s">
        <v>1</v>
      </c>
      <c r="O10427" s="5">
        <v>2104113</v>
      </c>
      <c r="P10427" s="5">
        <v>226937</v>
      </c>
    </row>
    <row r="10428" spans="1:16" ht="27" customHeight="1" x14ac:dyDescent="0.2">
      <c r="A10428" s="1">
        <v>2021</v>
      </c>
      <c r="B10428" s="1" t="s">
        <v>848</v>
      </c>
      <c r="C10428" s="1" t="s">
        <v>861</v>
      </c>
      <c r="D10428" s="1" t="s">
        <v>879</v>
      </c>
      <c r="E10428" s="3" t="s">
        <v>667</v>
      </c>
      <c r="F10428" s="5">
        <v>169800606</v>
      </c>
      <c r="G10428" s="5">
        <v>53372412</v>
      </c>
      <c r="H10428" s="5">
        <v>18450000</v>
      </c>
      <c r="I10428" s="5">
        <v>10150000</v>
      </c>
      <c r="J10428" s="5">
        <v>24772412</v>
      </c>
      <c r="K10428" s="5">
        <v>37306847</v>
      </c>
      <c r="L10428" s="5">
        <v>27567090</v>
      </c>
      <c r="M10428" s="5">
        <v>363194</v>
      </c>
      <c r="N10428" s="5">
        <v>20213</v>
      </c>
      <c r="O10428" s="5" t="s">
        <v>1</v>
      </c>
      <c r="P10428" s="5">
        <v>6325414</v>
      </c>
    </row>
    <row r="10429" spans="1:16" ht="27" customHeight="1" x14ac:dyDescent="0.2">
      <c r="A10429" s="1">
        <v>2021</v>
      </c>
      <c r="B10429" s="1" t="s">
        <v>848</v>
      </c>
      <c r="D10429" s="1" t="s">
        <v>879</v>
      </c>
      <c r="E10429" s="3" t="s">
        <v>668</v>
      </c>
      <c r="F10429" s="5">
        <v>67268852</v>
      </c>
      <c r="G10429" s="5">
        <v>29743803</v>
      </c>
      <c r="H10429" s="5">
        <v>15890914</v>
      </c>
      <c r="I10429" s="5">
        <v>6329800</v>
      </c>
      <c r="J10429" s="5">
        <v>7523089</v>
      </c>
      <c r="K10429" s="5">
        <v>12324115</v>
      </c>
      <c r="L10429" s="5">
        <v>10289962</v>
      </c>
      <c r="M10429" s="5">
        <v>699990</v>
      </c>
      <c r="N10429" s="5">
        <v>65846</v>
      </c>
      <c r="O10429" s="5" t="s">
        <v>1</v>
      </c>
      <c r="P10429" s="5">
        <v>1936015</v>
      </c>
    </row>
    <row r="10430" spans="1:16" ht="27" customHeight="1" x14ac:dyDescent="0.2">
      <c r="A10430" s="1">
        <v>2021</v>
      </c>
      <c r="B10430" s="1" t="s">
        <v>848</v>
      </c>
      <c r="D10430" s="1" t="s">
        <v>879</v>
      </c>
      <c r="E10430" s="3" t="s">
        <v>669</v>
      </c>
      <c r="F10430" s="5">
        <v>32979553</v>
      </c>
      <c r="G10430" s="5">
        <v>17488984</v>
      </c>
      <c r="H10430" s="5">
        <v>4380100</v>
      </c>
      <c r="I10430" s="5">
        <v>2251900</v>
      </c>
      <c r="J10430" s="5">
        <v>10856984</v>
      </c>
      <c r="K10430" s="5">
        <v>3964198</v>
      </c>
      <c r="L10430" s="5">
        <v>6819183</v>
      </c>
      <c r="M10430" s="5">
        <v>170150</v>
      </c>
      <c r="N10430" s="5" t="s">
        <v>1</v>
      </c>
      <c r="O10430" s="5">
        <v>1516684</v>
      </c>
      <c r="P10430" s="5">
        <v>1097648</v>
      </c>
    </row>
    <row r="10431" spans="1:16" ht="27" customHeight="1" x14ac:dyDescent="0.2">
      <c r="A10431" s="1">
        <v>2021</v>
      </c>
      <c r="B10431" s="1" t="s">
        <v>848</v>
      </c>
      <c r="D10431" s="1" t="s">
        <v>879</v>
      </c>
      <c r="E10431" s="3" t="s">
        <v>670</v>
      </c>
      <c r="F10431" s="5">
        <v>24898165</v>
      </c>
      <c r="G10431" s="5">
        <v>5879642</v>
      </c>
      <c r="H10431" s="5">
        <v>3052881</v>
      </c>
      <c r="I10431" s="5">
        <v>913362</v>
      </c>
      <c r="J10431" s="5">
        <v>1913399</v>
      </c>
      <c r="K10431" s="5">
        <v>3428373</v>
      </c>
      <c r="L10431" s="5">
        <v>3875255</v>
      </c>
      <c r="M10431" s="5">
        <v>79965</v>
      </c>
      <c r="N10431" s="5" t="s">
        <v>1</v>
      </c>
      <c r="O10431" s="5">
        <v>678744</v>
      </c>
      <c r="P10431" s="5">
        <v>1084746</v>
      </c>
    </row>
    <row r="10432" spans="1:16" ht="27" customHeight="1" x14ac:dyDescent="0.2">
      <c r="A10432" s="1">
        <v>2021</v>
      </c>
      <c r="B10432" s="1" t="s">
        <v>848</v>
      </c>
      <c r="D10432" s="1" t="s">
        <v>879</v>
      </c>
      <c r="E10432" s="3" t="s">
        <v>671</v>
      </c>
      <c r="F10432" s="5">
        <v>53518511</v>
      </c>
      <c r="G10432" s="5">
        <v>8540431</v>
      </c>
      <c r="H10432" s="5">
        <v>1754333</v>
      </c>
      <c r="I10432" s="5">
        <v>1643400</v>
      </c>
      <c r="J10432" s="5">
        <v>5142698</v>
      </c>
      <c r="K10432" s="5">
        <v>7758403</v>
      </c>
      <c r="L10432" s="5">
        <v>7188344</v>
      </c>
      <c r="M10432" s="5">
        <v>2502</v>
      </c>
      <c r="N10432" s="5">
        <v>48694</v>
      </c>
      <c r="O10432" s="5" t="s">
        <v>1</v>
      </c>
      <c r="P10432" s="5">
        <v>1641702</v>
      </c>
    </row>
    <row r="10433" spans="1:16" ht="27" customHeight="1" x14ac:dyDescent="0.2">
      <c r="A10433" s="1">
        <v>2021</v>
      </c>
      <c r="B10433" s="1" t="s">
        <v>848</v>
      </c>
      <c r="D10433" s="1" t="s">
        <v>879</v>
      </c>
      <c r="E10433" s="3" t="s">
        <v>672</v>
      </c>
      <c r="F10433" s="5">
        <v>61639045</v>
      </c>
      <c r="G10433" s="5">
        <v>13454893</v>
      </c>
      <c r="H10433" s="5">
        <v>5645479</v>
      </c>
      <c r="I10433" s="5">
        <v>3314300</v>
      </c>
      <c r="J10433" s="5">
        <v>4495114</v>
      </c>
      <c r="K10433" s="5">
        <v>9128918</v>
      </c>
      <c r="L10433" s="5">
        <v>6652493</v>
      </c>
      <c r="M10433" s="5">
        <v>71566</v>
      </c>
      <c r="N10433" s="5" t="s">
        <v>1</v>
      </c>
      <c r="O10433" s="5">
        <v>254835</v>
      </c>
      <c r="P10433" s="5">
        <v>1548992</v>
      </c>
    </row>
    <row r="10434" spans="1:16" ht="27" customHeight="1" x14ac:dyDescent="0.2">
      <c r="A10434" s="1">
        <v>2021</v>
      </c>
      <c r="B10434" s="1" t="s">
        <v>848</v>
      </c>
      <c r="D10434" s="1" t="s">
        <v>879</v>
      </c>
      <c r="E10434" s="3" t="s">
        <v>673</v>
      </c>
      <c r="F10434" s="5">
        <v>33028660</v>
      </c>
      <c r="G10434" s="5">
        <v>9150460</v>
      </c>
      <c r="H10434" s="5">
        <v>2524363</v>
      </c>
      <c r="I10434" s="5">
        <v>1233157</v>
      </c>
      <c r="J10434" s="5">
        <v>5392940</v>
      </c>
      <c r="K10434" s="5">
        <v>4459277</v>
      </c>
      <c r="L10434" s="5">
        <v>3517188</v>
      </c>
      <c r="M10434" s="5">
        <v>211388</v>
      </c>
      <c r="N10434" s="5" t="s">
        <v>1</v>
      </c>
      <c r="O10434" s="5">
        <v>672629</v>
      </c>
      <c r="P10434" s="5">
        <v>410515</v>
      </c>
    </row>
    <row r="10435" spans="1:16" ht="27" customHeight="1" x14ac:dyDescent="0.2">
      <c r="A10435" s="1">
        <v>2021</v>
      </c>
      <c r="B10435" s="1" t="s">
        <v>848</v>
      </c>
      <c r="D10435" s="1" t="s">
        <v>879</v>
      </c>
      <c r="E10435" s="3" t="s">
        <v>674</v>
      </c>
      <c r="F10435" s="5">
        <v>23222186</v>
      </c>
      <c r="G10435" s="5">
        <v>4852177</v>
      </c>
      <c r="H10435" s="5">
        <v>2072178</v>
      </c>
      <c r="I10435" s="5">
        <v>370058</v>
      </c>
      <c r="J10435" s="5">
        <v>2409941</v>
      </c>
      <c r="K10435" s="5">
        <v>2454288</v>
      </c>
      <c r="L10435" s="5">
        <v>2195153</v>
      </c>
      <c r="M10435" s="5">
        <v>129874</v>
      </c>
      <c r="N10435" s="5" t="s">
        <v>1</v>
      </c>
      <c r="O10435" s="5" t="s">
        <v>1</v>
      </c>
      <c r="P10435" s="5">
        <v>783372</v>
      </c>
    </row>
    <row r="10436" spans="1:16" ht="27" customHeight="1" x14ac:dyDescent="0.2">
      <c r="A10436" s="1">
        <v>2021</v>
      </c>
      <c r="B10436" s="1" t="s">
        <v>848</v>
      </c>
      <c r="D10436" s="1" t="s">
        <v>879</v>
      </c>
      <c r="E10436" s="3" t="s">
        <v>675</v>
      </c>
      <c r="F10436" s="5">
        <v>58556559</v>
      </c>
      <c r="G10436" s="5">
        <v>13747140</v>
      </c>
      <c r="H10436" s="5">
        <v>6323984</v>
      </c>
      <c r="I10436" s="5">
        <v>1127826</v>
      </c>
      <c r="J10436" s="5">
        <v>6295330</v>
      </c>
      <c r="K10436" s="5">
        <v>2628732</v>
      </c>
      <c r="L10436" s="5">
        <v>5278961</v>
      </c>
      <c r="M10436" s="5">
        <v>328845</v>
      </c>
      <c r="N10436" s="5" t="s">
        <v>1</v>
      </c>
      <c r="O10436" s="5" t="s">
        <v>1</v>
      </c>
      <c r="P10436" s="5">
        <v>826561</v>
      </c>
    </row>
    <row r="10437" spans="1:16" ht="27" customHeight="1" x14ac:dyDescent="0.2">
      <c r="A10437" s="1">
        <v>2021</v>
      </c>
      <c r="B10437" s="1" t="s">
        <v>848</v>
      </c>
      <c r="D10437" s="1" t="s">
        <v>879</v>
      </c>
      <c r="E10437" s="3" t="s">
        <v>676</v>
      </c>
      <c r="F10437" s="5">
        <v>39625954</v>
      </c>
      <c r="G10437" s="5">
        <v>10130341</v>
      </c>
      <c r="H10437" s="5">
        <v>2402587</v>
      </c>
      <c r="I10437" s="5">
        <v>1274069</v>
      </c>
      <c r="J10437" s="5">
        <v>6453685</v>
      </c>
      <c r="K10437" s="5">
        <v>2209460</v>
      </c>
      <c r="L10437" s="5">
        <v>4028794</v>
      </c>
      <c r="M10437" s="5">
        <v>93724</v>
      </c>
      <c r="N10437" s="5" t="s">
        <v>1</v>
      </c>
      <c r="O10437" s="5">
        <v>970036</v>
      </c>
      <c r="P10437" s="5">
        <v>545651</v>
      </c>
    </row>
    <row r="10438" spans="1:16" ht="27" customHeight="1" x14ac:dyDescent="0.2">
      <c r="A10438" s="1">
        <v>2021</v>
      </c>
      <c r="B10438" s="1" t="s">
        <v>848</v>
      </c>
      <c r="D10438" s="1" t="s">
        <v>879</v>
      </c>
      <c r="E10438" s="3" t="s">
        <v>677</v>
      </c>
      <c r="F10438" s="5">
        <v>13212031</v>
      </c>
      <c r="G10438" s="5">
        <v>6214107</v>
      </c>
      <c r="H10438" s="5">
        <v>3313526</v>
      </c>
      <c r="I10438" s="5">
        <v>273104</v>
      </c>
      <c r="J10438" s="5">
        <v>2627477</v>
      </c>
      <c r="K10438" s="5">
        <v>1034627</v>
      </c>
      <c r="L10438" s="5">
        <v>2409206</v>
      </c>
      <c r="M10438" s="5">
        <v>361580</v>
      </c>
      <c r="N10438" s="5" t="s">
        <v>1</v>
      </c>
      <c r="O10438" s="5" t="s">
        <v>1</v>
      </c>
      <c r="P10438" s="5">
        <v>535700</v>
      </c>
    </row>
    <row r="10439" spans="1:16" ht="27" customHeight="1" x14ac:dyDescent="0.2">
      <c r="A10439" s="1">
        <v>2021</v>
      </c>
      <c r="B10439" s="1" t="s">
        <v>849</v>
      </c>
      <c r="C10439" s="1" t="s">
        <v>861</v>
      </c>
      <c r="D10439" s="1" t="s">
        <v>879</v>
      </c>
      <c r="E10439" s="3" t="s">
        <v>678</v>
      </c>
      <c r="F10439" s="5">
        <v>210490850</v>
      </c>
      <c r="G10439" s="5">
        <v>12369562</v>
      </c>
      <c r="H10439" s="5">
        <v>3326433</v>
      </c>
      <c r="I10439" s="5">
        <v>3348194</v>
      </c>
      <c r="J10439" s="5">
        <v>5694935</v>
      </c>
      <c r="K10439" s="5">
        <v>11069041</v>
      </c>
      <c r="L10439" s="5">
        <v>20693394</v>
      </c>
      <c r="M10439" s="5">
        <v>343633</v>
      </c>
      <c r="N10439" s="5" t="s">
        <v>1</v>
      </c>
      <c r="O10439" s="5">
        <v>1835416</v>
      </c>
      <c r="P10439" s="5">
        <v>4228738</v>
      </c>
    </row>
    <row r="10440" spans="1:16" ht="27" customHeight="1" x14ac:dyDescent="0.2">
      <c r="A10440" s="1">
        <v>2021</v>
      </c>
      <c r="B10440" s="1" t="s">
        <v>849</v>
      </c>
      <c r="D10440" s="1" t="s">
        <v>879</v>
      </c>
      <c r="E10440" s="3" t="s">
        <v>679</v>
      </c>
      <c r="F10440" s="5">
        <v>14285048</v>
      </c>
      <c r="G10440" s="5">
        <v>6304580</v>
      </c>
      <c r="H10440" s="5">
        <v>2146013</v>
      </c>
      <c r="I10440" s="5">
        <v>681351</v>
      </c>
      <c r="J10440" s="5">
        <v>3477216</v>
      </c>
      <c r="K10440" s="5">
        <v>1118180</v>
      </c>
      <c r="L10440" s="5">
        <v>1070551</v>
      </c>
      <c r="M10440" s="5">
        <v>27715</v>
      </c>
      <c r="N10440" s="5" t="s">
        <v>1</v>
      </c>
      <c r="O10440" s="5" t="s">
        <v>1</v>
      </c>
      <c r="P10440" s="5" t="s">
        <v>1</v>
      </c>
    </row>
    <row r="10441" spans="1:16" ht="27" customHeight="1" x14ac:dyDescent="0.2">
      <c r="A10441" s="1">
        <v>2021</v>
      </c>
      <c r="B10441" s="1" t="s">
        <v>849</v>
      </c>
      <c r="D10441" s="1" t="s">
        <v>879</v>
      </c>
      <c r="E10441" s="3" t="s">
        <v>680</v>
      </c>
      <c r="F10441" s="5">
        <v>14116586</v>
      </c>
      <c r="G10441" s="5">
        <v>7667550</v>
      </c>
      <c r="H10441" s="5">
        <v>1200331</v>
      </c>
      <c r="I10441" s="5">
        <v>2176749</v>
      </c>
      <c r="J10441" s="5">
        <v>4290470</v>
      </c>
      <c r="K10441" s="5">
        <v>7122924</v>
      </c>
      <c r="L10441" s="5">
        <v>1502871</v>
      </c>
      <c r="M10441" s="5">
        <v>84369</v>
      </c>
      <c r="N10441" s="5" t="s">
        <v>1</v>
      </c>
      <c r="O10441" s="5" t="s">
        <v>1</v>
      </c>
      <c r="P10441" s="5">
        <v>306998</v>
      </c>
    </row>
    <row r="10442" spans="1:16" ht="27" customHeight="1" x14ac:dyDescent="0.2">
      <c r="A10442" s="1">
        <v>2021</v>
      </c>
      <c r="B10442" s="1" t="s">
        <v>849</v>
      </c>
      <c r="D10442" s="1" t="s">
        <v>879</v>
      </c>
      <c r="E10442" s="3" t="s">
        <v>681</v>
      </c>
      <c r="F10442" s="5">
        <v>23736445</v>
      </c>
      <c r="G10442" s="5">
        <v>5240350</v>
      </c>
      <c r="H10442" s="5">
        <v>2326707</v>
      </c>
      <c r="I10442" s="5">
        <v>1226532</v>
      </c>
      <c r="J10442" s="5">
        <v>1687111</v>
      </c>
      <c r="K10442" s="5">
        <v>2563717</v>
      </c>
      <c r="L10442" s="5">
        <v>2530526</v>
      </c>
      <c r="M10442" s="5" t="s">
        <v>1</v>
      </c>
      <c r="N10442" s="5" t="s">
        <v>1</v>
      </c>
      <c r="O10442" s="5" t="s">
        <v>1</v>
      </c>
      <c r="P10442" s="5">
        <v>363527</v>
      </c>
    </row>
    <row r="10443" spans="1:16" ht="27" customHeight="1" x14ac:dyDescent="0.2">
      <c r="A10443" s="1">
        <v>2021</v>
      </c>
      <c r="B10443" s="1" t="s">
        <v>849</v>
      </c>
      <c r="D10443" s="1" t="s">
        <v>879</v>
      </c>
      <c r="E10443" s="3" t="s">
        <v>682</v>
      </c>
      <c r="F10443" s="5">
        <v>18572482</v>
      </c>
      <c r="G10443" s="5">
        <v>5235672</v>
      </c>
      <c r="H10443" s="5">
        <v>1558612</v>
      </c>
      <c r="I10443" s="5">
        <v>998290</v>
      </c>
      <c r="J10443" s="5">
        <v>2678770</v>
      </c>
      <c r="K10443" s="5">
        <v>7810490</v>
      </c>
      <c r="L10443" s="5">
        <v>1946108</v>
      </c>
      <c r="M10443" s="5">
        <v>109510</v>
      </c>
      <c r="N10443" s="5" t="s">
        <v>1</v>
      </c>
      <c r="O10443" s="5">
        <v>343423</v>
      </c>
      <c r="P10443" s="5">
        <v>9470</v>
      </c>
    </row>
    <row r="10444" spans="1:16" ht="27" customHeight="1" x14ac:dyDescent="0.2">
      <c r="A10444" s="1">
        <v>2021</v>
      </c>
      <c r="B10444" s="1" t="s">
        <v>849</v>
      </c>
      <c r="D10444" s="1" t="s">
        <v>879</v>
      </c>
      <c r="E10444" s="3" t="s">
        <v>683</v>
      </c>
      <c r="F10444" s="5">
        <v>17573613</v>
      </c>
      <c r="G10444" s="5">
        <v>5913248</v>
      </c>
      <c r="H10444" s="5">
        <v>331276</v>
      </c>
      <c r="I10444" s="5">
        <v>1760819</v>
      </c>
      <c r="J10444" s="5">
        <v>3821153</v>
      </c>
      <c r="K10444" s="5">
        <v>1360083</v>
      </c>
      <c r="L10444" s="5">
        <v>1667682</v>
      </c>
      <c r="M10444" s="5">
        <v>46521</v>
      </c>
      <c r="N10444" s="5">
        <v>9421</v>
      </c>
      <c r="O10444" s="5" t="s">
        <v>1</v>
      </c>
      <c r="P10444" s="5">
        <v>361374</v>
      </c>
    </row>
    <row r="10445" spans="1:16" ht="27" customHeight="1" x14ac:dyDescent="0.2">
      <c r="A10445" s="1">
        <v>2021</v>
      </c>
      <c r="B10445" s="1" t="s">
        <v>849</v>
      </c>
      <c r="D10445" s="1" t="s">
        <v>879</v>
      </c>
      <c r="E10445" s="3" t="s">
        <v>684</v>
      </c>
      <c r="F10445" s="5">
        <v>18573315</v>
      </c>
      <c r="G10445" s="5">
        <v>4560606</v>
      </c>
      <c r="H10445" s="5">
        <v>2106707</v>
      </c>
      <c r="I10445" s="5">
        <v>287165</v>
      </c>
      <c r="J10445" s="5">
        <v>2166734</v>
      </c>
      <c r="K10445" s="5">
        <v>1943900</v>
      </c>
      <c r="L10445" s="5">
        <v>1680698</v>
      </c>
      <c r="M10445" s="5">
        <v>34282</v>
      </c>
      <c r="N10445" s="5">
        <v>16725</v>
      </c>
      <c r="O10445" s="5" t="s">
        <v>1</v>
      </c>
      <c r="P10445" s="5">
        <v>374191</v>
      </c>
    </row>
    <row r="10446" spans="1:16" ht="27" customHeight="1" x14ac:dyDescent="0.2">
      <c r="A10446" s="1">
        <v>2021</v>
      </c>
      <c r="B10446" s="1" t="s">
        <v>849</v>
      </c>
      <c r="D10446" s="1" t="s">
        <v>879</v>
      </c>
      <c r="E10446" s="3" t="s">
        <v>685</v>
      </c>
      <c r="F10446" s="5">
        <v>15228450</v>
      </c>
      <c r="G10446" s="5">
        <v>2235070</v>
      </c>
      <c r="H10446" s="5">
        <v>1014285</v>
      </c>
      <c r="I10446" s="5">
        <v>361484</v>
      </c>
      <c r="J10446" s="5">
        <v>859301</v>
      </c>
      <c r="K10446" s="5">
        <v>715871</v>
      </c>
      <c r="L10446" s="5">
        <v>985779</v>
      </c>
      <c r="M10446" s="5">
        <v>40080</v>
      </c>
      <c r="N10446" s="5" t="s">
        <v>1</v>
      </c>
      <c r="O10446" s="5" t="s">
        <v>1</v>
      </c>
      <c r="P10446" s="5" t="s">
        <v>1</v>
      </c>
    </row>
    <row r="10447" spans="1:16" ht="27" customHeight="1" x14ac:dyDescent="0.2">
      <c r="A10447" s="1">
        <v>2021</v>
      </c>
      <c r="B10447" s="1" t="s">
        <v>849</v>
      </c>
      <c r="D10447" s="1" t="s">
        <v>879</v>
      </c>
      <c r="E10447" s="3" t="s">
        <v>686</v>
      </c>
      <c r="F10447" s="5">
        <v>26192179</v>
      </c>
      <c r="G10447" s="5">
        <v>6791774</v>
      </c>
      <c r="H10447" s="5">
        <v>1174687</v>
      </c>
      <c r="I10447" s="5">
        <v>2880493</v>
      </c>
      <c r="J10447" s="5">
        <v>2736594</v>
      </c>
      <c r="K10447" s="5">
        <v>7338711</v>
      </c>
      <c r="L10447" s="5">
        <v>2655773</v>
      </c>
      <c r="M10447" s="5">
        <v>187664</v>
      </c>
      <c r="N10447" s="5" t="s">
        <v>1</v>
      </c>
      <c r="O10447" s="5">
        <v>300202</v>
      </c>
      <c r="P10447" s="5">
        <v>446422</v>
      </c>
    </row>
    <row r="10448" spans="1:16" ht="27" customHeight="1" x14ac:dyDescent="0.2">
      <c r="A10448" s="1">
        <v>2021</v>
      </c>
      <c r="B10448" s="1" t="s">
        <v>849</v>
      </c>
      <c r="D10448" s="1" t="s">
        <v>879</v>
      </c>
      <c r="E10448" s="3" t="s">
        <v>687</v>
      </c>
      <c r="F10448" s="5">
        <v>16129788</v>
      </c>
      <c r="G10448" s="5">
        <v>12179323</v>
      </c>
      <c r="H10448" s="5">
        <v>3981600</v>
      </c>
      <c r="I10448" s="5">
        <v>2231048</v>
      </c>
      <c r="J10448" s="5">
        <v>5966675</v>
      </c>
      <c r="K10448" s="5">
        <v>670733</v>
      </c>
      <c r="L10448" s="5">
        <v>2665391</v>
      </c>
      <c r="M10448" s="5">
        <v>112018</v>
      </c>
      <c r="N10448" s="5" t="s">
        <v>1</v>
      </c>
      <c r="O10448" s="5" t="s">
        <v>1</v>
      </c>
      <c r="P10448" s="5">
        <v>910600</v>
      </c>
    </row>
    <row r="10449" spans="1:16" ht="27" customHeight="1" x14ac:dyDescent="0.2">
      <c r="A10449" s="1">
        <v>2021</v>
      </c>
      <c r="B10449" s="1" t="s">
        <v>849</v>
      </c>
      <c r="D10449" s="1" t="s">
        <v>879</v>
      </c>
      <c r="E10449" s="3" t="s">
        <v>688</v>
      </c>
      <c r="F10449" s="5">
        <v>14693512</v>
      </c>
      <c r="G10449" s="5">
        <v>11794357</v>
      </c>
      <c r="H10449" s="5">
        <v>4684690</v>
      </c>
      <c r="I10449" s="5">
        <v>948366</v>
      </c>
      <c r="J10449" s="5">
        <v>6161301</v>
      </c>
      <c r="K10449" s="5">
        <v>2580326</v>
      </c>
      <c r="L10449" s="5">
        <v>2402308</v>
      </c>
      <c r="M10449" s="5">
        <v>24926</v>
      </c>
      <c r="N10449" s="5" t="s">
        <v>1</v>
      </c>
      <c r="O10449" s="5" t="s">
        <v>1</v>
      </c>
      <c r="P10449" s="5">
        <v>435838</v>
      </c>
    </row>
    <row r="10450" spans="1:16" ht="27" customHeight="1" x14ac:dyDescent="0.2">
      <c r="A10450" s="1">
        <v>2021</v>
      </c>
      <c r="B10450" s="1" t="s">
        <v>850</v>
      </c>
      <c r="C10450" s="1" t="s">
        <v>859</v>
      </c>
      <c r="D10450" s="1" t="s">
        <v>879</v>
      </c>
      <c r="E10450" s="3" t="s">
        <v>689</v>
      </c>
      <c r="F10450" s="5">
        <v>1023779092</v>
      </c>
      <c r="G10450" s="5">
        <v>43083814</v>
      </c>
      <c r="H10450" s="5">
        <v>14616976</v>
      </c>
      <c r="I10450" s="5">
        <v>10832678</v>
      </c>
      <c r="J10450" s="5">
        <v>17634160</v>
      </c>
      <c r="K10450" s="5">
        <v>93439265</v>
      </c>
      <c r="L10450" s="5">
        <v>53485583</v>
      </c>
      <c r="M10450" s="5">
        <v>154271</v>
      </c>
      <c r="N10450" s="5">
        <v>749756</v>
      </c>
      <c r="O10450" s="5">
        <v>552176</v>
      </c>
      <c r="P10450" s="5">
        <v>6007072</v>
      </c>
    </row>
    <row r="10451" spans="1:16" ht="27" customHeight="1" x14ac:dyDescent="0.2">
      <c r="A10451" s="1">
        <v>2021</v>
      </c>
      <c r="B10451" s="1" t="s">
        <v>850</v>
      </c>
      <c r="C10451" s="1" t="s">
        <v>859</v>
      </c>
      <c r="D10451" s="1" t="s">
        <v>879</v>
      </c>
      <c r="E10451" s="3" t="s">
        <v>690</v>
      </c>
      <c r="F10451" s="5">
        <v>1162080782</v>
      </c>
      <c r="G10451" s="5">
        <v>94893065</v>
      </c>
      <c r="H10451" s="5">
        <v>35596711</v>
      </c>
      <c r="I10451" s="5">
        <v>19035489</v>
      </c>
      <c r="J10451" s="5">
        <v>40260865</v>
      </c>
      <c r="K10451" s="5">
        <v>174390419</v>
      </c>
      <c r="L10451" s="5">
        <v>92731426</v>
      </c>
      <c r="M10451" s="5">
        <v>1432307</v>
      </c>
      <c r="N10451" s="5">
        <v>12013573</v>
      </c>
      <c r="O10451" s="5" t="s">
        <v>1</v>
      </c>
      <c r="P10451" s="5">
        <v>20360787</v>
      </c>
    </row>
    <row r="10452" spans="1:16" ht="27" customHeight="1" x14ac:dyDescent="0.2">
      <c r="A10452" s="1">
        <v>2021</v>
      </c>
      <c r="B10452" s="1" t="s">
        <v>850</v>
      </c>
      <c r="D10452" s="1" t="s">
        <v>879</v>
      </c>
      <c r="E10452" s="3" t="s">
        <v>691</v>
      </c>
      <c r="F10452" s="5">
        <v>46174516</v>
      </c>
      <c r="G10452" s="5">
        <v>9490883</v>
      </c>
      <c r="H10452" s="5">
        <v>2902126</v>
      </c>
      <c r="I10452" s="5">
        <v>444587</v>
      </c>
      <c r="J10452" s="5">
        <v>6144170</v>
      </c>
      <c r="K10452" s="5">
        <v>4532260</v>
      </c>
      <c r="L10452" s="5">
        <v>8000195</v>
      </c>
      <c r="M10452" s="5">
        <v>238441</v>
      </c>
      <c r="N10452" s="5" t="s">
        <v>1</v>
      </c>
      <c r="O10452" s="5" t="s">
        <v>1</v>
      </c>
      <c r="P10452" s="5">
        <v>1694864</v>
      </c>
    </row>
    <row r="10453" spans="1:16" ht="27" customHeight="1" x14ac:dyDescent="0.2">
      <c r="A10453" s="1">
        <v>2021</v>
      </c>
      <c r="B10453" s="1" t="s">
        <v>850</v>
      </c>
      <c r="C10453" s="1" t="s">
        <v>861</v>
      </c>
      <c r="D10453" s="1" t="s">
        <v>879</v>
      </c>
      <c r="E10453" s="3" t="s">
        <v>692</v>
      </c>
      <c r="F10453" s="5">
        <v>137909484</v>
      </c>
      <c r="G10453" s="5">
        <v>19585140</v>
      </c>
      <c r="H10453" s="5">
        <v>7451356</v>
      </c>
      <c r="I10453" s="5">
        <v>3291328</v>
      </c>
      <c r="J10453" s="5">
        <v>8842456</v>
      </c>
      <c r="K10453" s="5">
        <v>26410164</v>
      </c>
      <c r="L10453" s="5">
        <v>14057477</v>
      </c>
      <c r="M10453" s="5">
        <v>250006</v>
      </c>
      <c r="N10453" s="5" t="s">
        <v>1</v>
      </c>
      <c r="O10453" s="5" t="s">
        <v>1</v>
      </c>
      <c r="P10453" s="5">
        <v>1826000</v>
      </c>
    </row>
    <row r="10454" spans="1:16" ht="27" customHeight="1" x14ac:dyDescent="0.2">
      <c r="A10454" s="1">
        <v>2021</v>
      </c>
      <c r="B10454" s="1" t="s">
        <v>850</v>
      </c>
      <c r="D10454" s="1" t="s">
        <v>879</v>
      </c>
      <c r="E10454" s="3" t="s">
        <v>693</v>
      </c>
      <c r="F10454" s="5">
        <v>24206246</v>
      </c>
      <c r="G10454" s="5">
        <v>5011045</v>
      </c>
      <c r="H10454" s="5">
        <v>3108255</v>
      </c>
      <c r="I10454" s="5">
        <v>226932</v>
      </c>
      <c r="J10454" s="5">
        <v>1675858</v>
      </c>
      <c r="K10454" s="5">
        <v>4196140</v>
      </c>
      <c r="L10454" s="5">
        <v>3701726</v>
      </c>
      <c r="M10454" s="5">
        <v>12600</v>
      </c>
      <c r="N10454" s="5" t="s">
        <v>1</v>
      </c>
      <c r="O10454" s="5" t="s">
        <v>1</v>
      </c>
      <c r="P10454" s="5">
        <v>948883</v>
      </c>
    </row>
    <row r="10455" spans="1:16" ht="27" customHeight="1" x14ac:dyDescent="0.2">
      <c r="A10455" s="1">
        <v>2021</v>
      </c>
      <c r="B10455" s="1" t="s">
        <v>850</v>
      </c>
      <c r="D10455" s="1" t="s">
        <v>879</v>
      </c>
      <c r="E10455" s="3" t="s">
        <v>694</v>
      </c>
      <c r="F10455" s="5">
        <v>72271191</v>
      </c>
      <c r="G10455" s="5">
        <v>26389026</v>
      </c>
      <c r="H10455" s="5">
        <v>9095474</v>
      </c>
      <c r="I10455" s="5">
        <v>7360976</v>
      </c>
      <c r="J10455" s="5">
        <v>9932576</v>
      </c>
      <c r="K10455" s="5">
        <v>4773141</v>
      </c>
      <c r="L10455" s="5">
        <v>7325727</v>
      </c>
      <c r="M10455" s="5">
        <v>343826</v>
      </c>
      <c r="N10455" s="5" t="s">
        <v>1</v>
      </c>
      <c r="O10455" s="5">
        <v>292718</v>
      </c>
      <c r="P10455" s="5">
        <v>502370</v>
      </c>
    </row>
    <row r="10456" spans="1:16" ht="27" customHeight="1" x14ac:dyDescent="0.2">
      <c r="A10456" s="1">
        <v>2021</v>
      </c>
      <c r="B10456" s="1" t="s">
        <v>850</v>
      </c>
      <c r="D10456" s="1" t="s">
        <v>879</v>
      </c>
      <c r="E10456" s="3" t="s">
        <v>695</v>
      </c>
      <c r="F10456" s="5">
        <v>28696435</v>
      </c>
      <c r="G10456" s="5">
        <v>16421828</v>
      </c>
      <c r="H10456" s="5">
        <v>2484039</v>
      </c>
      <c r="I10456" s="5">
        <v>784111</v>
      </c>
      <c r="J10456" s="5">
        <v>13153678</v>
      </c>
      <c r="K10456" s="5">
        <v>4146249</v>
      </c>
      <c r="L10456" s="5">
        <v>3872652</v>
      </c>
      <c r="M10456" s="5">
        <v>670908</v>
      </c>
      <c r="N10456" s="5" t="s">
        <v>1</v>
      </c>
      <c r="O10456" s="5">
        <v>832765</v>
      </c>
      <c r="P10456" s="5" t="s">
        <v>1</v>
      </c>
    </row>
    <row r="10457" spans="1:16" ht="27" customHeight="1" x14ac:dyDescent="0.2">
      <c r="A10457" s="1">
        <v>2021</v>
      </c>
      <c r="B10457" s="1" t="s">
        <v>850</v>
      </c>
      <c r="D10457" s="1" t="s">
        <v>879</v>
      </c>
      <c r="E10457" s="3" t="s">
        <v>696</v>
      </c>
      <c r="F10457" s="5">
        <v>38629831</v>
      </c>
      <c r="G10457" s="5">
        <v>13110217</v>
      </c>
      <c r="H10457" s="5">
        <v>5117385</v>
      </c>
      <c r="I10457" s="5">
        <v>2998379</v>
      </c>
      <c r="J10457" s="5">
        <v>4994453</v>
      </c>
      <c r="K10457" s="5">
        <v>1829899</v>
      </c>
      <c r="L10457" s="5">
        <v>3733641</v>
      </c>
      <c r="M10457" s="5">
        <v>149350</v>
      </c>
      <c r="N10457" s="5" t="s">
        <v>1</v>
      </c>
      <c r="O10457" s="5" t="s">
        <v>1</v>
      </c>
      <c r="P10457" s="5">
        <v>520000</v>
      </c>
    </row>
    <row r="10458" spans="1:16" ht="27" customHeight="1" x14ac:dyDescent="0.2">
      <c r="A10458" s="1">
        <v>2021</v>
      </c>
      <c r="B10458" s="1" t="s">
        <v>850</v>
      </c>
      <c r="D10458" s="1" t="s">
        <v>879</v>
      </c>
      <c r="E10458" s="3" t="s">
        <v>697</v>
      </c>
      <c r="F10458" s="5">
        <v>31394612</v>
      </c>
      <c r="G10458" s="5">
        <v>17596397</v>
      </c>
      <c r="H10458" s="5">
        <v>8179318</v>
      </c>
      <c r="I10458" s="5">
        <v>2244177</v>
      </c>
      <c r="J10458" s="5">
        <v>7172902</v>
      </c>
      <c r="K10458" s="5">
        <v>817351</v>
      </c>
      <c r="L10458" s="5">
        <v>4901047</v>
      </c>
      <c r="M10458" s="5">
        <v>447621</v>
      </c>
      <c r="N10458" s="5" t="s">
        <v>1</v>
      </c>
      <c r="O10458" s="5">
        <v>545882</v>
      </c>
      <c r="P10458" s="5">
        <v>592305</v>
      </c>
    </row>
    <row r="10459" spans="1:16" ht="27" customHeight="1" x14ac:dyDescent="0.2">
      <c r="A10459" s="1">
        <v>2021</v>
      </c>
      <c r="B10459" s="1" t="s">
        <v>850</v>
      </c>
      <c r="D10459" s="1" t="s">
        <v>879</v>
      </c>
      <c r="E10459" s="3" t="s">
        <v>698</v>
      </c>
      <c r="F10459" s="5">
        <v>15756839</v>
      </c>
      <c r="G10459" s="5">
        <v>6835313</v>
      </c>
      <c r="H10459" s="5">
        <v>2293585</v>
      </c>
      <c r="I10459" s="5">
        <v>487415</v>
      </c>
      <c r="J10459" s="5">
        <v>4054313</v>
      </c>
      <c r="K10459" s="5">
        <v>1849332</v>
      </c>
      <c r="L10459" s="5">
        <v>2519283</v>
      </c>
      <c r="M10459" s="5">
        <v>38977</v>
      </c>
      <c r="N10459" s="5" t="s">
        <v>1</v>
      </c>
      <c r="O10459" s="5" t="s">
        <v>1</v>
      </c>
      <c r="P10459" s="5">
        <v>497856</v>
      </c>
    </row>
    <row r="10460" spans="1:16" ht="27" customHeight="1" x14ac:dyDescent="0.2">
      <c r="A10460" s="1">
        <v>2021</v>
      </c>
      <c r="B10460" s="1" t="s">
        <v>850</v>
      </c>
      <c r="D10460" s="1" t="s">
        <v>879</v>
      </c>
      <c r="E10460" s="3" t="s">
        <v>699</v>
      </c>
      <c r="F10460" s="5">
        <v>16107033</v>
      </c>
      <c r="G10460" s="5">
        <v>4147296</v>
      </c>
      <c r="H10460" s="5">
        <v>2573364</v>
      </c>
      <c r="I10460" s="5">
        <v>38399</v>
      </c>
      <c r="J10460" s="5">
        <v>1535533</v>
      </c>
      <c r="K10460" s="5">
        <v>1178035</v>
      </c>
      <c r="L10460" s="5">
        <v>2132815</v>
      </c>
      <c r="M10460" s="5">
        <v>72830</v>
      </c>
      <c r="N10460" s="5" t="s">
        <v>1</v>
      </c>
      <c r="O10460" s="5" t="s">
        <v>1</v>
      </c>
      <c r="P10460" s="5">
        <v>282100</v>
      </c>
    </row>
    <row r="10461" spans="1:16" ht="27" customHeight="1" x14ac:dyDescent="0.2">
      <c r="A10461" s="1">
        <v>2021</v>
      </c>
      <c r="B10461" s="1" t="s">
        <v>850</v>
      </c>
      <c r="D10461" s="1" t="s">
        <v>879</v>
      </c>
      <c r="E10461" s="3" t="s">
        <v>700</v>
      </c>
      <c r="F10461" s="5">
        <v>21749985</v>
      </c>
      <c r="G10461" s="5">
        <v>15293169</v>
      </c>
      <c r="H10461" s="5">
        <v>6121814</v>
      </c>
      <c r="I10461" s="5">
        <v>669502</v>
      </c>
      <c r="J10461" s="5">
        <v>8501853</v>
      </c>
      <c r="K10461" s="5">
        <v>4723705</v>
      </c>
      <c r="L10461" s="5">
        <v>3374370</v>
      </c>
      <c r="M10461" s="5">
        <v>19206</v>
      </c>
      <c r="N10461" s="5" t="s">
        <v>1</v>
      </c>
      <c r="O10461" s="5" t="s">
        <v>1</v>
      </c>
      <c r="P10461" s="5">
        <v>404128</v>
      </c>
    </row>
    <row r="10462" spans="1:16" ht="27" customHeight="1" x14ac:dyDescent="0.2">
      <c r="A10462" s="1">
        <v>2021</v>
      </c>
      <c r="B10462" s="1" t="s">
        <v>850</v>
      </c>
      <c r="D10462" s="1" t="s">
        <v>879</v>
      </c>
      <c r="E10462" s="3" t="s">
        <v>701</v>
      </c>
      <c r="F10462" s="5">
        <v>9421799</v>
      </c>
      <c r="G10462" s="5">
        <v>3221290</v>
      </c>
      <c r="H10462" s="5">
        <v>1563357</v>
      </c>
      <c r="I10462" s="5">
        <v>474894</v>
      </c>
      <c r="J10462" s="5">
        <v>1183039</v>
      </c>
      <c r="K10462" s="5">
        <v>376945</v>
      </c>
      <c r="L10462" s="5">
        <v>1564054</v>
      </c>
      <c r="M10462" s="5">
        <v>35126</v>
      </c>
      <c r="N10462" s="5" t="s">
        <v>1</v>
      </c>
      <c r="O10462" s="5" t="s">
        <v>1</v>
      </c>
      <c r="P10462" s="5">
        <v>257406</v>
      </c>
    </row>
    <row r="10463" spans="1:16" ht="27" customHeight="1" x14ac:dyDescent="0.2">
      <c r="A10463" s="1">
        <v>2021</v>
      </c>
      <c r="B10463" s="1" t="s">
        <v>850</v>
      </c>
      <c r="D10463" s="1" t="s">
        <v>879</v>
      </c>
      <c r="E10463" s="3" t="s">
        <v>702</v>
      </c>
      <c r="F10463" s="5">
        <v>11390213</v>
      </c>
      <c r="G10463" s="5">
        <v>4624782</v>
      </c>
      <c r="H10463" s="5">
        <v>2906927</v>
      </c>
      <c r="I10463" s="5">
        <v>788000</v>
      </c>
      <c r="J10463" s="5">
        <v>929855</v>
      </c>
      <c r="K10463" s="5">
        <v>1485538</v>
      </c>
      <c r="L10463" s="5">
        <v>2754630</v>
      </c>
      <c r="M10463" s="5">
        <v>3368</v>
      </c>
      <c r="N10463" s="5" t="s">
        <v>1</v>
      </c>
      <c r="O10463" s="5" t="s">
        <v>1</v>
      </c>
      <c r="P10463" s="5">
        <v>572800</v>
      </c>
    </row>
    <row r="10464" spans="1:16" ht="27" customHeight="1" x14ac:dyDescent="0.2">
      <c r="A10464" s="1">
        <v>2021</v>
      </c>
      <c r="B10464" s="1" t="s">
        <v>850</v>
      </c>
      <c r="D10464" s="1" t="s">
        <v>879</v>
      </c>
      <c r="E10464" s="3" t="s">
        <v>703</v>
      </c>
      <c r="F10464" s="5">
        <v>18199153</v>
      </c>
      <c r="G10464" s="5">
        <v>5337013</v>
      </c>
      <c r="H10464" s="5">
        <v>3559497</v>
      </c>
      <c r="I10464" s="5">
        <v>45911</v>
      </c>
      <c r="J10464" s="5">
        <v>1731605</v>
      </c>
      <c r="K10464" s="5">
        <v>1284842</v>
      </c>
      <c r="L10464" s="5">
        <v>2655947</v>
      </c>
      <c r="M10464" s="5">
        <v>68577</v>
      </c>
      <c r="N10464" s="5" t="s">
        <v>1</v>
      </c>
      <c r="O10464" s="5" t="s">
        <v>1</v>
      </c>
      <c r="P10464" s="5">
        <v>528736</v>
      </c>
    </row>
    <row r="10465" spans="1:16" ht="27" customHeight="1" x14ac:dyDescent="0.2">
      <c r="A10465" s="1">
        <v>2021</v>
      </c>
      <c r="B10465" s="1" t="s">
        <v>850</v>
      </c>
      <c r="D10465" s="1" t="s">
        <v>879</v>
      </c>
      <c r="E10465" s="3" t="s">
        <v>704</v>
      </c>
      <c r="F10465" s="5">
        <v>24860386</v>
      </c>
      <c r="G10465" s="5">
        <v>14374683</v>
      </c>
      <c r="H10465" s="5">
        <v>3841240</v>
      </c>
      <c r="I10465" s="5">
        <v>462256</v>
      </c>
      <c r="J10465" s="5">
        <v>10071187</v>
      </c>
      <c r="K10465" s="5">
        <v>3955446</v>
      </c>
      <c r="L10465" s="5">
        <v>3971361</v>
      </c>
      <c r="M10465" s="5">
        <v>71014</v>
      </c>
      <c r="N10465" s="5" t="s">
        <v>1</v>
      </c>
      <c r="O10465" s="5" t="s">
        <v>1</v>
      </c>
      <c r="P10465" s="5">
        <v>625963</v>
      </c>
    </row>
    <row r="10466" spans="1:16" ht="27" customHeight="1" x14ac:dyDescent="0.2">
      <c r="A10466" s="1">
        <v>2021</v>
      </c>
      <c r="B10466" s="1" t="s">
        <v>850</v>
      </c>
      <c r="D10466" s="1" t="s">
        <v>879</v>
      </c>
      <c r="E10466" s="3" t="s">
        <v>705</v>
      </c>
      <c r="F10466" s="5">
        <v>27286208</v>
      </c>
      <c r="G10466" s="5">
        <v>15683971</v>
      </c>
      <c r="H10466" s="5">
        <v>2883040</v>
      </c>
      <c r="I10466" s="5" t="s">
        <v>1</v>
      </c>
      <c r="J10466" s="5">
        <v>12800931</v>
      </c>
      <c r="K10466" s="5">
        <v>9628883</v>
      </c>
      <c r="L10466" s="5">
        <v>3817701</v>
      </c>
      <c r="M10466" s="5">
        <v>43098</v>
      </c>
      <c r="N10466" s="5" t="s">
        <v>1</v>
      </c>
      <c r="O10466" s="5" t="s">
        <v>1</v>
      </c>
      <c r="P10466" s="5">
        <v>356490</v>
      </c>
    </row>
    <row r="10467" spans="1:16" ht="27" customHeight="1" x14ac:dyDescent="0.2">
      <c r="A10467" s="1">
        <v>2021</v>
      </c>
      <c r="B10467" s="1" t="s">
        <v>850</v>
      </c>
      <c r="D10467" s="1" t="s">
        <v>879</v>
      </c>
      <c r="E10467" s="3" t="s">
        <v>706</v>
      </c>
      <c r="F10467" s="5">
        <v>20162336</v>
      </c>
      <c r="G10467" s="5">
        <v>12629220</v>
      </c>
      <c r="H10467" s="5">
        <v>3388725</v>
      </c>
      <c r="I10467" s="5" t="s">
        <v>1</v>
      </c>
      <c r="J10467" s="5">
        <v>9240495</v>
      </c>
      <c r="K10467" s="5">
        <v>11956946</v>
      </c>
      <c r="L10467" s="5">
        <v>4003040</v>
      </c>
      <c r="M10467" s="5">
        <v>78491</v>
      </c>
      <c r="N10467" s="5" t="s">
        <v>1</v>
      </c>
      <c r="O10467" s="5" t="s">
        <v>1</v>
      </c>
      <c r="P10467" s="5">
        <v>603841</v>
      </c>
    </row>
    <row r="10468" spans="1:16" ht="27" customHeight="1" x14ac:dyDescent="0.2">
      <c r="A10468" s="1">
        <v>2021</v>
      </c>
      <c r="B10468" s="1" t="s">
        <v>850</v>
      </c>
      <c r="D10468" s="1" t="s">
        <v>879</v>
      </c>
      <c r="E10468" s="3" t="s">
        <v>707</v>
      </c>
      <c r="F10468" s="5">
        <v>22862927</v>
      </c>
      <c r="G10468" s="5">
        <v>21941085</v>
      </c>
      <c r="H10468" s="5">
        <v>5853584</v>
      </c>
      <c r="I10468" s="5">
        <v>3310220</v>
      </c>
      <c r="J10468" s="5">
        <v>12777281</v>
      </c>
      <c r="K10468" s="5">
        <v>12889070</v>
      </c>
      <c r="L10468" s="5">
        <v>4459872</v>
      </c>
      <c r="M10468" s="5">
        <v>35532</v>
      </c>
      <c r="N10468" s="5">
        <v>191983</v>
      </c>
      <c r="O10468" s="5" t="s">
        <v>1</v>
      </c>
      <c r="P10468" s="5">
        <v>631888</v>
      </c>
    </row>
    <row r="10469" spans="1:16" ht="27" customHeight="1" x14ac:dyDescent="0.2">
      <c r="A10469" s="1">
        <v>2021</v>
      </c>
      <c r="B10469" s="1" t="s">
        <v>850</v>
      </c>
      <c r="D10469" s="1" t="s">
        <v>879</v>
      </c>
      <c r="E10469" s="3" t="s">
        <v>708</v>
      </c>
      <c r="F10469" s="5">
        <v>20693761</v>
      </c>
      <c r="G10469" s="5">
        <v>5706972</v>
      </c>
      <c r="H10469" s="5">
        <v>3095889</v>
      </c>
      <c r="I10469" s="5">
        <v>13443</v>
      </c>
      <c r="J10469" s="5">
        <v>2597640</v>
      </c>
      <c r="K10469" s="5">
        <v>6184057</v>
      </c>
      <c r="L10469" s="5">
        <v>3054139</v>
      </c>
      <c r="M10469" s="5">
        <v>49194</v>
      </c>
      <c r="N10469" s="5" t="s">
        <v>1</v>
      </c>
      <c r="O10469" s="5" t="s">
        <v>1</v>
      </c>
      <c r="P10469" s="5">
        <v>454987</v>
      </c>
    </row>
    <row r="10470" spans="1:16" ht="27" customHeight="1" x14ac:dyDescent="0.2">
      <c r="A10470" s="1">
        <v>2021</v>
      </c>
      <c r="B10470" s="1" t="s">
        <v>850</v>
      </c>
      <c r="D10470" s="1" t="s">
        <v>879</v>
      </c>
      <c r="E10470" s="3" t="s">
        <v>709</v>
      </c>
      <c r="F10470" s="5">
        <v>14428569</v>
      </c>
      <c r="G10470" s="5">
        <v>6978974</v>
      </c>
      <c r="H10470" s="5">
        <v>3365856</v>
      </c>
      <c r="I10470" s="5">
        <v>321929</v>
      </c>
      <c r="J10470" s="5">
        <v>3291189</v>
      </c>
      <c r="K10470" s="5">
        <v>3802626</v>
      </c>
      <c r="L10470" s="5">
        <v>2790100</v>
      </c>
      <c r="M10470" s="5">
        <v>42419</v>
      </c>
      <c r="N10470" s="5" t="s">
        <v>1</v>
      </c>
      <c r="O10470" s="5" t="s">
        <v>1</v>
      </c>
      <c r="P10470" s="5">
        <v>768533</v>
      </c>
    </row>
    <row r="10471" spans="1:16" ht="27" customHeight="1" x14ac:dyDescent="0.2">
      <c r="A10471" s="1">
        <v>2021</v>
      </c>
      <c r="B10471" s="1" t="s">
        <v>850</v>
      </c>
      <c r="D10471" s="1" t="s">
        <v>879</v>
      </c>
      <c r="E10471" s="3" t="s">
        <v>710</v>
      </c>
      <c r="F10471" s="5">
        <v>18831510</v>
      </c>
      <c r="G10471" s="5">
        <v>10394541</v>
      </c>
      <c r="H10471" s="5">
        <v>2828792</v>
      </c>
      <c r="I10471" s="5">
        <v>868344</v>
      </c>
      <c r="J10471" s="5">
        <v>6697405</v>
      </c>
      <c r="K10471" s="5">
        <v>3592661</v>
      </c>
      <c r="L10471" s="5">
        <v>3020398</v>
      </c>
      <c r="M10471" s="5">
        <v>10996</v>
      </c>
      <c r="N10471" s="5" t="s">
        <v>1</v>
      </c>
      <c r="O10471" s="5" t="s">
        <v>1</v>
      </c>
      <c r="P10471" s="5">
        <v>654860</v>
      </c>
    </row>
    <row r="10472" spans="1:16" ht="27" customHeight="1" x14ac:dyDescent="0.2">
      <c r="A10472" s="1">
        <v>2021</v>
      </c>
      <c r="B10472" s="1" t="s">
        <v>850</v>
      </c>
      <c r="D10472" s="1" t="s">
        <v>879</v>
      </c>
      <c r="E10472" s="3" t="s">
        <v>711</v>
      </c>
      <c r="F10472" s="5">
        <v>12206481</v>
      </c>
      <c r="G10472" s="5">
        <v>12977519</v>
      </c>
      <c r="H10472" s="5">
        <v>5806362</v>
      </c>
      <c r="I10472" s="5">
        <v>1106820</v>
      </c>
      <c r="J10472" s="5">
        <v>6064337</v>
      </c>
      <c r="K10472" s="5">
        <v>936626</v>
      </c>
      <c r="L10472" s="5">
        <v>2168998</v>
      </c>
      <c r="M10472" s="5" t="s">
        <v>1</v>
      </c>
      <c r="N10472" s="5" t="s">
        <v>1</v>
      </c>
      <c r="O10472" s="5" t="s">
        <v>1</v>
      </c>
      <c r="P10472" s="5">
        <v>744000</v>
      </c>
    </row>
    <row r="10473" spans="1:16" ht="27" customHeight="1" x14ac:dyDescent="0.2">
      <c r="A10473" s="1">
        <v>2021</v>
      </c>
      <c r="B10473" s="1" t="s">
        <v>850</v>
      </c>
      <c r="D10473" s="1" t="s">
        <v>879</v>
      </c>
      <c r="E10473" s="3" t="s">
        <v>712</v>
      </c>
      <c r="F10473" s="5">
        <v>22395268</v>
      </c>
      <c r="G10473" s="5">
        <v>13258565</v>
      </c>
      <c r="H10473" s="5">
        <v>3622251</v>
      </c>
      <c r="I10473" s="5">
        <v>381591</v>
      </c>
      <c r="J10473" s="5">
        <v>9254723</v>
      </c>
      <c r="K10473" s="5">
        <v>1882480</v>
      </c>
      <c r="L10473" s="5">
        <v>1913495</v>
      </c>
      <c r="M10473" s="5">
        <v>120</v>
      </c>
      <c r="N10473" s="5" t="s">
        <v>1</v>
      </c>
      <c r="O10473" s="5" t="s">
        <v>1</v>
      </c>
      <c r="P10473" s="5">
        <v>334000</v>
      </c>
    </row>
    <row r="10474" spans="1:16" ht="27" customHeight="1" x14ac:dyDescent="0.2">
      <c r="A10474" s="1">
        <v>2021</v>
      </c>
      <c r="B10474" s="1" t="s">
        <v>850</v>
      </c>
      <c r="D10474" s="1" t="s">
        <v>879</v>
      </c>
      <c r="E10474" s="3" t="s">
        <v>713</v>
      </c>
      <c r="F10474" s="5">
        <v>24220014</v>
      </c>
      <c r="G10474" s="5">
        <v>12666963</v>
      </c>
      <c r="H10474" s="5">
        <v>3204088</v>
      </c>
      <c r="I10474" s="5">
        <v>2143475</v>
      </c>
      <c r="J10474" s="5">
        <v>7319400</v>
      </c>
      <c r="K10474" s="5">
        <v>2725959</v>
      </c>
      <c r="L10474" s="5">
        <v>2355228</v>
      </c>
      <c r="M10474" s="5">
        <v>53154</v>
      </c>
      <c r="N10474" s="5" t="s">
        <v>1</v>
      </c>
      <c r="O10474" s="5" t="s">
        <v>1</v>
      </c>
      <c r="P10474" s="5" t="s">
        <v>1</v>
      </c>
    </row>
    <row r="10475" spans="1:16" ht="27" customHeight="1" x14ac:dyDescent="0.2">
      <c r="A10475" s="1">
        <v>2021</v>
      </c>
      <c r="B10475" s="1" t="s">
        <v>850</v>
      </c>
      <c r="D10475" s="1" t="s">
        <v>879</v>
      </c>
      <c r="E10475" s="3" t="s">
        <v>714</v>
      </c>
      <c r="F10475" s="5">
        <v>30794163</v>
      </c>
      <c r="G10475" s="5">
        <v>18555402</v>
      </c>
      <c r="H10475" s="5">
        <v>4335711</v>
      </c>
      <c r="I10475" s="5">
        <v>2569058</v>
      </c>
      <c r="J10475" s="5">
        <v>11650633</v>
      </c>
      <c r="K10475" s="5">
        <v>8288781</v>
      </c>
      <c r="L10475" s="5">
        <v>3950636</v>
      </c>
      <c r="M10475" s="5">
        <v>150966</v>
      </c>
      <c r="N10475" s="5" t="s">
        <v>1</v>
      </c>
      <c r="O10475" s="5" t="s">
        <v>1</v>
      </c>
      <c r="P10475" s="5">
        <v>1131737</v>
      </c>
    </row>
    <row r="10476" spans="1:16" ht="27" customHeight="1" x14ac:dyDescent="0.2">
      <c r="A10476" s="1">
        <v>2021</v>
      </c>
      <c r="B10476" s="1" t="s">
        <v>850</v>
      </c>
      <c r="D10476" s="1" t="s">
        <v>879</v>
      </c>
      <c r="E10476" s="3" t="s">
        <v>715</v>
      </c>
      <c r="F10476" s="5">
        <v>25543001</v>
      </c>
      <c r="G10476" s="5">
        <v>9944248</v>
      </c>
      <c r="H10476" s="5">
        <v>4312967</v>
      </c>
      <c r="I10476" s="5">
        <v>1335670</v>
      </c>
      <c r="J10476" s="5">
        <v>4295611</v>
      </c>
      <c r="K10476" s="5">
        <v>1050699</v>
      </c>
      <c r="L10476" s="5">
        <v>2526781</v>
      </c>
      <c r="M10476" s="5">
        <v>89213</v>
      </c>
      <c r="N10476" s="5" t="s">
        <v>1</v>
      </c>
      <c r="O10476" s="5" t="s">
        <v>1</v>
      </c>
      <c r="P10476" s="5">
        <v>350192</v>
      </c>
    </row>
    <row r="10477" spans="1:16" ht="27" customHeight="1" x14ac:dyDescent="0.2">
      <c r="A10477" s="1">
        <v>2021</v>
      </c>
      <c r="B10477" s="1" t="s">
        <v>850</v>
      </c>
      <c r="D10477" s="1" t="s">
        <v>879</v>
      </c>
      <c r="E10477" s="3" t="s">
        <v>716</v>
      </c>
      <c r="F10477" s="5">
        <v>28981091</v>
      </c>
      <c r="G10477" s="5">
        <v>13956373</v>
      </c>
      <c r="H10477" s="5">
        <v>7532228</v>
      </c>
      <c r="I10477" s="5">
        <v>701373</v>
      </c>
      <c r="J10477" s="5">
        <v>5722772</v>
      </c>
      <c r="K10477" s="5">
        <v>2263602</v>
      </c>
      <c r="L10477" s="5">
        <v>5108004</v>
      </c>
      <c r="M10477" s="5">
        <v>225010</v>
      </c>
      <c r="N10477" s="5">
        <v>9652</v>
      </c>
      <c r="O10477" s="5" t="s">
        <v>1</v>
      </c>
      <c r="P10477" s="5">
        <v>814745</v>
      </c>
    </row>
    <row r="10478" spans="1:16" ht="27" customHeight="1" x14ac:dyDescent="0.2">
      <c r="A10478" s="1">
        <v>2021</v>
      </c>
      <c r="B10478" s="1" t="s">
        <v>850</v>
      </c>
      <c r="C10478" s="1"/>
      <c r="D10478" s="1" t="s">
        <v>879</v>
      </c>
      <c r="E10478" s="3" t="s">
        <v>874</v>
      </c>
      <c r="F10478" s="5">
        <v>14004799</v>
      </c>
      <c r="G10478" s="5">
        <v>7472214</v>
      </c>
      <c r="H10478" s="5">
        <v>1751069</v>
      </c>
      <c r="I10478" s="5">
        <v>1352165</v>
      </c>
      <c r="J10478" s="5">
        <v>4368980</v>
      </c>
      <c r="K10478" s="5">
        <v>4620956</v>
      </c>
      <c r="L10478" s="5">
        <v>1740137</v>
      </c>
      <c r="M10478" s="5">
        <v>10256</v>
      </c>
      <c r="N10478" s="5" t="s">
        <v>1</v>
      </c>
      <c r="O10478" s="5" t="s">
        <v>1</v>
      </c>
      <c r="P10478" s="5">
        <v>35197</v>
      </c>
    </row>
    <row r="10479" spans="1:16" ht="27" customHeight="1" x14ac:dyDescent="0.2">
      <c r="A10479" s="1">
        <v>2021</v>
      </c>
      <c r="B10479" s="1" t="s">
        <v>851</v>
      </c>
      <c r="C10479" s="1" t="s">
        <v>862</v>
      </c>
      <c r="D10479" s="1" t="s">
        <v>879</v>
      </c>
      <c r="E10479" s="3" t="s">
        <v>717</v>
      </c>
      <c r="F10479" s="5">
        <v>94302663</v>
      </c>
      <c r="G10479" s="5">
        <v>22974458</v>
      </c>
      <c r="H10479" s="5">
        <v>7991990</v>
      </c>
      <c r="I10479" s="5">
        <v>6046748</v>
      </c>
      <c r="J10479" s="5">
        <v>8935720</v>
      </c>
      <c r="K10479" s="5">
        <v>9519899</v>
      </c>
      <c r="L10479" s="5">
        <v>12066056</v>
      </c>
      <c r="M10479" s="5">
        <v>61790</v>
      </c>
      <c r="N10479" s="5">
        <v>202314</v>
      </c>
      <c r="O10479" s="5">
        <v>332013</v>
      </c>
      <c r="P10479" s="5">
        <v>2830223</v>
      </c>
    </row>
    <row r="10480" spans="1:16" ht="27" customHeight="1" x14ac:dyDescent="0.2">
      <c r="A10480" s="1">
        <v>2021</v>
      </c>
      <c r="B10480" s="1" t="s">
        <v>851</v>
      </c>
      <c r="D10480" s="1" t="s">
        <v>879</v>
      </c>
      <c r="E10480" s="3" t="s">
        <v>718</v>
      </c>
      <c r="F10480" s="5">
        <v>88654556</v>
      </c>
      <c r="G10480" s="5">
        <v>18855281</v>
      </c>
      <c r="H10480" s="5">
        <v>3115243</v>
      </c>
      <c r="I10480" s="5">
        <v>403044</v>
      </c>
      <c r="J10480" s="5">
        <v>15336994</v>
      </c>
      <c r="K10480" s="5">
        <v>11677153</v>
      </c>
      <c r="L10480" s="5">
        <v>8572952</v>
      </c>
      <c r="M10480" s="5">
        <v>254006</v>
      </c>
      <c r="N10480" s="5" t="s">
        <v>1</v>
      </c>
      <c r="O10480" s="5">
        <v>123857</v>
      </c>
      <c r="P10480" s="5">
        <v>2846936</v>
      </c>
    </row>
    <row r="10481" spans="1:16" ht="27" customHeight="1" x14ac:dyDescent="0.2">
      <c r="A10481" s="1">
        <v>2021</v>
      </c>
      <c r="B10481" s="1" t="s">
        <v>851</v>
      </c>
      <c r="D10481" s="1" t="s">
        <v>879</v>
      </c>
      <c r="E10481" s="3" t="s">
        <v>719</v>
      </c>
      <c r="F10481" s="5">
        <v>19444149</v>
      </c>
      <c r="G10481" s="5">
        <v>13336858</v>
      </c>
      <c r="H10481" s="5">
        <v>4609139</v>
      </c>
      <c r="I10481" s="5">
        <v>2045761</v>
      </c>
      <c r="J10481" s="5">
        <v>6681958</v>
      </c>
      <c r="K10481" s="5">
        <v>1184056</v>
      </c>
      <c r="L10481" s="5">
        <v>2974764</v>
      </c>
      <c r="M10481" s="5">
        <v>8280</v>
      </c>
      <c r="N10481" s="5" t="s">
        <v>1</v>
      </c>
      <c r="O10481" s="5" t="s">
        <v>1</v>
      </c>
      <c r="P10481" s="5">
        <v>517469</v>
      </c>
    </row>
    <row r="10482" spans="1:16" ht="27" customHeight="1" x14ac:dyDescent="0.2">
      <c r="A10482" s="1">
        <v>2021</v>
      </c>
      <c r="B10482" s="1" t="s">
        <v>851</v>
      </c>
      <c r="D10482" s="1" t="s">
        <v>879</v>
      </c>
      <c r="E10482" s="3" t="s">
        <v>720</v>
      </c>
      <c r="F10482" s="5">
        <v>14220354</v>
      </c>
      <c r="G10482" s="5">
        <v>9196246</v>
      </c>
      <c r="H10482" s="5">
        <v>809893</v>
      </c>
      <c r="I10482" s="5">
        <v>758835</v>
      </c>
      <c r="J10482" s="5">
        <v>7627518</v>
      </c>
      <c r="K10482" s="5">
        <v>1352679</v>
      </c>
      <c r="L10482" s="5">
        <v>1460544</v>
      </c>
      <c r="M10482" s="5">
        <v>82014</v>
      </c>
      <c r="N10482" s="5" t="s">
        <v>1</v>
      </c>
      <c r="O10482" s="5">
        <v>194559</v>
      </c>
      <c r="P10482" s="5">
        <v>228774</v>
      </c>
    </row>
    <row r="10483" spans="1:16" ht="27" customHeight="1" x14ac:dyDescent="0.2">
      <c r="A10483" s="1">
        <v>2021</v>
      </c>
      <c r="B10483" s="1" t="s">
        <v>851</v>
      </c>
      <c r="D10483" s="1" t="s">
        <v>879</v>
      </c>
      <c r="E10483" s="3" t="s">
        <v>721</v>
      </c>
      <c r="F10483" s="5">
        <v>21729725</v>
      </c>
      <c r="G10483" s="5">
        <v>7180213</v>
      </c>
      <c r="H10483" s="5">
        <v>2273174</v>
      </c>
      <c r="I10483" s="5">
        <v>717384</v>
      </c>
      <c r="J10483" s="5">
        <v>4189655</v>
      </c>
      <c r="K10483" s="5">
        <v>1242056</v>
      </c>
      <c r="L10483" s="5">
        <v>4119466</v>
      </c>
      <c r="M10483" s="5">
        <v>105026</v>
      </c>
      <c r="N10483" s="5" t="s">
        <v>1</v>
      </c>
      <c r="O10483" s="5">
        <v>275509</v>
      </c>
      <c r="P10483" s="5">
        <v>766051</v>
      </c>
    </row>
    <row r="10484" spans="1:16" ht="27" customHeight="1" x14ac:dyDescent="0.2">
      <c r="A10484" s="1">
        <v>2021</v>
      </c>
      <c r="B10484" s="1" t="s">
        <v>851</v>
      </c>
      <c r="D10484" s="1" t="s">
        <v>879</v>
      </c>
      <c r="E10484" s="3" t="s">
        <v>722</v>
      </c>
      <c r="F10484" s="5">
        <v>29386497</v>
      </c>
      <c r="G10484" s="5">
        <v>9870526</v>
      </c>
      <c r="H10484" s="5">
        <v>2514189</v>
      </c>
      <c r="I10484" s="5">
        <v>1088342</v>
      </c>
      <c r="J10484" s="5">
        <v>6267995</v>
      </c>
      <c r="K10484" s="5">
        <v>702424</v>
      </c>
      <c r="L10484" s="5">
        <v>3363721</v>
      </c>
      <c r="M10484" s="5">
        <v>93250</v>
      </c>
      <c r="N10484" s="5" t="s">
        <v>1</v>
      </c>
      <c r="O10484" s="5" t="s">
        <v>1</v>
      </c>
      <c r="P10484" s="5">
        <v>890957</v>
      </c>
    </row>
    <row r="10485" spans="1:16" ht="27" customHeight="1" x14ac:dyDescent="0.2">
      <c r="A10485" s="1">
        <v>2021</v>
      </c>
      <c r="B10485" s="1" t="s">
        <v>851</v>
      </c>
      <c r="D10485" s="1" t="s">
        <v>879</v>
      </c>
      <c r="E10485" s="3" t="s">
        <v>723</v>
      </c>
      <c r="F10485" s="5">
        <v>12339626</v>
      </c>
      <c r="G10485" s="5">
        <v>3433777</v>
      </c>
      <c r="H10485" s="5">
        <v>1077115</v>
      </c>
      <c r="I10485" s="5">
        <v>288588</v>
      </c>
      <c r="J10485" s="5">
        <v>2068074</v>
      </c>
      <c r="K10485" s="5">
        <v>836175</v>
      </c>
      <c r="L10485" s="5">
        <v>1864212</v>
      </c>
      <c r="M10485" s="5">
        <v>19282</v>
      </c>
      <c r="N10485" s="5" t="s">
        <v>1</v>
      </c>
      <c r="O10485" s="5" t="s">
        <v>1</v>
      </c>
      <c r="P10485" s="5">
        <v>524819</v>
      </c>
    </row>
    <row r="10486" spans="1:16" ht="27" customHeight="1" x14ac:dyDescent="0.2">
      <c r="A10486" s="1">
        <v>2021</v>
      </c>
      <c r="B10486" s="1" t="s">
        <v>851</v>
      </c>
      <c r="D10486" s="1" t="s">
        <v>879</v>
      </c>
      <c r="E10486" s="3" t="s">
        <v>724</v>
      </c>
      <c r="F10486" s="5">
        <v>18236081</v>
      </c>
      <c r="G10486" s="5">
        <v>17844919</v>
      </c>
      <c r="H10486" s="5">
        <v>2424780</v>
      </c>
      <c r="I10486" s="5">
        <v>2150429</v>
      </c>
      <c r="J10486" s="5">
        <v>13269710</v>
      </c>
      <c r="K10486" s="5">
        <v>6841868</v>
      </c>
      <c r="L10486" s="5">
        <v>2981471</v>
      </c>
      <c r="M10486" s="5">
        <v>53654</v>
      </c>
      <c r="N10486" s="5" t="s">
        <v>1</v>
      </c>
      <c r="O10486" s="5">
        <v>167065</v>
      </c>
      <c r="P10486" s="5">
        <v>1104710</v>
      </c>
    </row>
    <row r="10487" spans="1:16" ht="27" customHeight="1" x14ac:dyDescent="0.2">
      <c r="A10487" s="1">
        <v>2021</v>
      </c>
      <c r="B10487" s="1" t="s">
        <v>851</v>
      </c>
      <c r="D10487" s="1" t="s">
        <v>879</v>
      </c>
      <c r="E10487" s="3" t="s">
        <v>725</v>
      </c>
      <c r="F10487" s="5">
        <v>10777044</v>
      </c>
      <c r="G10487" s="5">
        <v>9865547</v>
      </c>
      <c r="H10487" s="5">
        <v>3600289</v>
      </c>
      <c r="I10487" s="5">
        <v>1162168</v>
      </c>
      <c r="J10487" s="5">
        <v>5103090</v>
      </c>
      <c r="K10487" s="5">
        <v>2310538</v>
      </c>
      <c r="L10487" s="5">
        <v>1913754</v>
      </c>
      <c r="M10487" s="5">
        <v>95653</v>
      </c>
      <c r="N10487" s="5" t="s">
        <v>1</v>
      </c>
      <c r="O10487" s="5" t="s">
        <v>1</v>
      </c>
      <c r="P10487" s="5">
        <v>535546</v>
      </c>
    </row>
    <row r="10488" spans="1:16" ht="27" customHeight="1" x14ac:dyDescent="0.2">
      <c r="A10488" s="1">
        <v>2021</v>
      </c>
      <c r="B10488" s="1" t="s">
        <v>851</v>
      </c>
      <c r="D10488" s="1" t="s">
        <v>879</v>
      </c>
      <c r="E10488" s="3" t="s">
        <v>726</v>
      </c>
      <c r="F10488" s="5">
        <v>19663123</v>
      </c>
      <c r="G10488" s="5">
        <v>7351000</v>
      </c>
      <c r="H10488" s="5">
        <v>2101089</v>
      </c>
      <c r="I10488" s="5">
        <v>385722</v>
      </c>
      <c r="J10488" s="5">
        <v>4864189</v>
      </c>
      <c r="K10488" s="5">
        <v>293252</v>
      </c>
      <c r="L10488" s="5">
        <v>1720095</v>
      </c>
      <c r="M10488" s="5">
        <v>10238</v>
      </c>
      <c r="N10488" s="5" t="s">
        <v>1</v>
      </c>
      <c r="O10488" s="5" t="s">
        <v>1</v>
      </c>
      <c r="P10488" s="5">
        <v>400986</v>
      </c>
    </row>
    <row r="10489" spans="1:16" ht="27" customHeight="1" x14ac:dyDescent="0.2">
      <c r="A10489" s="1">
        <v>2021</v>
      </c>
      <c r="B10489" s="1" t="s">
        <v>852</v>
      </c>
      <c r="C10489" s="1" t="s">
        <v>861</v>
      </c>
      <c r="D10489" s="1" t="s">
        <v>879</v>
      </c>
      <c r="E10489" s="3" t="s">
        <v>727</v>
      </c>
      <c r="F10489" s="5">
        <v>274873584</v>
      </c>
      <c r="G10489" s="5">
        <v>45482433</v>
      </c>
      <c r="H10489" s="5">
        <v>12077875</v>
      </c>
      <c r="I10489" s="5">
        <v>9307122</v>
      </c>
      <c r="J10489" s="5">
        <v>24097436</v>
      </c>
      <c r="K10489" s="5">
        <v>30653025</v>
      </c>
      <c r="L10489" s="5">
        <v>25223199</v>
      </c>
      <c r="M10489" s="5">
        <v>245645</v>
      </c>
      <c r="N10489" s="5" t="s">
        <v>1</v>
      </c>
      <c r="O10489" s="5" t="s">
        <v>1</v>
      </c>
      <c r="P10489" s="5">
        <v>4813453</v>
      </c>
    </row>
    <row r="10490" spans="1:16" ht="27" customHeight="1" x14ac:dyDescent="0.2">
      <c r="A10490" s="1">
        <v>2021</v>
      </c>
      <c r="B10490" s="1" t="s">
        <v>852</v>
      </c>
      <c r="C10490" s="1" t="s">
        <v>861</v>
      </c>
      <c r="D10490" s="1" t="s">
        <v>879</v>
      </c>
      <c r="E10490" s="3" t="s">
        <v>728</v>
      </c>
      <c r="F10490" s="5">
        <v>107144736</v>
      </c>
      <c r="G10490" s="5">
        <v>23169894</v>
      </c>
      <c r="H10490" s="5">
        <v>6728709</v>
      </c>
      <c r="I10490" s="5">
        <v>3323514</v>
      </c>
      <c r="J10490" s="5">
        <v>13117671</v>
      </c>
      <c r="K10490" s="5">
        <v>13613388</v>
      </c>
      <c r="L10490" s="5">
        <v>12970975</v>
      </c>
      <c r="M10490" s="5">
        <v>419108</v>
      </c>
      <c r="N10490" s="5" t="s">
        <v>1</v>
      </c>
      <c r="O10490" s="5" t="s">
        <v>1</v>
      </c>
      <c r="P10490" s="5">
        <v>1696748</v>
      </c>
    </row>
    <row r="10491" spans="1:16" ht="27" customHeight="1" x14ac:dyDescent="0.2">
      <c r="A10491" s="1">
        <v>2021</v>
      </c>
      <c r="B10491" s="1" t="s">
        <v>852</v>
      </c>
      <c r="D10491" s="1" t="s">
        <v>879</v>
      </c>
      <c r="E10491" s="3" t="s">
        <v>729</v>
      </c>
      <c r="F10491" s="5">
        <v>23746470</v>
      </c>
      <c r="G10491" s="5">
        <v>6916075</v>
      </c>
      <c r="H10491" s="5">
        <v>867467</v>
      </c>
      <c r="I10491" s="5">
        <v>968322</v>
      </c>
      <c r="J10491" s="5">
        <v>5080286</v>
      </c>
      <c r="K10491" s="5">
        <v>24731</v>
      </c>
      <c r="L10491" s="5">
        <v>2382000</v>
      </c>
      <c r="M10491" s="5">
        <v>66443</v>
      </c>
      <c r="N10491" s="5" t="s">
        <v>1</v>
      </c>
      <c r="O10491" s="5">
        <v>49081</v>
      </c>
      <c r="P10491" s="5" t="s">
        <v>1</v>
      </c>
    </row>
    <row r="10492" spans="1:16" ht="27" customHeight="1" x14ac:dyDescent="0.2">
      <c r="A10492" s="1">
        <v>2021</v>
      </c>
      <c r="B10492" s="1" t="s">
        <v>852</v>
      </c>
      <c r="D10492" s="1" t="s">
        <v>879</v>
      </c>
      <c r="E10492" s="3" t="s">
        <v>730</v>
      </c>
      <c r="F10492" s="5">
        <v>50750509</v>
      </c>
      <c r="G10492" s="5">
        <v>24158807</v>
      </c>
      <c r="H10492" s="5">
        <v>5309964</v>
      </c>
      <c r="I10492" s="5">
        <v>3044403</v>
      </c>
      <c r="J10492" s="5">
        <v>15804440</v>
      </c>
      <c r="K10492" s="5">
        <v>3129519</v>
      </c>
      <c r="L10492" s="5">
        <v>7689365</v>
      </c>
      <c r="M10492" s="5">
        <v>377715</v>
      </c>
      <c r="N10492" s="5" t="s">
        <v>1</v>
      </c>
      <c r="O10492" s="5" t="s">
        <v>1</v>
      </c>
      <c r="P10492" s="5">
        <v>1907632</v>
      </c>
    </row>
    <row r="10493" spans="1:16" ht="27" customHeight="1" x14ac:dyDescent="0.2">
      <c r="A10493" s="1">
        <v>2021</v>
      </c>
      <c r="B10493" s="1" t="s">
        <v>852</v>
      </c>
      <c r="D10493" s="1" t="s">
        <v>879</v>
      </c>
      <c r="E10493" s="3" t="s">
        <v>731</v>
      </c>
      <c r="F10493" s="5">
        <v>42402870</v>
      </c>
      <c r="G10493" s="5">
        <v>17601318</v>
      </c>
      <c r="H10493" s="5">
        <v>2561792</v>
      </c>
      <c r="I10493" s="5">
        <v>761703</v>
      </c>
      <c r="J10493" s="5">
        <v>14277823</v>
      </c>
      <c r="K10493" s="5">
        <v>5482405</v>
      </c>
      <c r="L10493" s="5">
        <v>5081890</v>
      </c>
      <c r="M10493" s="5">
        <v>212001</v>
      </c>
      <c r="N10493" s="5" t="s">
        <v>1</v>
      </c>
      <c r="O10493" s="5">
        <v>577527</v>
      </c>
      <c r="P10493" s="5">
        <v>953120</v>
      </c>
    </row>
    <row r="10494" spans="1:16" ht="27" customHeight="1" x14ac:dyDescent="0.2">
      <c r="A10494" s="1">
        <v>2021</v>
      </c>
      <c r="B10494" s="1" t="s">
        <v>852</v>
      </c>
      <c r="D10494" s="1" t="s">
        <v>879</v>
      </c>
      <c r="E10494" s="3" t="s">
        <v>732</v>
      </c>
      <c r="F10494" s="5">
        <v>26722624</v>
      </c>
      <c r="G10494" s="5">
        <v>13488470</v>
      </c>
      <c r="H10494" s="5">
        <v>3241471</v>
      </c>
      <c r="I10494" s="5">
        <v>2495009</v>
      </c>
      <c r="J10494" s="5">
        <v>7751990</v>
      </c>
      <c r="K10494" s="5">
        <v>1665876</v>
      </c>
      <c r="L10494" s="5">
        <v>2751194</v>
      </c>
      <c r="M10494" s="5">
        <v>243629</v>
      </c>
      <c r="N10494" s="5">
        <v>31489</v>
      </c>
      <c r="O10494" s="5">
        <v>678414</v>
      </c>
      <c r="P10494" s="5">
        <v>9588</v>
      </c>
    </row>
    <row r="10495" spans="1:16" ht="27" customHeight="1" x14ac:dyDescent="0.2">
      <c r="A10495" s="1">
        <v>2021</v>
      </c>
      <c r="B10495" s="1" t="s">
        <v>852</v>
      </c>
      <c r="D10495" s="1" t="s">
        <v>879</v>
      </c>
      <c r="E10495" s="3" t="s">
        <v>733</v>
      </c>
      <c r="F10495" s="5">
        <v>19183688</v>
      </c>
      <c r="G10495" s="5">
        <v>7075616</v>
      </c>
      <c r="H10495" s="5">
        <v>2003485</v>
      </c>
      <c r="I10495" s="5">
        <v>841249</v>
      </c>
      <c r="J10495" s="5">
        <v>4230882</v>
      </c>
      <c r="K10495" s="5">
        <v>513154</v>
      </c>
      <c r="L10495" s="5">
        <v>1918045</v>
      </c>
      <c r="M10495" s="5">
        <v>311913</v>
      </c>
      <c r="N10495" s="5" t="s">
        <v>1</v>
      </c>
      <c r="O10495" s="5" t="s">
        <v>1</v>
      </c>
      <c r="P10495" s="5">
        <v>286710</v>
      </c>
    </row>
    <row r="10496" spans="1:16" ht="27" customHeight="1" x14ac:dyDescent="0.2">
      <c r="A10496" s="1">
        <v>2021</v>
      </c>
      <c r="B10496" s="1" t="s">
        <v>852</v>
      </c>
      <c r="D10496" s="1" t="s">
        <v>879</v>
      </c>
      <c r="E10496" s="3" t="s">
        <v>734</v>
      </c>
      <c r="F10496" s="5">
        <v>42842554</v>
      </c>
      <c r="G10496" s="5">
        <v>16516330</v>
      </c>
      <c r="H10496" s="5">
        <v>2747441</v>
      </c>
      <c r="I10496" s="5">
        <v>5009505</v>
      </c>
      <c r="J10496" s="5">
        <v>8759384</v>
      </c>
      <c r="K10496" s="5">
        <v>722839</v>
      </c>
      <c r="L10496" s="5">
        <v>2796245</v>
      </c>
      <c r="M10496" s="5">
        <v>279215</v>
      </c>
      <c r="N10496" s="5">
        <v>15248</v>
      </c>
      <c r="O10496" s="5">
        <v>970492</v>
      </c>
      <c r="P10496" s="5">
        <v>19800</v>
      </c>
    </row>
    <row r="10497" spans="1:16" ht="27" customHeight="1" x14ac:dyDescent="0.2">
      <c r="A10497" s="1">
        <v>2021</v>
      </c>
      <c r="B10497" s="1" t="s">
        <v>852</v>
      </c>
      <c r="D10497" s="1" t="s">
        <v>879</v>
      </c>
      <c r="E10497" s="3" t="s">
        <v>735</v>
      </c>
      <c r="F10497" s="5">
        <v>26296282</v>
      </c>
      <c r="G10497" s="5">
        <v>9247263</v>
      </c>
      <c r="H10497" s="5">
        <v>1554414</v>
      </c>
      <c r="I10497" s="5">
        <v>1425561</v>
      </c>
      <c r="J10497" s="5">
        <v>6267288</v>
      </c>
      <c r="K10497" s="5">
        <v>738877</v>
      </c>
      <c r="L10497" s="5">
        <v>1762820</v>
      </c>
      <c r="M10497" s="5">
        <v>130298</v>
      </c>
      <c r="N10497" s="5">
        <v>25666</v>
      </c>
      <c r="O10497" s="5" t="s">
        <v>1</v>
      </c>
      <c r="P10497" s="5">
        <v>177187</v>
      </c>
    </row>
    <row r="10498" spans="1:16" ht="27" customHeight="1" x14ac:dyDescent="0.2">
      <c r="A10498" s="1">
        <v>2021</v>
      </c>
      <c r="B10498" s="1" t="s">
        <v>852</v>
      </c>
      <c r="D10498" s="1" t="s">
        <v>879</v>
      </c>
      <c r="E10498" s="3" t="s">
        <v>736</v>
      </c>
      <c r="F10498" s="5">
        <v>37962115</v>
      </c>
      <c r="G10498" s="5">
        <v>15518760</v>
      </c>
      <c r="H10498" s="5">
        <v>3816562</v>
      </c>
      <c r="I10498" s="5">
        <v>2255324</v>
      </c>
      <c r="J10498" s="5">
        <v>9446874</v>
      </c>
      <c r="K10498" s="5">
        <v>6349867</v>
      </c>
      <c r="L10498" s="5">
        <v>3692915</v>
      </c>
      <c r="M10498" s="5">
        <v>116850</v>
      </c>
      <c r="N10498" s="5">
        <v>1541</v>
      </c>
      <c r="O10498" s="5">
        <v>1232778</v>
      </c>
      <c r="P10498" s="5">
        <v>5899</v>
      </c>
    </row>
    <row r="10499" spans="1:16" ht="27" customHeight="1" x14ac:dyDescent="0.2">
      <c r="A10499" s="1">
        <v>2021</v>
      </c>
      <c r="B10499" s="1" t="s">
        <v>852</v>
      </c>
      <c r="D10499" s="1" t="s">
        <v>879</v>
      </c>
      <c r="E10499" s="3" t="s">
        <v>737</v>
      </c>
      <c r="F10499" s="5">
        <v>19801527</v>
      </c>
      <c r="G10499" s="5">
        <v>16431927</v>
      </c>
      <c r="H10499" s="5">
        <v>2938447</v>
      </c>
      <c r="I10499" s="5">
        <v>1036820</v>
      </c>
      <c r="J10499" s="5">
        <v>12456660</v>
      </c>
      <c r="K10499" s="5">
        <v>4253851</v>
      </c>
      <c r="L10499" s="5">
        <v>2970074</v>
      </c>
      <c r="M10499" s="5">
        <v>341400</v>
      </c>
      <c r="N10499" s="5">
        <v>64073</v>
      </c>
      <c r="O10499" s="5" t="s">
        <v>1</v>
      </c>
      <c r="P10499" s="5">
        <v>866590</v>
      </c>
    </row>
    <row r="10500" spans="1:16" ht="27" customHeight="1" x14ac:dyDescent="0.2">
      <c r="A10500" s="1">
        <v>2021</v>
      </c>
      <c r="B10500" s="1" t="s">
        <v>852</v>
      </c>
      <c r="D10500" s="1" t="s">
        <v>879</v>
      </c>
      <c r="E10500" s="3" t="s">
        <v>738</v>
      </c>
      <c r="F10500" s="5">
        <v>23666484</v>
      </c>
      <c r="G10500" s="5">
        <v>22350560</v>
      </c>
      <c r="H10500" s="5">
        <v>1991808</v>
      </c>
      <c r="I10500" s="5">
        <v>12051364</v>
      </c>
      <c r="J10500" s="5">
        <v>8307388</v>
      </c>
      <c r="K10500" s="5">
        <v>1035443</v>
      </c>
      <c r="L10500" s="5">
        <v>3264545</v>
      </c>
      <c r="M10500" s="5">
        <v>280649</v>
      </c>
      <c r="N10500" s="5" t="s">
        <v>1</v>
      </c>
      <c r="O10500" s="5">
        <v>8101</v>
      </c>
      <c r="P10500" s="5">
        <v>632751</v>
      </c>
    </row>
    <row r="10501" spans="1:16" ht="27" customHeight="1" x14ac:dyDescent="0.2">
      <c r="A10501" s="1">
        <v>2021</v>
      </c>
      <c r="B10501" s="1" t="s">
        <v>852</v>
      </c>
      <c r="D10501" s="1" t="s">
        <v>879</v>
      </c>
      <c r="E10501" s="3" t="s">
        <v>739</v>
      </c>
      <c r="F10501" s="5">
        <v>22192644</v>
      </c>
      <c r="G10501" s="5">
        <v>16403467</v>
      </c>
      <c r="H10501" s="5">
        <v>3377549</v>
      </c>
      <c r="I10501" s="5">
        <v>3427110</v>
      </c>
      <c r="J10501" s="5">
        <v>9598808</v>
      </c>
      <c r="K10501" s="5">
        <v>19006</v>
      </c>
      <c r="L10501" s="5">
        <v>3375405</v>
      </c>
      <c r="M10501" s="5">
        <v>433446</v>
      </c>
      <c r="N10501" s="5" t="s">
        <v>1</v>
      </c>
      <c r="O10501" s="5">
        <v>38122</v>
      </c>
      <c r="P10501" s="5">
        <v>387403</v>
      </c>
    </row>
    <row r="10502" spans="1:16" ht="27" customHeight="1" x14ac:dyDescent="0.2">
      <c r="A10502" s="1">
        <v>2021</v>
      </c>
      <c r="B10502" s="1" t="s">
        <v>853</v>
      </c>
      <c r="C10502" s="1" t="s">
        <v>869</v>
      </c>
      <c r="D10502" s="1" t="s">
        <v>879</v>
      </c>
      <c r="E10502" s="3" t="s">
        <v>740</v>
      </c>
      <c r="F10502" s="5">
        <v>499990561</v>
      </c>
      <c r="G10502" s="5">
        <v>26310723</v>
      </c>
      <c r="H10502" s="5">
        <v>3702583</v>
      </c>
      <c r="I10502" s="5">
        <v>6240000</v>
      </c>
      <c r="J10502" s="5">
        <v>16368140</v>
      </c>
      <c r="K10502" s="5">
        <v>64361436</v>
      </c>
      <c r="L10502" s="5">
        <v>37583648</v>
      </c>
      <c r="M10502" s="5">
        <v>98214</v>
      </c>
      <c r="N10502" s="5">
        <v>707500</v>
      </c>
      <c r="O10502" s="5">
        <v>1521232</v>
      </c>
      <c r="P10502" s="5">
        <v>6049988</v>
      </c>
    </row>
    <row r="10503" spans="1:16" ht="27" customHeight="1" x14ac:dyDescent="0.2">
      <c r="A10503" s="1">
        <v>2021</v>
      </c>
      <c r="B10503" s="1" t="s">
        <v>853</v>
      </c>
      <c r="D10503" s="1" t="s">
        <v>879</v>
      </c>
      <c r="E10503" s="3" t="s">
        <v>741</v>
      </c>
      <c r="F10503" s="5">
        <v>85751361</v>
      </c>
      <c r="G10503" s="5">
        <v>11005618</v>
      </c>
      <c r="H10503" s="5">
        <v>3455015</v>
      </c>
      <c r="I10503" s="5">
        <v>1907942</v>
      </c>
      <c r="J10503" s="5">
        <v>5642661</v>
      </c>
      <c r="K10503" s="5">
        <v>16253583</v>
      </c>
      <c r="L10503" s="5">
        <v>7839618</v>
      </c>
      <c r="M10503" s="5">
        <v>28600</v>
      </c>
      <c r="N10503" s="5" t="s">
        <v>1</v>
      </c>
      <c r="O10503" s="5" t="s">
        <v>1</v>
      </c>
      <c r="P10503" s="5">
        <v>1389315</v>
      </c>
    </row>
    <row r="10504" spans="1:16" ht="27" customHeight="1" x14ac:dyDescent="0.2">
      <c r="A10504" s="1">
        <v>2021</v>
      </c>
      <c r="B10504" s="1" t="s">
        <v>853</v>
      </c>
      <c r="D10504" s="1" t="s">
        <v>879</v>
      </c>
      <c r="E10504" s="3" t="s">
        <v>742</v>
      </c>
      <c r="F10504" s="5">
        <v>24172689</v>
      </c>
      <c r="G10504" s="5">
        <v>4997751</v>
      </c>
      <c r="H10504" s="5">
        <v>600085</v>
      </c>
      <c r="I10504" s="5">
        <v>2629393</v>
      </c>
      <c r="J10504" s="5">
        <v>1768273</v>
      </c>
      <c r="K10504" s="5">
        <v>950434</v>
      </c>
      <c r="L10504" s="5">
        <v>1949465</v>
      </c>
      <c r="M10504" s="5">
        <v>19697</v>
      </c>
      <c r="N10504" s="5" t="s">
        <v>1</v>
      </c>
      <c r="O10504" s="5" t="s">
        <v>1</v>
      </c>
      <c r="P10504" s="5">
        <v>154000</v>
      </c>
    </row>
    <row r="10505" spans="1:16" ht="27" customHeight="1" x14ac:dyDescent="0.2">
      <c r="A10505" s="1">
        <v>2021</v>
      </c>
      <c r="B10505" s="1" t="s">
        <v>853</v>
      </c>
      <c r="D10505" s="1" t="s">
        <v>879</v>
      </c>
      <c r="E10505" s="3" t="s">
        <v>743</v>
      </c>
      <c r="F10505" s="5">
        <v>17513915</v>
      </c>
      <c r="G10505" s="5">
        <v>6590969</v>
      </c>
      <c r="H10505" s="5">
        <v>3836172</v>
      </c>
      <c r="I10505" s="5">
        <v>532103</v>
      </c>
      <c r="J10505" s="5">
        <v>2222694</v>
      </c>
      <c r="K10505" s="5">
        <v>4747071</v>
      </c>
      <c r="L10505" s="5">
        <v>3902108</v>
      </c>
      <c r="M10505" s="5">
        <v>220733</v>
      </c>
      <c r="N10505" s="5" t="s">
        <v>1</v>
      </c>
      <c r="O10505" s="5">
        <v>551034</v>
      </c>
      <c r="P10505" s="5">
        <v>466503</v>
      </c>
    </row>
    <row r="10506" spans="1:16" ht="27" customHeight="1" x14ac:dyDescent="0.2">
      <c r="A10506" s="1">
        <v>2021</v>
      </c>
      <c r="B10506" s="1" t="s">
        <v>853</v>
      </c>
      <c r="D10506" s="1" t="s">
        <v>879</v>
      </c>
      <c r="E10506" s="3" t="s">
        <v>744</v>
      </c>
      <c r="F10506" s="5">
        <v>19601640</v>
      </c>
      <c r="G10506" s="5">
        <v>3120695</v>
      </c>
      <c r="H10506" s="5">
        <v>730622</v>
      </c>
      <c r="I10506" s="5">
        <v>802778</v>
      </c>
      <c r="J10506" s="5">
        <v>1587295</v>
      </c>
      <c r="K10506" s="5">
        <v>1017579</v>
      </c>
      <c r="L10506" s="5">
        <v>2204821</v>
      </c>
      <c r="M10506" s="5">
        <v>117061</v>
      </c>
      <c r="N10506" s="5" t="s">
        <v>1</v>
      </c>
      <c r="O10506" s="5">
        <v>360221</v>
      </c>
      <c r="P10506" s="5">
        <v>380415</v>
      </c>
    </row>
    <row r="10507" spans="1:16" ht="27" customHeight="1" x14ac:dyDescent="0.2">
      <c r="A10507" s="1">
        <v>2021</v>
      </c>
      <c r="B10507" s="1" t="s">
        <v>853</v>
      </c>
      <c r="D10507" s="1" t="s">
        <v>879</v>
      </c>
      <c r="E10507" s="3" t="s">
        <v>745</v>
      </c>
      <c r="F10507" s="5">
        <v>33000385</v>
      </c>
      <c r="G10507" s="5">
        <v>8473368</v>
      </c>
      <c r="H10507" s="5">
        <v>5175589</v>
      </c>
      <c r="I10507" s="5">
        <v>800933</v>
      </c>
      <c r="J10507" s="5">
        <v>2496846</v>
      </c>
      <c r="K10507" s="5">
        <v>2419982</v>
      </c>
      <c r="L10507" s="5">
        <v>3937259</v>
      </c>
      <c r="M10507" s="5">
        <v>1780</v>
      </c>
      <c r="N10507" s="5" t="s">
        <v>1</v>
      </c>
      <c r="O10507" s="5" t="s">
        <v>1</v>
      </c>
      <c r="P10507" s="5">
        <v>672361</v>
      </c>
    </row>
    <row r="10508" spans="1:16" ht="27" customHeight="1" x14ac:dyDescent="0.2">
      <c r="A10508" s="1">
        <v>2021</v>
      </c>
      <c r="B10508" s="1" t="s">
        <v>853</v>
      </c>
      <c r="D10508" s="1" t="s">
        <v>879</v>
      </c>
      <c r="E10508" s="3" t="s">
        <v>746</v>
      </c>
      <c r="F10508" s="5">
        <v>32403342</v>
      </c>
      <c r="G10508" s="5">
        <v>14687435</v>
      </c>
      <c r="H10508" s="5">
        <v>6707714</v>
      </c>
      <c r="I10508" s="5">
        <v>5369740</v>
      </c>
      <c r="J10508" s="5">
        <v>2609981</v>
      </c>
      <c r="K10508" s="5">
        <v>1800919</v>
      </c>
      <c r="L10508" s="5">
        <v>4166581</v>
      </c>
      <c r="M10508" s="5">
        <v>66245</v>
      </c>
      <c r="N10508" s="5" t="s">
        <v>1</v>
      </c>
      <c r="O10508" s="5">
        <v>555409</v>
      </c>
      <c r="P10508" s="5">
        <v>855748</v>
      </c>
    </row>
    <row r="10509" spans="1:16" ht="27" customHeight="1" x14ac:dyDescent="0.2">
      <c r="A10509" s="1">
        <v>2021</v>
      </c>
      <c r="B10509" s="1" t="s">
        <v>853</v>
      </c>
      <c r="D10509" s="1" t="s">
        <v>879</v>
      </c>
      <c r="E10509" s="3" t="s">
        <v>747</v>
      </c>
      <c r="F10509" s="5">
        <v>32134986</v>
      </c>
      <c r="G10509" s="5">
        <v>11755977</v>
      </c>
      <c r="H10509" s="5">
        <v>6267653</v>
      </c>
      <c r="I10509" s="5">
        <v>1241272</v>
      </c>
      <c r="J10509" s="5">
        <v>4247052</v>
      </c>
      <c r="K10509" s="5">
        <v>2136770</v>
      </c>
      <c r="L10509" s="5">
        <v>3244174</v>
      </c>
      <c r="M10509" s="5">
        <v>63780</v>
      </c>
      <c r="N10509" s="5" t="s">
        <v>1</v>
      </c>
      <c r="O10509" s="5" t="s">
        <v>1</v>
      </c>
      <c r="P10509" s="5">
        <v>796993</v>
      </c>
    </row>
    <row r="10510" spans="1:16" ht="27" customHeight="1" x14ac:dyDescent="0.2">
      <c r="A10510" s="1">
        <v>2021</v>
      </c>
      <c r="B10510" s="1" t="s">
        <v>853</v>
      </c>
      <c r="D10510" s="1" t="s">
        <v>879</v>
      </c>
      <c r="E10510" s="3" t="s">
        <v>748</v>
      </c>
      <c r="F10510" s="5">
        <v>20940415</v>
      </c>
      <c r="G10510" s="5">
        <v>6902750</v>
      </c>
      <c r="H10510" s="5">
        <v>3708961</v>
      </c>
      <c r="I10510" s="5">
        <v>868292</v>
      </c>
      <c r="J10510" s="5">
        <v>2325497</v>
      </c>
      <c r="K10510" s="5">
        <v>1056581</v>
      </c>
      <c r="L10510" s="5">
        <v>1773296</v>
      </c>
      <c r="M10510" s="5">
        <v>11996</v>
      </c>
      <c r="N10510" s="5" t="s">
        <v>1</v>
      </c>
      <c r="O10510" s="5" t="s">
        <v>1</v>
      </c>
      <c r="P10510" s="5">
        <v>212021</v>
      </c>
    </row>
    <row r="10511" spans="1:16" ht="27" customHeight="1" x14ac:dyDescent="0.2">
      <c r="A10511" s="1">
        <v>2021</v>
      </c>
      <c r="B10511" s="1" t="s">
        <v>853</v>
      </c>
      <c r="D10511" s="1" t="s">
        <v>879</v>
      </c>
      <c r="E10511" s="3" t="s">
        <v>749</v>
      </c>
      <c r="F10511" s="5">
        <v>18037723</v>
      </c>
      <c r="G10511" s="5">
        <v>8384985</v>
      </c>
      <c r="H10511" s="5">
        <v>3584281</v>
      </c>
      <c r="I10511" s="5">
        <v>619535</v>
      </c>
      <c r="J10511" s="5">
        <v>4181169</v>
      </c>
      <c r="K10511" s="5">
        <v>2762804</v>
      </c>
      <c r="L10511" s="5">
        <v>2336175</v>
      </c>
      <c r="M10511" s="5">
        <v>132140</v>
      </c>
      <c r="N10511" s="5" t="s">
        <v>1</v>
      </c>
      <c r="O10511" s="5">
        <v>267812</v>
      </c>
      <c r="P10511" s="5">
        <v>187262</v>
      </c>
    </row>
    <row r="10512" spans="1:16" ht="27" customHeight="1" x14ac:dyDescent="0.2">
      <c r="A10512" s="1">
        <v>2021</v>
      </c>
      <c r="B10512" s="1" t="s">
        <v>853</v>
      </c>
      <c r="D10512" s="1" t="s">
        <v>879</v>
      </c>
      <c r="E10512" s="3" t="s">
        <v>750</v>
      </c>
      <c r="F10512" s="5">
        <v>42782318</v>
      </c>
      <c r="G10512" s="5">
        <v>14873802</v>
      </c>
      <c r="H10512" s="5">
        <v>9557223</v>
      </c>
      <c r="I10512" s="5">
        <v>753323</v>
      </c>
      <c r="J10512" s="5">
        <v>4563256</v>
      </c>
      <c r="K10512" s="5">
        <v>4272275</v>
      </c>
      <c r="L10512" s="5">
        <v>3860333</v>
      </c>
      <c r="M10512" s="5">
        <v>204329</v>
      </c>
      <c r="N10512" s="5" t="s">
        <v>1</v>
      </c>
      <c r="O10512" s="5">
        <v>91813</v>
      </c>
      <c r="P10512" s="5">
        <v>810238</v>
      </c>
    </row>
    <row r="10513" spans="1:16" ht="27" customHeight="1" x14ac:dyDescent="0.2">
      <c r="A10513" s="1">
        <v>2021</v>
      </c>
      <c r="B10513" s="1" t="s">
        <v>853</v>
      </c>
      <c r="D10513" s="1" t="s">
        <v>879</v>
      </c>
      <c r="E10513" s="3" t="s">
        <v>751</v>
      </c>
      <c r="F10513" s="5">
        <v>21381493</v>
      </c>
      <c r="G10513" s="5">
        <v>4654978</v>
      </c>
      <c r="H10513" s="5">
        <v>1747808</v>
      </c>
      <c r="I10513" s="5">
        <v>120017</v>
      </c>
      <c r="J10513" s="5">
        <v>2787153</v>
      </c>
      <c r="K10513" s="5">
        <v>904804</v>
      </c>
      <c r="L10513" s="5">
        <v>2287816</v>
      </c>
      <c r="M10513" s="5">
        <v>57663</v>
      </c>
      <c r="N10513" s="5" t="s">
        <v>1</v>
      </c>
      <c r="O10513" s="5">
        <v>442158</v>
      </c>
      <c r="P10513" s="5">
        <v>323298</v>
      </c>
    </row>
    <row r="10514" spans="1:16" ht="27" customHeight="1" x14ac:dyDescent="0.2">
      <c r="A10514" s="1">
        <v>2021</v>
      </c>
      <c r="B10514" s="1" t="s">
        <v>853</v>
      </c>
      <c r="D10514" s="1" t="s">
        <v>879</v>
      </c>
      <c r="E10514" s="3" t="s">
        <v>752</v>
      </c>
      <c r="F10514" s="5">
        <v>50379627</v>
      </c>
      <c r="G10514" s="5">
        <v>16919357</v>
      </c>
      <c r="H10514" s="5">
        <v>10077085</v>
      </c>
      <c r="I10514" s="5">
        <v>2816485</v>
      </c>
      <c r="J10514" s="5">
        <v>4025787</v>
      </c>
      <c r="K10514" s="5">
        <v>3735894</v>
      </c>
      <c r="L10514" s="5">
        <v>7183542</v>
      </c>
      <c r="M10514" s="5">
        <v>565095</v>
      </c>
      <c r="N10514" s="5" t="s">
        <v>1</v>
      </c>
      <c r="O10514" s="5">
        <v>903532</v>
      </c>
      <c r="P10514" s="5">
        <v>891933</v>
      </c>
    </row>
    <row r="10515" spans="1:16" ht="27" customHeight="1" x14ac:dyDescent="0.2">
      <c r="A10515" s="1">
        <v>2021</v>
      </c>
      <c r="B10515" s="1" t="s">
        <v>853</v>
      </c>
      <c r="D10515" s="1" t="s">
        <v>879</v>
      </c>
      <c r="E10515" s="3" t="s">
        <v>753</v>
      </c>
      <c r="F10515" s="5">
        <v>22060936</v>
      </c>
      <c r="G10515" s="5">
        <v>7560279</v>
      </c>
      <c r="H10515" s="5">
        <v>3460399</v>
      </c>
      <c r="I10515" s="5">
        <v>988013</v>
      </c>
      <c r="J10515" s="5">
        <v>3111867</v>
      </c>
      <c r="K10515" s="5">
        <v>5723456</v>
      </c>
      <c r="L10515" s="5">
        <v>2419181</v>
      </c>
      <c r="M10515" s="5">
        <v>4324</v>
      </c>
      <c r="N10515" s="5" t="s">
        <v>1</v>
      </c>
      <c r="O10515" s="5" t="s">
        <v>1</v>
      </c>
      <c r="P10515" s="5">
        <v>581000</v>
      </c>
    </row>
    <row r="10516" spans="1:16" ht="27" customHeight="1" x14ac:dyDescent="0.2">
      <c r="A10516" s="1">
        <v>2021</v>
      </c>
      <c r="B10516" s="1" t="s">
        <v>854</v>
      </c>
      <c r="C10516" s="1" t="s">
        <v>861</v>
      </c>
      <c r="D10516" s="1" t="s">
        <v>879</v>
      </c>
      <c r="E10516" s="3" t="s">
        <v>754</v>
      </c>
      <c r="F10516" s="5">
        <v>164277027</v>
      </c>
      <c r="G10516" s="5">
        <v>24024042</v>
      </c>
      <c r="H10516" s="5">
        <v>4909920</v>
      </c>
      <c r="I10516" s="5">
        <v>3506539</v>
      </c>
      <c r="J10516" s="5">
        <v>15607583</v>
      </c>
      <c r="K10516" s="5">
        <v>47897032</v>
      </c>
      <c r="L10516" s="5">
        <v>21268168</v>
      </c>
      <c r="M10516" s="5">
        <v>321988</v>
      </c>
      <c r="N10516" s="5" t="s">
        <v>1</v>
      </c>
      <c r="O10516" s="5" t="s">
        <v>1</v>
      </c>
      <c r="P10516" s="5">
        <v>3537533</v>
      </c>
    </row>
    <row r="10517" spans="1:16" ht="27" customHeight="1" x14ac:dyDescent="0.2">
      <c r="A10517" s="1">
        <v>2021</v>
      </c>
      <c r="B10517" s="1" t="s">
        <v>854</v>
      </c>
      <c r="D10517" s="1" t="s">
        <v>879</v>
      </c>
      <c r="E10517" s="3" t="s">
        <v>755</v>
      </c>
      <c r="F10517" s="5">
        <v>38318843</v>
      </c>
      <c r="G10517" s="5">
        <v>13412103</v>
      </c>
      <c r="H10517" s="5">
        <v>7339205</v>
      </c>
      <c r="I10517" s="5">
        <v>1278386</v>
      </c>
      <c r="J10517" s="5">
        <v>4794512</v>
      </c>
      <c r="K10517" s="5">
        <v>9345891</v>
      </c>
      <c r="L10517" s="5">
        <v>6125613</v>
      </c>
      <c r="M10517" s="5">
        <v>10297</v>
      </c>
      <c r="N10517" s="5" t="s">
        <v>1</v>
      </c>
      <c r="O10517" s="5" t="s">
        <v>1</v>
      </c>
      <c r="P10517" s="5">
        <v>418913</v>
      </c>
    </row>
    <row r="10518" spans="1:16" ht="27" customHeight="1" x14ac:dyDescent="0.2">
      <c r="A10518" s="1">
        <v>2021</v>
      </c>
      <c r="B10518" s="1" t="s">
        <v>854</v>
      </c>
      <c r="D10518" s="1" t="s">
        <v>879</v>
      </c>
      <c r="E10518" s="3" t="s">
        <v>756</v>
      </c>
      <c r="F10518" s="5">
        <v>39743365</v>
      </c>
      <c r="G10518" s="5">
        <v>9287339</v>
      </c>
      <c r="H10518" s="5">
        <v>3608933</v>
      </c>
      <c r="I10518" s="5">
        <v>1071022</v>
      </c>
      <c r="J10518" s="5">
        <v>4607384</v>
      </c>
      <c r="K10518" s="5">
        <v>5708154</v>
      </c>
      <c r="L10518" s="5">
        <v>5286642</v>
      </c>
      <c r="M10518" s="5">
        <v>245476</v>
      </c>
      <c r="N10518" s="5" t="s">
        <v>1</v>
      </c>
      <c r="O10518" s="5">
        <v>359012</v>
      </c>
      <c r="P10518" s="5">
        <v>1156153</v>
      </c>
    </row>
    <row r="10519" spans="1:16" ht="27" customHeight="1" x14ac:dyDescent="0.2">
      <c r="A10519" s="1">
        <v>2021</v>
      </c>
      <c r="B10519" s="1" t="s">
        <v>854</v>
      </c>
      <c r="D10519" s="1" t="s">
        <v>879</v>
      </c>
      <c r="E10519" s="3" t="s">
        <v>757</v>
      </c>
      <c r="F10519" s="5">
        <v>35446504</v>
      </c>
      <c r="G10519" s="5">
        <v>14566138</v>
      </c>
      <c r="H10519" s="5">
        <v>4733235</v>
      </c>
      <c r="I10519" s="5">
        <v>1776229</v>
      </c>
      <c r="J10519" s="5">
        <v>8056674</v>
      </c>
      <c r="K10519" s="5">
        <v>5200875</v>
      </c>
      <c r="L10519" s="5">
        <v>4003941</v>
      </c>
      <c r="M10519" s="5">
        <v>263986</v>
      </c>
      <c r="N10519" s="5" t="s">
        <v>1</v>
      </c>
      <c r="O10519" s="5" t="s">
        <v>1</v>
      </c>
      <c r="P10519" s="5">
        <v>688645</v>
      </c>
    </row>
    <row r="10520" spans="1:16" ht="27" customHeight="1" x14ac:dyDescent="0.2">
      <c r="A10520" s="1">
        <v>2021</v>
      </c>
      <c r="B10520" s="1" t="s">
        <v>854</v>
      </c>
      <c r="D10520" s="1" t="s">
        <v>879</v>
      </c>
      <c r="E10520" s="3" t="s">
        <v>758</v>
      </c>
      <c r="F10520" s="5">
        <v>48970641</v>
      </c>
      <c r="G10520" s="5">
        <v>20331361</v>
      </c>
      <c r="H10520" s="5">
        <v>6305224</v>
      </c>
      <c r="I10520" s="5">
        <v>5071824</v>
      </c>
      <c r="J10520" s="5">
        <v>8954313</v>
      </c>
      <c r="K10520" s="5">
        <v>7188203</v>
      </c>
      <c r="L10520" s="5">
        <v>5296072</v>
      </c>
      <c r="M10520" s="5">
        <v>185850</v>
      </c>
      <c r="N10520" s="5">
        <v>22880</v>
      </c>
      <c r="O10520" s="5" t="s">
        <v>1</v>
      </c>
      <c r="P10520" s="5">
        <v>1144994</v>
      </c>
    </row>
    <row r="10521" spans="1:16" ht="27" customHeight="1" x14ac:dyDescent="0.2">
      <c r="A10521" s="1">
        <v>2021</v>
      </c>
      <c r="B10521" s="1" t="s">
        <v>854</v>
      </c>
      <c r="D10521" s="1" t="s">
        <v>879</v>
      </c>
      <c r="E10521" s="3" t="s">
        <v>759</v>
      </c>
      <c r="F10521" s="5">
        <v>27595250</v>
      </c>
      <c r="G10521" s="5">
        <v>9206242</v>
      </c>
      <c r="H10521" s="5">
        <v>2952250</v>
      </c>
      <c r="I10521" s="5">
        <v>1106139</v>
      </c>
      <c r="J10521" s="5">
        <v>5147853</v>
      </c>
      <c r="K10521" s="5">
        <v>2875607</v>
      </c>
      <c r="L10521" s="5">
        <v>2748987</v>
      </c>
      <c r="M10521" s="5">
        <v>63592</v>
      </c>
      <c r="N10521" s="5" t="s">
        <v>1</v>
      </c>
      <c r="O10521" s="5" t="s">
        <v>1</v>
      </c>
      <c r="P10521" s="5">
        <v>614692</v>
      </c>
    </row>
    <row r="10522" spans="1:16" ht="27" customHeight="1" x14ac:dyDescent="0.2">
      <c r="A10522" s="1">
        <v>2021</v>
      </c>
      <c r="B10522" s="1" t="s">
        <v>854</v>
      </c>
      <c r="D10522" s="1" t="s">
        <v>879</v>
      </c>
      <c r="E10522" s="3" t="s">
        <v>760</v>
      </c>
      <c r="F10522" s="5">
        <v>10129519</v>
      </c>
      <c r="G10522" s="5">
        <v>4044941</v>
      </c>
      <c r="H10522" s="5">
        <v>1188298</v>
      </c>
      <c r="I10522" s="5">
        <v>588684</v>
      </c>
      <c r="J10522" s="5">
        <v>2267959</v>
      </c>
      <c r="K10522" s="5">
        <v>2100814</v>
      </c>
      <c r="L10522" s="5">
        <v>1390869</v>
      </c>
      <c r="M10522" s="5">
        <v>11767</v>
      </c>
      <c r="N10522" s="5" t="s">
        <v>1</v>
      </c>
      <c r="O10522" s="5" t="s">
        <v>1</v>
      </c>
      <c r="P10522" s="5">
        <v>242600</v>
      </c>
    </row>
    <row r="10523" spans="1:16" ht="27" customHeight="1" x14ac:dyDescent="0.2">
      <c r="A10523" s="1">
        <v>2021</v>
      </c>
      <c r="B10523" s="1" t="s">
        <v>854</v>
      </c>
      <c r="D10523" s="1" t="s">
        <v>879</v>
      </c>
      <c r="E10523" s="3" t="s">
        <v>761</v>
      </c>
      <c r="F10523" s="5">
        <v>18070706</v>
      </c>
      <c r="G10523" s="5">
        <v>7355991</v>
      </c>
      <c r="H10523" s="5">
        <v>3370726</v>
      </c>
      <c r="I10523" s="5">
        <v>730255</v>
      </c>
      <c r="J10523" s="5">
        <v>3255010</v>
      </c>
      <c r="K10523" s="5">
        <v>2903862</v>
      </c>
      <c r="L10523" s="5">
        <v>1742563</v>
      </c>
      <c r="M10523" s="5">
        <v>13309</v>
      </c>
      <c r="N10523" s="5" t="s">
        <v>1</v>
      </c>
      <c r="O10523" s="5" t="s">
        <v>1</v>
      </c>
      <c r="P10523" s="5">
        <v>90857</v>
      </c>
    </row>
    <row r="10524" spans="1:16" ht="27" customHeight="1" x14ac:dyDescent="0.2">
      <c r="A10524" s="1">
        <v>2021</v>
      </c>
      <c r="B10524" s="1" t="s">
        <v>854</v>
      </c>
      <c r="D10524" s="1" t="s">
        <v>879</v>
      </c>
      <c r="E10524" s="3" t="s">
        <v>762</v>
      </c>
      <c r="F10524" s="5">
        <v>15827506</v>
      </c>
      <c r="G10524" s="5">
        <v>10865758</v>
      </c>
      <c r="H10524" s="5">
        <v>3064280</v>
      </c>
      <c r="I10524" s="5">
        <v>1401292</v>
      </c>
      <c r="J10524" s="5">
        <v>6400186</v>
      </c>
      <c r="K10524" s="5">
        <v>1213403</v>
      </c>
      <c r="L10524" s="5">
        <v>1752299</v>
      </c>
      <c r="M10524" s="5">
        <v>47258</v>
      </c>
      <c r="N10524" s="5" t="s">
        <v>1</v>
      </c>
      <c r="O10524" s="5" t="s">
        <v>1</v>
      </c>
      <c r="P10524" s="5">
        <v>413105</v>
      </c>
    </row>
    <row r="10525" spans="1:16" ht="27" customHeight="1" x14ac:dyDescent="0.2">
      <c r="A10525" s="1">
        <v>2021</v>
      </c>
      <c r="B10525" s="1" t="s">
        <v>854</v>
      </c>
      <c r="D10525" s="1" t="s">
        <v>879</v>
      </c>
      <c r="E10525" s="3" t="s">
        <v>763</v>
      </c>
      <c r="F10525" s="5">
        <v>21509264</v>
      </c>
      <c r="G10525" s="5">
        <v>7521266</v>
      </c>
      <c r="H10525" s="5">
        <v>2315276</v>
      </c>
      <c r="I10525" s="5">
        <v>541806</v>
      </c>
      <c r="J10525" s="5">
        <v>4664184</v>
      </c>
      <c r="K10525" s="5">
        <v>1155970</v>
      </c>
      <c r="L10525" s="5">
        <v>2501755</v>
      </c>
      <c r="M10525" s="5">
        <v>87991</v>
      </c>
      <c r="N10525" s="5" t="s">
        <v>1</v>
      </c>
      <c r="O10525" s="5">
        <v>285464</v>
      </c>
      <c r="P10525" s="5">
        <v>530473</v>
      </c>
    </row>
    <row r="10526" spans="1:16" ht="27" customHeight="1" x14ac:dyDescent="0.2">
      <c r="A10526" s="1">
        <v>2021</v>
      </c>
      <c r="B10526" s="1" t="s">
        <v>854</v>
      </c>
      <c r="D10526" s="1" t="s">
        <v>879</v>
      </c>
      <c r="E10526" s="3" t="s">
        <v>764</v>
      </c>
      <c r="F10526" s="5">
        <v>29074425</v>
      </c>
      <c r="G10526" s="5">
        <v>12814436</v>
      </c>
      <c r="H10526" s="5">
        <v>3704232</v>
      </c>
      <c r="I10526" s="5">
        <v>2136037</v>
      </c>
      <c r="J10526" s="5">
        <v>6974167</v>
      </c>
      <c r="K10526" s="5">
        <v>4976883</v>
      </c>
      <c r="L10526" s="5">
        <v>3766984</v>
      </c>
      <c r="M10526" s="5">
        <v>156617</v>
      </c>
      <c r="N10526" s="5" t="s">
        <v>1</v>
      </c>
      <c r="O10526" s="5" t="s">
        <v>1</v>
      </c>
      <c r="P10526" s="5">
        <v>711688</v>
      </c>
    </row>
    <row r="10527" spans="1:16" ht="27" customHeight="1" x14ac:dyDescent="0.2">
      <c r="A10527" s="1">
        <v>2021</v>
      </c>
      <c r="B10527" s="1" t="s">
        <v>854</v>
      </c>
      <c r="D10527" s="1" t="s">
        <v>879</v>
      </c>
      <c r="E10527" s="3" t="s">
        <v>765</v>
      </c>
      <c r="F10527" s="5">
        <v>25233042</v>
      </c>
      <c r="G10527" s="5">
        <v>17785380</v>
      </c>
      <c r="H10527" s="5">
        <v>5957067</v>
      </c>
      <c r="I10527" s="5">
        <v>1937011</v>
      </c>
      <c r="J10527" s="5">
        <v>9891302</v>
      </c>
      <c r="K10527" s="5">
        <v>2187507</v>
      </c>
      <c r="L10527" s="5">
        <v>3024958</v>
      </c>
      <c r="M10527" s="5">
        <v>122660</v>
      </c>
      <c r="N10527" s="5" t="s">
        <v>1</v>
      </c>
      <c r="O10527" s="5">
        <v>373523</v>
      </c>
      <c r="P10527" s="5">
        <v>174371</v>
      </c>
    </row>
    <row r="10528" spans="1:16" ht="27" customHeight="1" x14ac:dyDescent="0.2">
      <c r="A10528" s="1">
        <v>2021</v>
      </c>
      <c r="B10528" s="1" t="s">
        <v>854</v>
      </c>
      <c r="D10528" s="1" t="s">
        <v>879</v>
      </c>
      <c r="E10528" s="3" t="s">
        <v>766</v>
      </c>
      <c r="F10528" s="5">
        <v>22799155</v>
      </c>
      <c r="G10528" s="5">
        <v>6255647</v>
      </c>
      <c r="H10528" s="5">
        <v>2943651</v>
      </c>
      <c r="I10528" s="5">
        <v>555402</v>
      </c>
      <c r="J10528" s="5">
        <v>2756594</v>
      </c>
      <c r="K10528" s="5">
        <v>914790</v>
      </c>
      <c r="L10528" s="5">
        <v>2025307</v>
      </c>
      <c r="M10528" s="5">
        <v>225199</v>
      </c>
      <c r="N10528" s="5" t="s">
        <v>1</v>
      </c>
      <c r="O10528" s="5" t="s">
        <v>1</v>
      </c>
      <c r="P10528" s="5">
        <v>61753</v>
      </c>
    </row>
    <row r="10529" spans="1:16" ht="27" customHeight="1" x14ac:dyDescent="0.2">
      <c r="A10529" s="1">
        <v>2021</v>
      </c>
      <c r="B10529" s="1" t="s">
        <v>854</v>
      </c>
      <c r="D10529" s="1" t="s">
        <v>879</v>
      </c>
      <c r="E10529" s="3" t="s">
        <v>767</v>
      </c>
      <c r="F10529" s="5">
        <v>20339939</v>
      </c>
      <c r="G10529" s="5">
        <v>15840394</v>
      </c>
      <c r="H10529" s="5">
        <v>4238768</v>
      </c>
      <c r="I10529" s="5">
        <v>1902671</v>
      </c>
      <c r="J10529" s="5">
        <v>9698955</v>
      </c>
      <c r="K10529" s="5">
        <v>552031</v>
      </c>
      <c r="L10529" s="5">
        <v>2804710</v>
      </c>
      <c r="M10529" s="5">
        <v>78138</v>
      </c>
      <c r="N10529" s="5" t="s">
        <v>1</v>
      </c>
      <c r="O10529" s="5">
        <v>444247</v>
      </c>
      <c r="P10529" s="5">
        <v>449388</v>
      </c>
    </row>
    <row r="10530" spans="1:16" ht="27" customHeight="1" x14ac:dyDescent="0.2">
      <c r="A10530" s="1">
        <v>2021</v>
      </c>
      <c r="B10530" s="1" t="s">
        <v>855</v>
      </c>
      <c r="C10530" s="1" t="s">
        <v>861</v>
      </c>
      <c r="D10530" s="1" t="s">
        <v>879</v>
      </c>
      <c r="E10530" s="3" t="s">
        <v>768</v>
      </c>
      <c r="F10530" s="5">
        <v>176601213</v>
      </c>
      <c r="G10530" s="5">
        <v>34311188</v>
      </c>
      <c r="H10530" s="5">
        <v>11540868</v>
      </c>
      <c r="I10530" s="5">
        <v>8096299</v>
      </c>
      <c r="J10530" s="5">
        <v>14674021</v>
      </c>
      <c r="K10530" s="5">
        <v>64845531</v>
      </c>
      <c r="L10530" s="5">
        <v>20189041</v>
      </c>
      <c r="M10530" s="5">
        <v>304658</v>
      </c>
      <c r="N10530" s="5" t="s">
        <v>1</v>
      </c>
      <c r="O10530" s="5">
        <v>393045</v>
      </c>
      <c r="P10530" s="5">
        <v>4315963</v>
      </c>
    </row>
    <row r="10531" spans="1:16" ht="27" customHeight="1" x14ac:dyDescent="0.2">
      <c r="A10531" s="1">
        <v>2021</v>
      </c>
      <c r="B10531" s="1" t="s">
        <v>855</v>
      </c>
      <c r="D10531" s="1" t="s">
        <v>879</v>
      </c>
      <c r="E10531" s="3" t="s">
        <v>769</v>
      </c>
      <c r="F10531" s="5">
        <v>69347842</v>
      </c>
      <c r="G10531" s="5">
        <v>51440289</v>
      </c>
      <c r="H10531" s="5">
        <v>4398090</v>
      </c>
      <c r="I10531" s="5">
        <v>6857849</v>
      </c>
      <c r="J10531" s="5">
        <v>40184350</v>
      </c>
      <c r="K10531" s="5">
        <v>7713118</v>
      </c>
      <c r="L10531" s="5">
        <v>9009757</v>
      </c>
      <c r="M10531" s="5">
        <v>86402</v>
      </c>
      <c r="N10531" s="5" t="s">
        <v>1</v>
      </c>
      <c r="O10531" s="5" t="s">
        <v>1</v>
      </c>
      <c r="P10531" s="5">
        <v>1183323</v>
      </c>
    </row>
    <row r="10532" spans="1:16" ht="27" customHeight="1" x14ac:dyDescent="0.2">
      <c r="A10532" s="1">
        <v>2021</v>
      </c>
      <c r="B10532" s="1" t="s">
        <v>855</v>
      </c>
      <c r="D10532" s="1" t="s">
        <v>879</v>
      </c>
      <c r="E10532" s="3" t="s">
        <v>770</v>
      </c>
      <c r="F10532" s="5">
        <v>56172738</v>
      </c>
      <c r="G10532" s="5">
        <v>18563743</v>
      </c>
      <c r="H10532" s="5">
        <v>5032997</v>
      </c>
      <c r="I10532" s="5">
        <v>2844428</v>
      </c>
      <c r="J10532" s="5">
        <v>10686318</v>
      </c>
      <c r="K10532" s="5">
        <v>5831119</v>
      </c>
      <c r="L10532" s="5">
        <v>7039182</v>
      </c>
      <c r="M10532" s="5">
        <v>115444</v>
      </c>
      <c r="N10532" s="5" t="s">
        <v>1</v>
      </c>
      <c r="O10532" s="5" t="s">
        <v>1</v>
      </c>
      <c r="P10532" s="5">
        <v>1215060</v>
      </c>
    </row>
    <row r="10533" spans="1:16" ht="27" customHeight="1" x14ac:dyDescent="0.2">
      <c r="A10533" s="1">
        <v>2021</v>
      </c>
      <c r="B10533" s="1" t="s">
        <v>855</v>
      </c>
      <c r="D10533" s="1" t="s">
        <v>879</v>
      </c>
      <c r="E10533" s="3" t="s">
        <v>771</v>
      </c>
      <c r="F10533" s="5">
        <v>27612006</v>
      </c>
      <c r="G10533" s="5">
        <v>8748102</v>
      </c>
      <c r="H10533" s="5">
        <v>3648190</v>
      </c>
      <c r="I10533" s="5">
        <v>302795</v>
      </c>
      <c r="J10533" s="5">
        <v>4797117</v>
      </c>
      <c r="K10533" s="5">
        <v>5495564</v>
      </c>
      <c r="L10533" s="5">
        <v>3903197</v>
      </c>
      <c r="M10533" s="5">
        <v>111235</v>
      </c>
      <c r="N10533" s="5" t="s">
        <v>1</v>
      </c>
      <c r="O10533" s="5">
        <v>383458</v>
      </c>
      <c r="P10533" s="5">
        <v>626571</v>
      </c>
    </row>
    <row r="10534" spans="1:16" ht="27" customHeight="1" x14ac:dyDescent="0.2">
      <c r="A10534" s="1">
        <v>2021</v>
      </c>
      <c r="B10534" s="1" t="s">
        <v>855</v>
      </c>
      <c r="D10534" s="1" t="s">
        <v>879</v>
      </c>
      <c r="E10534" s="3" t="s">
        <v>772</v>
      </c>
      <c r="F10534" s="5">
        <v>28674878</v>
      </c>
      <c r="G10534" s="5">
        <v>6527130</v>
      </c>
      <c r="H10534" s="5">
        <v>1288643</v>
      </c>
      <c r="I10534" s="5">
        <v>733495</v>
      </c>
      <c r="J10534" s="5">
        <v>4504992</v>
      </c>
      <c r="K10534" s="5">
        <v>463943</v>
      </c>
      <c r="L10534" s="5">
        <v>3490515</v>
      </c>
      <c r="M10534" s="5">
        <v>172725</v>
      </c>
      <c r="N10534" s="5" t="s">
        <v>1</v>
      </c>
      <c r="O10534" s="5">
        <v>457899</v>
      </c>
      <c r="P10534" s="5">
        <v>444874</v>
      </c>
    </row>
    <row r="10535" spans="1:16" ht="27" customHeight="1" x14ac:dyDescent="0.2">
      <c r="A10535" s="1">
        <v>2021</v>
      </c>
      <c r="B10535" s="1" t="s">
        <v>855</v>
      </c>
      <c r="D10535" s="1" t="s">
        <v>879</v>
      </c>
      <c r="E10535" s="3" t="s">
        <v>773</v>
      </c>
      <c r="F10535" s="5">
        <v>33052606</v>
      </c>
      <c r="G10535" s="5">
        <v>10559391</v>
      </c>
      <c r="H10535" s="5">
        <v>2899901</v>
      </c>
      <c r="I10535" s="5">
        <v>667469</v>
      </c>
      <c r="J10535" s="5">
        <v>6992021</v>
      </c>
      <c r="K10535" s="5">
        <v>1381095</v>
      </c>
      <c r="L10535" s="5">
        <v>3441857</v>
      </c>
      <c r="M10535" s="5">
        <v>24156</v>
      </c>
      <c r="N10535" s="5" t="s">
        <v>1</v>
      </c>
      <c r="O10535" s="5" t="s">
        <v>1</v>
      </c>
      <c r="P10535" s="5">
        <v>780000</v>
      </c>
    </row>
    <row r="10536" spans="1:16" ht="27" customHeight="1" x14ac:dyDescent="0.2">
      <c r="A10536" s="1">
        <v>2021</v>
      </c>
      <c r="B10536" s="1" t="s">
        <v>855</v>
      </c>
      <c r="D10536" s="1" t="s">
        <v>879</v>
      </c>
      <c r="E10536" s="3" t="s">
        <v>774</v>
      </c>
      <c r="F10536" s="5">
        <v>11500055</v>
      </c>
      <c r="G10536" s="5">
        <v>3440547</v>
      </c>
      <c r="H10536" s="5">
        <v>1628163</v>
      </c>
      <c r="I10536" s="5">
        <v>227028</v>
      </c>
      <c r="J10536" s="5">
        <v>1585356</v>
      </c>
      <c r="K10536" s="5">
        <v>1197340</v>
      </c>
      <c r="L10536" s="5">
        <v>1743645</v>
      </c>
      <c r="M10536" s="5">
        <v>141495</v>
      </c>
      <c r="N10536" s="5" t="s">
        <v>1</v>
      </c>
      <c r="O10536" s="5">
        <v>280000</v>
      </c>
      <c r="P10536" s="5">
        <v>99397</v>
      </c>
    </row>
    <row r="10537" spans="1:16" ht="27" customHeight="1" x14ac:dyDescent="0.2">
      <c r="A10537" s="1">
        <v>2021</v>
      </c>
      <c r="B10537" s="1" t="s">
        <v>855</v>
      </c>
      <c r="D10537" s="1" t="s">
        <v>879</v>
      </c>
      <c r="E10537" s="3" t="s">
        <v>775</v>
      </c>
      <c r="F10537" s="5">
        <v>12665079</v>
      </c>
      <c r="G10537" s="5">
        <v>8381955</v>
      </c>
      <c r="H10537" s="5">
        <v>912455</v>
      </c>
      <c r="I10537" s="5">
        <v>1212966</v>
      </c>
      <c r="J10537" s="5">
        <v>6256534</v>
      </c>
      <c r="K10537" s="5">
        <v>846731</v>
      </c>
      <c r="L10537" s="5">
        <v>2333741</v>
      </c>
      <c r="M10537" s="5">
        <v>114710</v>
      </c>
      <c r="N10537" s="5" t="s">
        <v>1</v>
      </c>
      <c r="O10537" s="5" t="s">
        <v>1</v>
      </c>
      <c r="P10537" s="5">
        <v>439835</v>
      </c>
    </row>
    <row r="10538" spans="1:16" ht="27" customHeight="1" x14ac:dyDescent="0.2">
      <c r="A10538" s="1">
        <v>2021</v>
      </c>
      <c r="B10538" s="1" t="s">
        <v>855</v>
      </c>
      <c r="D10538" s="1" t="s">
        <v>879</v>
      </c>
      <c r="E10538" s="3" t="s">
        <v>776</v>
      </c>
      <c r="F10538" s="5">
        <v>9078181</v>
      </c>
      <c r="G10538" s="5">
        <v>6877750</v>
      </c>
      <c r="H10538" s="5">
        <v>3212355</v>
      </c>
      <c r="I10538" s="5">
        <v>96664</v>
      </c>
      <c r="J10538" s="5">
        <v>3568731</v>
      </c>
      <c r="K10538" s="5">
        <v>369663</v>
      </c>
      <c r="L10538" s="5">
        <v>1685344</v>
      </c>
      <c r="M10538" s="5">
        <v>45408</v>
      </c>
      <c r="N10538" s="5" t="s">
        <v>1</v>
      </c>
      <c r="O10538" s="5">
        <v>244455</v>
      </c>
      <c r="P10538" s="5" t="s">
        <v>1</v>
      </c>
    </row>
    <row r="10539" spans="1:16" ht="27" customHeight="1" x14ac:dyDescent="0.2">
      <c r="A10539" s="1">
        <v>2021</v>
      </c>
      <c r="B10539" s="1" t="s">
        <v>856</v>
      </c>
      <c r="C10539" s="1" t="s">
        <v>861</v>
      </c>
      <c r="D10539" s="1" t="s">
        <v>879</v>
      </c>
      <c r="E10539" s="3" t="s">
        <v>777</v>
      </c>
      <c r="F10539" s="5">
        <v>260498024</v>
      </c>
      <c r="G10539" s="5">
        <v>43680139</v>
      </c>
      <c r="H10539" s="5">
        <v>10708296</v>
      </c>
      <c r="I10539" s="5">
        <v>12144873</v>
      </c>
      <c r="J10539" s="5">
        <v>20826970</v>
      </c>
      <c r="K10539" s="5">
        <v>54541176</v>
      </c>
      <c r="L10539" s="5">
        <v>30444798</v>
      </c>
      <c r="M10539" s="5">
        <v>216791</v>
      </c>
      <c r="N10539" s="5">
        <v>1106980</v>
      </c>
      <c r="O10539" s="5">
        <v>1439101</v>
      </c>
      <c r="P10539" s="5">
        <v>2376700</v>
      </c>
    </row>
    <row r="10540" spans="1:16" ht="27" customHeight="1" x14ac:dyDescent="0.2">
      <c r="A10540" s="1">
        <v>2021</v>
      </c>
      <c r="B10540" s="1" t="s">
        <v>856</v>
      </c>
      <c r="D10540" s="1" t="s">
        <v>879</v>
      </c>
      <c r="E10540" s="3" t="s">
        <v>778</v>
      </c>
      <c r="F10540" s="5">
        <v>40044482</v>
      </c>
      <c r="G10540" s="5">
        <v>20091415</v>
      </c>
      <c r="H10540" s="5">
        <v>5881699</v>
      </c>
      <c r="I10540" s="5">
        <v>1482176</v>
      </c>
      <c r="J10540" s="5">
        <v>12727540</v>
      </c>
      <c r="K10540" s="5">
        <v>4053739</v>
      </c>
      <c r="L10540" s="5">
        <v>5340250</v>
      </c>
      <c r="M10540" s="5">
        <v>43293</v>
      </c>
      <c r="N10540" s="5" t="s">
        <v>1</v>
      </c>
      <c r="O10540" s="5" t="s">
        <v>1</v>
      </c>
      <c r="P10540" s="5">
        <v>548474</v>
      </c>
    </row>
    <row r="10541" spans="1:16" ht="27" customHeight="1" x14ac:dyDescent="0.2">
      <c r="A10541" s="1">
        <v>2021</v>
      </c>
      <c r="B10541" s="1" t="s">
        <v>856</v>
      </c>
      <c r="D10541" s="1" t="s">
        <v>879</v>
      </c>
      <c r="E10541" s="3" t="s">
        <v>779</v>
      </c>
      <c r="F10541" s="5">
        <v>11212051</v>
      </c>
      <c r="G10541" s="5">
        <v>6367362</v>
      </c>
      <c r="H10541" s="5">
        <v>1693000</v>
      </c>
      <c r="I10541" s="5">
        <v>341800</v>
      </c>
      <c r="J10541" s="5">
        <v>4332562</v>
      </c>
      <c r="K10541" s="5">
        <v>24374</v>
      </c>
      <c r="L10541" s="5">
        <v>1893942</v>
      </c>
      <c r="M10541" s="5">
        <v>66656</v>
      </c>
      <c r="N10541" s="5" t="s">
        <v>1</v>
      </c>
      <c r="O10541" s="5">
        <v>135171</v>
      </c>
      <c r="P10541" s="5">
        <v>337427</v>
      </c>
    </row>
    <row r="10542" spans="1:16" ht="27" customHeight="1" x14ac:dyDescent="0.2">
      <c r="A10542" s="1">
        <v>2021</v>
      </c>
      <c r="B10542" s="1" t="s">
        <v>856</v>
      </c>
      <c r="D10542" s="1" t="s">
        <v>879</v>
      </c>
      <c r="E10542" s="3" t="s">
        <v>780</v>
      </c>
      <c r="F10542" s="5">
        <v>12201148</v>
      </c>
      <c r="G10542" s="5">
        <v>7577724</v>
      </c>
      <c r="H10542" s="5">
        <v>2110100</v>
      </c>
      <c r="I10542" s="5">
        <v>1002291</v>
      </c>
      <c r="J10542" s="5">
        <v>4465333</v>
      </c>
      <c r="K10542" s="5">
        <v>603239</v>
      </c>
      <c r="L10542" s="5">
        <v>1426170</v>
      </c>
      <c r="M10542" s="5">
        <v>119275</v>
      </c>
      <c r="N10542" s="5" t="s">
        <v>1</v>
      </c>
      <c r="O10542" s="5" t="s">
        <v>1</v>
      </c>
      <c r="P10542" s="5" t="s">
        <v>1</v>
      </c>
    </row>
    <row r="10543" spans="1:16" ht="27" customHeight="1" x14ac:dyDescent="0.2">
      <c r="A10543" s="1">
        <v>2021</v>
      </c>
      <c r="B10543" s="1" t="s">
        <v>856</v>
      </c>
      <c r="D10543" s="1" t="s">
        <v>879</v>
      </c>
      <c r="E10543" s="3" t="s">
        <v>781</v>
      </c>
      <c r="F10543" s="5">
        <v>23896598</v>
      </c>
      <c r="G10543" s="5">
        <v>16988339</v>
      </c>
      <c r="H10543" s="5">
        <v>7847400</v>
      </c>
      <c r="I10543" s="5">
        <v>2972700</v>
      </c>
      <c r="J10543" s="5">
        <v>6168239</v>
      </c>
      <c r="K10543" s="5">
        <v>2114115</v>
      </c>
      <c r="L10543" s="5">
        <v>4222079</v>
      </c>
      <c r="M10543" s="5">
        <v>3493</v>
      </c>
      <c r="N10543" s="5" t="s">
        <v>1</v>
      </c>
      <c r="O10543" s="5">
        <v>710130</v>
      </c>
      <c r="P10543" s="5">
        <v>892523</v>
      </c>
    </row>
    <row r="10544" spans="1:16" ht="27" customHeight="1" x14ac:dyDescent="0.2">
      <c r="A10544" s="1">
        <v>2021</v>
      </c>
      <c r="B10544" s="1" t="s">
        <v>856</v>
      </c>
      <c r="D10544" s="1" t="s">
        <v>879</v>
      </c>
      <c r="E10544" s="3" t="s">
        <v>782</v>
      </c>
      <c r="F10544" s="5">
        <v>31486742</v>
      </c>
      <c r="G10544" s="5">
        <v>7339912</v>
      </c>
      <c r="H10544" s="5">
        <v>2878834</v>
      </c>
      <c r="I10544" s="5">
        <v>1610200</v>
      </c>
      <c r="J10544" s="5">
        <v>2850878</v>
      </c>
      <c r="K10544" s="5">
        <v>3119607</v>
      </c>
      <c r="L10544" s="5">
        <v>2978789</v>
      </c>
      <c r="M10544" s="5">
        <v>6230</v>
      </c>
      <c r="N10544" s="5" t="s">
        <v>1</v>
      </c>
      <c r="O10544" s="5" t="s">
        <v>1</v>
      </c>
      <c r="P10544" s="5">
        <v>317000</v>
      </c>
    </row>
    <row r="10545" spans="1:16" ht="27" customHeight="1" x14ac:dyDescent="0.2">
      <c r="A10545" s="1">
        <v>2021</v>
      </c>
      <c r="B10545" s="1" t="s">
        <v>856</v>
      </c>
      <c r="D10545" s="1" t="s">
        <v>879</v>
      </c>
      <c r="E10545" s="3" t="s">
        <v>783</v>
      </c>
      <c r="F10545" s="5">
        <v>9455320</v>
      </c>
      <c r="G10545" s="5">
        <v>3632626</v>
      </c>
      <c r="H10545" s="5">
        <v>1705680</v>
      </c>
      <c r="I10545" s="5">
        <v>983412</v>
      </c>
      <c r="J10545" s="5">
        <v>943534</v>
      </c>
      <c r="K10545" s="5">
        <v>104085</v>
      </c>
      <c r="L10545" s="5">
        <v>1072220</v>
      </c>
      <c r="M10545" s="5">
        <v>47786</v>
      </c>
      <c r="N10545" s="5" t="s">
        <v>1</v>
      </c>
      <c r="O10545" s="5" t="s">
        <v>1</v>
      </c>
      <c r="P10545" s="5" t="s">
        <v>1</v>
      </c>
    </row>
    <row r="10546" spans="1:16" ht="27" customHeight="1" x14ac:dyDescent="0.2">
      <c r="A10546" s="1">
        <v>2021</v>
      </c>
      <c r="B10546" s="1" t="s">
        <v>856</v>
      </c>
      <c r="D10546" s="1" t="s">
        <v>879</v>
      </c>
      <c r="E10546" s="3" t="s">
        <v>784</v>
      </c>
      <c r="F10546" s="5">
        <v>9410213</v>
      </c>
      <c r="G10546" s="5">
        <v>4853480</v>
      </c>
      <c r="H10546" s="5">
        <v>1500007</v>
      </c>
      <c r="I10546" s="5">
        <v>228048</v>
      </c>
      <c r="J10546" s="5">
        <v>3125425</v>
      </c>
      <c r="K10546" s="5">
        <v>531736</v>
      </c>
      <c r="L10546" s="5">
        <v>1560096</v>
      </c>
      <c r="M10546" s="5">
        <v>2000</v>
      </c>
      <c r="N10546" s="5" t="s">
        <v>1</v>
      </c>
      <c r="O10546" s="5">
        <v>312915</v>
      </c>
      <c r="P10546" s="5">
        <v>27025</v>
      </c>
    </row>
    <row r="10547" spans="1:16" ht="27" customHeight="1" x14ac:dyDescent="0.2">
      <c r="A10547" s="1">
        <v>2021</v>
      </c>
      <c r="B10547" s="1" t="s">
        <v>856</v>
      </c>
      <c r="D10547" s="1" t="s">
        <v>879</v>
      </c>
      <c r="E10547" s="3" t="s">
        <v>785</v>
      </c>
      <c r="F10547" s="5">
        <v>37268723</v>
      </c>
      <c r="G10547" s="5">
        <v>14914838</v>
      </c>
      <c r="H10547" s="5">
        <v>8171067</v>
      </c>
      <c r="I10547" s="5">
        <v>1091992</v>
      </c>
      <c r="J10547" s="5">
        <v>5651779</v>
      </c>
      <c r="K10547" s="5">
        <v>15053082</v>
      </c>
      <c r="L10547" s="5">
        <v>5593948</v>
      </c>
      <c r="M10547" s="5">
        <v>54237</v>
      </c>
      <c r="N10547" s="5" t="s">
        <v>1</v>
      </c>
      <c r="O10547" s="5" t="s">
        <v>1</v>
      </c>
      <c r="P10547" s="5">
        <v>646713</v>
      </c>
    </row>
    <row r="10548" spans="1:16" ht="27" customHeight="1" x14ac:dyDescent="0.2">
      <c r="A10548" s="1">
        <v>2021</v>
      </c>
      <c r="B10548" s="1" t="s">
        <v>856</v>
      </c>
      <c r="D10548" s="1" t="s">
        <v>879</v>
      </c>
      <c r="E10548" s="3" t="s">
        <v>786</v>
      </c>
      <c r="F10548" s="5">
        <v>31553935</v>
      </c>
      <c r="G10548" s="5">
        <v>9515314</v>
      </c>
      <c r="H10548" s="5">
        <v>3520476</v>
      </c>
      <c r="I10548" s="5">
        <v>1363080</v>
      </c>
      <c r="J10548" s="5">
        <v>4631758</v>
      </c>
      <c r="K10548" s="5">
        <v>2226683</v>
      </c>
      <c r="L10548" s="5">
        <v>3216520</v>
      </c>
      <c r="M10548" s="5">
        <v>175909</v>
      </c>
      <c r="N10548" s="5" t="s">
        <v>1</v>
      </c>
      <c r="O10548" s="5" t="s">
        <v>1</v>
      </c>
      <c r="P10548" s="5">
        <v>304298</v>
      </c>
    </row>
    <row r="10549" spans="1:16" ht="27" customHeight="1" x14ac:dyDescent="0.2">
      <c r="A10549" s="1">
        <v>2021</v>
      </c>
      <c r="B10549" s="1" t="s">
        <v>856</v>
      </c>
      <c r="D10549" s="1" t="s">
        <v>879</v>
      </c>
      <c r="E10549" s="3" t="s">
        <v>787</v>
      </c>
      <c r="F10549" s="5">
        <v>25679182</v>
      </c>
      <c r="G10549" s="5">
        <v>10556402</v>
      </c>
      <c r="H10549" s="5">
        <v>2994178</v>
      </c>
      <c r="I10549" s="5">
        <v>710870</v>
      </c>
      <c r="J10549" s="5">
        <v>6851354</v>
      </c>
      <c r="K10549" s="5">
        <v>1148762</v>
      </c>
      <c r="L10549" s="5">
        <v>2714752</v>
      </c>
      <c r="M10549" s="5">
        <v>66714</v>
      </c>
      <c r="N10549" s="5" t="s">
        <v>1</v>
      </c>
      <c r="O10549" s="5" t="s">
        <v>1</v>
      </c>
      <c r="P10549" s="5">
        <v>148104</v>
      </c>
    </row>
    <row r="10550" spans="1:16" ht="27" customHeight="1" x14ac:dyDescent="0.2">
      <c r="A10550" s="1">
        <v>2021</v>
      </c>
      <c r="B10550" s="1" t="s">
        <v>856</v>
      </c>
      <c r="D10550" s="1" t="s">
        <v>879</v>
      </c>
      <c r="E10550" s="3" t="s">
        <v>788</v>
      </c>
      <c r="F10550" s="5">
        <v>51601166</v>
      </c>
      <c r="G10550" s="5">
        <v>24059768</v>
      </c>
      <c r="H10550" s="5">
        <v>7788852</v>
      </c>
      <c r="I10550" s="5">
        <v>3476101</v>
      </c>
      <c r="J10550" s="5">
        <v>12794815</v>
      </c>
      <c r="K10550" s="5">
        <v>30504869</v>
      </c>
      <c r="L10550" s="5">
        <v>6090731</v>
      </c>
      <c r="M10550" s="5">
        <v>9532</v>
      </c>
      <c r="N10550" s="5" t="s">
        <v>1</v>
      </c>
      <c r="O10550" s="5">
        <v>283140</v>
      </c>
      <c r="P10550" s="5">
        <v>767647</v>
      </c>
    </row>
    <row r="10551" spans="1:16" ht="27" customHeight="1" x14ac:dyDescent="0.2">
      <c r="A10551" s="1">
        <v>2021</v>
      </c>
      <c r="B10551" s="1" t="s">
        <v>856</v>
      </c>
      <c r="D10551" s="1" t="s">
        <v>879</v>
      </c>
      <c r="E10551" s="3" t="s">
        <v>789</v>
      </c>
      <c r="F10551" s="5">
        <v>19567016</v>
      </c>
      <c r="G10551" s="5">
        <v>6418550</v>
      </c>
      <c r="H10551" s="5">
        <v>1838034</v>
      </c>
      <c r="I10551" s="5">
        <v>1714222</v>
      </c>
      <c r="J10551" s="5">
        <v>2866294</v>
      </c>
      <c r="K10551" s="5">
        <v>399311</v>
      </c>
      <c r="L10551" s="5">
        <v>1942447</v>
      </c>
      <c r="M10551" s="5">
        <v>87623</v>
      </c>
      <c r="N10551" s="5" t="s">
        <v>1</v>
      </c>
      <c r="O10551" s="5" t="s">
        <v>1</v>
      </c>
      <c r="P10551" s="5">
        <v>276594</v>
      </c>
    </row>
    <row r="10552" spans="1:16" ht="27" customHeight="1" x14ac:dyDescent="0.2">
      <c r="A10552" s="1">
        <v>2021</v>
      </c>
      <c r="B10552" s="1" t="s">
        <v>856</v>
      </c>
      <c r="D10552" s="1" t="s">
        <v>879</v>
      </c>
      <c r="E10552" s="3" t="s">
        <v>790</v>
      </c>
      <c r="F10552" s="5">
        <v>29210157</v>
      </c>
      <c r="G10552" s="5">
        <v>22503591</v>
      </c>
      <c r="H10552" s="5">
        <v>1957086</v>
      </c>
      <c r="I10552" s="5">
        <v>6553739</v>
      </c>
      <c r="J10552" s="5">
        <v>13992766</v>
      </c>
      <c r="K10552" s="5">
        <v>1309518</v>
      </c>
      <c r="L10552" s="5">
        <v>2642398</v>
      </c>
      <c r="M10552" s="5">
        <v>93591</v>
      </c>
      <c r="N10552" s="5" t="s">
        <v>1</v>
      </c>
      <c r="O10552" s="5">
        <v>124730</v>
      </c>
      <c r="P10552" s="5">
        <v>109831</v>
      </c>
    </row>
    <row r="10553" spans="1:16" ht="27" customHeight="1" x14ac:dyDescent="0.2">
      <c r="A10553" s="1">
        <v>2021</v>
      </c>
      <c r="B10553" s="1" t="s">
        <v>856</v>
      </c>
      <c r="D10553" s="1" t="s">
        <v>879</v>
      </c>
      <c r="E10553" s="3" t="s">
        <v>791</v>
      </c>
      <c r="F10553" s="5">
        <v>21675612</v>
      </c>
      <c r="G10553" s="5">
        <v>9825118</v>
      </c>
      <c r="H10553" s="5">
        <v>2841099</v>
      </c>
      <c r="I10553" s="5">
        <v>474766</v>
      </c>
      <c r="J10553" s="5">
        <v>6509253</v>
      </c>
      <c r="K10553" s="5">
        <v>1262220</v>
      </c>
      <c r="L10553" s="5">
        <v>1891032</v>
      </c>
      <c r="M10553" s="5">
        <v>6776</v>
      </c>
      <c r="N10553" s="5" t="s">
        <v>1</v>
      </c>
      <c r="O10553" s="5" t="s">
        <v>1</v>
      </c>
      <c r="P10553" s="5">
        <v>183949</v>
      </c>
    </row>
    <row r="10554" spans="1:16" ht="27" customHeight="1" x14ac:dyDescent="0.2">
      <c r="A10554" s="1">
        <v>2021</v>
      </c>
      <c r="B10554" s="1" t="s">
        <v>856</v>
      </c>
      <c r="D10554" s="1" t="s">
        <v>879</v>
      </c>
      <c r="E10554" s="3" t="s">
        <v>792</v>
      </c>
      <c r="F10554" s="5">
        <v>44027121</v>
      </c>
      <c r="G10554" s="5">
        <v>15788666</v>
      </c>
      <c r="H10554" s="5">
        <v>3665365</v>
      </c>
      <c r="I10554" s="5">
        <v>3831046</v>
      </c>
      <c r="J10554" s="5">
        <v>8292255</v>
      </c>
      <c r="K10554" s="5">
        <v>434787</v>
      </c>
      <c r="L10554" s="5">
        <v>3128765</v>
      </c>
      <c r="M10554" s="5">
        <v>142505</v>
      </c>
      <c r="N10554" s="5" t="s">
        <v>1</v>
      </c>
      <c r="O10554" s="5" t="s">
        <v>1</v>
      </c>
      <c r="P10554" s="5">
        <v>680000</v>
      </c>
    </row>
    <row r="10555" spans="1:16" ht="27" customHeight="1" x14ac:dyDescent="0.2">
      <c r="A10555" s="1">
        <v>2021</v>
      </c>
      <c r="B10555" s="1" t="s">
        <v>856</v>
      </c>
      <c r="D10555" s="1" t="s">
        <v>879</v>
      </c>
      <c r="E10555" s="3" t="s">
        <v>793</v>
      </c>
      <c r="F10555" s="5">
        <v>19083917</v>
      </c>
      <c r="G10555" s="5">
        <v>11542361</v>
      </c>
      <c r="H10555" s="5">
        <v>3604153</v>
      </c>
      <c r="I10555" s="5">
        <v>465970</v>
      </c>
      <c r="J10555" s="5">
        <v>7472238</v>
      </c>
      <c r="K10555" s="5">
        <v>1335397</v>
      </c>
      <c r="L10555" s="5">
        <v>2599120</v>
      </c>
      <c r="M10555" s="5">
        <v>60502</v>
      </c>
      <c r="N10555" s="5" t="s">
        <v>1</v>
      </c>
      <c r="O10555" s="5" t="s">
        <v>1</v>
      </c>
      <c r="P10555" s="5">
        <v>156673</v>
      </c>
    </row>
    <row r="10556" spans="1:16" ht="27" customHeight="1" x14ac:dyDescent="0.2">
      <c r="A10556" s="1">
        <v>2021</v>
      </c>
      <c r="B10556" s="1" t="s">
        <v>856</v>
      </c>
      <c r="D10556" s="1" t="s">
        <v>879</v>
      </c>
      <c r="E10556" s="3" t="s">
        <v>794</v>
      </c>
      <c r="F10556" s="5">
        <v>14969945</v>
      </c>
      <c r="G10556" s="5">
        <v>8842574</v>
      </c>
      <c r="H10556" s="5">
        <v>5416400</v>
      </c>
      <c r="I10556" s="5">
        <v>1115599</v>
      </c>
      <c r="J10556" s="5">
        <v>2310575</v>
      </c>
      <c r="K10556" s="5">
        <v>470738</v>
      </c>
      <c r="L10556" s="5">
        <v>1794124</v>
      </c>
      <c r="M10556" s="5">
        <v>78026</v>
      </c>
      <c r="N10556" s="5" t="s">
        <v>1</v>
      </c>
      <c r="O10556" s="5" t="s">
        <v>1</v>
      </c>
      <c r="P10556" s="5">
        <v>105708</v>
      </c>
    </row>
    <row r="10557" spans="1:16" ht="27" customHeight="1" x14ac:dyDescent="0.2">
      <c r="A10557" s="1">
        <v>2021</v>
      </c>
      <c r="B10557" s="1" t="s">
        <v>856</v>
      </c>
      <c r="D10557" s="1" t="s">
        <v>879</v>
      </c>
      <c r="E10557" s="3" t="s">
        <v>795</v>
      </c>
      <c r="F10557" s="5">
        <v>31271296</v>
      </c>
      <c r="G10557" s="5">
        <v>4636157</v>
      </c>
      <c r="H10557" s="5">
        <v>1752440</v>
      </c>
      <c r="I10557" s="5">
        <v>465200</v>
      </c>
      <c r="J10557" s="5">
        <v>2418517</v>
      </c>
      <c r="K10557" s="5">
        <v>3137415</v>
      </c>
      <c r="L10557" s="5">
        <v>3473613</v>
      </c>
      <c r="M10557" s="5">
        <v>88180</v>
      </c>
      <c r="N10557" s="5" t="s">
        <v>1</v>
      </c>
      <c r="O10557" s="5" t="s">
        <v>1</v>
      </c>
      <c r="P10557" s="5">
        <v>68207</v>
      </c>
    </row>
    <row r="10558" spans="1:16" ht="27" customHeight="1" x14ac:dyDescent="0.2">
      <c r="A10558" s="1">
        <v>2021</v>
      </c>
      <c r="B10558" s="1" t="s">
        <v>857</v>
      </c>
      <c r="C10558" s="3" t="s">
        <v>868</v>
      </c>
      <c r="D10558" s="1" t="s">
        <v>879</v>
      </c>
      <c r="E10558" s="3" t="s">
        <v>796</v>
      </c>
      <c r="F10558" s="5">
        <v>136672177</v>
      </c>
      <c r="G10558" s="5">
        <v>21776783</v>
      </c>
      <c r="H10558" s="5">
        <v>6500004</v>
      </c>
      <c r="I10558" s="5">
        <v>7202480</v>
      </c>
      <c r="J10558" s="5">
        <v>8074299</v>
      </c>
      <c r="K10558" s="5">
        <v>50494037</v>
      </c>
      <c r="L10558" s="5">
        <v>13492597</v>
      </c>
      <c r="M10558" s="5">
        <v>38717</v>
      </c>
      <c r="N10558" s="5" t="s">
        <v>1</v>
      </c>
      <c r="O10558" s="5" t="s">
        <v>1</v>
      </c>
      <c r="P10558" s="5">
        <v>960368</v>
      </c>
    </row>
    <row r="10559" spans="1:16" ht="27" customHeight="1" x14ac:dyDescent="0.2">
      <c r="A10559" s="1">
        <v>2021</v>
      </c>
      <c r="B10559" s="1" t="s">
        <v>857</v>
      </c>
      <c r="D10559" s="1" t="s">
        <v>879</v>
      </c>
      <c r="E10559" s="3" t="s">
        <v>797</v>
      </c>
      <c r="F10559" s="5">
        <v>30378815</v>
      </c>
      <c r="G10559" s="5">
        <v>9028953</v>
      </c>
      <c r="H10559" s="5">
        <v>3695815</v>
      </c>
      <c r="I10559" s="5">
        <v>581492</v>
      </c>
      <c r="J10559" s="5">
        <v>4751646</v>
      </c>
      <c r="K10559" s="5">
        <v>5516720</v>
      </c>
      <c r="L10559" s="5">
        <v>3984108</v>
      </c>
      <c r="M10559" s="5">
        <v>22768</v>
      </c>
      <c r="N10559" s="5" t="s">
        <v>1</v>
      </c>
      <c r="O10559" s="5" t="s">
        <v>1</v>
      </c>
      <c r="P10559" s="5">
        <v>276158</v>
      </c>
    </row>
    <row r="10560" spans="1:16" ht="27" customHeight="1" x14ac:dyDescent="0.2">
      <c r="A10560" s="1">
        <v>2021</v>
      </c>
      <c r="B10560" s="1" t="s">
        <v>857</v>
      </c>
      <c r="D10560" s="1" t="s">
        <v>879</v>
      </c>
      <c r="E10560" s="3" t="s">
        <v>798</v>
      </c>
      <c r="F10560" s="5">
        <v>28319145</v>
      </c>
      <c r="G10560" s="5">
        <v>4059100</v>
      </c>
      <c r="H10560" s="5">
        <v>2682238</v>
      </c>
      <c r="I10560" s="5">
        <v>313722</v>
      </c>
      <c r="J10560" s="5">
        <v>1063140</v>
      </c>
      <c r="K10560" s="5">
        <v>10848178</v>
      </c>
      <c r="L10560" s="5">
        <v>2869068</v>
      </c>
      <c r="M10560" s="5">
        <v>129266</v>
      </c>
      <c r="N10560" s="5" t="s">
        <v>1</v>
      </c>
      <c r="O10560" s="5" t="s">
        <v>1</v>
      </c>
      <c r="P10560" s="5">
        <v>840747</v>
      </c>
    </row>
    <row r="10561" spans="1:16" ht="27" customHeight="1" x14ac:dyDescent="0.2">
      <c r="A10561" s="1">
        <v>2021</v>
      </c>
      <c r="B10561" s="1" t="s">
        <v>857</v>
      </c>
      <c r="D10561" s="1" t="s">
        <v>879</v>
      </c>
      <c r="E10561" s="3" t="s">
        <v>799</v>
      </c>
      <c r="F10561" s="5">
        <v>36896746</v>
      </c>
      <c r="G10561" s="5">
        <v>9514100</v>
      </c>
      <c r="H10561" s="5">
        <v>3409204</v>
      </c>
      <c r="I10561" s="5">
        <v>1842010</v>
      </c>
      <c r="J10561" s="5">
        <v>4262886</v>
      </c>
      <c r="K10561" s="5">
        <v>3992065</v>
      </c>
      <c r="L10561" s="5">
        <v>3798513</v>
      </c>
      <c r="M10561" s="5">
        <v>10104</v>
      </c>
      <c r="N10561" s="5" t="s">
        <v>1</v>
      </c>
      <c r="O10561" s="5" t="s">
        <v>1</v>
      </c>
      <c r="P10561" s="5">
        <v>310438</v>
      </c>
    </row>
    <row r="10562" spans="1:16" ht="27" customHeight="1" x14ac:dyDescent="0.2">
      <c r="A10562" s="1">
        <v>2021</v>
      </c>
      <c r="B10562" s="1" t="s">
        <v>857</v>
      </c>
      <c r="D10562" s="1" t="s">
        <v>879</v>
      </c>
      <c r="E10562" s="3" t="s">
        <v>800</v>
      </c>
      <c r="F10562" s="5">
        <v>28985599</v>
      </c>
      <c r="G10562" s="5">
        <v>11430845</v>
      </c>
      <c r="H10562" s="5">
        <v>3922030</v>
      </c>
      <c r="I10562" s="5">
        <v>790365</v>
      </c>
      <c r="J10562" s="5">
        <v>6718450</v>
      </c>
      <c r="K10562" s="5">
        <v>758194</v>
      </c>
      <c r="L10562" s="5">
        <v>2990747</v>
      </c>
      <c r="M10562" s="5">
        <v>6241</v>
      </c>
      <c r="N10562" s="5" t="s">
        <v>1</v>
      </c>
      <c r="O10562" s="5" t="s">
        <v>1</v>
      </c>
      <c r="P10562" s="5">
        <v>438338</v>
      </c>
    </row>
    <row r="10563" spans="1:16" ht="27" customHeight="1" x14ac:dyDescent="0.2">
      <c r="A10563" s="1">
        <v>2021</v>
      </c>
      <c r="B10563" s="1" t="s">
        <v>857</v>
      </c>
      <c r="D10563" s="1" t="s">
        <v>879</v>
      </c>
      <c r="E10563" s="3" t="s">
        <v>801</v>
      </c>
      <c r="F10563" s="5">
        <v>19076404</v>
      </c>
      <c r="G10563" s="5">
        <v>5329265</v>
      </c>
      <c r="H10563" s="5">
        <v>2099592</v>
      </c>
      <c r="I10563" s="5">
        <v>505879</v>
      </c>
      <c r="J10563" s="5">
        <v>2723794</v>
      </c>
      <c r="K10563" s="5">
        <v>1619290</v>
      </c>
      <c r="L10563" s="5">
        <v>2797737</v>
      </c>
      <c r="M10563" s="5">
        <v>131849</v>
      </c>
      <c r="N10563" s="5" t="s">
        <v>1</v>
      </c>
      <c r="O10563" s="5" t="s">
        <v>1</v>
      </c>
      <c r="P10563" s="5">
        <v>361130</v>
      </c>
    </row>
    <row r="10564" spans="1:16" ht="27" customHeight="1" x14ac:dyDescent="0.2">
      <c r="A10564" s="1">
        <v>2021</v>
      </c>
      <c r="B10564" s="1" t="s">
        <v>857</v>
      </c>
      <c r="D10564" s="1" t="s">
        <v>879</v>
      </c>
      <c r="E10564" s="3" t="s">
        <v>802</v>
      </c>
      <c r="F10564" s="5">
        <v>44235757</v>
      </c>
      <c r="G10564" s="5">
        <v>11445091</v>
      </c>
      <c r="H10564" s="5">
        <v>4564720</v>
      </c>
      <c r="I10564" s="5">
        <v>182400</v>
      </c>
      <c r="J10564" s="5">
        <v>6697971</v>
      </c>
      <c r="K10564" s="5">
        <v>12595541</v>
      </c>
      <c r="L10564" s="5">
        <v>5670267</v>
      </c>
      <c r="M10564" s="5">
        <v>26041</v>
      </c>
      <c r="N10564" s="5" t="s">
        <v>1</v>
      </c>
      <c r="O10564" s="5" t="s">
        <v>1</v>
      </c>
      <c r="P10564" s="5">
        <v>927791</v>
      </c>
    </row>
    <row r="10565" spans="1:16" ht="27" customHeight="1" x14ac:dyDescent="0.2">
      <c r="A10565" s="1">
        <v>2021</v>
      </c>
      <c r="B10565" s="1" t="s">
        <v>857</v>
      </c>
      <c r="D10565" s="1" t="s">
        <v>879</v>
      </c>
      <c r="E10565" s="3" t="s">
        <v>803</v>
      </c>
      <c r="F10565" s="5">
        <v>29636195</v>
      </c>
      <c r="G10565" s="5">
        <v>3627142</v>
      </c>
      <c r="H10565" s="5">
        <v>1505115</v>
      </c>
      <c r="I10565" s="5">
        <v>717349</v>
      </c>
      <c r="J10565" s="5">
        <v>1404678</v>
      </c>
      <c r="K10565" s="5">
        <v>6277273</v>
      </c>
      <c r="L10565" s="5">
        <v>2089275</v>
      </c>
      <c r="M10565" s="5">
        <v>9368</v>
      </c>
      <c r="N10565" s="5" t="s">
        <v>1</v>
      </c>
      <c r="O10565" s="5" t="s">
        <v>1</v>
      </c>
      <c r="P10565" s="5">
        <v>328998</v>
      </c>
    </row>
    <row r="10566" spans="1:16" ht="27" customHeight="1" x14ac:dyDescent="0.2">
      <c r="A10566" s="1">
        <v>2021</v>
      </c>
      <c r="B10566" s="1" t="s">
        <v>857</v>
      </c>
      <c r="D10566" s="1" t="s">
        <v>879</v>
      </c>
      <c r="E10566" s="3" t="s">
        <v>804</v>
      </c>
      <c r="F10566" s="5">
        <v>47778815</v>
      </c>
      <c r="G10566" s="5">
        <v>17796057</v>
      </c>
      <c r="H10566" s="5">
        <v>6836669</v>
      </c>
      <c r="I10566" s="5">
        <v>5093657</v>
      </c>
      <c r="J10566" s="5">
        <v>5865731</v>
      </c>
      <c r="K10566" s="5">
        <v>10588859</v>
      </c>
      <c r="L10566" s="5">
        <v>5577604</v>
      </c>
      <c r="M10566" s="5">
        <v>11061</v>
      </c>
      <c r="N10566" s="5" t="s">
        <v>1</v>
      </c>
      <c r="O10566" s="5" t="s">
        <v>1</v>
      </c>
      <c r="P10566" s="5">
        <v>1066348</v>
      </c>
    </row>
    <row r="10567" spans="1:16" ht="27" customHeight="1" x14ac:dyDescent="0.2">
      <c r="A10567" s="1">
        <v>2021</v>
      </c>
      <c r="B10567" s="1" t="s">
        <v>857</v>
      </c>
      <c r="D10567" s="1" t="s">
        <v>879</v>
      </c>
      <c r="E10567" s="3" t="s">
        <v>805</v>
      </c>
      <c r="F10567" s="5">
        <v>43401276</v>
      </c>
      <c r="G10567" s="5">
        <v>13337137</v>
      </c>
      <c r="H10567" s="5">
        <v>8486595</v>
      </c>
      <c r="I10567" s="5">
        <v>1256348</v>
      </c>
      <c r="J10567" s="5">
        <v>3594194</v>
      </c>
      <c r="K10567" s="5">
        <v>6396974</v>
      </c>
      <c r="L10567" s="5">
        <v>3924691</v>
      </c>
      <c r="M10567" s="5">
        <v>75387</v>
      </c>
      <c r="N10567" s="5" t="s">
        <v>1</v>
      </c>
      <c r="O10567" s="5" t="s">
        <v>1</v>
      </c>
      <c r="P10567" s="5">
        <v>449871</v>
      </c>
    </row>
    <row r="10568" spans="1:16" ht="27" customHeight="1" x14ac:dyDescent="0.2">
      <c r="A10568" s="1">
        <v>2021</v>
      </c>
      <c r="B10568" s="1" t="s">
        <v>857</v>
      </c>
      <c r="D10568" s="1" t="s">
        <v>879</v>
      </c>
      <c r="E10568" s="3" t="s">
        <v>806</v>
      </c>
      <c r="F10568" s="5">
        <v>20366911</v>
      </c>
      <c r="G10568" s="5">
        <v>9957591</v>
      </c>
      <c r="H10568" s="5">
        <v>3544055</v>
      </c>
      <c r="I10568" s="5">
        <v>2909473</v>
      </c>
      <c r="J10568" s="5">
        <v>3504063</v>
      </c>
      <c r="K10568" s="5">
        <v>5540674</v>
      </c>
      <c r="L10568" s="5">
        <v>1918052</v>
      </c>
      <c r="M10568" s="5" t="s">
        <v>1</v>
      </c>
      <c r="N10568" s="5" t="s">
        <v>1</v>
      </c>
      <c r="O10568" s="5" t="s">
        <v>1</v>
      </c>
      <c r="P10568" s="5">
        <v>468169</v>
      </c>
    </row>
    <row r="10569" spans="1:16" ht="27" customHeight="1" x14ac:dyDescent="0.2">
      <c r="A10569" s="1">
        <v>2022</v>
      </c>
      <c r="B10569" s="1" t="s">
        <v>811</v>
      </c>
      <c r="C10569" s="1" t="s">
        <v>859</v>
      </c>
      <c r="D10569" s="1" t="s">
        <v>879</v>
      </c>
      <c r="E10569" s="3" t="s">
        <v>0</v>
      </c>
      <c r="F10569" s="5">
        <v>1098123121</v>
      </c>
      <c r="G10569" s="5">
        <v>99866623</v>
      </c>
      <c r="H10569" s="5">
        <v>27892576</v>
      </c>
      <c r="I10569" s="5">
        <v>389585</v>
      </c>
      <c r="J10569" s="5">
        <v>71584462</v>
      </c>
      <c r="K10569" s="5">
        <v>274888225</v>
      </c>
      <c r="L10569" s="5">
        <v>109553066</v>
      </c>
      <c r="M10569" s="5">
        <v>4072043</v>
      </c>
      <c r="N10569" s="5">
        <v>5169596</v>
      </c>
      <c r="O10569" s="5">
        <v>5532441</v>
      </c>
      <c r="P10569" s="5">
        <v>18052597</v>
      </c>
    </row>
    <row r="10570" spans="1:16" ht="27" customHeight="1" x14ac:dyDescent="0.2">
      <c r="A10570" s="1">
        <v>2022</v>
      </c>
      <c r="B10570" s="1" t="s">
        <v>811</v>
      </c>
      <c r="C10570" s="1" t="s">
        <v>861</v>
      </c>
      <c r="D10570" s="1" t="s">
        <v>879</v>
      </c>
      <c r="E10570" s="3" t="s">
        <v>2</v>
      </c>
      <c r="F10570" s="5">
        <v>127001989</v>
      </c>
      <c r="G10570" s="5">
        <v>15803636</v>
      </c>
      <c r="H10570" s="5">
        <v>9035526</v>
      </c>
      <c r="I10570" s="5" t="s">
        <v>1</v>
      </c>
      <c r="J10570" s="5">
        <v>6768110</v>
      </c>
      <c r="K10570" s="5">
        <v>55971236</v>
      </c>
      <c r="L10570" s="5">
        <v>19559895</v>
      </c>
      <c r="M10570" s="5">
        <v>653447</v>
      </c>
      <c r="N10570" s="5">
        <v>593649</v>
      </c>
      <c r="O10570" s="5">
        <v>2733155</v>
      </c>
      <c r="P10570" s="5">
        <v>2059809</v>
      </c>
    </row>
    <row r="10571" spans="1:16" ht="27" customHeight="1" x14ac:dyDescent="0.2">
      <c r="A10571" s="1">
        <v>2022</v>
      </c>
      <c r="B10571" s="1" t="s">
        <v>811</v>
      </c>
      <c r="C10571" s="1" t="s">
        <v>862</v>
      </c>
      <c r="D10571" s="1" t="s">
        <v>879</v>
      </c>
      <c r="E10571" s="3" t="s">
        <v>3</v>
      </c>
      <c r="F10571" s="5">
        <v>45953799</v>
      </c>
      <c r="G10571" s="5">
        <v>6414333</v>
      </c>
      <c r="H10571" s="5">
        <v>3342246</v>
      </c>
      <c r="I10571" s="5">
        <v>420484</v>
      </c>
      <c r="J10571" s="5">
        <v>2651603</v>
      </c>
      <c r="K10571" s="5">
        <v>4699265</v>
      </c>
      <c r="L10571" s="5">
        <v>9329295</v>
      </c>
      <c r="M10571" s="5">
        <v>53867</v>
      </c>
      <c r="N10571" s="5" t="s">
        <v>1</v>
      </c>
      <c r="O10571" s="5">
        <v>1566500</v>
      </c>
      <c r="P10571" s="5">
        <v>1235213</v>
      </c>
    </row>
    <row r="10572" spans="1:16" ht="27" customHeight="1" x14ac:dyDescent="0.2">
      <c r="A10572" s="1">
        <v>2022</v>
      </c>
      <c r="B10572" s="1" t="s">
        <v>811</v>
      </c>
      <c r="C10572" s="1" t="s">
        <v>861</v>
      </c>
      <c r="D10572" s="1" t="s">
        <v>879</v>
      </c>
      <c r="E10572" s="3" t="s">
        <v>4</v>
      </c>
      <c r="F10572" s="5">
        <v>170741183</v>
      </c>
      <c r="G10572" s="5">
        <v>15362670</v>
      </c>
      <c r="H10572" s="5">
        <v>8850418</v>
      </c>
      <c r="I10572" s="5">
        <v>2156897</v>
      </c>
      <c r="J10572" s="5">
        <v>4355355</v>
      </c>
      <c r="K10572" s="5">
        <v>30927193</v>
      </c>
      <c r="L10572" s="5">
        <v>18396109</v>
      </c>
      <c r="M10572" s="5">
        <v>270950</v>
      </c>
      <c r="N10572" s="5" t="s">
        <v>1</v>
      </c>
      <c r="O10572" s="5">
        <v>1472839</v>
      </c>
      <c r="P10572" s="5">
        <v>1160923</v>
      </c>
    </row>
    <row r="10573" spans="1:16" ht="27" customHeight="1" x14ac:dyDescent="0.2">
      <c r="A10573" s="1">
        <v>2022</v>
      </c>
      <c r="B10573" s="1" t="s">
        <v>811</v>
      </c>
      <c r="D10573" s="1" t="s">
        <v>879</v>
      </c>
      <c r="E10573" s="3" t="s">
        <v>5</v>
      </c>
      <c r="F10573" s="5">
        <v>51331035</v>
      </c>
      <c r="G10573" s="5">
        <v>10758211</v>
      </c>
      <c r="H10573" s="5">
        <v>493802</v>
      </c>
      <c r="I10573" s="5">
        <v>4148177</v>
      </c>
      <c r="J10573" s="5">
        <v>6116232</v>
      </c>
      <c r="K10573" s="5">
        <v>6610108</v>
      </c>
      <c r="L10573" s="5">
        <v>6618954</v>
      </c>
      <c r="M10573" s="5">
        <v>10780</v>
      </c>
      <c r="N10573" s="5" t="s">
        <v>1</v>
      </c>
      <c r="O10573" s="5">
        <v>1618987</v>
      </c>
      <c r="P10573" s="5">
        <v>860000</v>
      </c>
    </row>
    <row r="10574" spans="1:16" ht="27" customHeight="1" x14ac:dyDescent="0.2">
      <c r="A10574" s="1">
        <v>2022</v>
      </c>
      <c r="B10574" s="1" t="s">
        <v>811</v>
      </c>
      <c r="D10574" s="1" t="s">
        <v>879</v>
      </c>
      <c r="E10574" s="3" t="s">
        <v>6</v>
      </c>
      <c r="F10574" s="5">
        <v>105109672</v>
      </c>
      <c r="G10574" s="5">
        <v>12347024</v>
      </c>
      <c r="H10574" s="5">
        <v>3811997</v>
      </c>
      <c r="I10574" s="5">
        <v>5971523</v>
      </c>
      <c r="J10574" s="5">
        <v>2563504</v>
      </c>
      <c r="K10574" s="5">
        <v>15794317</v>
      </c>
      <c r="L10574" s="5">
        <v>11802657</v>
      </c>
      <c r="M10574" s="5">
        <v>828174</v>
      </c>
      <c r="N10574" s="5" t="s">
        <v>1</v>
      </c>
      <c r="O10574" s="5">
        <v>1478371</v>
      </c>
      <c r="P10574" s="5">
        <v>2049443</v>
      </c>
    </row>
    <row r="10575" spans="1:16" ht="27" customHeight="1" x14ac:dyDescent="0.2">
      <c r="A10575" s="1">
        <v>2022</v>
      </c>
      <c r="B10575" s="1" t="s">
        <v>811</v>
      </c>
      <c r="D10575" s="1" t="s">
        <v>879</v>
      </c>
      <c r="E10575" s="3" t="s">
        <v>7</v>
      </c>
      <c r="F10575" s="5">
        <v>73378583</v>
      </c>
      <c r="G10575" s="5">
        <v>8457106</v>
      </c>
      <c r="H10575" s="5">
        <v>2910794</v>
      </c>
      <c r="I10575" s="5">
        <v>756</v>
      </c>
      <c r="J10575" s="5">
        <v>5545556</v>
      </c>
      <c r="K10575" s="5">
        <v>30166288</v>
      </c>
      <c r="L10575" s="5">
        <v>6792193</v>
      </c>
      <c r="M10575" s="5">
        <v>546343</v>
      </c>
      <c r="N10575" s="5" t="s">
        <v>1</v>
      </c>
      <c r="O10575" s="5" t="s">
        <v>1</v>
      </c>
      <c r="P10575" s="5">
        <v>1373819</v>
      </c>
    </row>
    <row r="10576" spans="1:16" ht="27" customHeight="1" x14ac:dyDescent="0.2">
      <c r="A10576" s="1">
        <v>2022</v>
      </c>
      <c r="B10576" s="1" t="s">
        <v>811</v>
      </c>
      <c r="D10576" s="1" t="s">
        <v>879</v>
      </c>
      <c r="E10576" s="3" t="s">
        <v>8</v>
      </c>
      <c r="F10576" s="5">
        <v>116404241</v>
      </c>
      <c r="G10576" s="5">
        <v>13463228</v>
      </c>
      <c r="H10576" s="5">
        <v>1240818</v>
      </c>
      <c r="I10576" s="5">
        <v>4768567</v>
      </c>
      <c r="J10576" s="5">
        <v>7453843</v>
      </c>
      <c r="K10576" s="5">
        <v>3656795</v>
      </c>
      <c r="L10576" s="5">
        <v>7391648</v>
      </c>
      <c r="M10576" s="5">
        <v>305447</v>
      </c>
      <c r="N10576" s="5" t="s">
        <v>1</v>
      </c>
      <c r="O10576" s="5">
        <v>7206</v>
      </c>
      <c r="P10576" s="5">
        <v>1847627</v>
      </c>
    </row>
    <row r="10577" spans="1:16" ht="27" customHeight="1" x14ac:dyDescent="0.2">
      <c r="A10577" s="1">
        <v>2022</v>
      </c>
      <c r="B10577" s="1" t="s">
        <v>811</v>
      </c>
      <c r="D10577" s="1" t="s">
        <v>879</v>
      </c>
      <c r="E10577" s="3" t="s">
        <v>9</v>
      </c>
      <c r="F10577" s="5">
        <v>22907702</v>
      </c>
      <c r="G10577" s="5">
        <v>7365209</v>
      </c>
      <c r="H10577" s="5">
        <v>3823697</v>
      </c>
      <c r="I10577" s="5">
        <v>825774</v>
      </c>
      <c r="J10577" s="5">
        <v>2715738</v>
      </c>
      <c r="K10577" s="5">
        <v>410525</v>
      </c>
      <c r="L10577" s="5">
        <v>895150</v>
      </c>
      <c r="M10577" s="5">
        <v>135997</v>
      </c>
      <c r="N10577" s="5" t="s">
        <v>1</v>
      </c>
      <c r="O10577" s="5" t="s">
        <v>1</v>
      </c>
      <c r="P10577" s="5">
        <v>153813</v>
      </c>
    </row>
    <row r="10578" spans="1:16" ht="27" customHeight="1" x14ac:dyDescent="0.2">
      <c r="A10578" s="1">
        <v>2022</v>
      </c>
      <c r="B10578" s="1" t="s">
        <v>811</v>
      </c>
      <c r="D10578" s="1" t="s">
        <v>879</v>
      </c>
      <c r="E10578" s="3" t="s">
        <v>10</v>
      </c>
      <c r="F10578" s="5">
        <v>62218609</v>
      </c>
      <c r="G10578" s="5">
        <v>11726418</v>
      </c>
      <c r="H10578" s="5">
        <v>4585742</v>
      </c>
      <c r="I10578" s="5">
        <v>469480</v>
      </c>
      <c r="J10578" s="5">
        <v>6671196</v>
      </c>
      <c r="K10578" s="5">
        <v>11263051</v>
      </c>
      <c r="L10578" s="5">
        <v>5944136</v>
      </c>
      <c r="M10578" s="5">
        <v>379557</v>
      </c>
      <c r="N10578" s="5" t="s">
        <v>1</v>
      </c>
      <c r="O10578" s="5">
        <v>1040000</v>
      </c>
      <c r="P10578" s="5">
        <v>780500</v>
      </c>
    </row>
    <row r="10579" spans="1:16" ht="27" customHeight="1" x14ac:dyDescent="0.2">
      <c r="A10579" s="1">
        <v>2022</v>
      </c>
      <c r="B10579" s="1" t="s">
        <v>811</v>
      </c>
      <c r="D10579" s="1" t="s">
        <v>879</v>
      </c>
      <c r="E10579" s="3" t="s">
        <v>11</v>
      </c>
      <c r="F10579" s="5">
        <v>34022054</v>
      </c>
      <c r="G10579" s="5">
        <v>6628076</v>
      </c>
      <c r="H10579" s="5">
        <v>440855</v>
      </c>
      <c r="I10579" s="5">
        <v>1745025</v>
      </c>
      <c r="J10579" s="5">
        <v>4442196</v>
      </c>
      <c r="K10579" s="5">
        <v>4206177</v>
      </c>
      <c r="L10579" s="5">
        <v>2114172</v>
      </c>
      <c r="M10579" s="5">
        <v>214441</v>
      </c>
      <c r="N10579" s="5" t="s">
        <v>1</v>
      </c>
      <c r="O10579" s="5" t="s">
        <v>1</v>
      </c>
      <c r="P10579" s="5">
        <v>411536</v>
      </c>
    </row>
    <row r="10580" spans="1:16" ht="27" customHeight="1" x14ac:dyDescent="0.2">
      <c r="A10580" s="1">
        <v>2022</v>
      </c>
      <c r="B10580" s="1" t="s">
        <v>811</v>
      </c>
      <c r="D10580" s="1" t="s">
        <v>879</v>
      </c>
      <c r="E10580" s="3" t="s">
        <v>12</v>
      </c>
      <c r="F10580" s="5">
        <v>12004904</v>
      </c>
      <c r="G10580" s="5">
        <v>5408256</v>
      </c>
      <c r="H10580" s="5">
        <v>1687558</v>
      </c>
      <c r="I10580" s="5">
        <v>100000</v>
      </c>
      <c r="J10580" s="5">
        <v>3620698</v>
      </c>
      <c r="K10580" s="5">
        <v>568442</v>
      </c>
      <c r="L10580" s="5">
        <v>2627677</v>
      </c>
      <c r="M10580" s="5">
        <v>66996</v>
      </c>
      <c r="N10580" s="5" t="s">
        <v>1</v>
      </c>
      <c r="O10580" s="5">
        <v>1074530</v>
      </c>
      <c r="P10580" s="5">
        <v>422864</v>
      </c>
    </row>
    <row r="10581" spans="1:16" ht="27" customHeight="1" x14ac:dyDescent="0.2">
      <c r="A10581" s="1">
        <v>2022</v>
      </c>
      <c r="B10581" s="1" t="s">
        <v>811</v>
      </c>
      <c r="D10581" s="1" t="s">
        <v>879</v>
      </c>
      <c r="E10581" s="3" t="s">
        <v>13</v>
      </c>
      <c r="F10581" s="5">
        <v>88143736</v>
      </c>
      <c r="G10581" s="5">
        <v>13362086</v>
      </c>
      <c r="H10581" s="5">
        <v>4242896</v>
      </c>
      <c r="I10581" s="5">
        <v>3275541</v>
      </c>
      <c r="J10581" s="5">
        <v>5843649</v>
      </c>
      <c r="K10581" s="5">
        <v>30127344</v>
      </c>
      <c r="L10581" s="5">
        <v>9474176</v>
      </c>
      <c r="M10581" s="5">
        <v>185228</v>
      </c>
      <c r="N10581" s="5" t="s">
        <v>1</v>
      </c>
      <c r="O10581" s="5">
        <v>1726431</v>
      </c>
      <c r="P10581" s="5">
        <v>1296742</v>
      </c>
    </row>
    <row r="10582" spans="1:16" ht="27" customHeight="1" x14ac:dyDescent="0.2">
      <c r="A10582" s="1">
        <v>2022</v>
      </c>
      <c r="B10582" s="1" t="s">
        <v>811</v>
      </c>
      <c r="D10582" s="1" t="s">
        <v>879</v>
      </c>
      <c r="E10582" s="3" t="s">
        <v>14</v>
      </c>
      <c r="F10582" s="5">
        <v>24042564</v>
      </c>
      <c r="G10582" s="5">
        <v>5938987</v>
      </c>
      <c r="H10582" s="5">
        <v>954057</v>
      </c>
      <c r="I10582" s="5">
        <v>443520</v>
      </c>
      <c r="J10582" s="5">
        <v>4541410</v>
      </c>
      <c r="K10582" s="5">
        <v>5964870</v>
      </c>
      <c r="L10582" s="5">
        <v>3937683</v>
      </c>
      <c r="M10582" s="5">
        <v>3300</v>
      </c>
      <c r="N10582" s="5" t="s">
        <v>1</v>
      </c>
      <c r="O10582" s="5">
        <v>2040042</v>
      </c>
      <c r="P10582" s="5">
        <v>491360</v>
      </c>
    </row>
    <row r="10583" spans="1:16" ht="27" customHeight="1" x14ac:dyDescent="0.2">
      <c r="A10583" s="1">
        <v>2022</v>
      </c>
      <c r="B10583" s="1" t="s">
        <v>811</v>
      </c>
      <c r="D10583" s="1" t="s">
        <v>879</v>
      </c>
      <c r="E10583" s="3" t="s">
        <v>15</v>
      </c>
      <c r="F10583" s="5">
        <v>14116915</v>
      </c>
      <c r="G10583" s="5">
        <v>3647395</v>
      </c>
      <c r="H10583" s="5">
        <v>1064187</v>
      </c>
      <c r="I10583" s="5">
        <v>26660</v>
      </c>
      <c r="J10583" s="5">
        <v>2556548</v>
      </c>
      <c r="K10583" s="5">
        <v>789116</v>
      </c>
      <c r="L10583" s="5">
        <v>2771940</v>
      </c>
      <c r="M10583" s="5">
        <v>111702</v>
      </c>
      <c r="N10583" s="5" t="s">
        <v>1</v>
      </c>
      <c r="O10583" s="5">
        <v>516674</v>
      </c>
      <c r="P10583" s="5">
        <v>811023</v>
      </c>
    </row>
    <row r="10584" spans="1:16" ht="27" customHeight="1" x14ac:dyDescent="0.2">
      <c r="A10584" s="1">
        <v>2022</v>
      </c>
      <c r="B10584" s="1" t="s">
        <v>811</v>
      </c>
      <c r="D10584" s="1" t="s">
        <v>879</v>
      </c>
      <c r="E10584" s="3" t="s">
        <v>16</v>
      </c>
      <c r="F10584" s="5">
        <v>10795029</v>
      </c>
      <c r="G10584" s="5">
        <v>2260022</v>
      </c>
      <c r="H10584" s="5">
        <v>793797</v>
      </c>
      <c r="I10584" s="5">
        <v>409168</v>
      </c>
      <c r="J10584" s="5">
        <v>1057057</v>
      </c>
      <c r="K10584" s="5">
        <v>698332</v>
      </c>
      <c r="L10584" s="5">
        <v>1826932</v>
      </c>
      <c r="M10584" s="5">
        <v>126554</v>
      </c>
      <c r="N10584" s="5" t="s">
        <v>1</v>
      </c>
      <c r="O10584" s="5">
        <v>564476</v>
      </c>
      <c r="P10584" s="5">
        <v>204648</v>
      </c>
    </row>
    <row r="10585" spans="1:16" ht="27" customHeight="1" x14ac:dyDescent="0.2">
      <c r="A10585" s="1">
        <v>2022</v>
      </c>
      <c r="B10585" s="1" t="s">
        <v>811</v>
      </c>
      <c r="D10585" s="1" t="s">
        <v>879</v>
      </c>
      <c r="E10585" s="3" t="s">
        <v>17</v>
      </c>
      <c r="F10585" s="5">
        <v>36249170</v>
      </c>
      <c r="G10585" s="5">
        <v>7922750</v>
      </c>
      <c r="H10585" s="5">
        <v>3170725</v>
      </c>
      <c r="I10585" s="5">
        <v>1683131</v>
      </c>
      <c r="J10585" s="5">
        <v>3068894</v>
      </c>
      <c r="K10585" s="5">
        <v>19569195</v>
      </c>
      <c r="L10585" s="5">
        <v>7195882</v>
      </c>
      <c r="M10585" s="5">
        <v>18659</v>
      </c>
      <c r="N10585" s="5" t="s">
        <v>1</v>
      </c>
      <c r="O10585" s="5">
        <v>1467503</v>
      </c>
      <c r="P10585" s="5">
        <v>848132</v>
      </c>
    </row>
    <row r="10586" spans="1:16" ht="27" customHeight="1" x14ac:dyDescent="0.2">
      <c r="A10586" s="1">
        <v>2022</v>
      </c>
      <c r="B10586" s="1" t="s">
        <v>811</v>
      </c>
      <c r="D10586" s="1" t="s">
        <v>879</v>
      </c>
      <c r="E10586" s="3" t="s">
        <v>18</v>
      </c>
      <c r="F10586" s="5">
        <v>12407390</v>
      </c>
      <c r="G10586" s="5">
        <v>3225171</v>
      </c>
      <c r="H10586" s="5">
        <v>1276526</v>
      </c>
      <c r="I10586" s="5">
        <v>574145</v>
      </c>
      <c r="J10586" s="5">
        <v>1374500</v>
      </c>
      <c r="K10586" s="5">
        <v>404158</v>
      </c>
      <c r="L10586" s="5">
        <v>2011644</v>
      </c>
      <c r="M10586" s="5">
        <v>88160</v>
      </c>
      <c r="N10586" s="5" t="s">
        <v>1</v>
      </c>
      <c r="O10586" s="5">
        <v>911633</v>
      </c>
      <c r="P10586" s="5">
        <v>323172</v>
      </c>
    </row>
    <row r="10587" spans="1:16" ht="27" customHeight="1" x14ac:dyDescent="0.2">
      <c r="A10587" s="1">
        <v>2022</v>
      </c>
      <c r="B10587" s="1" t="s">
        <v>811</v>
      </c>
      <c r="D10587" s="1" t="s">
        <v>879</v>
      </c>
      <c r="E10587" s="3" t="s">
        <v>19</v>
      </c>
      <c r="F10587" s="5">
        <v>22001630</v>
      </c>
      <c r="G10587" s="5">
        <v>23196998</v>
      </c>
      <c r="H10587" s="5">
        <v>2139668</v>
      </c>
      <c r="I10587" s="5">
        <v>1900647</v>
      </c>
      <c r="J10587" s="5">
        <v>19156683</v>
      </c>
      <c r="K10587" s="5">
        <v>3516079</v>
      </c>
      <c r="L10587" s="5">
        <v>1551098</v>
      </c>
      <c r="M10587" s="5">
        <v>9655</v>
      </c>
      <c r="N10587" s="5" t="s">
        <v>1</v>
      </c>
      <c r="O10587" s="5" t="s">
        <v>1</v>
      </c>
      <c r="P10587" s="5">
        <v>548153</v>
      </c>
    </row>
    <row r="10588" spans="1:16" ht="27" customHeight="1" x14ac:dyDescent="0.2">
      <c r="A10588" s="1">
        <v>2022</v>
      </c>
      <c r="B10588" s="1" t="s">
        <v>811</v>
      </c>
      <c r="D10588" s="1" t="s">
        <v>879</v>
      </c>
      <c r="E10588" s="3" t="s">
        <v>20</v>
      </c>
      <c r="F10588" s="5">
        <v>24972344</v>
      </c>
      <c r="G10588" s="5">
        <v>2572024</v>
      </c>
      <c r="H10588" s="5">
        <v>1600863</v>
      </c>
      <c r="I10588" s="5">
        <v>108206</v>
      </c>
      <c r="J10588" s="5">
        <v>862955</v>
      </c>
      <c r="K10588" s="5">
        <v>937536</v>
      </c>
      <c r="L10588" s="5">
        <v>2587988</v>
      </c>
      <c r="M10588" s="5">
        <v>126425</v>
      </c>
      <c r="N10588" s="5" t="s">
        <v>1</v>
      </c>
      <c r="O10588" s="5">
        <v>840420</v>
      </c>
      <c r="P10588" s="5">
        <v>522895</v>
      </c>
    </row>
    <row r="10589" spans="1:16" ht="27" customHeight="1" x14ac:dyDescent="0.2">
      <c r="A10589" s="1">
        <v>2022</v>
      </c>
      <c r="B10589" s="1" t="s">
        <v>811</v>
      </c>
      <c r="D10589" s="1" t="s">
        <v>879</v>
      </c>
      <c r="E10589" s="3" t="s">
        <v>21</v>
      </c>
      <c r="F10589" s="5">
        <v>25249829</v>
      </c>
      <c r="G10589" s="5">
        <v>9941620</v>
      </c>
      <c r="H10589" s="5">
        <v>2515775</v>
      </c>
      <c r="I10589" s="5">
        <v>2372961</v>
      </c>
      <c r="J10589" s="5">
        <v>5052884</v>
      </c>
      <c r="K10589" s="5">
        <v>2548338</v>
      </c>
      <c r="L10589" s="5">
        <v>3786924</v>
      </c>
      <c r="M10589" s="5">
        <v>112510</v>
      </c>
      <c r="N10589" s="5" t="s">
        <v>1</v>
      </c>
      <c r="O10589" s="5">
        <v>1346346</v>
      </c>
      <c r="P10589" s="5">
        <v>515434</v>
      </c>
    </row>
    <row r="10590" spans="1:16" ht="27" customHeight="1" x14ac:dyDescent="0.2">
      <c r="A10590" s="1">
        <v>2022</v>
      </c>
      <c r="B10590" s="1" t="s">
        <v>811</v>
      </c>
      <c r="D10590" s="1" t="s">
        <v>879</v>
      </c>
      <c r="E10590" s="3" t="s">
        <v>22</v>
      </c>
      <c r="F10590" s="5">
        <v>10357939</v>
      </c>
      <c r="G10590" s="5">
        <v>5083900</v>
      </c>
      <c r="H10590" s="5">
        <v>1072204</v>
      </c>
      <c r="I10590" s="5">
        <v>350443</v>
      </c>
      <c r="J10590" s="5">
        <v>3661253</v>
      </c>
      <c r="K10590" s="5">
        <v>839095</v>
      </c>
      <c r="L10590" s="5">
        <v>1937624</v>
      </c>
      <c r="M10590" s="5">
        <v>193416</v>
      </c>
      <c r="N10590" s="5" t="s">
        <v>1</v>
      </c>
      <c r="O10590" s="5">
        <v>955056</v>
      </c>
      <c r="P10590" s="5">
        <v>242722</v>
      </c>
    </row>
    <row r="10591" spans="1:16" ht="27" customHeight="1" x14ac:dyDescent="0.2">
      <c r="A10591" s="1">
        <v>2022</v>
      </c>
      <c r="B10591" s="1" t="s">
        <v>811</v>
      </c>
      <c r="D10591" s="1" t="s">
        <v>879</v>
      </c>
      <c r="E10591" s="3" t="s">
        <v>23</v>
      </c>
      <c r="F10591" s="5">
        <v>15956094</v>
      </c>
      <c r="G10591" s="5">
        <v>21656519</v>
      </c>
      <c r="H10591" s="5">
        <v>2142425</v>
      </c>
      <c r="I10591" s="5">
        <v>910868</v>
      </c>
      <c r="J10591" s="5">
        <v>18603226</v>
      </c>
      <c r="K10591" s="5">
        <v>1002864</v>
      </c>
      <c r="L10591" s="5">
        <v>3020937</v>
      </c>
      <c r="M10591" s="5">
        <v>229460</v>
      </c>
      <c r="N10591" s="5" t="s">
        <v>1</v>
      </c>
      <c r="O10591" s="5">
        <v>1529541</v>
      </c>
      <c r="P10591" s="5">
        <v>170305</v>
      </c>
    </row>
    <row r="10592" spans="1:16" ht="27" customHeight="1" x14ac:dyDescent="0.2">
      <c r="A10592" s="1">
        <v>2022</v>
      </c>
      <c r="B10592" s="1" t="s">
        <v>811</v>
      </c>
      <c r="D10592" s="1" t="s">
        <v>879</v>
      </c>
      <c r="E10592" s="3" t="s">
        <v>24</v>
      </c>
      <c r="F10592" s="5">
        <v>30154430</v>
      </c>
      <c r="G10592" s="5">
        <v>17605205</v>
      </c>
      <c r="H10592" s="5">
        <v>3729720</v>
      </c>
      <c r="I10592" s="5">
        <v>583880</v>
      </c>
      <c r="J10592" s="5">
        <v>13291605</v>
      </c>
      <c r="K10592" s="5">
        <v>11025136</v>
      </c>
      <c r="L10592" s="5">
        <v>4839926</v>
      </c>
      <c r="M10592" s="5">
        <v>32191</v>
      </c>
      <c r="N10592" s="5" t="s">
        <v>1</v>
      </c>
      <c r="O10592" s="5">
        <v>1029679</v>
      </c>
      <c r="P10592" s="5">
        <v>878647</v>
      </c>
    </row>
    <row r="10593" spans="1:16" ht="27" customHeight="1" x14ac:dyDescent="0.2">
      <c r="A10593" s="1">
        <v>2022</v>
      </c>
      <c r="B10593" s="1" t="s">
        <v>811</v>
      </c>
      <c r="D10593" s="1" t="s">
        <v>879</v>
      </c>
      <c r="E10593" s="3" t="s">
        <v>25</v>
      </c>
      <c r="F10593" s="5">
        <v>16667476</v>
      </c>
      <c r="G10593" s="5">
        <v>6619430</v>
      </c>
      <c r="H10593" s="5">
        <v>1363583</v>
      </c>
      <c r="I10593" s="5">
        <v>193018</v>
      </c>
      <c r="J10593" s="5">
        <v>5062829</v>
      </c>
      <c r="K10593" s="5">
        <v>138774</v>
      </c>
      <c r="L10593" s="5">
        <v>3493777</v>
      </c>
      <c r="M10593" s="5">
        <v>14398</v>
      </c>
      <c r="N10593" s="5" t="s">
        <v>1</v>
      </c>
      <c r="O10593" s="5">
        <v>1044901</v>
      </c>
      <c r="P10593" s="5">
        <v>558329</v>
      </c>
    </row>
    <row r="10594" spans="1:16" ht="27" customHeight="1" x14ac:dyDescent="0.2">
      <c r="A10594" s="1">
        <v>2022</v>
      </c>
      <c r="B10594" s="1" t="s">
        <v>811</v>
      </c>
      <c r="D10594" s="1" t="s">
        <v>879</v>
      </c>
      <c r="E10594" s="3" t="s">
        <v>26</v>
      </c>
      <c r="F10594" s="5">
        <v>15736636</v>
      </c>
      <c r="G10594" s="5">
        <v>3604350</v>
      </c>
      <c r="H10594" s="5">
        <v>1821205</v>
      </c>
      <c r="I10594" s="5">
        <v>176230</v>
      </c>
      <c r="J10594" s="5">
        <v>1606915</v>
      </c>
      <c r="K10594" s="5">
        <v>2014429</v>
      </c>
      <c r="L10594" s="5">
        <v>2719598</v>
      </c>
      <c r="M10594" s="5">
        <v>4454</v>
      </c>
      <c r="N10594" s="5" t="s">
        <v>1</v>
      </c>
      <c r="O10594" s="5">
        <v>1591819</v>
      </c>
      <c r="P10594" s="5">
        <v>252747</v>
      </c>
    </row>
    <row r="10595" spans="1:16" ht="27" customHeight="1" x14ac:dyDescent="0.2">
      <c r="A10595" s="1">
        <v>2022</v>
      </c>
      <c r="B10595" s="1" t="s">
        <v>811</v>
      </c>
      <c r="D10595" s="1" t="s">
        <v>879</v>
      </c>
      <c r="E10595" s="3" t="s">
        <v>27</v>
      </c>
      <c r="F10595" s="5">
        <v>2878732</v>
      </c>
      <c r="G10595" s="5">
        <v>3746111</v>
      </c>
      <c r="H10595" s="5">
        <v>690000</v>
      </c>
      <c r="I10595" s="5">
        <v>500000</v>
      </c>
      <c r="J10595" s="5">
        <v>2556111</v>
      </c>
      <c r="K10595" s="5">
        <v>8505</v>
      </c>
      <c r="L10595" s="5">
        <v>654479</v>
      </c>
      <c r="M10595" s="5">
        <v>7698</v>
      </c>
      <c r="N10595" s="5" t="s">
        <v>1</v>
      </c>
      <c r="O10595" s="5">
        <v>255560</v>
      </c>
      <c r="P10595" s="5">
        <v>132383</v>
      </c>
    </row>
    <row r="10596" spans="1:16" ht="27" customHeight="1" x14ac:dyDescent="0.2">
      <c r="A10596" s="1">
        <v>2022</v>
      </c>
      <c r="B10596" s="1" t="s">
        <v>811</v>
      </c>
      <c r="D10596" s="1" t="s">
        <v>879</v>
      </c>
      <c r="E10596" s="3" t="s">
        <v>28</v>
      </c>
      <c r="F10596" s="5">
        <v>23376500</v>
      </c>
      <c r="G10596" s="5">
        <v>2514388</v>
      </c>
      <c r="H10596" s="5">
        <v>719640</v>
      </c>
      <c r="I10596" s="5">
        <v>714711</v>
      </c>
      <c r="J10596" s="5">
        <v>1080037</v>
      </c>
      <c r="K10596" s="5">
        <v>2571072</v>
      </c>
      <c r="L10596" s="5">
        <v>2699568</v>
      </c>
      <c r="M10596" s="5">
        <v>43894</v>
      </c>
      <c r="N10596" s="5" t="s">
        <v>1</v>
      </c>
      <c r="O10596" s="5">
        <v>954402</v>
      </c>
      <c r="P10596" s="5">
        <v>399336</v>
      </c>
    </row>
    <row r="10597" spans="1:16" ht="27" customHeight="1" x14ac:dyDescent="0.2">
      <c r="A10597" s="1">
        <v>2022</v>
      </c>
      <c r="B10597" s="1" t="s">
        <v>811</v>
      </c>
      <c r="D10597" s="1" t="s">
        <v>879</v>
      </c>
      <c r="E10597" s="3" t="s">
        <v>29</v>
      </c>
      <c r="F10597" s="5">
        <v>15021075</v>
      </c>
      <c r="G10597" s="5">
        <v>2999573</v>
      </c>
      <c r="H10597" s="5">
        <v>1267128</v>
      </c>
      <c r="I10597" s="5">
        <v>8868</v>
      </c>
      <c r="J10597" s="5">
        <v>1723577</v>
      </c>
      <c r="K10597" s="5">
        <v>2275279</v>
      </c>
      <c r="L10597" s="5">
        <v>1452849</v>
      </c>
      <c r="M10597" s="5">
        <v>76673</v>
      </c>
      <c r="N10597" s="5" t="s">
        <v>1</v>
      </c>
      <c r="O10597" s="5" t="s">
        <v>1</v>
      </c>
      <c r="P10597" s="5">
        <v>302411</v>
      </c>
    </row>
    <row r="10598" spans="1:16" ht="27" customHeight="1" x14ac:dyDescent="0.2">
      <c r="A10598" s="1">
        <v>2022</v>
      </c>
      <c r="B10598" s="1" t="s">
        <v>811</v>
      </c>
      <c r="D10598" s="1" t="s">
        <v>879</v>
      </c>
      <c r="E10598" s="3" t="s">
        <v>30</v>
      </c>
      <c r="F10598" s="5">
        <v>21133949</v>
      </c>
      <c r="G10598" s="5">
        <v>3829405</v>
      </c>
      <c r="H10598" s="5">
        <v>1167616</v>
      </c>
      <c r="I10598" s="5">
        <v>205323</v>
      </c>
      <c r="J10598" s="5">
        <v>2456466</v>
      </c>
      <c r="K10598" s="5">
        <v>5020665</v>
      </c>
      <c r="L10598" s="5">
        <v>2881733</v>
      </c>
      <c r="M10598" s="5">
        <v>912</v>
      </c>
      <c r="N10598" s="5" t="s">
        <v>1</v>
      </c>
      <c r="O10598" s="5" t="s">
        <v>1</v>
      </c>
      <c r="P10598" s="5">
        <v>732101</v>
      </c>
    </row>
    <row r="10599" spans="1:16" ht="27" customHeight="1" x14ac:dyDescent="0.2">
      <c r="A10599" s="1">
        <v>2022</v>
      </c>
      <c r="B10599" s="1" t="s">
        <v>811</v>
      </c>
      <c r="D10599" s="1" t="s">
        <v>879</v>
      </c>
      <c r="E10599" s="3" t="s">
        <v>31</v>
      </c>
      <c r="F10599" s="5">
        <v>25963845</v>
      </c>
      <c r="G10599" s="5">
        <v>6433647</v>
      </c>
      <c r="H10599" s="5">
        <v>2441065</v>
      </c>
      <c r="I10599" s="5" t="s">
        <v>1</v>
      </c>
      <c r="J10599" s="5">
        <v>3992582</v>
      </c>
      <c r="K10599" s="5">
        <v>5270847</v>
      </c>
      <c r="L10599" s="5">
        <v>3286208</v>
      </c>
      <c r="M10599" s="5">
        <v>21047</v>
      </c>
      <c r="N10599" s="5" t="s">
        <v>1</v>
      </c>
      <c r="O10599" s="5" t="s">
        <v>1</v>
      </c>
      <c r="P10599" s="5">
        <v>749258</v>
      </c>
    </row>
    <row r="10600" spans="1:16" ht="27" customHeight="1" x14ac:dyDescent="0.2">
      <c r="A10600" s="1">
        <v>2022</v>
      </c>
      <c r="B10600" s="1" t="s">
        <v>811</v>
      </c>
      <c r="D10600" s="1" t="s">
        <v>879</v>
      </c>
      <c r="E10600" s="3" t="s">
        <v>32</v>
      </c>
      <c r="F10600" s="5">
        <v>17339710</v>
      </c>
      <c r="G10600" s="5">
        <v>8276391</v>
      </c>
      <c r="H10600" s="5">
        <v>2183321</v>
      </c>
      <c r="I10600" s="5">
        <v>560510</v>
      </c>
      <c r="J10600" s="5">
        <v>5532560</v>
      </c>
      <c r="K10600" s="5">
        <v>3539613</v>
      </c>
      <c r="L10600" s="5">
        <v>2110524</v>
      </c>
      <c r="M10600" s="5" t="s">
        <v>1</v>
      </c>
      <c r="N10600" s="5" t="s">
        <v>1</v>
      </c>
      <c r="O10600" s="5" t="s">
        <v>1</v>
      </c>
      <c r="P10600" s="5">
        <v>335228</v>
      </c>
    </row>
    <row r="10601" spans="1:16" ht="27" customHeight="1" x14ac:dyDescent="0.2">
      <c r="A10601" s="1">
        <v>2022</v>
      </c>
      <c r="B10601" s="1" t="s">
        <v>811</v>
      </c>
      <c r="D10601" s="1" t="s">
        <v>879</v>
      </c>
      <c r="E10601" s="3" t="s">
        <v>33</v>
      </c>
      <c r="F10601" s="5">
        <v>32062556</v>
      </c>
      <c r="G10601" s="5">
        <v>3664442</v>
      </c>
      <c r="H10601" s="5">
        <v>2023885</v>
      </c>
      <c r="I10601" s="5">
        <v>453652</v>
      </c>
      <c r="J10601" s="5">
        <v>1186905</v>
      </c>
      <c r="K10601" s="5">
        <v>3697310</v>
      </c>
      <c r="L10601" s="5">
        <v>3284686</v>
      </c>
      <c r="M10601" s="5">
        <v>126113</v>
      </c>
      <c r="N10601" s="5" t="s">
        <v>1</v>
      </c>
      <c r="O10601" s="5" t="s">
        <v>1</v>
      </c>
      <c r="P10601" s="5">
        <v>732271</v>
      </c>
    </row>
    <row r="10602" spans="1:16" ht="27" customHeight="1" x14ac:dyDescent="0.2">
      <c r="A10602" s="1">
        <v>2022</v>
      </c>
      <c r="B10602" s="1" t="s">
        <v>811</v>
      </c>
      <c r="D10602" s="1" t="s">
        <v>879</v>
      </c>
      <c r="E10602" s="3" t="s">
        <v>34</v>
      </c>
      <c r="F10602" s="5">
        <v>29879894</v>
      </c>
      <c r="G10602" s="5">
        <v>4640467</v>
      </c>
      <c r="H10602" s="5">
        <v>886506</v>
      </c>
      <c r="I10602" s="5">
        <v>400930</v>
      </c>
      <c r="J10602" s="5">
        <v>3353031</v>
      </c>
      <c r="K10602" s="5">
        <v>7832994</v>
      </c>
      <c r="L10602" s="5">
        <v>4119763</v>
      </c>
      <c r="M10602" s="5">
        <v>541480</v>
      </c>
      <c r="N10602" s="5" t="s">
        <v>1</v>
      </c>
      <c r="O10602" s="5" t="s">
        <v>1</v>
      </c>
      <c r="P10602" s="5">
        <v>579159</v>
      </c>
    </row>
    <row r="10603" spans="1:16" ht="27" customHeight="1" x14ac:dyDescent="0.2">
      <c r="A10603" s="1">
        <v>2022</v>
      </c>
      <c r="B10603" s="1" t="s">
        <v>811</v>
      </c>
      <c r="D10603" s="1" t="s">
        <v>879</v>
      </c>
      <c r="E10603" s="3" t="s">
        <v>35</v>
      </c>
      <c r="F10603" s="5">
        <v>13583141</v>
      </c>
      <c r="G10603" s="5">
        <v>10379290</v>
      </c>
      <c r="H10603" s="5">
        <v>3943888</v>
      </c>
      <c r="I10603" s="5">
        <v>1072784</v>
      </c>
      <c r="J10603" s="5">
        <v>5362618</v>
      </c>
      <c r="K10603" s="5">
        <v>1639666</v>
      </c>
      <c r="L10603" s="5">
        <v>2034670</v>
      </c>
      <c r="M10603" s="5" t="s">
        <v>1</v>
      </c>
      <c r="N10603" s="5" t="s">
        <v>1</v>
      </c>
      <c r="O10603" s="5" t="s">
        <v>1</v>
      </c>
      <c r="P10603" s="5">
        <v>556260</v>
      </c>
    </row>
    <row r="10604" spans="1:16" ht="27" customHeight="1" x14ac:dyDescent="0.2">
      <c r="A10604" s="1">
        <v>2022</v>
      </c>
      <c r="B10604" s="1" t="s">
        <v>812</v>
      </c>
      <c r="C10604" s="1" t="s">
        <v>861</v>
      </c>
      <c r="D10604" s="1" t="s">
        <v>879</v>
      </c>
      <c r="E10604" s="3" t="s">
        <v>36</v>
      </c>
      <c r="F10604" s="5">
        <v>123425153</v>
      </c>
      <c r="G10604" s="5">
        <v>10054979</v>
      </c>
      <c r="H10604" s="5">
        <v>5585109</v>
      </c>
      <c r="I10604" s="5">
        <v>257662</v>
      </c>
      <c r="J10604" s="5">
        <v>4212208</v>
      </c>
      <c r="K10604" s="5">
        <v>38787798</v>
      </c>
      <c r="L10604" s="5">
        <v>16854050</v>
      </c>
      <c r="M10604" s="5">
        <v>10324</v>
      </c>
      <c r="N10604" s="5">
        <v>876385</v>
      </c>
      <c r="O10604" s="5">
        <v>1823142</v>
      </c>
      <c r="P10604" s="5">
        <v>2444830</v>
      </c>
    </row>
    <row r="10605" spans="1:16" ht="27" customHeight="1" x14ac:dyDescent="0.2">
      <c r="A10605" s="1">
        <v>2022</v>
      </c>
      <c r="B10605" s="1" t="s">
        <v>812</v>
      </c>
      <c r="D10605" s="1" t="s">
        <v>879</v>
      </c>
      <c r="E10605" s="3" t="s">
        <v>37</v>
      </c>
      <c r="F10605" s="5">
        <v>79609125</v>
      </c>
      <c r="G10605" s="5">
        <v>10788674</v>
      </c>
      <c r="H10605" s="5">
        <v>2903745</v>
      </c>
      <c r="I10605" s="5">
        <v>1056721</v>
      </c>
      <c r="J10605" s="5">
        <v>6828208</v>
      </c>
      <c r="K10605" s="5">
        <v>20083929</v>
      </c>
      <c r="L10605" s="5">
        <v>9286891</v>
      </c>
      <c r="M10605" s="5">
        <v>228590</v>
      </c>
      <c r="N10605" s="5" t="s">
        <v>1</v>
      </c>
      <c r="O10605" s="5" t="s">
        <v>1</v>
      </c>
      <c r="P10605" s="5">
        <v>1758101</v>
      </c>
    </row>
    <row r="10606" spans="1:16" ht="27" customHeight="1" x14ac:dyDescent="0.2">
      <c r="A10606" s="1">
        <v>2022</v>
      </c>
      <c r="B10606" s="1" t="s">
        <v>812</v>
      </c>
      <c r="C10606" s="1" t="s">
        <v>868</v>
      </c>
      <c r="D10606" s="1" t="s">
        <v>879</v>
      </c>
      <c r="E10606" s="3" t="s">
        <v>38</v>
      </c>
      <c r="F10606" s="5">
        <v>122207583</v>
      </c>
      <c r="G10606" s="5">
        <v>16893418</v>
      </c>
      <c r="H10606" s="5">
        <v>3400871</v>
      </c>
      <c r="I10606" s="5">
        <v>3558865</v>
      </c>
      <c r="J10606" s="5">
        <v>9933682</v>
      </c>
      <c r="K10606" s="5">
        <v>10330979</v>
      </c>
      <c r="L10606" s="5">
        <v>14950492</v>
      </c>
      <c r="M10606" s="5">
        <v>21960</v>
      </c>
      <c r="N10606" s="5">
        <v>583934</v>
      </c>
      <c r="O10606" s="5">
        <v>2412767</v>
      </c>
      <c r="P10606" s="5">
        <v>2885204</v>
      </c>
    </row>
    <row r="10607" spans="1:16" ht="27" customHeight="1" x14ac:dyDescent="0.2">
      <c r="A10607" s="1">
        <v>2022</v>
      </c>
      <c r="B10607" s="1" t="s">
        <v>812</v>
      </c>
      <c r="D10607" s="1" t="s">
        <v>879</v>
      </c>
      <c r="E10607" s="3" t="s">
        <v>39</v>
      </c>
      <c r="F10607" s="5">
        <v>11510886</v>
      </c>
      <c r="G10607" s="5">
        <v>3143540</v>
      </c>
      <c r="H10607" s="5">
        <v>2478555</v>
      </c>
      <c r="I10607" s="5">
        <v>6836</v>
      </c>
      <c r="J10607" s="5">
        <v>658149</v>
      </c>
      <c r="K10607" s="5">
        <v>189516</v>
      </c>
      <c r="L10607" s="5">
        <v>2369580</v>
      </c>
      <c r="M10607" s="5">
        <v>9512</v>
      </c>
      <c r="N10607" s="5" t="s">
        <v>1</v>
      </c>
      <c r="O10607" s="5">
        <v>521933</v>
      </c>
      <c r="P10607" s="5">
        <v>387360</v>
      </c>
    </row>
    <row r="10608" spans="1:16" ht="27" customHeight="1" x14ac:dyDescent="0.2">
      <c r="A10608" s="1">
        <v>2022</v>
      </c>
      <c r="B10608" s="1" t="s">
        <v>812</v>
      </c>
      <c r="D10608" s="1" t="s">
        <v>879</v>
      </c>
      <c r="E10608" s="3" t="s">
        <v>40</v>
      </c>
      <c r="F10608" s="5">
        <v>47637605</v>
      </c>
      <c r="G10608" s="5">
        <v>3308643</v>
      </c>
      <c r="H10608" s="5">
        <v>741449</v>
      </c>
      <c r="I10608" s="5">
        <v>338855</v>
      </c>
      <c r="J10608" s="5">
        <v>2228339</v>
      </c>
      <c r="K10608" s="5">
        <v>1842621</v>
      </c>
      <c r="L10608" s="5">
        <v>4264045</v>
      </c>
      <c r="M10608" s="5">
        <v>18329</v>
      </c>
      <c r="N10608" s="5" t="s">
        <v>1</v>
      </c>
      <c r="O10608" s="5">
        <v>1139206</v>
      </c>
      <c r="P10608" s="5">
        <v>459055</v>
      </c>
    </row>
    <row r="10609" spans="1:16" ht="27" customHeight="1" x14ac:dyDescent="0.2">
      <c r="A10609" s="1">
        <v>2022</v>
      </c>
      <c r="B10609" s="1" t="s">
        <v>812</v>
      </c>
      <c r="D10609" s="1" t="s">
        <v>879</v>
      </c>
      <c r="E10609" s="3" t="s">
        <v>41</v>
      </c>
      <c r="F10609" s="5">
        <v>34585630</v>
      </c>
      <c r="G10609" s="5">
        <v>16726097</v>
      </c>
      <c r="H10609" s="5">
        <v>6006667</v>
      </c>
      <c r="I10609" s="5">
        <v>3396584</v>
      </c>
      <c r="J10609" s="5">
        <v>7322846</v>
      </c>
      <c r="K10609" s="5">
        <v>5640790</v>
      </c>
      <c r="L10609" s="5">
        <v>5216058</v>
      </c>
      <c r="M10609" s="5">
        <v>200548</v>
      </c>
      <c r="N10609" s="5" t="s">
        <v>1</v>
      </c>
      <c r="O10609" s="5">
        <v>1369650</v>
      </c>
      <c r="P10609" s="5">
        <v>990607</v>
      </c>
    </row>
    <row r="10610" spans="1:16" ht="27" customHeight="1" x14ac:dyDescent="0.2">
      <c r="A10610" s="1">
        <v>2022</v>
      </c>
      <c r="B10610" s="1" t="s">
        <v>812</v>
      </c>
      <c r="D10610" s="1" t="s">
        <v>879</v>
      </c>
      <c r="E10610" s="3" t="s">
        <v>42</v>
      </c>
      <c r="F10610" s="5">
        <v>16434741</v>
      </c>
      <c r="G10610" s="5">
        <v>5408559</v>
      </c>
      <c r="H10610" s="5">
        <v>2112380</v>
      </c>
      <c r="I10610" s="5">
        <v>1327160</v>
      </c>
      <c r="J10610" s="5">
        <v>1969019</v>
      </c>
      <c r="K10610" s="5">
        <v>9486364</v>
      </c>
      <c r="L10610" s="5">
        <v>2882987</v>
      </c>
      <c r="M10610" s="5">
        <v>62000</v>
      </c>
      <c r="N10610" s="5" t="s">
        <v>1</v>
      </c>
      <c r="O10610" s="5">
        <v>797690</v>
      </c>
      <c r="P10610" s="5">
        <v>633316</v>
      </c>
    </row>
    <row r="10611" spans="1:16" ht="27" customHeight="1" x14ac:dyDescent="0.2">
      <c r="A10611" s="1">
        <v>2022</v>
      </c>
      <c r="B10611" s="1" t="s">
        <v>812</v>
      </c>
      <c r="D10611" s="1" t="s">
        <v>879</v>
      </c>
      <c r="E10611" s="3" t="s">
        <v>43</v>
      </c>
      <c r="F10611" s="5">
        <v>36462121</v>
      </c>
      <c r="G10611" s="5">
        <v>7173394</v>
      </c>
      <c r="H10611" s="5">
        <v>1891936</v>
      </c>
      <c r="I10611" s="5">
        <v>264665</v>
      </c>
      <c r="J10611" s="5">
        <v>5016793</v>
      </c>
      <c r="K10611" s="5">
        <v>5475050</v>
      </c>
      <c r="L10611" s="5">
        <v>5090068</v>
      </c>
      <c r="M10611" s="5">
        <v>221864</v>
      </c>
      <c r="N10611" s="5" t="s">
        <v>1</v>
      </c>
      <c r="O10611" s="5">
        <v>1771297</v>
      </c>
      <c r="P10611" s="5">
        <v>702015</v>
      </c>
    </row>
    <row r="10612" spans="1:16" ht="27" customHeight="1" x14ac:dyDescent="0.2">
      <c r="A10612" s="1">
        <v>2022</v>
      </c>
      <c r="B10612" s="1" t="s">
        <v>812</v>
      </c>
      <c r="D10612" s="1" t="s">
        <v>879</v>
      </c>
      <c r="E10612" s="3" t="s">
        <v>44</v>
      </c>
      <c r="F10612" s="5">
        <v>42178342</v>
      </c>
      <c r="G10612" s="5">
        <v>9235846</v>
      </c>
      <c r="H10612" s="5">
        <v>2531182</v>
      </c>
      <c r="I10612" s="5">
        <v>3347169</v>
      </c>
      <c r="J10612" s="5">
        <v>3357495</v>
      </c>
      <c r="K10612" s="5">
        <v>1356268</v>
      </c>
      <c r="L10612" s="5">
        <v>3064548</v>
      </c>
      <c r="M10612" s="5">
        <v>162601</v>
      </c>
      <c r="N10612" s="5" t="s">
        <v>1</v>
      </c>
      <c r="O10612" s="5">
        <v>421708</v>
      </c>
      <c r="P10612" s="5">
        <v>742066</v>
      </c>
    </row>
    <row r="10613" spans="1:16" ht="27" customHeight="1" x14ac:dyDescent="0.2">
      <c r="A10613" s="1">
        <v>2022</v>
      </c>
      <c r="B10613" s="1" t="s">
        <v>812</v>
      </c>
      <c r="D10613" s="1" t="s">
        <v>879</v>
      </c>
      <c r="E10613" s="3" t="s">
        <v>45</v>
      </c>
      <c r="F10613" s="5">
        <v>19384484</v>
      </c>
      <c r="G10613" s="5">
        <v>12586808</v>
      </c>
      <c r="H10613" s="5">
        <v>2704521</v>
      </c>
      <c r="I10613" s="5">
        <v>1872585</v>
      </c>
      <c r="J10613" s="5">
        <v>8009702</v>
      </c>
      <c r="K10613" s="5">
        <v>1437984</v>
      </c>
      <c r="L10613" s="5">
        <v>2128382</v>
      </c>
      <c r="M10613" s="5">
        <v>58655</v>
      </c>
      <c r="N10613" s="5" t="s">
        <v>1</v>
      </c>
      <c r="O10613" s="5" t="s">
        <v>1</v>
      </c>
      <c r="P10613" s="5">
        <v>547652</v>
      </c>
    </row>
    <row r="10614" spans="1:16" ht="27" customHeight="1" x14ac:dyDescent="0.2">
      <c r="A10614" s="1">
        <v>2022</v>
      </c>
      <c r="B10614" s="1" t="s">
        <v>813</v>
      </c>
      <c r="C10614" s="1" t="s">
        <v>861</v>
      </c>
      <c r="D10614" s="1" t="s">
        <v>879</v>
      </c>
      <c r="E10614" s="3" t="s">
        <v>46</v>
      </c>
      <c r="F10614" s="5">
        <v>140306450</v>
      </c>
      <c r="G10614" s="5">
        <v>15718029</v>
      </c>
      <c r="H10614" s="5">
        <v>6822683</v>
      </c>
      <c r="I10614" s="5">
        <v>2949991</v>
      </c>
      <c r="J10614" s="5">
        <v>5945355</v>
      </c>
      <c r="K10614" s="5">
        <v>34808624</v>
      </c>
      <c r="L10614" s="5">
        <v>14251368</v>
      </c>
      <c r="M10614" s="5">
        <v>182778</v>
      </c>
      <c r="N10614" s="5" t="s">
        <v>1</v>
      </c>
      <c r="O10614" s="5">
        <v>806619</v>
      </c>
      <c r="P10614" s="5">
        <v>3619082</v>
      </c>
    </row>
    <row r="10615" spans="1:16" ht="27" customHeight="1" x14ac:dyDescent="0.2">
      <c r="A10615" s="1">
        <v>2022</v>
      </c>
      <c r="B10615" s="1" t="s">
        <v>813</v>
      </c>
      <c r="D10615" s="1" t="s">
        <v>879</v>
      </c>
      <c r="E10615" s="3" t="s">
        <v>47</v>
      </c>
      <c r="F10615" s="5">
        <v>44577578</v>
      </c>
      <c r="G10615" s="5">
        <v>15361323</v>
      </c>
      <c r="H10615" s="5">
        <v>6741521</v>
      </c>
      <c r="I10615" s="5">
        <v>3884190</v>
      </c>
      <c r="J10615" s="5">
        <v>4735612</v>
      </c>
      <c r="K10615" s="5">
        <v>5596582</v>
      </c>
      <c r="L10615" s="5">
        <v>3355501</v>
      </c>
      <c r="M10615" s="5">
        <v>166307</v>
      </c>
      <c r="N10615" s="5" t="s">
        <v>1</v>
      </c>
      <c r="O10615" s="5" t="s">
        <v>1</v>
      </c>
      <c r="P10615" s="5">
        <v>608676</v>
      </c>
    </row>
    <row r="10616" spans="1:16" ht="27" customHeight="1" x14ac:dyDescent="0.2">
      <c r="A10616" s="1">
        <v>2022</v>
      </c>
      <c r="B10616" s="1" t="s">
        <v>813</v>
      </c>
      <c r="D10616" s="1" t="s">
        <v>879</v>
      </c>
      <c r="E10616" s="3" t="s">
        <v>48</v>
      </c>
      <c r="F10616" s="5">
        <v>24013315</v>
      </c>
      <c r="G10616" s="5">
        <v>9441816</v>
      </c>
      <c r="H10616" s="5">
        <v>4003442</v>
      </c>
      <c r="I10616" s="5">
        <v>3244250</v>
      </c>
      <c r="J10616" s="5">
        <v>2194124</v>
      </c>
      <c r="K10616" s="5">
        <v>2054778</v>
      </c>
      <c r="L10616" s="5">
        <v>2778916</v>
      </c>
      <c r="M10616" s="5">
        <v>13480</v>
      </c>
      <c r="N10616" s="5" t="s">
        <v>1</v>
      </c>
      <c r="O10616" s="5" t="s">
        <v>1</v>
      </c>
      <c r="P10616" s="5">
        <v>682782</v>
      </c>
    </row>
    <row r="10617" spans="1:16" ht="27" customHeight="1" x14ac:dyDescent="0.2">
      <c r="A10617" s="1">
        <v>2022</v>
      </c>
      <c r="B10617" s="1" t="s">
        <v>813</v>
      </c>
      <c r="D10617" s="1" t="s">
        <v>879</v>
      </c>
      <c r="E10617" s="3" t="s">
        <v>49</v>
      </c>
      <c r="F10617" s="5">
        <v>53899600</v>
      </c>
      <c r="G10617" s="5">
        <v>15597820</v>
      </c>
      <c r="H10617" s="5">
        <v>7724899</v>
      </c>
      <c r="I10617" s="5">
        <v>1162829</v>
      </c>
      <c r="J10617" s="5">
        <v>6710092</v>
      </c>
      <c r="K10617" s="5">
        <v>3223018</v>
      </c>
      <c r="L10617" s="5">
        <v>6010864</v>
      </c>
      <c r="M10617" s="5">
        <v>244533</v>
      </c>
      <c r="N10617" s="5" t="s">
        <v>1</v>
      </c>
      <c r="O10617" s="5" t="s">
        <v>1</v>
      </c>
      <c r="P10617" s="5">
        <v>2046108</v>
      </c>
    </row>
    <row r="10618" spans="1:16" ht="27" customHeight="1" x14ac:dyDescent="0.2">
      <c r="A10618" s="1">
        <v>2022</v>
      </c>
      <c r="B10618" s="1" t="s">
        <v>813</v>
      </c>
      <c r="D10618" s="1" t="s">
        <v>879</v>
      </c>
      <c r="E10618" s="3" t="s">
        <v>50</v>
      </c>
      <c r="F10618" s="5">
        <v>43707978</v>
      </c>
      <c r="G10618" s="5">
        <v>9011493</v>
      </c>
      <c r="H10618" s="5">
        <v>909868</v>
      </c>
      <c r="I10618" s="5">
        <v>5240469</v>
      </c>
      <c r="J10618" s="5">
        <v>2861156</v>
      </c>
      <c r="K10618" s="5">
        <v>368622</v>
      </c>
      <c r="L10618" s="5">
        <v>5120796</v>
      </c>
      <c r="M10618" s="5">
        <v>148547</v>
      </c>
      <c r="N10618" s="5" t="s">
        <v>1</v>
      </c>
      <c r="O10618" s="5" t="s">
        <v>1</v>
      </c>
      <c r="P10618" s="5">
        <v>1765677</v>
      </c>
    </row>
    <row r="10619" spans="1:16" ht="27" customHeight="1" x14ac:dyDescent="0.2">
      <c r="A10619" s="1">
        <v>2022</v>
      </c>
      <c r="B10619" s="1" t="s">
        <v>813</v>
      </c>
      <c r="D10619" s="1" t="s">
        <v>879</v>
      </c>
      <c r="E10619" s="3" t="s">
        <v>51</v>
      </c>
      <c r="F10619" s="5">
        <v>21298842</v>
      </c>
      <c r="G10619" s="5">
        <v>3557238</v>
      </c>
      <c r="H10619" s="5">
        <v>1337679</v>
      </c>
      <c r="I10619" s="5">
        <v>746416</v>
      </c>
      <c r="J10619" s="5">
        <v>1473143</v>
      </c>
      <c r="K10619" s="5">
        <v>1795437</v>
      </c>
      <c r="L10619" s="5">
        <v>2130389</v>
      </c>
      <c r="M10619" s="5">
        <v>235967</v>
      </c>
      <c r="N10619" s="5" t="s">
        <v>1</v>
      </c>
      <c r="O10619" s="5" t="s">
        <v>1</v>
      </c>
      <c r="P10619" s="5">
        <v>484099</v>
      </c>
    </row>
    <row r="10620" spans="1:16" ht="27" customHeight="1" x14ac:dyDescent="0.2">
      <c r="A10620" s="1">
        <v>2022</v>
      </c>
      <c r="B10620" s="1" t="s">
        <v>813</v>
      </c>
      <c r="D10620" s="1" t="s">
        <v>879</v>
      </c>
      <c r="E10620" s="3" t="s">
        <v>52</v>
      </c>
      <c r="F10620" s="5">
        <v>18061228</v>
      </c>
      <c r="G10620" s="5">
        <v>4448415</v>
      </c>
      <c r="H10620" s="5">
        <v>1611536</v>
      </c>
      <c r="I10620" s="5">
        <v>567114</v>
      </c>
      <c r="J10620" s="5">
        <v>2269765</v>
      </c>
      <c r="K10620" s="5">
        <v>730283</v>
      </c>
      <c r="L10620" s="5">
        <v>2209606</v>
      </c>
      <c r="M10620" s="5">
        <v>337636</v>
      </c>
      <c r="N10620" s="5" t="s">
        <v>1</v>
      </c>
      <c r="O10620" s="5" t="s">
        <v>1</v>
      </c>
      <c r="P10620" s="5">
        <v>604753</v>
      </c>
    </row>
    <row r="10621" spans="1:16" ht="27" customHeight="1" x14ac:dyDescent="0.2">
      <c r="A10621" s="1">
        <v>2022</v>
      </c>
      <c r="B10621" s="1" t="s">
        <v>813</v>
      </c>
      <c r="D10621" s="1" t="s">
        <v>879</v>
      </c>
      <c r="E10621" s="3" t="s">
        <v>53</v>
      </c>
      <c r="F10621" s="5">
        <v>70512179</v>
      </c>
      <c r="G10621" s="5">
        <v>18841898</v>
      </c>
      <c r="H10621" s="5">
        <v>3752404</v>
      </c>
      <c r="I10621" s="5">
        <v>10514736</v>
      </c>
      <c r="J10621" s="5">
        <v>4574758</v>
      </c>
      <c r="K10621" s="5">
        <v>2662433</v>
      </c>
      <c r="L10621" s="5">
        <v>6569152</v>
      </c>
      <c r="M10621" s="5">
        <v>1172413</v>
      </c>
      <c r="N10621" s="5" t="s">
        <v>1</v>
      </c>
      <c r="O10621" s="5">
        <v>236824</v>
      </c>
      <c r="P10621" s="5">
        <v>1874592</v>
      </c>
    </row>
    <row r="10622" spans="1:16" ht="27" customHeight="1" x14ac:dyDescent="0.2">
      <c r="A10622" s="1">
        <v>2022</v>
      </c>
      <c r="B10622" s="1" t="s">
        <v>813</v>
      </c>
      <c r="D10622" s="1" t="s">
        <v>879</v>
      </c>
      <c r="E10622" s="3" t="s">
        <v>54</v>
      </c>
      <c r="F10622" s="5">
        <v>12302114</v>
      </c>
      <c r="G10622" s="5">
        <v>16397997</v>
      </c>
      <c r="H10622" s="5">
        <v>7955460</v>
      </c>
      <c r="I10622" s="5">
        <v>2176214</v>
      </c>
      <c r="J10622" s="5">
        <v>6266323</v>
      </c>
      <c r="K10622" s="5">
        <v>1114981</v>
      </c>
      <c r="L10622" s="5">
        <v>2309881</v>
      </c>
      <c r="M10622" s="5">
        <v>70976</v>
      </c>
      <c r="N10622" s="5" t="s">
        <v>1</v>
      </c>
      <c r="O10622" s="5" t="s">
        <v>1</v>
      </c>
      <c r="P10622" s="5">
        <v>1238780</v>
      </c>
    </row>
    <row r="10623" spans="1:16" ht="27" customHeight="1" x14ac:dyDescent="0.2">
      <c r="A10623" s="1">
        <v>2022</v>
      </c>
      <c r="B10623" s="1" t="s">
        <v>813</v>
      </c>
      <c r="D10623" s="1" t="s">
        <v>879</v>
      </c>
      <c r="E10623" s="3" t="s">
        <v>55</v>
      </c>
      <c r="F10623" s="5">
        <v>18914038</v>
      </c>
      <c r="G10623" s="5">
        <v>12500526</v>
      </c>
      <c r="H10623" s="5">
        <v>6005777</v>
      </c>
      <c r="I10623" s="5">
        <v>13246</v>
      </c>
      <c r="J10623" s="5">
        <v>6481503</v>
      </c>
      <c r="K10623" s="5">
        <v>6608885</v>
      </c>
      <c r="L10623" s="5">
        <v>2090018</v>
      </c>
      <c r="M10623" s="5">
        <v>54442</v>
      </c>
      <c r="N10623" s="5" t="s">
        <v>1</v>
      </c>
      <c r="O10623" s="5" t="s">
        <v>1</v>
      </c>
      <c r="P10623" s="5">
        <v>427252</v>
      </c>
    </row>
    <row r="10624" spans="1:16" ht="27" customHeight="1" x14ac:dyDescent="0.2">
      <c r="A10624" s="1">
        <v>2022</v>
      </c>
      <c r="B10624" s="1" t="s">
        <v>813</v>
      </c>
      <c r="D10624" s="1" t="s">
        <v>879</v>
      </c>
      <c r="E10624" s="3" t="s">
        <v>56</v>
      </c>
      <c r="F10624" s="5">
        <v>17955735</v>
      </c>
      <c r="G10624" s="5">
        <v>4367126</v>
      </c>
      <c r="H10624" s="5">
        <v>1558119</v>
      </c>
      <c r="I10624" s="5">
        <v>1351445</v>
      </c>
      <c r="J10624" s="5">
        <v>1457562</v>
      </c>
      <c r="K10624" s="5">
        <v>26462</v>
      </c>
      <c r="L10624" s="5">
        <v>1703526</v>
      </c>
      <c r="M10624" s="5">
        <v>57647</v>
      </c>
      <c r="N10624" s="5" t="s">
        <v>1</v>
      </c>
      <c r="O10624" s="5" t="s">
        <v>1</v>
      </c>
      <c r="P10624" s="5">
        <v>301918</v>
      </c>
    </row>
    <row r="10625" spans="1:16" ht="27" customHeight="1" x14ac:dyDescent="0.2">
      <c r="A10625" s="1">
        <v>2022</v>
      </c>
      <c r="B10625" s="1" t="s">
        <v>813</v>
      </c>
      <c r="D10625" s="1" t="s">
        <v>879</v>
      </c>
      <c r="E10625" s="3" t="s">
        <v>57</v>
      </c>
      <c r="F10625" s="5">
        <v>15249862</v>
      </c>
      <c r="G10625" s="5">
        <v>5430251</v>
      </c>
      <c r="H10625" s="5">
        <v>1833725</v>
      </c>
      <c r="I10625" s="5">
        <v>932519</v>
      </c>
      <c r="J10625" s="5">
        <v>2664007</v>
      </c>
      <c r="K10625" s="5">
        <v>5030636</v>
      </c>
      <c r="L10625" s="5">
        <v>3015899</v>
      </c>
      <c r="M10625" s="5">
        <v>168830</v>
      </c>
      <c r="N10625" s="5" t="s">
        <v>1</v>
      </c>
      <c r="O10625" s="5">
        <v>762216</v>
      </c>
      <c r="P10625" s="5">
        <v>791637</v>
      </c>
    </row>
    <row r="10626" spans="1:16" ht="27" customHeight="1" x14ac:dyDescent="0.2">
      <c r="A10626" s="1">
        <v>2022</v>
      </c>
      <c r="B10626" s="1" t="s">
        <v>813</v>
      </c>
      <c r="D10626" s="1" t="s">
        <v>879</v>
      </c>
      <c r="E10626" s="3" t="s">
        <v>58</v>
      </c>
      <c r="F10626" s="5">
        <v>54578152</v>
      </c>
      <c r="G10626" s="5">
        <v>11268444</v>
      </c>
      <c r="H10626" s="5">
        <v>8321037</v>
      </c>
      <c r="I10626" s="5">
        <v>306432</v>
      </c>
      <c r="J10626" s="5">
        <v>2640975</v>
      </c>
      <c r="K10626" s="5">
        <v>8478281</v>
      </c>
      <c r="L10626" s="5">
        <v>9344267</v>
      </c>
      <c r="M10626" s="5">
        <v>885734</v>
      </c>
      <c r="N10626" s="5" t="s">
        <v>1</v>
      </c>
      <c r="O10626" s="5">
        <v>1523779</v>
      </c>
      <c r="P10626" s="5">
        <v>2156401</v>
      </c>
    </row>
    <row r="10627" spans="1:16" ht="27" customHeight="1" x14ac:dyDescent="0.2">
      <c r="A10627" s="1">
        <v>2022</v>
      </c>
      <c r="B10627" s="1" t="s">
        <v>813</v>
      </c>
      <c r="D10627" s="1" t="s">
        <v>879</v>
      </c>
      <c r="E10627" s="3" t="s">
        <v>871</v>
      </c>
      <c r="F10627" s="5">
        <v>17596529</v>
      </c>
      <c r="G10627" s="5">
        <v>4452546</v>
      </c>
      <c r="H10627" s="5">
        <v>2179369</v>
      </c>
      <c r="I10627" s="5">
        <v>1082703</v>
      </c>
      <c r="J10627" s="5">
        <v>1190474</v>
      </c>
      <c r="K10627" s="5">
        <v>1810553</v>
      </c>
      <c r="L10627" s="5">
        <v>1932166</v>
      </c>
      <c r="M10627" s="5">
        <v>37083</v>
      </c>
      <c r="N10627" s="5" t="s">
        <v>1</v>
      </c>
      <c r="O10627" s="5" t="s">
        <v>1</v>
      </c>
      <c r="P10627" s="5">
        <v>288645</v>
      </c>
    </row>
    <row r="10628" spans="1:16" ht="27" customHeight="1" x14ac:dyDescent="0.2">
      <c r="A10628" s="1">
        <v>2022</v>
      </c>
      <c r="B10628" s="1" t="s">
        <v>814</v>
      </c>
      <c r="C10628" s="1" t="s">
        <v>859</v>
      </c>
      <c r="D10628" s="1" t="s">
        <v>879</v>
      </c>
      <c r="E10628" s="3" t="s">
        <v>59</v>
      </c>
      <c r="F10628" s="5">
        <v>762635866</v>
      </c>
      <c r="G10628" s="5">
        <v>131467205</v>
      </c>
      <c r="H10628" s="5">
        <v>27310812</v>
      </c>
      <c r="I10628" s="5">
        <v>9065456</v>
      </c>
      <c r="J10628" s="5">
        <v>95090937</v>
      </c>
      <c r="K10628" s="5">
        <v>185698304</v>
      </c>
      <c r="L10628" s="5">
        <v>48194455</v>
      </c>
      <c r="M10628" s="5">
        <v>1008557</v>
      </c>
      <c r="N10628" s="5">
        <v>3730123</v>
      </c>
      <c r="O10628" s="5">
        <v>2759317</v>
      </c>
      <c r="P10628" s="5">
        <v>6834165</v>
      </c>
    </row>
    <row r="10629" spans="1:16" ht="27" customHeight="1" x14ac:dyDescent="0.2">
      <c r="A10629" s="1">
        <v>2022</v>
      </c>
      <c r="B10629" s="1" t="s">
        <v>814</v>
      </c>
      <c r="D10629" s="1" t="s">
        <v>879</v>
      </c>
      <c r="E10629" s="3" t="s">
        <v>60</v>
      </c>
      <c r="F10629" s="5">
        <v>71017166</v>
      </c>
      <c r="G10629" s="5">
        <v>34296760</v>
      </c>
      <c r="H10629" s="5">
        <v>8588819</v>
      </c>
      <c r="I10629" s="5">
        <v>2831061</v>
      </c>
      <c r="J10629" s="5">
        <v>22876880</v>
      </c>
      <c r="K10629" s="5">
        <v>11943434</v>
      </c>
      <c r="L10629" s="5">
        <v>37182526</v>
      </c>
      <c r="M10629" s="5">
        <v>826020</v>
      </c>
      <c r="N10629" s="5" t="s">
        <v>1</v>
      </c>
      <c r="O10629" s="5">
        <v>1165740</v>
      </c>
      <c r="P10629" s="5">
        <v>29061464</v>
      </c>
    </row>
    <row r="10630" spans="1:16" ht="27" customHeight="1" x14ac:dyDescent="0.2">
      <c r="A10630" s="1">
        <v>2022</v>
      </c>
      <c r="B10630" s="1" t="s">
        <v>814</v>
      </c>
      <c r="D10630" s="1" t="s">
        <v>879</v>
      </c>
      <c r="E10630" s="3" t="s">
        <v>61</v>
      </c>
      <c r="F10630" s="5">
        <v>17815559</v>
      </c>
      <c r="G10630" s="5">
        <v>9347772</v>
      </c>
      <c r="H10630" s="5">
        <v>1898842</v>
      </c>
      <c r="I10630" s="5">
        <v>107037</v>
      </c>
      <c r="J10630" s="5">
        <v>7341893</v>
      </c>
      <c r="K10630" s="5">
        <v>4198803</v>
      </c>
      <c r="L10630" s="5">
        <v>4310175</v>
      </c>
      <c r="M10630" s="5">
        <v>2779</v>
      </c>
      <c r="N10630" s="5">
        <v>98442</v>
      </c>
      <c r="O10630" s="5">
        <v>456263</v>
      </c>
      <c r="P10630" s="5">
        <v>1355772</v>
      </c>
    </row>
    <row r="10631" spans="1:16" ht="27" customHeight="1" x14ac:dyDescent="0.2">
      <c r="A10631" s="1">
        <v>2022</v>
      </c>
      <c r="B10631" s="1" t="s">
        <v>814</v>
      </c>
      <c r="D10631" s="1" t="s">
        <v>879</v>
      </c>
      <c r="E10631" s="3" t="s">
        <v>62</v>
      </c>
      <c r="F10631" s="5">
        <v>30391993</v>
      </c>
      <c r="G10631" s="5">
        <v>24409727</v>
      </c>
      <c r="H10631" s="5">
        <v>12189960</v>
      </c>
      <c r="I10631" s="5">
        <v>4215</v>
      </c>
      <c r="J10631" s="5">
        <v>12215552</v>
      </c>
      <c r="K10631" s="5">
        <v>6035956</v>
      </c>
      <c r="L10631" s="5">
        <v>5557055</v>
      </c>
      <c r="M10631" s="5">
        <v>155154</v>
      </c>
      <c r="N10631" s="5" t="s">
        <v>1</v>
      </c>
      <c r="O10631" s="5">
        <v>1570194</v>
      </c>
      <c r="P10631" s="5">
        <v>814810</v>
      </c>
    </row>
    <row r="10632" spans="1:16" ht="27" customHeight="1" x14ac:dyDescent="0.2">
      <c r="A10632" s="1">
        <v>2022</v>
      </c>
      <c r="B10632" s="1" t="s">
        <v>814</v>
      </c>
      <c r="D10632" s="1" t="s">
        <v>879</v>
      </c>
      <c r="E10632" s="3" t="s">
        <v>63</v>
      </c>
      <c r="F10632" s="5">
        <v>10716617</v>
      </c>
      <c r="G10632" s="5">
        <v>9764423</v>
      </c>
      <c r="H10632" s="5">
        <v>3256984</v>
      </c>
      <c r="I10632" s="5">
        <v>2362389</v>
      </c>
      <c r="J10632" s="5">
        <v>4145050</v>
      </c>
      <c r="K10632" s="5">
        <v>3441617</v>
      </c>
      <c r="L10632" s="5">
        <v>3474375</v>
      </c>
      <c r="M10632" s="5">
        <v>33300</v>
      </c>
      <c r="N10632" s="5" t="s">
        <v>1</v>
      </c>
      <c r="O10632" s="5">
        <v>1677975</v>
      </c>
      <c r="P10632" s="5">
        <v>250000</v>
      </c>
    </row>
    <row r="10633" spans="1:16" ht="27" customHeight="1" x14ac:dyDescent="0.2">
      <c r="A10633" s="1">
        <v>2022</v>
      </c>
      <c r="B10633" s="1" t="s">
        <v>814</v>
      </c>
      <c r="D10633" s="1" t="s">
        <v>879</v>
      </c>
      <c r="E10633" s="3" t="s">
        <v>64</v>
      </c>
      <c r="F10633" s="5">
        <v>29196477</v>
      </c>
      <c r="G10633" s="5">
        <v>12689041</v>
      </c>
      <c r="H10633" s="5">
        <v>4512126</v>
      </c>
      <c r="I10633" s="5">
        <v>453817</v>
      </c>
      <c r="J10633" s="5">
        <v>7723098</v>
      </c>
      <c r="K10633" s="5">
        <v>5421864</v>
      </c>
      <c r="L10633" s="5">
        <v>2947736</v>
      </c>
      <c r="M10633" s="5">
        <v>30083</v>
      </c>
      <c r="N10633" s="5" t="s">
        <v>1</v>
      </c>
      <c r="O10633" s="5" t="s">
        <v>1</v>
      </c>
      <c r="P10633" s="5">
        <v>602568</v>
      </c>
    </row>
    <row r="10634" spans="1:16" ht="27" customHeight="1" x14ac:dyDescent="0.2">
      <c r="A10634" s="1">
        <v>2022</v>
      </c>
      <c r="B10634" s="1" t="s">
        <v>814</v>
      </c>
      <c r="D10634" s="1" t="s">
        <v>879</v>
      </c>
      <c r="E10634" s="3" t="s">
        <v>65</v>
      </c>
      <c r="F10634" s="5">
        <v>16412982</v>
      </c>
      <c r="G10634" s="5">
        <v>7004201</v>
      </c>
      <c r="H10634" s="5">
        <v>1986384</v>
      </c>
      <c r="I10634" s="5">
        <v>1763461</v>
      </c>
      <c r="J10634" s="5">
        <v>3254356</v>
      </c>
      <c r="K10634" s="5">
        <v>2550868</v>
      </c>
      <c r="L10634" s="5">
        <v>2278931</v>
      </c>
      <c r="M10634" s="5">
        <v>6290</v>
      </c>
      <c r="N10634" s="5" t="s">
        <v>1</v>
      </c>
      <c r="O10634" s="5">
        <v>356370</v>
      </c>
      <c r="P10634" s="5">
        <v>678416</v>
      </c>
    </row>
    <row r="10635" spans="1:16" ht="27" customHeight="1" x14ac:dyDescent="0.2">
      <c r="A10635" s="1">
        <v>2022</v>
      </c>
      <c r="B10635" s="1" t="s">
        <v>814</v>
      </c>
      <c r="D10635" s="1" t="s">
        <v>879</v>
      </c>
      <c r="E10635" s="3" t="s">
        <v>66</v>
      </c>
      <c r="F10635" s="5">
        <v>21713813</v>
      </c>
      <c r="G10635" s="5">
        <v>8546504</v>
      </c>
      <c r="H10635" s="5">
        <v>5229458</v>
      </c>
      <c r="I10635" s="5">
        <v>446309</v>
      </c>
      <c r="J10635" s="5">
        <v>2870737</v>
      </c>
      <c r="K10635" s="5">
        <v>9197682</v>
      </c>
      <c r="L10635" s="5">
        <v>3246650</v>
      </c>
      <c r="M10635" s="5">
        <v>2319</v>
      </c>
      <c r="N10635" s="5" t="s">
        <v>1</v>
      </c>
      <c r="O10635" s="5" t="s">
        <v>1</v>
      </c>
      <c r="P10635" s="5">
        <v>1312993</v>
      </c>
    </row>
    <row r="10636" spans="1:16" ht="27" customHeight="1" x14ac:dyDescent="0.2">
      <c r="A10636" s="1">
        <v>2022</v>
      </c>
      <c r="B10636" s="1" t="s">
        <v>814</v>
      </c>
      <c r="D10636" s="1" t="s">
        <v>879</v>
      </c>
      <c r="E10636" s="3" t="s">
        <v>67</v>
      </c>
      <c r="F10636" s="5">
        <v>12159593</v>
      </c>
      <c r="G10636" s="5">
        <v>10343966</v>
      </c>
      <c r="H10636" s="5">
        <v>4084266</v>
      </c>
      <c r="I10636" s="5">
        <v>653669</v>
      </c>
      <c r="J10636" s="5">
        <v>5606031</v>
      </c>
      <c r="K10636" s="5">
        <v>1810719</v>
      </c>
      <c r="L10636" s="5">
        <v>1978274</v>
      </c>
      <c r="M10636" s="5">
        <v>4463</v>
      </c>
      <c r="N10636" s="5" t="s">
        <v>1</v>
      </c>
      <c r="O10636" s="5" t="s">
        <v>1</v>
      </c>
      <c r="P10636" s="5">
        <v>551032</v>
      </c>
    </row>
    <row r="10637" spans="1:16" ht="27" customHeight="1" x14ac:dyDescent="0.2">
      <c r="A10637" s="1">
        <v>2022</v>
      </c>
      <c r="B10637" s="1" t="s">
        <v>814</v>
      </c>
      <c r="D10637" s="1" t="s">
        <v>879</v>
      </c>
      <c r="E10637" s="3" t="s">
        <v>68</v>
      </c>
      <c r="F10637" s="5">
        <v>48047455</v>
      </c>
      <c r="G10637" s="5">
        <v>12156428</v>
      </c>
      <c r="H10637" s="5">
        <v>4320691</v>
      </c>
      <c r="I10637" s="5">
        <v>2126220</v>
      </c>
      <c r="J10637" s="5">
        <v>5709517</v>
      </c>
      <c r="K10637" s="5">
        <v>8960665</v>
      </c>
      <c r="L10637" s="5">
        <v>7641392</v>
      </c>
      <c r="M10637" s="5">
        <v>189906</v>
      </c>
      <c r="N10637" s="5" t="s">
        <v>1</v>
      </c>
      <c r="O10637" s="5">
        <v>2190151</v>
      </c>
      <c r="P10637" s="5">
        <v>1952910</v>
      </c>
    </row>
    <row r="10638" spans="1:16" ht="27" customHeight="1" x14ac:dyDescent="0.2">
      <c r="A10638" s="1">
        <v>2022</v>
      </c>
      <c r="B10638" s="1" t="s">
        <v>814</v>
      </c>
      <c r="D10638" s="1" t="s">
        <v>879</v>
      </c>
      <c r="E10638" s="3" t="s">
        <v>69</v>
      </c>
      <c r="F10638" s="5">
        <v>43254793</v>
      </c>
      <c r="G10638" s="5">
        <v>21738421</v>
      </c>
      <c r="H10638" s="5">
        <v>7463006</v>
      </c>
      <c r="I10638" s="5">
        <v>3657122</v>
      </c>
      <c r="J10638" s="5">
        <v>10618293</v>
      </c>
      <c r="K10638" s="5">
        <v>6181247</v>
      </c>
      <c r="L10638" s="5">
        <v>7546610</v>
      </c>
      <c r="M10638" s="5">
        <v>557341</v>
      </c>
      <c r="N10638" s="5" t="s">
        <v>1</v>
      </c>
      <c r="O10638" s="5">
        <v>1908354</v>
      </c>
      <c r="P10638" s="5">
        <v>1545437</v>
      </c>
    </row>
    <row r="10639" spans="1:16" ht="27" customHeight="1" x14ac:dyDescent="0.2">
      <c r="A10639" s="1">
        <v>2022</v>
      </c>
      <c r="B10639" s="1" t="s">
        <v>814</v>
      </c>
      <c r="D10639" s="1" t="s">
        <v>879</v>
      </c>
      <c r="E10639" s="3" t="s">
        <v>70</v>
      </c>
      <c r="F10639" s="5">
        <v>15586817</v>
      </c>
      <c r="G10639" s="5">
        <v>12917234</v>
      </c>
      <c r="H10639" s="5">
        <v>1715590</v>
      </c>
      <c r="I10639" s="5">
        <v>312814</v>
      </c>
      <c r="J10639" s="5">
        <v>10888830</v>
      </c>
      <c r="K10639" s="5">
        <v>5175678</v>
      </c>
      <c r="L10639" s="5">
        <v>2385260</v>
      </c>
      <c r="M10639" s="5">
        <v>140203</v>
      </c>
      <c r="N10639" s="5" t="s">
        <v>1</v>
      </c>
      <c r="O10639" s="5" t="s">
        <v>1</v>
      </c>
      <c r="P10639" s="5">
        <v>821274</v>
      </c>
    </row>
    <row r="10640" spans="1:16" ht="27" customHeight="1" x14ac:dyDescent="0.2">
      <c r="A10640" s="1">
        <v>2022</v>
      </c>
      <c r="B10640" s="1" t="s">
        <v>814</v>
      </c>
      <c r="D10640" s="1" t="s">
        <v>879</v>
      </c>
      <c r="E10640" s="3" t="s">
        <v>71</v>
      </c>
      <c r="F10640" s="5">
        <v>79531421</v>
      </c>
      <c r="G10640" s="5">
        <v>14403526</v>
      </c>
      <c r="H10640" s="5">
        <v>5897709</v>
      </c>
      <c r="I10640" s="5">
        <v>452874</v>
      </c>
      <c r="J10640" s="5">
        <v>8052943</v>
      </c>
      <c r="K10640" s="5">
        <v>11443766</v>
      </c>
      <c r="L10640" s="5">
        <v>10334295</v>
      </c>
      <c r="M10640" s="5">
        <v>152853</v>
      </c>
      <c r="N10640" s="5" t="s">
        <v>1</v>
      </c>
      <c r="O10640" s="5">
        <v>3036244</v>
      </c>
      <c r="P10640" s="5">
        <v>2443369</v>
      </c>
    </row>
    <row r="10641" spans="1:16" ht="27" customHeight="1" x14ac:dyDescent="0.2">
      <c r="A10641" s="1">
        <v>2022</v>
      </c>
      <c r="B10641" s="1" t="s">
        <v>814</v>
      </c>
      <c r="D10641" s="1" t="s">
        <v>879</v>
      </c>
      <c r="E10641" s="3" t="s">
        <v>873</v>
      </c>
      <c r="F10641" s="5">
        <v>6314915</v>
      </c>
      <c r="G10641" s="5">
        <v>7609546</v>
      </c>
      <c r="H10641" s="5">
        <v>5040795</v>
      </c>
      <c r="I10641" s="5">
        <v>566</v>
      </c>
      <c r="J10641" s="5">
        <v>2568185</v>
      </c>
      <c r="K10641" s="5">
        <v>3917052</v>
      </c>
      <c r="L10641" s="5">
        <v>1223432</v>
      </c>
      <c r="M10641" s="5">
        <v>2772</v>
      </c>
      <c r="N10641" s="5" t="s">
        <v>1</v>
      </c>
      <c r="O10641" s="5">
        <v>49402</v>
      </c>
      <c r="P10641" s="5">
        <v>25851</v>
      </c>
    </row>
    <row r="10642" spans="1:16" ht="27" customHeight="1" x14ac:dyDescent="0.2">
      <c r="A10642" s="1">
        <v>2022</v>
      </c>
      <c r="B10642" s="1" t="s">
        <v>815</v>
      </c>
      <c r="C10642" s="1" t="s">
        <v>861</v>
      </c>
      <c r="D10642" s="1" t="s">
        <v>879</v>
      </c>
      <c r="E10642" s="3" t="s">
        <v>72</v>
      </c>
      <c r="F10642" s="5">
        <v>145080338</v>
      </c>
      <c r="G10642" s="5">
        <v>12453020</v>
      </c>
      <c r="H10642" s="5">
        <v>4127482</v>
      </c>
      <c r="I10642" s="5">
        <v>1310678</v>
      </c>
      <c r="J10642" s="5">
        <v>7014860</v>
      </c>
      <c r="K10642" s="5">
        <v>30296930</v>
      </c>
      <c r="L10642" s="5">
        <v>17219370</v>
      </c>
      <c r="M10642" s="5">
        <v>92928</v>
      </c>
      <c r="N10642" s="5" t="s">
        <v>1</v>
      </c>
      <c r="O10642" s="5" t="s">
        <v>1</v>
      </c>
      <c r="P10642" s="5">
        <v>4520268</v>
      </c>
    </row>
    <row r="10643" spans="1:16" ht="27" customHeight="1" x14ac:dyDescent="0.2">
      <c r="A10643" s="1">
        <v>2022</v>
      </c>
      <c r="B10643" s="1" t="s">
        <v>815</v>
      </c>
      <c r="D10643" s="1" t="s">
        <v>879</v>
      </c>
      <c r="E10643" s="3" t="s">
        <v>73</v>
      </c>
      <c r="F10643" s="5">
        <v>29975338</v>
      </c>
      <c r="G10643" s="5">
        <v>8132169</v>
      </c>
      <c r="H10643" s="5">
        <v>4086807</v>
      </c>
      <c r="I10643" s="5">
        <v>1962516</v>
      </c>
      <c r="J10643" s="5">
        <v>2082846</v>
      </c>
      <c r="K10643" s="5">
        <v>4613165</v>
      </c>
      <c r="L10643" s="5">
        <v>3878093</v>
      </c>
      <c r="M10643" s="5">
        <v>116314</v>
      </c>
      <c r="N10643" s="5" t="s">
        <v>1</v>
      </c>
      <c r="O10643" s="5" t="s">
        <v>1</v>
      </c>
      <c r="P10643" s="5">
        <v>956386</v>
      </c>
    </row>
    <row r="10644" spans="1:16" ht="27" customHeight="1" x14ac:dyDescent="0.2">
      <c r="A10644" s="1">
        <v>2022</v>
      </c>
      <c r="B10644" s="1" t="s">
        <v>815</v>
      </c>
      <c r="D10644" s="1" t="s">
        <v>879</v>
      </c>
      <c r="E10644" s="3" t="s">
        <v>74</v>
      </c>
      <c r="F10644" s="5">
        <v>64370666</v>
      </c>
      <c r="G10644" s="5">
        <v>21687662</v>
      </c>
      <c r="H10644" s="5">
        <v>9380727</v>
      </c>
      <c r="I10644" s="5">
        <v>6011218</v>
      </c>
      <c r="J10644" s="5">
        <v>6295717</v>
      </c>
      <c r="K10644" s="5">
        <v>8804073</v>
      </c>
      <c r="L10644" s="5">
        <v>6853614</v>
      </c>
      <c r="M10644" s="5">
        <v>220545</v>
      </c>
      <c r="N10644" s="5" t="s">
        <v>1</v>
      </c>
      <c r="O10644" s="5">
        <v>844356</v>
      </c>
      <c r="P10644" s="5">
        <v>1298348</v>
      </c>
    </row>
    <row r="10645" spans="1:16" ht="27" customHeight="1" x14ac:dyDescent="0.2">
      <c r="A10645" s="1">
        <v>2022</v>
      </c>
      <c r="B10645" s="1" t="s">
        <v>815</v>
      </c>
      <c r="D10645" s="1" t="s">
        <v>879</v>
      </c>
      <c r="E10645" s="3" t="s">
        <v>75</v>
      </c>
      <c r="F10645" s="5">
        <v>30763252</v>
      </c>
      <c r="G10645" s="5">
        <v>6837969</v>
      </c>
      <c r="H10645" s="5">
        <v>1122331</v>
      </c>
      <c r="I10645" s="5">
        <v>696306</v>
      </c>
      <c r="J10645" s="5">
        <v>5019332</v>
      </c>
      <c r="K10645" s="5">
        <v>10258672</v>
      </c>
      <c r="L10645" s="5">
        <v>6586160</v>
      </c>
      <c r="M10645" s="5">
        <v>119258</v>
      </c>
      <c r="N10645" s="5" t="s">
        <v>1</v>
      </c>
      <c r="O10645" s="5">
        <v>1860141</v>
      </c>
      <c r="P10645" s="5">
        <v>1123899</v>
      </c>
    </row>
    <row r="10646" spans="1:16" ht="27" customHeight="1" x14ac:dyDescent="0.2">
      <c r="A10646" s="1">
        <v>2022</v>
      </c>
      <c r="B10646" s="1" t="s">
        <v>815</v>
      </c>
      <c r="D10646" s="1" t="s">
        <v>879</v>
      </c>
      <c r="E10646" s="3" t="s">
        <v>76</v>
      </c>
      <c r="F10646" s="5">
        <v>12904512</v>
      </c>
      <c r="G10646" s="5">
        <v>4693258</v>
      </c>
      <c r="H10646" s="5">
        <v>2353688</v>
      </c>
      <c r="I10646" s="5">
        <v>525214</v>
      </c>
      <c r="J10646" s="5">
        <v>1814356</v>
      </c>
      <c r="K10646" s="5">
        <v>2111436</v>
      </c>
      <c r="L10646" s="5">
        <v>3003967</v>
      </c>
      <c r="M10646" s="5">
        <v>35873</v>
      </c>
      <c r="N10646" s="5" t="s">
        <v>1</v>
      </c>
      <c r="O10646" s="5">
        <v>535089</v>
      </c>
      <c r="P10646" s="5">
        <v>537062</v>
      </c>
    </row>
    <row r="10647" spans="1:16" ht="27" customHeight="1" x14ac:dyDescent="0.2">
      <c r="A10647" s="1">
        <v>2022</v>
      </c>
      <c r="B10647" s="1" t="s">
        <v>815</v>
      </c>
      <c r="D10647" s="1" t="s">
        <v>879</v>
      </c>
      <c r="E10647" s="3" t="s">
        <v>77</v>
      </c>
      <c r="F10647" s="5">
        <v>30101655</v>
      </c>
      <c r="G10647" s="5">
        <v>9514036</v>
      </c>
      <c r="H10647" s="5">
        <v>4959928</v>
      </c>
      <c r="I10647" s="5">
        <v>2491475</v>
      </c>
      <c r="J10647" s="5">
        <v>2062633</v>
      </c>
      <c r="K10647" s="5">
        <v>3856093</v>
      </c>
      <c r="L10647" s="5">
        <v>3598017</v>
      </c>
      <c r="M10647" s="5">
        <v>494514</v>
      </c>
      <c r="N10647" s="5" t="s">
        <v>1</v>
      </c>
      <c r="O10647" s="5" t="s">
        <v>1</v>
      </c>
      <c r="P10647" s="5">
        <v>991593</v>
      </c>
    </row>
    <row r="10648" spans="1:16" ht="27" customHeight="1" x14ac:dyDescent="0.2">
      <c r="A10648" s="1">
        <v>2022</v>
      </c>
      <c r="B10648" s="1" t="s">
        <v>815</v>
      </c>
      <c r="D10648" s="1" t="s">
        <v>879</v>
      </c>
      <c r="E10648" s="3" t="s">
        <v>78</v>
      </c>
      <c r="F10648" s="5">
        <v>17070529</v>
      </c>
      <c r="G10648" s="5">
        <v>5477905</v>
      </c>
      <c r="H10648" s="5">
        <v>2447305</v>
      </c>
      <c r="I10648" s="5">
        <v>152420</v>
      </c>
      <c r="J10648" s="5">
        <v>2878180</v>
      </c>
      <c r="K10648" s="5">
        <v>2645197</v>
      </c>
      <c r="L10648" s="5">
        <v>2213051</v>
      </c>
      <c r="M10648" s="5">
        <v>19197</v>
      </c>
      <c r="N10648" s="5" t="s">
        <v>1</v>
      </c>
      <c r="O10648" s="5" t="s">
        <v>1</v>
      </c>
      <c r="P10648" s="5">
        <v>596966</v>
      </c>
    </row>
    <row r="10649" spans="1:16" ht="27" customHeight="1" x14ac:dyDescent="0.2">
      <c r="A10649" s="1">
        <v>2022</v>
      </c>
      <c r="B10649" s="1" t="s">
        <v>815</v>
      </c>
      <c r="D10649" s="1" t="s">
        <v>879</v>
      </c>
      <c r="E10649" s="3" t="s">
        <v>79</v>
      </c>
      <c r="F10649" s="5">
        <v>65342457</v>
      </c>
      <c r="G10649" s="5">
        <v>13784154</v>
      </c>
      <c r="H10649" s="5">
        <v>3996099</v>
      </c>
      <c r="I10649" s="5">
        <v>394431</v>
      </c>
      <c r="J10649" s="5">
        <v>9393624</v>
      </c>
      <c r="K10649" s="5">
        <v>4198135</v>
      </c>
      <c r="L10649" s="5">
        <v>6670141</v>
      </c>
      <c r="M10649" s="5">
        <v>578609</v>
      </c>
      <c r="N10649" s="5" t="s">
        <v>1</v>
      </c>
      <c r="O10649" s="5" t="s">
        <v>1</v>
      </c>
      <c r="P10649" s="5">
        <v>2641997</v>
      </c>
    </row>
    <row r="10650" spans="1:16" ht="27" customHeight="1" x14ac:dyDescent="0.2">
      <c r="A10650" s="1">
        <v>2022</v>
      </c>
      <c r="B10650" s="1" t="s">
        <v>815</v>
      </c>
      <c r="D10650" s="1" t="s">
        <v>879</v>
      </c>
      <c r="E10650" s="3" t="s">
        <v>80</v>
      </c>
      <c r="F10650" s="5">
        <v>17509623</v>
      </c>
      <c r="G10650" s="5">
        <v>2878508</v>
      </c>
      <c r="H10650" s="5">
        <v>2033939</v>
      </c>
      <c r="I10650" s="5">
        <v>109968</v>
      </c>
      <c r="J10650" s="5">
        <v>734601</v>
      </c>
      <c r="K10650" s="5">
        <v>1967425</v>
      </c>
      <c r="L10650" s="5">
        <v>1896720</v>
      </c>
      <c r="M10650" s="5">
        <v>52616</v>
      </c>
      <c r="N10650" s="5" t="s">
        <v>1</v>
      </c>
      <c r="O10650" s="5" t="s">
        <v>1</v>
      </c>
      <c r="P10650" s="5">
        <v>391537</v>
      </c>
    </row>
    <row r="10651" spans="1:16" ht="27" customHeight="1" x14ac:dyDescent="0.2">
      <c r="A10651" s="1">
        <v>2022</v>
      </c>
      <c r="B10651" s="1" t="s">
        <v>815</v>
      </c>
      <c r="D10651" s="1" t="s">
        <v>879</v>
      </c>
      <c r="E10651" s="3" t="s">
        <v>81</v>
      </c>
      <c r="F10651" s="5">
        <v>47786091</v>
      </c>
      <c r="G10651" s="5">
        <v>10838921</v>
      </c>
      <c r="H10651" s="5">
        <v>4359535</v>
      </c>
      <c r="I10651" s="5">
        <v>254759</v>
      </c>
      <c r="J10651" s="5">
        <v>6224627</v>
      </c>
      <c r="K10651" s="5">
        <v>2973221</v>
      </c>
      <c r="L10651" s="5">
        <v>6628695</v>
      </c>
      <c r="M10651" s="5">
        <v>9438</v>
      </c>
      <c r="N10651" s="5" t="s">
        <v>1</v>
      </c>
      <c r="O10651" s="5">
        <v>329000</v>
      </c>
      <c r="P10651" s="5">
        <v>2022091</v>
      </c>
    </row>
    <row r="10652" spans="1:16" ht="27" customHeight="1" x14ac:dyDescent="0.2">
      <c r="A10652" s="1">
        <v>2022</v>
      </c>
      <c r="B10652" s="1" t="s">
        <v>815</v>
      </c>
      <c r="D10652" s="1" t="s">
        <v>879</v>
      </c>
      <c r="E10652" s="3" t="s">
        <v>82</v>
      </c>
      <c r="F10652" s="5">
        <v>25175576</v>
      </c>
      <c r="G10652" s="5">
        <v>12036997</v>
      </c>
      <c r="H10652" s="5">
        <v>6769057</v>
      </c>
      <c r="I10652" s="5">
        <v>1984970</v>
      </c>
      <c r="J10652" s="5">
        <v>3282970</v>
      </c>
      <c r="K10652" s="5">
        <v>7286868</v>
      </c>
      <c r="L10652" s="5">
        <v>3604777</v>
      </c>
      <c r="M10652" s="5">
        <v>265346</v>
      </c>
      <c r="N10652" s="5" t="s">
        <v>1</v>
      </c>
      <c r="O10652" s="5">
        <v>713377</v>
      </c>
      <c r="P10652" s="5">
        <v>787567</v>
      </c>
    </row>
    <row r="10653" spans="1:16" ht="27" customHeight="1" x14ac:dyDescent="0.2">
      <c r="A10653" s="1">
        <v>2022</v>
      </c>
      <c r="B10653" s="1" t="s">
        <v>815</v>
      </c>
      <c r="D10653" s="1" t="s">
        <v>879</v>
      </c>
      <c r="E10653" s="3" t="s">
        <v>83</v>
      </c>
      <c r="F10653" s="5">
        <v>13855487</v>
      </c>
      <c r="G10653" s="5">
        <v>6280432</v>
      </c>
      <c r="H10653" s="5">
        <v>3524813</v>
      </c>
      <c r="I10653" s="5" t="s">
        <v>1</v>
      </c>
      <c r="J10653" s="5">
        <v>2755619</v>
      </c>
      <c r="K10653" s="5">
        <v>999822</v>
      </c>
      <c r="L10653" s="5">
        <v>1991205</v>
      </c>
      <c r="M10653" s="5">
        <v>34258</v>
      </c>
      <c r="N10653" s="5" t="s">
        <v>1</v>
      </c>
      <c r="O10653" s="5" t="s">
        <v>1</v>
      </c>
      <c r="P10653" s="5">
        <v>865273</v>
      </c>
    </row>
    <row r="10654" spans="1:16" ht="27" customHeight="1" x14ac:dyDescent="0.2">
      <c r="A10654" s="1">
        <v>2022</v>
      </c>
      <c r="B10654" s="1" t="s">
        <v>815</v>
      </c>
      <c r="D10654" s="1" t="s">
        <v>879</v>
      </c>
      <c r="E10654" s="3" t="s">
        <v>84</v>
      </c>
      <c r="F10654" s="5">
        <v>22569405</v>
      </c>
      <c r="G10654" s="5">
        <v>3259021</v>
      </c>
      <c r="H10654" s="5">
        <v>1367199</v>
      </c>
      <c r="I10654" s="5">
        <v>119533</v>
      </c>
      <c r="J10654" s="5">
        <v>1772289</v>
      </c>
      <c r="K10654" s="5">
        <v>1051166</v>
      </c>
      <c r="L10654" s="5">
        <v>3593465</v>
      </c>
      <c r="M10654" s="5">
        <v>187583</v>
      </c>
      <c r="N10654" s="5" t="s">
        <v>1</v>
      </c>
      <c r="O10654" s="5">
        <v>1149665</v>
      </c>
      <c r="P10654" s="5">
        <v>700000</v>
      </c>
    </row>
    <row r="10655" spans="1:16" ht="27" customHeight="1" x14ac:dyDescent="0.2">
      <c r="A10655" s="1">
        <v>2022</v>
      </c>
      <c r="B10655" s="1" t="s">
        <v>816</v>
      </c>
      <c r="C10655" s="1" t="s">
        <v>868</v>
      </c>
      <c r="D10655" s="1" t="s">
        <v>879</v>
      </c>
      <c r="E10655" s="3" t="s">
        <v>85</v>
      </c>
      <c r="F10655" s="5">
        <v>109903007</v>
      </c>
      <c r="G10655" s="5">
        <v>9717077</v>
      </c>
      <c r="H10655" s="5">
        <v>4384479</v>
      </c>
      <c r="I10655" s="5">
        <v>2079432</v>
      </c>
      <c r="J10655" s="5">
        <v>3253166</v>
      </c>
      <c r="K10655" s="5">
        <v>38237060</v>
      </c>
      <c r="L10655" s="5">
        <v>13268167</v>
      </c>
      <c r="M10655" s="5">
        <v>388509</v>
      </c>
      <c r="N10655" s="5" t="s">
        <v>1</v>
      </c>
      <c r="O10655" s="5">
        <v>1124643</v>
      </c>
      <c r="P10655" s="5">
        <v>3332905</v>
      </c>
    </row>
    <row r="10656" spans="1:16" ht="27" customHeight="1" x14ac:dyDescent="0.2">
      <c r="A10656" s="1">
        <v>2022</v>
      </c>
      <c r="B10656" s="1" t="s">
        <v>816</v>
      </c>
      <c r="D10656" s="1" t="s">
        <v>879</v>
      </c>
      <c r="E10656" s="3" t="s">
        <v>86</v>
      </c>
      <c r="F10656" s="5">
        <v>38531443</v>
      </c>
      <c r="G10656" s="5">
        <v>6731746</v>
      </c>
      <c r="H10656" s="5">
        <v>1908589</v>
      </c>
      <c r="I10656" s="5">
        <v>401933</v>
      </c>
      <c r="J10656" s="5">
        <v>4421224</v>
      </c>
      <c r="K10656" s="5">
        <v>7138927</v>
      </c>
      <c r="L10656" s="5">
        <v>5082962</v>
      </c>
      <c r="M10656" s="5">
        <v>189878</v>
      </c>
      <c r="N10656" s="5" t="s">
        <v>1</v>
      </c>
      <c r="O10656" s="5">
        <v>924630</v>
      </c>
      <c r="P10656" s="5">
        <v>409019</v>
      </c>
    </row>
    <row r="10657" spans="1:16" ht="27" customHeight="1" x14ac:dyDescent="0.2">
      <c r="A10657" s="1">
        <v>2022</v>
      </c>
      <c r="B10657" s="1" t="s">
        <v>816</v>
      </c>
      <c r="D10657" s="1" t="s">
        <v>879</v>
      </c>
      <c r="E10657" s="3" t="s">
        <v>87</v>
      </c>
      <c r="F10657" s="5">
        <v>76827738</v>
      </c>
      <c r="G10657" s="5">
        <v>17586556</v>
      </c>
      <c r="H10657" s="5">
        <v>5040628</v>
      </c>
      <c r="I10657" s="5">
        <v>4299745</v>
      </c>
      <c r="J10657" s="5">
        <v>8246183</v>
      </c>
      <c r="K10657" s="5">
        <v>14069851</v>
      </c>
      <c r="L10657" s="5">
        <v>10069416</v>
      </c>
      <c r="M10657" s="5">
        <v>40072</v>
      </c>
      <c r="N10657" s="5" t="s">
        <v>1</v>
      </c>
      <c r="O10657" s="5">
        <v>2053668</v>
      </c>
      <c r="P10657" s="5">
        <v>2518339</v>
      </c>
    </row>
    <row r="10658" spans="1:16" ht="27" customHeight="1" x14ac:dyDescent="0.2">
      <c r="A10658" s="1">
        <v>2022</v>
      </c>
      <c r="B10658" s="1" t="s">
        <v>816</v>
      </c>
      <c r="D10658" s="1" t="s">
        <v>879</v>
      </c>
      <c r="E10658" s="3" t="s">
        <v>88</v>
      </c>
      <c r="F10658" s="5">
        <v>52297008</v>
      </c>
      <c r="G10658" s="5">
        <v>10730263</v>
      </c>
      <c r="H10658" s="5">
        <v>3662772</v>
      </c>
      <c r="I10658" s="5">
        <v>1286168</v>
      </c>
      <c r="J10658" s="5">
        <v>5781323</v>
      </c>
      <c r="K10658" s="5">
        <v>4327490</v>
      </c>
      <c r="L10658" s="5">
        <v>6910374</v>
      </c>
      <c r="M10658" s="5">
        <v>114740</v>
      </c>
      <c r="N10658" s="5">
        <v>114772</v>
      </c>
      <c r="O10658" s="5">
        <v>11175</v>
      </c>
      <c r="P10658" s="5">
        <v>2336948</v>
      </c>
    </row>
    <row r="10659" spans="1:16" ht="27" customHeight="1" x14ac:dyDescent="0.2">
      <c r="A10659" s="1">
        <v>2022</v>
      </c>
      <c r="B10659" s="1" t="s">
        <v>816</v>
      </c>
      <c r="D10659" s="1" t="s">
        <v>879</v>
      </c>
      <c r="E10659" s="3" t="s">
        <v>89</v>
      </c>
      <c r="F10659" s="5">
        <v>16693348</v>
      </c>
      <c r="G10659" s="5">
        <v>6122972</v>
      </c>
      <c r="H10659" s="5">
        <v>2437481</v>
      </c>
      <c r="I10659" s="5">
        <v>229704</v>
      </c>
      <c r="J10659" s="5">
        <v>3455787</v>
      </c>
      <c r="K10659" s="5">
        <v>203728</v>
      </c>
      <c r="L10659" s="5">
        <v>1848067</v>
      </c>
      <c r="M10659" s="5">
        <v>36409</v>
      </c>
      <c r="N10659" s="5" t="s">
        <v>1</v>
      </c>
      <c r="O10659" s="5" t="s">
        <v>1</v>
      </c>
      <c r="P10659" s="5">
        <v>510077</v>
      </c>
    </row>
    <row r="10660" spans="1:16" ht="27" customHeight="1" x14ac:dyDescent="0.2">
      <c r="A10660" s="1">
        <v>2022</v>
      </c>
      <c r="B10660" s="1" t="s">
        <v>816</v>
      </c>
      <c r="D10660" s="1" t="s">
        <v>879</v>
      </c>
      <c r="E10660" s="3" t="s">
        <v>90</v>
      </c>
      <c r="F10660" s="5">
        <v>15755447</v>
      </c>
      <c r="G10660" s="5">
        <v>7572374</v>
      </c>
      <c r="H10660" s="5">
        <v>1602404</v>
      </c>
      <c r="I10660" s="5">
        <v>354556</v>
      </c>
      <c r="J10660" s="5">
        <v>5615414</v>
      </c>
      <c r="K10660" s="5">
        <v>2645807</v>
      </c>
      <c r="L10660" s="5">
        <v>2597318</v>
      </c>
      <c r="M10660" s="5">
        <v>108091</v>
      </c>
      <c r="N10660" s="5" t="s">
        <v>1</v>
      </c>
      <c r="O10660" s="5">
        <v>460000</v>
      </c>
      <c r="P10660" s="5">
        <v>533930</v>
      </c>
    </row>
    <row r="10661" spans="1:16" ht="27" customHeight="1" x14ac:dyDescent="0.2">
      <c r="A10661" s="1">
        <v>2022</v>
      </c>
      <c r="B10661" s="1" t="s">
        <v>816</v>
      </c>
      <c r="D10661" s="1" t="s">
        <v>879</v>
      </c>
      <c r="E10661" s="3" t="s">
        <v>91</v>
      </c>
      <c r="F10661" s="5">
        <v>13431984</v>
      </c>
      <c r="G10661" s="5">
        <v>3248245</v>
      </c>
      <c r="H10661" s="5">
        <v>1610099</v>
      </c>
      <c r="I10661" s="5">
        <v>178185</v>
      </c>
      <c r="J10661" s="5">
        <v>1459961</v>
      </c>
      <c r="K10661" s="5">
        <v>3039697</v>
      </c>
      <c r="L10661" s="5">
        <v>1823513</v>
      </c>
      <c r="M10661" s="5">
        <v>36289</v>
      </c>
      <c r="N10661" s="5" t="s">
        <v>1</v>
      </c>
      <c r="O10661" s="5" t="s">
        <v>1</v>
      </c>
      <c r="P10661" s="5">
        <v>392691</v>
      </c>
    </row>
    <row r="10662" spans="1:16" ht="27" customHeight="1" x14ac:dyDescent="0.2">
      <c r="A10662" s="1">
        <v>2022</v>
      </c>
      <c r="B10662" s="1" t="s">
        <v>816</v>
      </c>
      <c r="D10662" s="1" t="s">
        <v>879</v>
      </c>
      <c r="E10662" s="3" t="s">
        <v>92</v>
      </c>
      <c r="F10662" s="5">
        <v>13661968</v>
      </c>
      <c r="G10662" s="5">
        <v>4143194</v>
      </c>
      <c r="H10662" s="5">
        <v>1610091</v>
      </c>
      <c r="I10662" s="5">
        <v>175491</v>
      </c>
      <c r="J10662" s="5">
        <v>2357612</v>
      </c>
      <c r="K10662" s="5">
        <v>2288558</v>
      </c>
      <c r="L10662" s="5">
        <v>1840664</v>
      </c>
      <c r="M10662" s="5">
        <v>18927</v>
      </c>
      <c r="N10662" s="5" t="s">
        <v>1</v>
      </c>
      <c r="O10662" s="5">
        <v>152331</v>
      </c>
      <c r="P10662" s="5">
        <v>556543</v>
      </c>
    </row>
    <row r="10663" spans="1:16" ht="27" customHeight="1" x14ac:dyDescent="0.2">
      <c r="A10663" s="1">
        <v>2022</v>
      </c>
      <c r="B10663" s="1" t="s">
        <v>816</v>
      </c>
      <c r="D10663" s="1" t="s">
        <v>879</v>
      </c>
      <c r="E10663" s="3" t="s">
        <v>93</v>
      </c>
      <c r="F10663" s="5">
        <v>24176654</v>
      </c>
      <c r="G10663" s="5">
        <v>2296143</v>
      </c>
      <c r="H10663" s="5">
        <v>467085</v>
      </c>
      <c r="I10663" s="5">
        <v>771479</v>
      </c>
      <c r="J10663" s="5">
        <v>1057579</v>
      </c>
      <c r="K10663" s="5">
        <v>7187324</v>
      </c>
      <c r="L10663" s="5">
        <v>2137003</v>
      </c>
      <c r="M10663" s="5">
        <v>5415</v>
      </c>
      <c r="N10663" s="5" t="s">
        <v>1</v>
      </c>
      <c r="O10663" s="5">
        <v>496915</v>
      </c>
      <c r="P10663" s="5">
        <v>553621</v>
      </c>
    </row>
    <row r="10664" spans="1:16" ht="27" customHeight="1" x14ac:dyDescent="0.2">
      <c r="A10664" s="1">
        <v>2022</v>
      </c>
      <c r="B10664" s="1" t="s">
        <v>816</v>
      </c>
      <c r="D10664" s="1" t="s">
        <v>879</v>
      </c>
      <c r="E10664" s="3" t="s">
        <v>94</v>
      </c>
      <c r="F10664" s="5">
        <v>21208508</v>
      </c>
      <c r="G10664" s="5">
        <v>10194990</v>
      </c>
      <c r="H10664" s="5">
        <v>6375547</v>
      </c>
      <c r="I10664" s="5">
        <v>919568</v>
      </c>
      <c r="J10664" s="5">
        <v>2899875</v>
      </c>
      <c r="K10664" s="5">
        <v>1820943</v>
      </c>
      <c r="L10664" s="5">
        <v>3285453</v>
      </c>
      <c r="M10664" s="5">
        <v>10371</v>
      </c>
      <c r="N10664" s="5" t="s">
        <v>1</v>
      </c>
      <c r="O10664" s="5">
        <v>450037</v>
      </c>
      <c r="P10664" s="5">
        <v>518176</v>
      </c>
    </row>
    <row r="10665" spans="1:16" ht="27" customHeight="1" x14ac:dyDescent="0.2">
      <c r="A10665" s="1">
        <v>2022</v>
      </c>
      <c r="B10665" s="1" t="s">
        <v>816</v>
      </c>
      <c r="D10665" s="1" t="s">
        <v>879</v>
      </c>
      <c r="E10665" s="3" t="s">
        <v>95</v>
      </c>
      <c r="F10665" s="5">
        <v>19935326</v>
      </c>
      <c r="G10665" s="5">
        <v>6966164</v>
      </c>
      <c r="H10665" s="5">
        <v>2543533</v>
      </c>
      <c r="I10665" s="5">
        <v>762859</v>
      </c>
      <c r="J10665" s="5">
        <v>3659772</v>
      </c>
      <c r="K10665" s="5">
        <v>6343639</v>
      </c>
      <c r="L10665" s="5">
        <v>2638060</v>
      </c>
      <c r="M10665" s="5">
        <v>31198</v>
      </c>
      <c r="N10665" s="5" t="s">
        <v>1</v>
      </c>
      <c r="O10665" s="5">
        <v>570429</v>
      </c>
      <c r="P10665" s="5">
        <v>468751</v>
      </c>
    </row>
    <row r="10666" spans="1:16" ht="27" customHeight="1" x14ac:dyDescent="0.2">
      <c r="A10666" s="1">
        <v>2022</v>
      </c>
      <c r="B10666" s="1" t="s">
        <v>816</v>
      </c>
      <c r="D10666" s="1" t="s">
        <v>879</v>
      </c>
      <c r="E10666" s="3" t="s">
        <v>96</v>
      </c>
      <c r="F10666" s="5">
        <v>11864089</v>
      </c>
      <c r="G10666" s="5">
        <v>3209408</v>
      </c>
      <c r="H10666" s="5">
        <v>858244</v>
      </c>
      <c r="I10666" s="5">
        <v>325468</v>
      </c>
      <c r="J10666" s="5">
        <v>2025696</v>
      </c>
      <c r="K10666" s="5">
        <v>970898</v>
      </c>
      <c r="L10666" s="5">
        <v>1436132</v>
      </c>
      <c r="M10666" s="5">
        <v>19935</v>
      </c>
      <c r="N10666" s="5" t="s">
        <v>1</v>
      </c>
      <c r="O10666" s="5">
        <v>73706</v>
      </c>
      <c r="P10666" s="5">
        <v>325365</v>
      </c>
    </row>
    <row r="10667" spans="1:16" ht="27" customHeight="1" x14ac:dyDescent="0.2">
      <c r="A10667" s="1">
        <v>2022</v>
      </c>
      <c r="B10667" s="1" t="s">
        <v>816</v>
      </c>
      <c r="D10667" s="1" t="s">
        <v>879</v>
      </c>
      <c r="E10667" s="3" t="s">
        <v>97</v>
      </c>
      <c r="F10667" s="5">
        <v>14954807</v>
      </c>
      <c r="G10667" s="5">
        <v>2525055</v>
      </c>
      <c r="H10667" s="5">
        <v>823682</v>
      </c>
      <c r="I10667" s="5">
        <v>111081</v>
      </c>
      <c r="J10667" s="5">
        <v>1590292</v>
      </c>
      <c r="K10667" s="5">
        <v>1439868</v>
      </c>
      <c r="L10667" s="5">
        <v>2269107</v>
      </c>
      <c r="M10667" s="5">
        <v>12089</v>
      </c>
      <c r="N10667" s="5" t="s">
        <v>1</v>
      </c>
      <c r="O10667" s="5">
        <v>304646</v>
      </c>
      <c r="P10667" s="5">
        <v>669900</v>
      </c>
    </row>
    <row r="10668" spans="1:16" ht="27" customHeight="1" x14ac:dyDescent="0.2">
      <c r="A10668" s="1">
        <v>2022</v>
      </c>
      <c r="B10668" s="1" t="s">
        <v>817</v>
      </c>
      <c r="D10668" s="1" t="s">
        <v>879</v>
      </c>
      <c r="E10668" s="3" t="s">
        <v>98</v>
      </c>
      <c r="F10668" s="5">
        <v>100130363</v>
      </c>
      <c r="G10668" s="5">
        <v>23381231</v>
      </c>
      <c r="H10668" s="5">
        <v>6625552</v>
      </c>
      <c r="I10668" s="5">
        <v>5674683</v>
      </c>
      <c r="J10668" s="5">
        <v>11080996</v>
      </c>
      <c r="K10668" s="5">
        <v>7608173</v>
      </c>
      <c r="L10668" s="5">
        <v>12683082</v>
      </c>
      <c r="M10668" s="5">
        <v>121836</v>
      </c>
      <c r="N10668" s="5" t="s">
        <v>1</v>
      </c>
      <c r="O10668" s="5" t="s">
        <v>1</v>
      </c>
      <c r="P10668" s="5">
        <v>2892101</v>
      </c>
    </row>
    <row r="10669" spans="1:16" ht="27" customHeight="1" x14ac:dyDescent="0.2">
      <c r="A10669" s="1">
        <v>2022</v>
      </c>
      <c r="B10669" s="1" t="s">
        <v>817</v>
      </c>
      <c r="D10669" s="1" t="s">
        <v>879</v>
      </c>
      <c r="E10669" s="3" t="s">
        <v>99</v>
      </c>
      <c r="F10669" s="5">
        <v>45148781</v>
      </c>
      <c r="G10669" s="5">
        <v>9804254</v>
      </c>
      <c r="H10669" s="5">
        <v>2852005</v>
      </c>
      <c r="I10669" s="5">
        <v>1056832</v>
      </c>
      <c r="J10669" s="5">
        <v>5895417</v>
      </c>
      <c r="K10669" s="5">
        <v>4258826</v>
      </c>
      <c r="L10669" s="5">
        <v>6154773</v>
      </c>
      <c r="M10669" s="5">
        <v>30330</v>
      </c>
      <c r="N10669" s="5" t="s">
        <v>1</v>
      </c>
      <c r="O10669" s="5" t="s">
        <v>1</v>
      </c>
      <c r="P10669" s="5">
        <v>995613</v>
      </c>
    </row>
    <row r="10670" spans="1:16" ht="27" customHeight="1" x14ac:dyDescent="0.2">
      <c r="A10670" s="1">
        <v>2022</v>
      </c>
      <c r="B10670" s="1" t="s">
        <v>817</v>
      </c>
      <c r="C10670" s="1" t="s">
        <v>861</v>
      </c>
      <c r="D10670" s="1" t="s">
        <v>879</v>
      </c>
      <c r="E10670" s="3" t="s">
        <v>100</v>
      </c>
      <c r="F10670" s="5">
        <v>92618553</v>
      </c>
      <c r="G10670" s="5">
        <v>28557307</v>
      </c>
      <c r="H10670" s="5">
        <v>16176958</v>
      </c>
      <c r="I10670" s="5">
        <v>1792009</v>
      </c>
      <c r="J10670" s="5">
        <v>10588340</v>
      </c>
      <c r="K10670" s="5">
        <v>26697803</v>
      </c>
      <c r="L10670" s="5">
        <v>17072755</v>
      </c>
      <c r="M10670" s="5">
        <v>72485</v>
      </c>
      <c r="N10670" s="5" t="s">
        <v>1</v>
      </c>
      <c r="O10670" s="5" t="s">
        <v>1</v>
      </c>
      <c r="P10670" s="5">
        <v>5364181</v>
      </c>
    </row>
    <row r="10671" spans="1:16" ht="27" customHeight="1" x14ac:dyDescent="0.2">
      <c r="A10671" s="1">
        <v>2022</v>
      </c>
      <c r="B10671" s="1" t="s">
        <v>817</v>
      </c>
      <c r="C10671" s="1" t="s">
        <v>861</v>
      </c>
      <c r="D10671" s="1" t="s">
        <v>879</v>
      </c>
      <c r="E10671" s="3" t="s">
        <v>101</v>
      </c>
      <c r="F10671" s="5">
        <v>131488462</v>
      </c>
      <c r="G10671" s="5">
        <v>49309442</v>
      </c>
      <c r="H10671" s="5">
        <v>12442066</v>
      </c>
      <c r="I10671" s="5">
        <v>6228391</v>
      </c>
      <c r="J10671" s="5">
        <v>30638985</v>
      </c>
      <c r="K10671" s="5">
        <v>6945623</v>
      </c>
      <c r="L10671" s="5">
        <v>20722323</v>
      </c>
      <c r="M10671" s="5">
        <v>995362</v>
      </c>
      <c r="N10671" s="5" t="s">
        <v>1</v>
      </c>
      <c r="O10671" s="5">
        <v>3493727</v>
      </c>
      <c r="P10671" s="5">
        <v>4095912</v>
      </c>
    </row>
    <row r="10672" spans="1:16" ht="27" customHeight="1" x14ac:dyDescent="0.2">
      <c r="A10672" s="1">
        <v>2022</v>
      </c>
      <c r="B10672" s="1" t="s">
        <v>817</v>
      </c>
      <c r="D10672" s="1" t="s">
        <v>879</v>
      </c>
      <c r="E10672" s="3" t="s">
        <v>102</v>
      </c>
      <c r="F10672" s="5">
        <v>36148462</v>
      </c>
      <c r="G10672" s="5">
        <v>9427098</v>
      </c>
      <c r="H10672" s="5">
        <v>3600801</v>
      </c>
      <c r="I10672" s="5">
        <v>920408</v>
      </c>
      <c r="J10672" s="5">
        <v>4905889</v>
      </c>
      <c r="K10672" s="5">
        <v>2159487</v>
      </c>
      <c r="L10672" s="5">
        <v>3672169</v>
      </c>
      <c r="M10672" s="5">
        <v>87395</v>
      </c>
      <c r="N10672" s="5" t="s">
        <v>1</v>
      </c>
      <c r="O10672" s="5" t="s">
        <v>1</v>
      </c>
      <c r="P10672" s="5">
        <v>1375540</v>
      </c>
    </row>
    <row r="10673" spans="1:16" ht="27" customHeight="1" x14ac:dyDescent="0.2">
      <c r="A10673" s="1">
        <v>2022</v>
      </c>
      <c r="B10673" s="1" t="s">
        <v>817</v>
      </c>
      <c r="D10673" s="1" t="s">
        <v>879</v>
      </c>
      <c r="E10673" s="3" t="s">
        <v>103</v>
      </c>
      <c r="F10673" s="5">
        <v>41650470</v>
      </c>
      <c r="G10673" s="5">
        <v>3632291</v>
      </c>
      <c r="H10673" s="5">
        <v>1576908</v>
      </c>
      <c r="I10673" s="5">
        <v>55147</v>
      </c>
      <c r="J10673" s="5">
        <v>2000236</v>
      </c>
      <c r="K10673" s="5">
        <v>7389655</v>
      </c>
      <c r="L10673" s="5">
        <v>4241081</v>
      </c>
      <c r="M10673" s="5">
        <v>30344</v>
      </c>
      <c r="N10673" s="5" t="s">
        <v>1</v>
      </c>
      <c r="O10673" s="5">
        <v>651601</v>
      </c>
      <c r="P10673" s="5">
        <v>913552</v>
      </c>
    </row>
    <row r="10674" spans="1:16" ht="27" customHeight="1" x14ac:dyDescent="0.2">
      <c r="A10674" s="1">
        <v>2022</v>
      </c>
      <c r="B10674" s="1" t="s">
        <v>817</v>
      </c>
      <c r="D10674" s="1" t="s">
        <v>879</v>
      </c>
      <c r="E10674" s="3" t="s">
        <v>104</v>
      </c>
      <c r="F10674" s="5">
        <v>26384258</v>
      </c>
      <c r="G10674" s="5">
        <v>4132405</v>
      </c>
      <c r="H10674" s="5">
        <v>1876643</v>
      </c>
      <c r="I10674" s="5">
        <v>849958</v>
      </c>
      <c r="J10674" s="5">
        <v>1405804</v>
      </c>
      <c r="K10674" s="5">
        <v>2729297</v>
      </c>
      <c r="L10674" s="5">
        <v>3252918</v>
      </c>
      <c r="M10674" s="5">
        <v>85086</v>
      </c>
      <c r="N10674" s="5" t="s">
        <v>1</v>
      </c>
      <c r="O10674" s="5" t="s">
        <v>1</v>
      </c>
      <c r="P10674" s="5">
        <v>885940</v>
      </c>
    </row>
    <row r="10675" spans="1:16" ht="27" customHeight="1" x14ac:dyDescent="0.2">
      <c r="A10675" s="1">
        <v>2022</v>
      </c>
      <c r="B10675" s="1" t="s">
        <v>817</v>
      </c>
      <c r="D10675" s="1" t="s">
        <v>879</v>
      </c>
      <c r="E10675" s="3" t="s">
        <v>105</v>
      </c>
      <c r="F10675" s="5">
        <v>17356445</v>
      </c>
      <c r="G10675" s="5">
        <v>9413120</v>
      </c>
      <c r="H10675" s="5">
        <v>4231597</v>
      </c>
      <c r="I10675" s="5">
        <v>762729</v>
      </c>
      <c r="J10675" s="5">
        <v>4418794</v>
      </c>
      <c r="K10675" s="5">
        <v>3746568</v>
      </c>
      <c r="L10675" s="5">
        <v>2502298</v>
      </c>
      <c r="M10675" s="5">
        <v>17842</v>
      </c>
      <c r="N10675" s="5" t="s">
        <v>1</v>
      </c>
      <c r="O10675" s="5">
        <v>476237</v>
      </c>
      <c r="P10675" s="5">
        <v>719571</v>
      </c>
    </row>
    <row r="10676" spans="1:16" ht="27" customHeight="1" x14ac:dyDescent="0.2">
      <c r="A10676" s="1">
        <v>2022</v>
      </c>
      <c r="B10676" s="1" t="s">
        <v>817</v>
      </c>
      <c r="D10676" s="1" t="s">
        <v>879</v>
      </c>
      <c r="E10676" s="3" t="s">
        <v>106</v>
      </c>
      <c r="F10676" s="5">
        <v>32562920</v>
      </c>
      <c r="G10676" s="5">
        <v>7338210</v>
      </c>
      <c r="H10676" s="5">
        <v>3364035</v>
      </c>
      <c r="I10676" s="5">
        <v>2075167</v>
      </c>
      <c r="J10676" s="5">
        <v>1899008</v>
      </c>
      <c r="K10676" s="5">
        <v>1803062</v>
      </c>
      <c r="L10676" s="5">
        <v>3086185</v>
      </c>
      <c r="M10676" s="5">
        <v>68655</v>
      </c>
      <c r="N10676" s="5" t="s">
        <v>1</v>
      </c>
      <c r="O10676" s="5" t="s">
        <v>1</v>
      </c>
      <c r="P10676" s="5">
        <v>577663</v>
      </c>
    </row>
    <row r="10677" spans="1:16" ht="27" customHeight="1" x14ac:dyDescent="0.2">
      <c r="A10677" s="1">
        <v>2022</v>
      </c>
      <c r="B10677" s="1" t="s">
        <v>817</v>
      </c>
      <c r="D10677" s="1" t="s">
        <v>879</v>
      </c>
      <c r="E10677" s="3" t="s">
        <v>107</v>
      </c>
      <c r="F10677" s="5">
        <v>18459757</v>
      </c>
      <c r="G10677" s="5">
        <v>13589047</v>
      </c>
      <c r="H10677" s="5">
        <v>3919442</v>
      </c>
      <c r="I10677" s="5">
        <v>1855003</v>
      </c>
      <c r="J10677" s="5">
        <v>7814602</v>
      </c>
      <c r="K10677" s="5">
        <v>3665800</v>
      </c>
      <c r="L10677" s="5">
        <v>1873419</v>
      </c>
      <c r="M10677" s="5">
        <v>69585</v>
      </c>
      <c r="N10677" s="5" t="s">
        <v>1</v>
      </c>
      <c r="O10677" s="5">
        <v>97313</v>
      </c>
      <c r="P10677" s="5">
        <v>496791</v>
      </c>
    </row>
    <row r="10678" spans="1:16" ht="27" customHeight="1" x14ac:dyDescent="0.2">
      <c r="A10678" s="1">
        <v>2022</v>
      </c>
      <c r="B10678" s="1" t="s">
        <v>817</v>
      </c>
      <c r="D10678" s="1" t="s">
        <v>879</v>
      </c>
      <c r="E10678" s="3" t="s">
        <v>108</v>
      </c>
      <c r="F10678" s="5">
        <v>26288633</v>
      </c>
      <c r="G10678" s="5">
        <v>23488962</v>
      </c>
      <c r="H10678" s="5">
        <v>5114475</v>
      </c>
      <c r="I10678" s="5">
        <v>2372624</v>
      </c>
      <c r="J10678" s="5">
        <v>16001863</v>
      </c>
      <c r="K10678" s="5">
        <v>2712539</v>
      </c>
      <c r="L10678" s="5">
        <v>5005986</v>
      </c>
      <c r="M10678" s="5">
        <v>182620</v>
      </c>
      <c r="N10678" s="5" t="s">
        <v>1</v>
      </c>
      <c r="O10678" s="5">
        <v>698145</v>
      </c>
      <c r="P10678" s="5">
        <v>778185</v>
      </c>
    </row>
    <row r="10679" spans="1:16" ht="27" customHeight="1" x14ac:dyDescent="0.2">
      <c r="A10679" s="1">
        <v>2022</v>
      </c>
      <c r="B10679" s="1" t="s">
        <v>817</v>
      </c>
      <c r="D10679" s="1" t="s">
        <v>879</v>
      </c>
      <c r="E10679" s="3" t="s">
        <v>32</v>
      </c>
      <c r="F10679" s="5">
        <v>41697939</v>
      </c>
      <c r="G10679" s="5">
        <v>11095340</v>
      </c>
      <c r="H10679" s="5">
        <v>2556819</v>
      </c>
      <c r="I10679" s="5">
        <v>822594</v>
      </c>
      <c r="J10679" s="5">
        <v>7715927</v>
      </c>
      <c r="K10679" s="5">
        <v>2634064</v>
      </c>
      <c r="L10679" s="5">
        <v>3622204</v>
      </c>
      <c r="M10679" s="5">
        <v>129511</v>
      </c>
      <c r="N10679" s="5" t="s">
        <v>1</v>
      </c>
      <c r="O10679" s="5">
        <v>58275</v>
      </c>
      <c r="P10679" s="5">
        <v>295098</v>
      </c>
    </row>
    <row r="10680" spans="1:16" ht="27" customHeight="1" x14ac:dyDescent="0.2">
      <c r="A10680" s="1">
        <v>2022</v>
      </c>
      <c r="B10680" s="1" t="s">
        <v>817</v>
      </c>
      <c r="D10680" s="1" t="s">
        <v>879</v>
      </c>
      <c r="E10680" s="3" t="s">
        <v>109</v>
      </c>
      <c r="F10680" s="5">
        <v>20097249</v>
      </c>
      <c r="G10680" s="5">
        <v>3291219</v>
      </c>
      <c r="H10680" s="5">
        <v>1892499</v>
      </c>
      <c r="I10680" s="5" t="s">
        <v>1</v>
      </c>
      <c r="J10680" s="5">
        <v>1398720</v>
      </c>
      <c r="K10680" s="5">
        <v>18849</v>
      </c>
      <c r="L10680" s="5">
        <v>1522254</v>
      </c>
      <c r="M10680" s="5">
        <v>79788</v>
      </c>
      <c r="N10680" s="5" t="s">
        <v>1</v>
      </c>
      <c r="O10680" s="5" t="s">
        <v>1</v>
      </c>
      <c r="P10680" s="5">
        <v>339980</v>
      </c>
    </row>
    <row r="10681" spans="1:16" ht="27" customHeight="1" x14ac:dyDescent="0.2">
      <c r="A10681" s="1">
        <v>2022</v>
      </c>
      <c r="B10681" s="1" t="s">
        <v>818</v>
      </c>
      <c r="C10681" s="1" t="s">
        <v>877</v>
      </c>
      <c r="D10681" s="1" t="s">
        <v>879</v>
      </c>
      <c r="E10681" s="3" t="s">
        <v>110</v>
      </c>
      <c r="F10681" s="5">
        <v>149261113</v>
      </c>
      <c r="G10681" s="5">
        <v>6914508</v>
      </c>
      <c r="H10681" s="5">
        <v>5755760</v>
      </c>
      <c r="I10681" s="5">
        <v>145893</v>
      </c>
      <c r="J10681" s="5">
        <v>1012855</v>
      </c>
      <c r="K10681" s="5">
        <v>42087269</v>
      </c>
      <c r="L10681" s="5">
        <v>13770090</v>
      </c>
      <c r="M10681" s="5">
        <v>105327</v>
      </c>
      <c r="N10681" s="5" t="s">
        <v>1</v>
      </c>
      <c r="O10681" s="5" t="s">
        <v>1</v>
      </c>
      <c r="P10681" s="5">
        <v>5315500</v>
      </c>
    </row>
    <row r="10682" spans="1:16" ht="27" customHeight="1" x14ac:dyDescent="0.2">
      <c r="A10682" s="1">
        <v>2022</v>
      </c>
      <c r="B10682" s="1" t="s">
        <v>818</v>
      </c>
      <c r="D10682" s="1" t="s">
        <v>879</v>
      </c>
      <c r="E10682" s="3" t="s">
        <v>111</v>
      </c>
      <c r="F10682" s="5">
        <v>62804970</v>
      </c>
      <c r="G10682" s="5">
        <v>22381801</v>
      </c>
      <c r="H10682" s="5">
        <v>7851693</v>
      </c>
      <c r="I10682" s="5">
        <v>10334935</v>
      </c>
      <c r="J10682" s="5">
        <v>4195173</v>
      </c>
      <c r="K10682" s="5">
        <v>3257771</v>
      </c>
      <c r="L10682" s="5">
        <v>7237419</v>
      </c>
      <c r="M10682" s="5">
        <v>193065</v>
      </c>
      <c r="N10682" s="5" t="s">
        <v>1</v>
      </c>
      <c r="O10682" s="5" t="s">
        <v>1</v>
      </c>
      <c r="P10682" s="5">
        <v>612886</v>
      </c>
    </row>
    <row r="10683" spans="1:16" ht="27" customHeight="1" x14ac:dyDescent="0.2">
      <c r="A10683" s="1">
        <v>2022</v>
      </c>
      <c r="B10683" s="1" t="s">
        <v>818</v>
      </c>
      <c r="D10683" s="1" t="s">
        <v>879</v>
      </c>
      <c r="E10683" s="3" t="s">
        <v>112</v>
      </c>
      <c r="F10683" s="5">
        <v>65849146</v>
      </c>
      <c r="G10683" s="5">
        <v>15364684</v>
      </c>
      <c r="H10683" s="5">
        <v>6992716</v>
      </c>
      <c r="I10683" s="5">
        <v>2808580</v>
      </c>
      <c r="J10683" s="5">
        <v>5563388</v>
      </c>
      <c r="K10683" s="5">
        <v>5649208</v>
      </c>
      <c r="L10683" s="5">
        <v>5899346</v>
      </c>
      <c r="M10683" s="5">
        <v>4818</v>
      </c>
      <c r="N10683" s="5" t="s">
        <v>1</v>
      </c>
      <c r="O10683" s="5" t="s">
        <v>1</v>
      </c>
      <c r="P10683" s="5">
        <v>1282710</v>
      </c>
    </row>
    <row r="10684" spans="1:16" ht="27" customHeight="1" x14ac:dyDescent="0.2">
      <c r="A10684" s="1">
        <v>2022</v>
      </c>
      <c r="B10684" s="1" t="s">
        <v>818</v>
      </c>
      <c r="D10684" s="1" t="s">
        <v>879</v>
      </c>
      <c r="E10684" s="3" t="s">
        <v>113</v>
      </c>
      <c r="F10684" s="5">
        <v>47831871</v>
      </c>
      <c r="G10684" s="5">
        <v>9486377</v>
      </c>
      <c r="H10684" s="5">
        <v>3878255</v>
      </c>
      <c r="I10684" s="5">
        <v>2267214</v>
      </c>
      <c r="J10684" s="5">
        <v>3340908</v>
      </c>
      <c r="K10684" s="5">
        <v>9768169</v>
      </c>
      <c r="L10684" s="5">
        <v>6206155</v>
      </c>
      <c r="M10684" s="5">
        <v>316165</v>
      </c>
      <c r="N10684" s="5" t="s">
        <v>1</v>
      </c>
      <c r="O10684" s="5" t="s">
        <v>1</v>
      </c>
      <c r="P10684" s="5">
        <v>1479699</v>
      </c>
    </row>
    <row r="10685" spans="1:16" ht="27" customHeight="1" x14ac:dyDescent="0.2">
      <c r="A10685" s="1">
        <v>2022</v>
      </c>
      <c r="B10685" s="1" t="s">
        <v>818</v>
      </c>
      <c r="D10685" s="1" t="s">
        <v>879</v>
      </c>
      <c r="E10685" s="3" t="s">
        <v>114</v>
      </c>
      <c r="F10685" s="5">
        <v>29796961</v>
      </c>
      <c r="G10685" s="5">
        <v>11239400</v>
      </c>
      <c r="H10685" s="5">
        <v>3388725</v>
      </c>
      <c r="I10685" s="5">
        <v>971444</v>
      </c>
      <c r="J10685" s="5">
        <v>6879231</v>
      </c>
      <c r="K10685" s="5">
        <v>8164667</v>
      </c>
      <c r="L10685" s="5">
        <v>4272672</v>
      </c>
      <c r="M10685" s="5">
        <v>98671</v>
      </c>
      <c r="N10685" s="5" t="s">
        <v>1</v>
      </c>
      <c r="O10685" s="5" t="s">
        <v>1</v>
      </c>
      <c r="P10685" s="5">
        <v>1358236</v>
      </c>
    </row>
    <row r="10686" spans="1:16" ht="27" customHeight="1" x14ac:dyDescent="0.2">
      <c r="A10686" s="1">
        <v>2022</v>
      </c>
      <c r="B10686" s="1" t="s">
        <v>818</v>
      </c>
      <c r="D10686" s="1" t="s">
        <v>879</v>
      </c>
      <c r="E10686" s="3" t="s">
        <v>115</v>
      </c>
      <c r="F10686" s="5">
        <v>16253058</v>
      </c>
      <c r="G10686" s="5">
        <v>3976196</v>
      </c>
      <c r="H10686" s="5">
        <v>2067717</v>
      </c>
      <c r="I10686" s="5">
        <v>887049</v>
      </c>
      <c r="J10686" s="5">
        <v>1021430</v>
      </c>
      <c r="K10686" s="5">
        <v>1901588</v>
      </c>
      <c r="L10686" s="5">
        <v>2190253</v>
      </c>
      <c r="M10686" s="5">
        <v>11585</v>
      </c>
      <c r="N10686" s="5" t="s">
        <v>1</v>
      </c>
      <c r="O10686" s="5" t="s">
        <v>1</v>
      </c>
      <c r="P10686" s="5">
        <v>594540</v>
      </c>
    </row>
    <row r="10687" spans="1:16" ht="27" customHeight="1" x14ac:dyDescent="0.2">
      <c r="A10687" s="1">
        <v>2022</v>
      </c>
      <c r="B10687" s="1" t="s">
        <v>818</v>
      </c>
      <c r="D10687" s="1" t="s">
        <v>879</v>
      </c>
      <c r="E10687" s="3" t="s">
        <v>116</v>
      </c>
      <c r="F10687" s="5">
        <v>21962939</v>
      </c>
      <c r="G10687" s="5">
        <v>6771964</v>
      </c>
      <c r="H10687" s="5">
        <v>2938067</v>
      </c>
      <c r="I10687" s="5">
        <v>1171842</v>
      </c>
      <c r="J10687" s="5">
        <v>2662055</v>
      </c>
      <c r="K10687" s="5">
        <v>4807843</v>
      </c>
      <c r="L10687" s="5">
        <v>2707145</v>
      </c>
      <c r="M10687" s="5" t="s">
        <v>1</v>
      </c>
      <c r="N10687" s="5" t="s">
        <v>1</v>
      </c>
      <c r="O10687" s="5" t="s">
        <v>1</v>
      </c>
      <c r="P10687" s="5">
        <v>446082</v>
      </c>
    </row>
    <row r="10688" spans="1:16" ht="27" customHeight="1" x14ac:dyDescent="0.2">
      <c r="A10688" s="1">
        <v>2022</v>
      </c>
      <c r="B10688" s="1" t="s">
        <v>818</v>
      </c>
      <c r="D10688" s="1" t="s">
        <v>879</v>
      </c>
      <c r="E10688" s="3" t="s">
        <v>117</v>
      </c>
      <c r="F10688" s="5">
        <v>24723748</v>
      </c>
      <c r="G10688" s="5">
        <v>5409909</v>
      </c>
      <c r="H10688" s="5">
        <v>2070924</v>
      </c>
      <c r="I10688" s="5">
        <v>1036233</v>
      </c>
      <c r="J10688" s="5">
        <v>2302752</v>
      </c>
      <c r="K10688" s="5">
        <v>1046137</v>
      </c>
      <c r="L10688" s="5">
        <v>2212482</v>
      </c>
      <c r="M10688" s="5">
        <v>84235</v>
      </c>
      <c r="N10688" s="5" t="s">
        <v>1</v>
      </c>
      <c r="O10688" s="5" t="s">
        <v>1</v>
      </c>
      <c r="P10688" s="5">
        <v>495000</v>
      </c>
    </row>
    <row r="10689" spans="1:16" ht="27" customHeight="1" x14ac:dyDescent="0.2">
      <c r="A10689" s="1">
        <v>2022</v>
      </c>
      <c r="B10689" s="1" t="s">
        <v>818</v>
      </c>
      <c r="D10689" s="1" t="s">
        <v>879</v>
      </c>
      <c r="E10689" s="3" t="s">
        <v>118</v>
      </c>
      <c r="F10689" s="5">
        <v>28675760</v>
      </c>
      <c r="G10689" s="5">
        <v>6883686</v>
      </c>
      <c r="H10689" s="5">
        <v>4093362</v>
      </c>
      <c r="I10689" s="5">
        <v>1043993</v>
      </c>
      <c r="J10689" s="5">
        <v>1746331</v>
      </c>
      <c r="K10689" s="5">
        <v>2193908</v>
      </c>
      <c r="L10689" s="5">
        <v>2915262</v>
      </c>
      <c r="M10689" s="5">
        <v>5943</v>
      </c>
      <c r="N10689" s="5" t="s">
        <v>1</v>
      </c>
      <c r="O10689" s="5" t="s">
        <v>1</v>
      </c>
      <c r="P10689" s="5">
        <v>752592</v>
      </c>
    </row>
    <row r="10690" spans="1:16" ht="27" customHeight="1" x14ac:dyDescent="0.2">
      <c r="A10690" s="1">
        <v>2022</v>
      </c>
      <c r="B10690" s="1" t="s">
        <v>818</v>
      </c>
      <c r="D10690" s="1" t="s">
        <v>879</v>
      </c>
      <c r="E10690" s="3" t="s">
        <v>119</v>
      </c>
      <c r="F10690" s="5">
        <v>17366882</v>
      </c>
      <c r="G10690" s="5">
        <v>18792441</v>
      </c>
      <c r="H10690" s="5">
        <v>6342192</v>
      </c>
      <c r="I10690" s="5">
        <v>7832768</v>
      </c>
      <c r="J10690" s="5">
        <v>4617481</v>
      </c>
      <c r="K10690" s="5">
        <v>3652500</v>
      </c>
      <c r="L10690" s="5">
        <v>3864505</v>
      </c>
      <c r="M10690" s="5">
        <v>152993</v>
      </c>
      <c r="N10690" s="5" t="s">
        <v>1</v>
      </c>
      <c r="O10690" s="5" t="s">
        <v>1</v>
      </c>
      <c r="P10690" s="5">
        <v>1170169</v>
      </c>
    </row>
    <row r="10691" spans="1:16" ht="27" customHeight="1" x14ac:dyDescent="0.2">
      <c r="A10691" s="1">
        <v>2022</v>
      </c>
      <c r="B10691" s="1" t="s">
        <v>818</v>
      </c>
      <c r="D10691" s="1" t="s">
        <v>879</v>
      </c>
      <c r="E10691" s="3" t="s">
        <v>120</v>
      </c>
      <c r="F10691" s="5">
        <v>12833702</v>
      </c>
      <c r="G10691" s="5">
        <v>2553573</v>
      </c>
      <c r="H10691" s="5">
        <v>817492</v>
      </c>
      <c r="I10691" s="5">
        <v>637840</v>
      </c>
      <c r="J10691" s="5">
        <v>1098241</v>
      </c>
      <c r="K10691" s="5">
        <v>321097</v>
      </c>
      <c r="L10691" s="5">
        <v>1641768</v>
      </c>
      <c r="M10691" s="5">
        <v>2739</v>
      </c>
      <c r="N10691" s="5" t="s">
        <v>1</v>
      </c>
      <c r="O10691" s="5" t="s">
        <v>1</v>
      </c>
      <c r="P10691" s="5">
        <v>413479</v>
      </c>
    </row>
    <row r="10692" spans="1:16" ht="27" customHeight="1" x14ac:dyDescent="0.2">
      <c r="A10692" s="1">
        <v>2022</v>
      </c>
      <c r="B10692" s="1" t="s">
        <v>818</v>
      </c>
      <c r="D10692" s="1" t="s">
        <v>879</v>
      </c>
      <c r="E10692" s="3" t="s">
        <v>121</v>
      </c>
      <c r="F10692" s="5">
        <v>22803113</v>
      </c>
      <c r="G10692" s="5">
        <v>4744260</v>
      </c>
      <c r="H10692" s="5">
        <v>2774674</v>
      </c>
      <c r="I10692" s="5">
        <v>622618</v>
      </c>
      <c r="J10692" s="5">
        <v>1346968</v>
      </c>
      <c r="K10692" s="5">
        <v>2214563</v>
      </c>
      <c r="L10692" s="5">
        <v>2994184</v>
      </c>
      <c r="M10692" s="5">
        <v>63256</v>
      </c>
      <c r="N10692" s="5" t="s">
        <v>1</v>
      </c>
      <c r="O10692" s="5">
        <v>741543</v>
      </c>
      <c r="P10692" s="5">
        <v>369781</v>
      </c>
    </row>
    <row r="10693" spans="1:16" ht="27" customHeight="1" x14ac:dyDescent="0.2">
      <c r="A10693" s="1">
        <v>2022</v>
      </c>
      <c r="B10693" s="1" t="s">
        <v>818</v>
      </c>
      <c r="D10693" s="1" t="s">
        <v>879</v>
      </c>
      <c r="E10693" s="3" t="s">
        <v>122</v>
      </c>
      <c r="F10693" s="5">
        <v>30361293</v>
      </c>
      <c r="G10693" s="5">
        <v>15098118</v>
      </c>
      <c r="H10693" s="5">
        <v>7449507</v>
      </c>
      <c r="I10693" s="5">
        <v>1622695</v>
      </c>
      <c r="J10693" s="5">
        <v>6025916</v>
      </c>
      <c r="K10693" s="5">
        <v>4202607</v>
      </c>
      <c r="L10693" s="5">
        <v>4048206</v>
      </c>
      <c r="M10693" s="5">
        <v>3458</v>
      </c>
      <c r="N10693" s="5" t="s">
        <v>1</v>
      </c>
      <c r="O10693" s="5">
        <v>160416</v>
      </c>
      <c r="P10693" s="5">
        <v>1188257</v>
      </c>
    </row>
    <row r="10694" spans="1:16" ht="27" customHeight="1" x14ac:dyDescent="0.2">
      <c r="A10694" s="1">
        <v>2022</v>
      </c>
      <c r="B10694" s="1" t="s">
        <v>818</v>
      </c>
      <c r="D10694" s="1" t="s">
        <v>879</v>
      </c>
      <c r="E10694" s="3" t="s">
        <v>123</v>
      </c>
      <c r="F10694" s="5">
        <v>48552237</v>
      </c>
      <c r="G10694" s="5">
        <v>7425869</v>
      </c>
      <c r="H10694" s="5">
        <v>2312577</v>
      </c>
      <c r="I10694" s="5">
        <v>1459770</v>
      </c>
      <c r="J10694" s="5">
        <v>3653522</v>
      </c>
      <c r="K10694" s="5">
        <v>2520585</v>
      </c>
      <c r="L10694" s="5">
        <v>5251058</v>
      </c>
      <c r="M10694" s="5">
        <v>1330</v>
      </c>
      <c r="N10694" s="5" t="s">
        <v>1</v>
      </c>
      <c r="O10694" s="5" t="s">
        <v>1</v>
      </c>
      <c r="P10694" s="5">
        <v>1610000</v>
      </c>
    </row>
    <row r="10695" spans="1:16" ht="27" customHeight="1" x14ac:dyDescent="0.2">
      <c r="A10695" s="1">
        <v>2022</v>
      </c>
      <c r="B10695" s="1" t="s">
        <v>818</v>
      </c>
      <c r="D10695" s="1" t="s">
        <v>879</v>
      </c>
      <c r="E10695" s="3" t="s">
        <v>124</v>
      </c>
      <c r="F10695" s="5">
        <v>25425226</v>
      </c>
      <c r="G10695" s="5">
        <v>8248518</v>
      </c>
      <c r="H10695" s="5">
        <v>3558240</v>
      </c>
      <c r="I10695" s="5">
        <v>1502471</v>
      </c>
      <c r="J10695" s="5">
        <v>3187807</v>
      </c>
      <c r="K10695" s="5">
        <v>6370150</v>
      </c>
      <c r="L10695" s="5">
        <v>2930798</v>
      </c>
      <c r="M10695" s="5">
        <v>2586</v>
      </c>
      <c r="N10695" s="5" t="s">
        <v>1</v>
      </c>
      <c r="O10695" s="5" t="s">
        <v>1</v>
      </c>
      <c r="P10695" s="5">
        <v>558217</v>
      </c>
    </row>
    <row r="10696" spans="1:16" ht="27" customHeight="1" x14ac:dyDescent="0.2">
      <c r="A10696" s="1">
        <v>2022</v>
      </c>
      <c r="B10696" s="1" t="s">
        <v>818</v>
      </c>
      <c r="C10696" s="1" t="s">
        <v>862</v>
      </c>
      <c r="D10696" s="1" t="s">
        <v>879</v>
      </c>
      <c r="E10696" s="3" t="s">
        <v>125</v>
      </c>
      <c r="F10696" s="5">
        <v>56231914</v>
      </c>
      <c r="G10696" s="5">
        <v>18730688</v>
      </c>
      <c r="H10696" s="5">
        <v>11325388</v>
      </c>
      <c r="I10696" s="5">
        <v>378085</v>
      </c>
      <c r="J10696" s="5">
        <v>7027215</v>
      </c>
      <c r="K10696" s="5">
        <v>31255711</v>
      </c>
      <c r="L10696" s="5">
        <v>7752834</v>
      </c>
      <c r="M10696" s="5">
        <v>135891</v>
      </c>
      <c r="N10696" s="5" t="s">
        <v>1</v>
      </c>
      <c r="O10696" s="5" t="s">
        <v>1</v>
      </c>
      <c r="P10696" s="5">
        <v>2093779</v>
      </c>
    </row>
    <row r="10697" spans="1:16" ht="27" customHeight="1" x14ac:dyDescent="0.2">
      <c r="A10697" s="1">
        <v>2022</v>
      </c>
      <c r="B10697" s="1" t="s">
        <v>818</v>
      </c>
      <c r="D10697" s="1" t="s">
        <v>879</v>
      </c>
      <c r="E10697" s="3" t="s">
        <v>126</v>
      </c>
      <c r="F10697" s="5">
        <v>62433423</v>
      </c>
      <c r="G10697" s="5">
        <v>11984689</v>
      </c>
      <c r="H10697" s="5">
        <v>4037209</v>
      </c>
      <c r="I10697" s="5">
        <v>5773018</v>
      </c>
      <c r="J10697" s="5">
        <v>2174462</v>
      </c>
      <c r="K10697" s="5">
        <v>11204922</v>
      </c>
      <c r="L10697" s="5">
        <v>8323203</v>
      </c>
      <c r="M10697" s="5">
        <v>22253</v>
      </c>
      <c r="N10697" s="5" t="s">
        <v>1</v>
      </c>
      <c r="O10697" s="5" t="s">
        <v>1</v>
      </c>
      <c r="P10697" s="5">
        <v>1729701</v>
      </c>
    </row>
    <row r="10698" spans="1:16" ht="27" customHeight="1" x14ac:dyDescent="0.2">
      <c r="A10698" s="1">
        <v>2022</v>
      </c>
      <c r="B10698" s="1" t="s">
        <v>818</v>
      </c>
      <c r="D10698" s="1" t="s">
        <v>879</v>
      </c>
      <c r="E10698" s="3" t="s">
        <v>127</v>
      </c>
      <c r="F10698" s="5">
        <v>17172315</v>
      </c>
      <c r="G10698" s="5">
        <v>3247497</v>
      </c>
      <c r="H10698" s="5">
        <v>2220616</v>
      </c>
      <c r="I10698" s="5">
        <v>385821</v>
      </c>
      <c r="J10698" s="5">
        <v>641060</v>
      </c>
      <c r="K10698" s="5">
        <v>2851946</v>
      </c>
      <c r="L10698" s="5">
        <v>2700021</v>
      </c>
      <c r="M10698" s="5">
        <v>35954</v>
      </c>
      <c r="N10698" s="5" t="s">
        <v>1</v>
      </c>
      <c r="O10698" s="5" t="s">
        <v>1</v>
      </c>
      <c r="P10698" s="5">
        <v>478435</v>
      </c>
    </row>
    <row r="10699" spans="1:16" ht="27" customHeight="1" x14ac:dyDescent="0.2">
      <c r="A10699" s="1">
        <v>2022</v>
      </c>
      <c r="B10699" s="1" t="s">
        <v>818</v>
      </c>
      <c r="D10699" s="1" t="s">
        <v>879</v>
      </c>
      <c r="E10699" s="3" t="s">
        <v>128</v>
      </c>
      <c r="F10699" s="5">
        <v>10537879</v>
      </c>
      <c r="G10699" s="5">
        <v>3516238</v>
      </c>
      <c r="H10699" s="5">
        <v>1173620</v>
      </c>
      <c r="I10699" s="5">
        <v>211089</v>
      </c>
      <c r="J10699" s="5">
        <v>2131529</v>
      </c>
      <c r="K10699" s="5">
        <v>1893781</v>
      </c>
      <c r="L10699" s="5">
        <v>1997719</v>
      </c>
      <c r="M10699" s="5">
        <v>203228</v>
      </c>
      <c r="N10699" s="5" t="s">
        <v>1</v>
      </c>
      <c r="O10699" s="5" t="s">
        <v>1</v>
      </c>
      <c r="P10699" s="5">
        <v>793612</v>
      </c>
    </row>
    <row r="10700" spans="1:16" ht="27" customHeight="1" x14ac:dyDescent="0.2">
      <c r="A10700" s="1">
        <v>2022</v>
      </c>
      <c r="B10700" s="1" t="s">
        <v>818</v>
      </c>
      <c r="D10700" s="1" t="s">
        <v>879</v>
      </c>
      <c r="E10700" s="3" t="s">
        <v>129</v>
      </c>
      <c r="F10700" s="5">
        <v>13807114</v>
      </c>
      <c r="G10700" s="5">
        <v>9588507</v>
      </c>
      <c r="H10700" s="5">
        <v>4078650</v>
      </c>
      <c r="I10700" s="5">
        <v>1822</v>
      </c>
      <c r="J10700" s="5">
        <v>5508035</v>
      </c>
      <c r="K10700" s="5">
        <v>5655040</v>
      </c>
      <c r="L10700" s="5">
        <v>1764855</v>
      </c>
      <c r="M10700" s="5">
        <v>19076</v>
      </c>
      <c r="N10700" s="5" t="s">
        <v>1</v>
      </c>
      <c r="O10700" s="5" t="s">
        <v>1</v>
      </c>
      <c r="P10700" s="5">
        <v>95226</v>
      </c>
    </row>
    <row r="10701" spans="1:16" ht="27" customHeight="1" x14ac:dyDescent="0.2">
      <c r="A10701" s="1">
        <v>2022</v>
      </c>
      <c r="B10701" s="1" t="s">
        <v>818</v>
      </c>
      <c r="D10701" s="1" t="s">
        <v>879</v>
      </c>
      <c r="E10701" s="3" t="s">
        <v>130</v>
      </c>
      <c r="F10701" s="5">
        <v>23411882</v>
      </c>
      <c r="G10701" s="5">
        <v>9469674</v>
      </c>
      <c r="H10701" s="5">
        <v>5129719</v>
      </c>
      <c r="I10701" s="5">
        <v>1151216</v>
      </c>
      <c r="J10701" s="5">
        <v>3188739</v>
      </c>
      <c r="K10701" s="5">
        <v>3683851</v>
      </c>
      <c r="L10701" s="5">
        <v>2886658</v>
      </c>
      <c r="M10701" s="5">
        <v>240891</v>
      </c>
      <c r="N10701" s="5" t="s">
        <v>1</v>
      </c>
      <c r="O10701" s="5" t="s">
        <v>1</v>
      </c>
      <c r="P10701" s="5">
        <v>734124</v>
      </c>
    </row>
    <row r="10702" spans="1:16" ht="27" customHeight="1" x14ac:dyDescent="0.2">
      <c r="A10702" s="1">
        <v>2022</v>
      </c>
      <c r="B10702" s="1" t="s">
        <v>818</v>
      </c>
      <c r="D10702" s="1" t="s">
        <v>879</v>
      </c>
      <c r="E10702" s="3" t="s">
        <v>131</v>
      </c>
      <c r="F10702" s="5">
        <v>17333862</v>
      </c>
      <c r="G10702" s="5">
        <v>6378700</v>
      </c>
      <c r="H10702" s="5">
        <v>2028385</v>
      </c>
      <c r="I10702" s="5">
        <v>1726268</v>
      </c>
      <c r="J10702" s="5">
        <v>2624047</v>
      </c>
      <c r="K10702" s="5">
        <v>3671574</v>
      </c>
      <c r="L10702" s="5">
        <v>2772237</v>
      </c>
      <c r="M10702" s="5">
        <v>13035</v>
      </c>
      <c r="N10702" s="5" t="s">
        <v>1</v>
      </c>
      <c r="O10702" s="5" t="s">
        <v>1</v>
      </c>
      <c r="P10702" s="5">
        <v>890000</v>
      </c>
    </row>
    <row r="10703" spans="1:16" ht="27" customHeight="1" x14ac:dyDescent="0.2">
      <c r="A10703" s="1">
        <v>2022</v>
      </c>
      <c r="B10703" s="1" t="s">
        <v>818</v>
      </c>
      <c r="D10703" s="1" t="s">
        <v>879</v>
      </c>
      <c r="E10703" s="3" t="s">
        <v>132</v>
      </c>
      <c r="F10703" s="5">
        <v>47078383</v>
      </c>
      <c r="G10703" s="5">
        <v>13031943</v>
      </c>
      <c r="H10703" s="5">
        <v>5577052</v>
      </c>
      <c r="I10703" s="5">
        <v>3118324</v>
      </c>
      <c r="J10703" s="5">
        <v>4336567</v>
      </c>
      <c r="K10703" s="5">
        <v>866539</v>
      </c>
      <c r="L10703" s="5">
        <v>5699238</v>
      </c>
      <c r="M10703" s="5">
        <v>344459</v>
      </c>
      <c r="N10703" s="5" t="s">
        <v>1</v>
      </c>
      <c r="O10703" s="5" t="s">
        <v>1</v>
      </c>
      <c r="P10703" s="5">
        <v>1674454</v>
      </c>
    </row>
    <row r="10704" spans="1:16" ht="27" customHeight="1" x14ac:dyDescent="0.2">
      <c r="A10704" s="1">
        <v>2022</v>
      </c>
      <c r="B10704" s="1" t="s">
        <v>818</v>
      </c>
      <c r="D10704" s="1" t="s">
        <v>879</v>
      </c>
      <c r="E10704" s="3" t="s">
        <v>133</v>
      </c>
      <c r="F10704" s="5">
        <v>27869337</v>
      </c>
      <c r="G10704" s="5">
        <v>5398806</v>
      </c>
      <c r="H10704" s="5">
        <v>1878062</v>
      </c>
      <c r="I10704" s="5">
        <v>1424818</v>
      </c>
      <c r="J10704" s="5">
        <v>2095926</v>
      </c>
      <c r="K10704" s="5">
        <v>717898</v>
      </c>
      <c r="L10704" s="5">
        <v>2514237</v>
      </c>
      <c r="M10704" s="5">
        <v>11500</v>
      </c>
      <c r="N10704" s="5" t="s">
        <v>1</v>
      </c>
      <c r="O10704" s="5" t="s">
        <v>1</v>
      </c>
      <c r="P10704" s="5">
        <v>736515</v>
      </c>
    </row>
    <row r="10705" spans="1:16" ht="27" customHeight="1" x14ac:dyDescent="0.2">
      <c r="A10705" s="1">
        <v>2022</v>
      </c>
      <c r="B10705" s="1" t="s">
        <v>818</v>
      </c>
      <c r="D10705" s="1" t="s">
        <v>879</v>
      </c>
      <c r="E10705" s="3" t="s">
        <v>134</v>
      </c>
      <c r="F10705" s="5">
        <v>24063183</v>
      </c>
      <c r="G10705" s="5">
        <v>12452275</v>
      </c>
      <c r="H10705" s="5">
        <v>3078798</v>
      </c>
      <c r="I10705" s="5">
        <v>2114741</v>
      </c>
      <c r="J10705" s="5">
        <v>7258736</v>
      </c>
      <c r="K10705" s="5">
        <v>1547493</v>
      </c>
      <c r="L10705" s="5">
        <v>3146086</v>
      </c>
      <c r="M10705" s="5">
        <v>140233</v>
      </c>
      <c r="N10705" s="5" t="s">
        <v>1</v>
      </c>
      <c r="O10705" s="5" t="s">
        <v>1</v>
      </c>
      <c r="P10705" s="5">
        <v>1292092</v>
      </c>
    </row>
    <row r="10706" spans="1:16" ht="27" customHeight="1" x14ac:dyDescent="0.2">
      <c r="A10706" s="1">
        <v>2022</v>
      </c>
      <c r="B10706" s="1" t="s">
        <v>818</v>
      </c>
      <c r="D10706" s="1" t="s">
        <v>879</v>
      </c>
      <c r="E10706" s="3" t="s">
        <v>135</v>
      </c>
      <c r="F10706" s="5">
        <v>19973464</v>
      </c>
      <c r="G10706" s="5">
        <v>5928923</v>
      </c>
      <c r="H10706" s="5">
        <v>1245060</v>
      </c>
      <c r="I10706" s="5">
        <v>2801865</v>
      </c>
      <c r="J10706" s="5">
        <v>1881998</v>
      </c>
      <c r="K10706" s="5">
        <v>4027850</v>
      </c>
      <c r="L10706" s="5">
        <v>2466643</v>
      </c>
      <c r="M10706" s="5">
        <v>26344</v>
      </c>
      <c r="N10706" s="5" t="s">
        <v>1</v>
      </c>
      <c r="O10706" s="5" t="s">
        <v>1</v>
      </c>
      <c r="P10706" s="5">
        <v>994957</v>
      </c>
    </row>
    <row r="10707" spans="1:16" ht="27" customHeight="1" x14ac:dyDescent="0.2">
      <c r="A10707" s="1">
        <v>2022</v>
      </c>
      <c r="B10707" s="1" t="s">
        <v>818</v>
      </c>
      <c r="D10707" s="1" t="s">
        <v>879</v>
      </c>
      <c r="E10707" s="3" t="s">
        <v>136</v>
      </c>
      <c r="F10707" s="5">
        <v>21181840</v>
      </c>
      <c r="G10707" s="5">
        <v>10030322</v>
      </c>
      <c r="H10707" s="5">
        <v>4352117</v>
      </c>
      <c r="I10707" s="5">
        <v>661440</v>
      </c>
      <c r="J10707" s="5">
        <v>5016765</v>
      </c>
      <c r="K10707" s="5">
        <v>3178128</v>
      </c>
      <c r="L10707" s="5">
        <v>2973540</v>
      </c>
      <c r="M10707" s="5">
        <v>149476</v>
      </c>
      <c r="N10707" s="5" t="s">
        <v>1</v>
      </c>
      <c r="O10707" s="5">
        <v>444919</v>
      </c>
      <c r="P10707" s="5">
        <v>716418</v>
      </c>
    </row>
    <row r="10708" spans="1:16" ht="27" customHeight="1" x14ac:dyDescent="0.2">
      <c r="A10708" s="1">
        <v>2022</v>
      </c>
      <c r="B10708" s="1" t="s">
        <v>818</v>
      </c>
      <c r="D10708" s="1" t="s">
        <v>879</v>
      </c>
      <c r="E10708" s="3" t="s">
        <v>137</v>
      </c>
      <c r="F10708" s="5">
        <v>17631926</v>
      </c>
      <c r="G10708" s="5">
        <v>7302745</v>
      </c>
      <c r="H10708" s="5">
        <v>5459219</v>
      </c>
      <c r="I10708" s="5">
        <v>397488</v>
      </c>
      <c r="J10708" s="5">
        <v>1446038</v>
      </c>
      <c r="K10708" s="5">
        <v>20661675</v>
      </c>
      <c r="L10708" s="5">
        <v>3909127</v>
      </c>
      <c r="M10708" s="5">
        <v>513482</v>
      </c>
      <c r="N10708" s="5" t="s">
        <v>1</v>
      </c>
      <c r="O10708" s="5" t="s">
        <v>1</v>
      </c>
      <c r="P10708" s="5">
        <v>753881</v>
      </c>
    </row>
    <row r="10709" spans="1:16" ht="27" customHeight="1" x14ac:dyDescent="0.2">
      <c r="A10709" s="1">
        <v>2022</v>
      </c>
      <c r="B10709" s="1" t="s">
        <v>818</v>
      </c>
      <c r="D10709" s="1" t="s">
        <v>879</v>
      </c>
      <c r="E10709" s="3" t="s">
        <v>138</v>
      </c>
      <c r="F10709" s="5">
        <v>15799590</v>
      </c>
      <c r="G10709" s="5">
        <v>7405410</v>
      </c>
      <c r="H10709" s="5">
        <v>2282839</v>
      </c>
      <c r="I10709" s="5">
        <v>891437</v>
      </c>
      <c r="J10709" s="5">
        <v>4231134</v>
      </c>
      <c r="K10709" s="5">
        <v>3560891</v>
      </c>
      <c r="L10709" s="5">
        <v>2049246</v>
      </c>
      <c r="M10709" s="5">
        <v>28964</v>
      </c>
      <c r="N10709" s="5" t="s">
        <v>1</v>
      </c>
      <c r="O10709" s="5" t="s">
        <v>1</v>
      </c>
      <c r="P10709" s="5">
        <v>578672</v>
      </c>
    </row>
    <row r="10710" spans="1:16" ht="27" customHeight="1" x14ac:dyDescent="0.2">
      <c r="A10710" s="1">
        <v>2022</v>
      </c>
      <c r="B10710" s="1" t="s">
        <v>818</v>
      </c>
      <c r="D10710" s="1" t="s">
        <v>879</v>
      </c>
      <c r="E10710" s="3" t="s">
        <v>139</v>
      </c>
      <c r="F10710" s="5">
        <v>22317323</v>
      </c>
      <c r="G10710" s="5">
        <v>16243874</v>
      </c>
      <c r="H10710" s="5">
        <v>4462816</v>
      </c>
      <c r="I10710" s="5">
        <v>1523090</v>
      </c>
      <c r="J10710" s="5">
        <v>10257968</v>
      </c>
      <c r="K10710" s="5">
        <v>1267765</v>
      </c>
      <c r="L10710" s="5">
        <v>2690446</v>
      </c>
      <c r="M10710" s="5">
        <v>297621</v>
      </c>
      <c r="N10710" s="5" t="s">
        <v>1</v>
      </c>
      <c r="O10710" s="5" t="s">
        <v>1</v>
      </c>
      <c r="P10710" s="5">
        <v>355434</v>
      </c>
    </row>
    <row r="10711" spans="1:16" ht="27" customHeight="1" x14ac:dyDescent="0.2">
      <c r="A10711" s="1">
        <v>2022</v>
      </c>
      <c r="B10711" s="1" t="s">
        <v>818</v>
      </c>
      <c r="D10711" s="1" t="s">
        <v>879</v>
      </c>
      <c r="E10711" s="3" t="s">
        <v>140</v>
      </c>
      <c r="F10711" s="5">
        <v>21442692</v>
      </c>
      <c r="G10711" s="5">
        <v>5420315</v>
      </c>
      <c r="H10711" s="5">
        <v>3514025</v>
      </c>
      <c r="I10711" s="5">
        <v>292323</v>
      </c>
      <c r="J10711" s="5">
        <v>1613967</v>
      </c>
      <c r="K10711" s="5">
        <v>5300193</v>
      </c>
      <c r="L10711" s="5">
        <v>2927184</v>
      </c>
      <c r="M10711" s="5">
        <v>21937</v>
      </c>
      <c r="N10711" s="5" t="s">
        <v>1</v>
      </c>
      <c r="O10711" s="5" t="s">
        <v>1</v>
      </c>
      <c r="P10711" s="5">
        <v>1402523</v>
      </c>
    </row>
    <row r="10712" spans="1:16" ht="27" customHeight="1" x14ac:dyDescent="0.2">
      <c r="A10712" s="1">
        <v>2022</v>
      </c>
      <c r="B10712" s="1" t="s">
        <v>818</v>
      </c>
      <c r="D10712" s="1" t="s">
        <v>879</v>
      </c>
      <c r="E10712" s="3" t="s">
        <v>141</v>
      </c>
      <c r="F10712" s="5">
        <v>26705289</v>
      </c>
      <c r="G10712" s="5">
        <v>10110382</v>
      </c>
      <c r="H10712" s="5">
        <v>3001111</v>
      </c>
      <c r="I10712" s="5">
        <v>1530675</v>
      </c>
      <c r="J10712" s="5">
        <v>5578596</v>
      </c>
      <c r="K10712" s="5">
        <v>5656123</v>
      </c>
      <c r="L10712" s="5">
        <v>2645009</v>
      </c>
      <c r="M10712" s="5">
        <v>26741</v>
      </c>
      <c r="N10712" s="5" t="s">
        <v>1</v>
      </c>
      <c r="O10712" s="5" t="s">
        <v>1</v>
      </c>
      <c r="P10712" s="5">
        <v>976417</v>
      </c>
    </row>
    <row r="10713" spans="1:16" ht="27" customHeight="1" x14ac:dyDescent="0.2">
      <c r="A10713" s="1">
        <v>2022</v>
      </c>
      <c r="B10713" s="1" t="s">
        <v>819</v>
      </c>
      <c r="C10713" s="1" t="s">
        <v>861</v>
      </c>
      <c r="D10713" s="1" t="s">
        <v>879</v>
      </c>
      <c r="E10713" s="3" t="s">
        <v>142</v>
      </c>
      <c r="F10713" s="5">
        <v>144321772</v>
      </c>
      <c r="G10713" s="5">
        <v>30457897</v>
      </c>
      <c r="H10713" s="5">
        <v>13002922</v>
      </c>
      <c r="I10713" s="5">
        <v>6123245</v>
      </c>
      <c r="J10713" s="5">
        <v>11331730</v>
      </c>
      <c r="K10713" s="5">
        <v>28536622</v>
      </c>
      <c r="L10713" s="5">
        <v>20315885</v>
      </c>
      <c r="M10713" s="5">
        <v>635699</v>
      </c>
      <c r="N10713" s="5" t="s">
        <v>1</v>
      </c>
      <c r="O10713" s="5" t="s">
        <v>1</v>
      </c>
      <c r="P10713" s="5">
        <v>4741244</v>
      </c>
    </row>
    <row r="10714" spans="1:16" ht="27" customHeight="1" x14ac:dyDescent="0.2">
      <c r="A10714" s="1">
        <v>2022</v>
      </c>
      <c r="B10714" s="1" t="s">
        <v>819</v>
      </c>
      <c r="D10714" s="1" t="s">
        <v>879</v>
      </c>
      <c r="E10714" s="3" t="s">
        <v>143</v>
      </c>
      <c r="F10714" s="5">
        <v>37970378</v>
      </c>
      <c r="G10714" s="5">
        <v>16087833</v>
      </c>
      <c r="H10714" s="5">
        <v>4378491</v>
      </c>
      <c r="I10714" s="5">
        <v>2123101</v>
      </c>
      <c r="J10714" s="5">
        <v>9586241</v>
      </c>
      <c r="K10714" s="5">
        <v>68154789</v>
      </c>
      <c r="L10714" s="5">
        <v>7699935</v>
      </c>
      <c r="M10714" s="5">
        <v>185741</v>
      </c>
      <c r="N10714" s="5" t="s">
        <v>1</v>
      </c>
      <c r="O10714" s="5" t="s">
        <v>1</v>
      </c>
      <c r="P10714" s="5">
        <v>2525316</v>
      </c>
    </row>
    <row r="10715" spans="1:16" ht="27" customHeight="1" x14ac:dyDescent="0.2">
      <c r="A10715" s="1">
        <v>2022</v>
      </c>
      <c r="B10715" s="1" t="s">
        <v>819</v>
      </c>
      <c r="D10715" s="1" t="s">
        <v>879</v>
      </c>
      <c r="E10715" s="3" t="s">
        <v>144</v>
      </c>
      <c r="F10715" s="5">
        <v>56859062</v>
      </c>
      <c r="G10715" s="5">
        <v>15170498</v>
      </c>
      <c r="H10715" s="5">
        <v>7878479</v>
      </c>
      <c r="I10715" s="5">
        <v>2844339</v>
      </c>
      <c r="J10715" s="5">
        <v>4447680</v>
      </c>
      <c r="K10715" s="5">
        <v>31036422</v>
      </c>
      <c r="L10715" s="5">
        <v>7709822</v>
      </c>
      <c r="M10715" s="5">
        <v>218291</v>
      </c>
      <c r="N10715" s="5" t="s">
        <v>1</v>
      </c>
      <c r="O10715" s="5" t="s">
        <v>1</v>
      </c>
      <c r="P10715" s="5">
        <v>1948177</v>
      </c>
    </row>
    <row r="10716" spans="1:16" ht="27" customHeight="1" x14ac:dyDescent="0.2">
      <c r="A10716" s="1">
        <v>2022</v>
      </c>
      <c r="B10716" s="1" t="s">
        <v>819</v>
      </c>
      <c r="D10716" s="1" t="s">
        <v>879</v>
      </c>
      <c r="E10716" s="3" t="s">
        <v>145</v>
      </c>
      <c r="F10716" s="5">
        <v>38598297</v>
      </c>
      <c r="G10716" s="5">
        <v>18053836</v>
      </c>
      <c r="H10716" s="5">
        <v>4578523</v>
      </c>
      <c r="I10716" s="5">
        <v>2380084</v>
      </c>
      <c r="J10716" s="5">
        <v>11095229</v>
      </c>
      <c r="K10716" s="5">
        <v>12927771</v>
      </c>
      <c r="L10716" s="5">
        <v>6323468</v>
      </c>
      <c r="M10716" s="5">
        <v>145372</v>
      </c>
      <c r="N10716" s="5" t="s">
        <v>1</v>
      </c>
      <c r="O10716" s="5">
        <v>154587</v>
      </c>
      <c r="P10716" s="5">
        <v>1844800</v>
      </c>
    </row>
    <row r="10717" spans="1:16" ht="27" customHeight="1" x14ac:dyDescent="0.2">
      <c r="A10717" s="1">
        <v>2022</v>
      </c>
      <c r="B10717" s="1" t="s">
        <v>819</v>
      </c>
      <c r="D10717" s="1" t="s">
        <v>879</v>
      </c>
      <c r="E10717" s="3" t="s">
        <v>146</v>
      </c>
      <c r="F10717" s="5">
        <v>28856875</v>
      </c>
      <c r="G10717" s="5">
        <v>10194778</v>
      </c>
      <c r="H10717" s="5">
        <v>3617068</v>
      </c>
      <c r="I10717" s="5">
        <v>313672</v>
      </c>
      <c r="J10717" s="5">
        <v>6264038</v>
      </c>
      <c r="K10717" s="5">
        <v>6768880</v>
      </c>
      <c r="L10717" s="5">
        <v>4364095</v>
      </c>
      <c r="M10717" s="5">
        <v>98905</v>
      </c>
      <c r="N10717" s="5" t="s">
        <v>1</v>
      </c>
      <c r="O10717" s="5" t="s">
        <v>1</v>
      </c>
      <c r="P10717" s="5">
        <v>1132312</v>
      </c>
    </row>
    <row r="10718" spans="1:16" ht="27" customHeight="1" x14ac:dyDescent="0.2">
      <c r="A10718" s="1">
        <v>2022</v>
      </c>
      <c r="B10718" s="1" t="s">
        <v>819</v>
      </c>
      <c r="D10718" s="1" t="s">
        <v>879</v>
      </c>
      <c r="E10718" s="3" t="s">
        <v>147</v>
      </c>
      <c r="F10718" s="5">
        <v>51789674</v>
      </c>
      <c r="G10718" s="5">
        <v>8403419</v>
      </c>
      <c r="H10718" s="5">
        <v>2648273</v>
      </c>
      <c r="I10718" s="5">
        <v>969935</v>
      </c>
      <c r="J10718" s="5">
        <v>4785211</v>
      </c>
      <c r="K10718" s="5">
        <v>7213288</v>
      </c>
      <c r="L10718" s="5">
        <v>4306045</v>
      </c>
      <c r="M10718" s="5">
        <v>130794</v>
      </c>
      <c r="N10718" s="5" t="s">
        <v>1</v>
      </c>
      <c r="O10718" s="5" t="s">
        <v>1</v>
      </c>
      <c r="P10718" s="5">
        <v>835198</v>
      </c>
    </row>
    <row r="10719" spans="1:16" ht="27" customHeight="1" x14ac:dyDescent="0.2">
      <c r="A10719" s="1">
        <v>2022</v>
      </c>
      <c r="B10719" s="1" t="s">
        <v>819</v>
      </c>
      <c r="D10719" s="1" t="s">
        <v>879</v>
      </c>
      <c r="E10719" s="3" t="s">
        <v>148</v>
      </c>
      <c r="F10719" s="5">
        <v>58128385</v>
      </c>
      <c r="G10719" s="5">
        <v>5882691</v>
      </c>
      <c r="H10719" s="5">
        <v>3054240</v>
      </c>
      <c r="I10719" s="5">
        <v>364175</v>
      </c>
      <c r="J10719" s="5">
        <v>2464276</v>
      </c>
      <c r="K10719" s="5">
        <v>14776532</v>
      </c>
      <c r="L10719" s="5">
        <v>6788739</v>
      </c>
      <c r="M10719" s="5">
        <v>149458</v>
      </c>
      <c r="N10719" s="5" t="s">
        <v>1</v>
      </c>
      <c r="O10719" s="5" t="s">
        <v>1</v>
      </c>
      <c r="P10719" s="5">
        <v>1995000</v>
      </c>
    </row>
    <row r="10720" spans="1:16" ht="27" customHeight="1" x14ac:dyDescent="0.2">
      <c r="A10720" s="1">
        <v>2022</v>
      </c>
      <c r="B10720" s="1" t="s">
        <v>819</v>
      </c>
      <c r="D10720" s="1" t="s">
        <v>879</v>
      </c>
      <c r="E10720" s="3" t="s">
        <v>149</v>
      </c>
      <c r="F10720" s="5">
        <v>29766636</v>
      </c>
      <c r="G10720" s="5">
        <v>13833219</v>
      </c>
      <c r="H10720" s="5">
        <v>4389607</v>
      </c>
      <c r="I10720" s="5">
        <v>1114491</v>
      </c>
      <c r="J10720" s="5">
        <v>8329121</v>
      </c>
      <c r="K10720" s="5">
        <v>7070707</v>
      </c>
      <c r="L10720" s="5">
        <v>3604757</v>
      </c>
      <c r="M10720" s="5">
        <v>74239</v>
      </c>
      <c r="N10720" s="5" t="s">
        <v>1</v>
      </c>
      <c r="O10720" s="5" t="s">
        <v>1</v>
      </c>
      <c r="P10720" s="5">
        <v>1153800</v>
      </c>
    </row>
    <row r="10721" spans="1:16" ht="27" customHeight="1" x14ac:dyDescent="0.2">
      <c r="A10721" s="1">
        <v>2022</v>
      </c>
      <c r="B10721" s="1" t="s">
        <v>819</v>
      </c>
      <c r="D10721" s="1" t="s">
        <v>879</v>
      </c>
      <c r="E10721" s="3" t="s">
        <v>150</v>
      </c>
      <c r="F10721" s="5">
        <v>28169206</v>
      </c>
      <c r="G10721" s="5">
        <v>4294231</v>
      </c>
      <c r="H10721" s="5">
        <v>1813730</v>
      </c>
      <c r="I10721" s="5">
        <v>354913</v>
      </c>
      <c r="J10721" s="5">
        <v>2125588</v>
      </c>
      <c r="K10721" s="5">
        <v>3466506</v>
      </c>
      <c r="L10721" s="5">
        <v>3318332</v>
      </c>
      <c r="M10721" s="5">
        <v>33594</v>
      </c>
      <c r="N10721" s="5" t="s">
        <v>1</v>
      </c>
      <c r="O10721" s="5" t="s">
        <v>1</v>
      </c>
      <c r="P10721" s="5">
        <v>750000</v>
      </c>
    </row>
    <row r="10722" spans="1:16" ht="27" customHeight="1" x14ac:dyDescent="0.2">
      <c r="A10722" s="1">
        <v>2022</v>
      </c>
      <c r="B10722" s="1" t="s">
        <v>819</v>
      </c>
      <c r="D10722" s="1" t="s">
        <v>879</v>
      </c>
      <c r="E10722" s="3" t="s">
        <v>151</v>
      </c>
      <c r="F10722" s="5">
        <v>12043778</v>
      </c>
      <c r="G10722" s="5">
        <v>3892731</v>
      </c>
      <c r="H10722" s="5">
        <v>1687366</v>
      </c>
      <c r="I10722" s="5">
        <v>435793</v>
      </c>
      <c r="J10722" s="5">
        <v>1769572</v>
      </c>
      <c r="K10722" s="5">
        <v>925453</v>
      </c>
      <c r="L10722" s="5">
        <v>1465157</v>
      </c>
      <c r="M10722" s="5">
        <v>11870</v>
      </c>
      <c r="N10722" s="5" t="s">
        <v>1</v>
      </c>
      <c r="O10722" s="5" t="s">
        <v>1</v>
      </c>
      <c r="P10722" s="5">
        <v>274283</v>
      </c>
    </row>
    <row r="10723" spans="1:16" ht="27" customHeight="1" x14ac:dyDescent="0.2">
      <c r="A10723" s="1">
        <v>2022</v>
      </c>
      <c r="B10723" s="1" t="s">
        <v>819</v>
      </c>
      <c r="D10723" s="1" t="s">
        <v>879</v>
      </c>
      <c r="E10723" s="3" t="s">
        <v>152</v>
      </c>
      <c r="F10723" s="5">
        <v>30844648</v>
      </c>
      <c r="G10723" s="5">
        <v>18458258</v>
      </c>
      <c r="H10723" s="5">
        <v>6114860</v>
      </c>
      <c r="I10723" s="5">
        <v>2546790</v>
      </c>
      <c r="J10723" s="5">
        <v>9796608</v>
      </c>
      <c r="K10723" s="5">
        <v>26201560</v>
      </c>
      <c r="L10723" s="5">
        <v>4947468</v>
      </c>
      <c r="M10723" s="5">
        <v>81882</v>
      </c>
      <c r="N10723" s="5" t="s">
        <v>1</v>
      </c>
      <c r="O10723" s="5" t="s">
        <v>1</v>
      </c>
      <c r="P10723" s="5">
        <v>1048414</v>
      </c>
    </row>
    <row r="10724" spans="1:16" ht="27" customHeight="1" x14ac:dyDescent="0.2">
      <c r="A10724" s="1">
        <v>2022</v>
      </c>
      <c r="B10724" s="1" t="s">
        <v>819</v>
      </c>
      <c r="D10724" s="1" t="s">
        <v>879</v>
      </c>
      <c r="E10724" s="3" t="s">
        <v>153</v>
      </c>
      <c r="F10724" s="5">
        <v>14280912</v>
      </c>
      <c r="G10724" s="5">
        <v>8252048</v>
      </c>
      <c r="H10724" s="5">
        <v>2331253</v>
      </c>
      <c r="I10724" s="5">
        <v>1091867</v>
      </c>
      <c r="J10724" s="5">
        <v>4828928</v>
      </c>
      <c r="K10724" s="5">
        <v>2641737</v>
      </c>
      <c r="L10724" s="5">
        <v>1912199</v>
      </c>
      <c r="M10724" s="5">
        <v>36578</v>
      </c>
      <c r="N10724" s="5" t="s">
        <v>1</v>
      </c>
      <c r="O10724" s="5" t="s">
        <v>1</v>
      </c>
      <c r="P10724" s="5">
        <v>568058</v>
      </c>
    </row>
    <row r="10725" spans="1:16" ht="27" customHeight="1" x14ac:dyDescent="0.2">
      <c r="A10725" s="1">
        <v>2022</v>
      </c>
      <c r="B10725" s="1" t="s">
        <v>819</v>
      </c>
      <c r="D10725" s="1" t="s">
        <v>879</v>
      </c>
      <c r="E10725" s="3" t="s">
        <v>154</v>
      </c>
      <c r="F10725" s="5">
        <v>8977713</v>
      </c>
      <c r="G10725" s="5">
        <v>9380808</v>
      </c>
      <c r="H10725" s="5">
        <v>2763348</v>
      </c>
      <c r="I10725" s="5">
        <v>117560</v>
      </c>
      <c r="J10725" s="5">
        <v>6499900</v>
      </c>
      <c r="K10725" s="5">
        <v>1488544</v>
      </c>
      <c r="L10725" s="5">
        <v>1911584</v>
      </c>
      <c r="M10725" s="5">
        <v>117078</v>
      </c>
      <c r="N10725" s="5" t="s">
        <v>1</v>
      </c>
      <c r="O10725" s="5">
        <v>488350</v>
      </c>
      <c r="P10725" s="5">
        <v>263693</v>
      </c>
    </row>
    <row r="10726" spans="1:16" ht="27" customHeight="1" x14ac:dyDescent="0.2">
      <c r="A10726" s="1">
        <v>2022</v>
      </c>
      <c r="B10726" s="1" t="s">
        <v>819</v>
      </c>
      <c r="D10726" s="1" t="s">
        <v>879</v>
      </c>
      <c r="E10726" s="3" t="s">
        <v>155</v>
      </c>
      <c r="F10726" s="5">
        <v>26891786</v>
      </c>
      <c r="G10726" s="5">
        <v>10250073</v>
      </c>
      <c r="H10726" s="5">
        <v>2209389</v>
      </c>
      <c r="I10726" s="5">
        <v>1848049</v>
      </c>
      <c r="J10726" s="5">
        <v>6192635</v>
      </c>
      <c r="K10726" s="5">
        <v>9909</v>
      </c>
      <c r="L10726" s="5">
        <v>2889739</v>
      </c>
      <c r="M10726" s="5">
        <v>19020</v>
      </c>
      <c r="N10726" s="5" t="s">
        <v>1</v>
      </c>
      <c r="O10726" s="5" t="s">
        <v>1</v>
      </c>
      <c r="P10726" s="5">
        <v>901276</v>
      </c>
    </row>
    <row r="10727" spans="1:16" ht="27" customHeight="1" x14ac:dyDescent="0.2">
      <c r="A10727" s="1">
        <v>2022</v>
      </c>
      <c r="B10727" s="1" t="s">
        <v>820</v>
      </c>
      <c r="C10727" s="1" t="s">
        <v>861</v>
      </c>
      <c r="D10727" s="1" t="s">
        <v>879</v>
      </c>
      <c r="E10727" s="3" t="s">
        <v>156</v>
      </c>
      <c r="F10727" s="5">
        <v>152657722</v>
      </c>
      <c r="G10727" s="5">
        <v>14006067</v>
      </c>
      <c r="H10727" s="5">
        <v>7851706</v>
      </c>
      <c r="I10727" s="5">
        <v>2089397</v>
      </c>
      <c r="J10727" s="5">
        <v>4064964</v>
      </c>
      <c r="K10727" s="5">
        <v>10804039</v>
      </c>
      <c r="L10727" s="5">
        <v>15502443</v>
      </c>
      <c r="M10727" s="5">
        <v>48343</v>
      </c>
      <c r="N10727" s="5" t="s">
        <v>1</v>
      </c>
      <c r="O10727" s="5" t="s">
        <v>1</v>
      </c>
      <c r="P10727" s="5">
        <v>3534808</v>
      </c>
    </row>
    <row r="10728" spans="1:16" ht="27" customHeight="1" x14ac:dyDescent="0.2">
      <c r="A10728" s="1">
        <v>2022</v>
      </c>
      <c r="B10728" s="1" t="s">
        <v>820</v>
      </c>
      <c r="C10728" s="1" t="s">
        <v>861</v>
      </c>
      <c r="D10728" s="1" t="s">
        <v>879</v>
      </c>
      <c r="E10728" s="3" t="s">
        <v>157</v>
      </c>
      <c r="F10728" s="5">
        <v>147351348</v>
      </c>
      <c r="G10728" s="5">
        <v>16342871</v>
      </c>
      <c r="H10728" s="5">
        <v>6562128</v>
      </c>
      <c r="I10728" s="5">
        <v>4653715</v>
      </c>
      <c r="J10728" s="5">
        <v>5127028</v>
      </c>
      <c r="K10728" s="5">
        <v>23379127</v>
      </c>
      <c r="L10728" s="5">
        <v>15698894</v>
      </c>
      <c r="M10728" s="5">
        <v>32417</v>
      </c>
      <c r="N10728" s="5" t="s">
        <v>1</v>
      </c>
      <c r="O10728" s="5">
        <v>52927</v>
      </c>
      <c r="P10728" s="5">
        <v>2945129</v>
      </c>
    </row>
    <row r="10729" spans="1:16" ht="27" customHeight="1" x14ac:dyDescent="0.2">
      <c r="A10729" s="1">
        <v>2022</v>
      </c>
      <c r="B10729" s="1" t="s">
        <v>820</v>
      </c>
      <c r="D10729" s="1" t="s">
        <v>879</v>
      </c>
      <c r="E10729" s="3" t="s">
        <v>158</v>
      </c>
      <c r="F10729" s="5">
        <v>36203774</v>
      </c>
      <c r="G10729" s="5">
        <v>11351924</v>
      </c>
      <c r="H10729" s="5">
        <v>4710517</v>
      </c>
      <c r="I10729" s="5">
        <v>724062</v>
      </c>
      <c r="J10729" s="5">
        <v>5917345</v>
      </c>
      <c r="K10729" s="5">
        <v>2330629</v>
      </c>
      <c r="L10729" s="5">
        <v>7329385</v>
      </c>
      <c r="M10729" s="5">
        <v>62261</v>
      </c>
      <c r="N10729" s="5" t="s">
        <v>1</v>
      </c>
      <c r="O10729" s="5">
        <v>876158</v>
      </c>
      <c r="P10729" s="5">
        <v>1250624</v>
      </c>
    </row>
    <row r="10730" spans="1:16" ht="27" customHeight="1" x14ac:dyDescent="0.2">
      <c r="A10730" s="1">
        <v>2022</v>
      </c>
      <c r="B10730" s="1" t="s">
        <v>820</v>
      </c>
      <c r="C10730" s="1" t="s">
        <v>862</v>
      </c>
      <c r="D10730" s="1" t="s">
        <v>879</v>
      </c>
      <c r="E10730" s="3" t="s">
        <v>159</v>
      </c>
      <c r="F10730" s="5">
        <v>63743803</v>
      </c>
      <c r="G10730" s="5">
        <v>14107902</v>
      </c>
      <c r="H10730" s="5">
        <v>7988460</v>
      </c>
      <c r="I10730" s="5">
        <v>1250966</v>
      </c>
      <c r="J10730" s="5">
        <v>4868476</v>
      </c>
      <c r="K10730" s="5">
        <v>2960059</v>
      </c>
      <c r="L10730" s="5">
        <v>9381955</v>
      </c>
      <c r="M10730" s="5">
        <v>224511</v>
      </c>
      <c r="N10730" s="5" t="s">
        <v>1</v>
      </c>
      <c r="O10730" s="5">
        <v>947414</v>
      </c>
      <c r="P10730" s="5">
        <v>1499423</v>
      </c>
    </row>
    <row r="10731" spans="1:16" ht="27" customHeight="1" x14ac:dyDescent="0.2">
      <c r="A10731" s="1">
        <v>2022</v>
      </c>
      <c r="B10731" s="1" t="s">
        <v>820</v>
      </c>
      <c r="C10731" s="1" t="s">
        <v>862</v>
      </c>
      <c r="D10731" s="1" t="s">
        <v>879</v>
      </c>
      <c r="E10731" s="3" t="s">
        <v>160</v>
      </c>
      <c r="F10731" s="5">
        <v>56359528</v>
      </c>
      <c r="G10731" s="5">
        <v>15409392</v>
      </c>
      <c r="H10731" s="5">
        <v>13255579</v>
      </c>
      <c r="I10731" s="5">
        <v>1524007</v>
      </c>
      <c r="J10731" s="5">
        <v>629806</v>
      </c>
      <c r="K10731" s="5">
        <v>6652788</v>
      </c>
      <c r="L10731" s="5">
        <v>8698372</v>
      </c>
      <c r="M10731" s="5">
        <v>82530</v>
      </c>
      <c r="N10731" s="5" t="s">
        <v>1</v>
      </c>
      <c r="O10731" s="5" t="s">
        <v>1</v>
      </c>
      <c r="P10731" s="5">
        <v>2048833</v>
      </c>
    </row>
    <row r="10732" spans="1:16" ht="27" customHeight="1" x14ac:dyDescent="0.2">
      <c r="A10732" s="1">
        <v>2022</v>
      </c>
      <c r="B10732" s="1" t="s">
        <v>820</v>
      </c>
      <c r="D10732" s="1" t="s">
        <v>879</v>
      </c>
      <c r="E10732" s="3" t="s">
        <v>161</v>
      </c>
      <c r="F10732" s="5">
        <v>27516658</v>
      </c>
      <c r="G10732" s="5">
        <v>5463338</v>
      </c>
      <c r="H10732" s="5">
        <v>3860211</v>
      </c>
      <c r="I10732" s="5">
        <v>263329</v>
      </c>
      <c r="J10732" s="5">
        <v>1339798</v>
      </c>
      <c r="K10732" s="5">
        <v>1800952</v>
      </c>
      <c r="L10732" s="5">
        <v>3332646</v>
      </c>
      <c r="M10732" s="5">
        <v>21477</v>
      </c>
      <c r="N10732" s="5" t="s">
        <v>1</v>
      </c>
      <c r="O10732" s="5" t="s">
        <v>1</v>
      </c>
      <c r="P10732" s="5">
        <v>876491</v>
      </c>
    </row>
    <row r="10733" spans="1:16" ht="27" customHeight="1" x14ac:dyDescent="0.2">
      <c r="A10733" s="1">
        <v>2022</v>
      </c>
      <c r="B10733" s="1" t="s">
        <v>820</v>
      </c>
      <c r="D10733" s="1" t="s">
        <v>879</v>
      </c>
      <c r="E10733" s="3" t="s">
        <v>162</v>
      </c>
      <c r="F10733" s="5">
        <v>26843035</v>
      </c>
      <c r="G10733" s="5">
        <v>4649358</v>
      </c>
      <c r="H10733" s="5">
        <v>3392827</v>
      </c>
      <c r="I10733" s="5">
        <v>443686</v>
      </c>
      <c r="J10733" s="5">
        <v>812845</v>
      </c>
      <c r="K10733" s="5">
        <v>2228812</v>
      </c>
      <c r="L10733" s="5">
        <v>3818272</v>
      </c>
      <c r="M10733" s="5" t="s">
        <v>1</v>
      </c>
      <c r="N10733" s="5" t="s">
        <v>1</v>
      </c>
      <c r="O10733" s="5">
        <v>850898</v>
      </c>
      <c r="P10733" s="5">
        <v>445000</v>
      </c>
    </row>
    <row r="10734" spans="1:16" ht="27" customHeight="1" x14ac:dyDescent="0.2">
      <c r="A10734" s="1">
        <v>2022</v>
      </c>
      <c r="B10734" s="1" t="s">
        <v>820</v>
      </c>
      <c r="D10734" s="1" t="s">
        <v>879</v>
      </c>
      <c r="E10734" s="3" t="s">
        <v>163</v>
      </c>
      <c r="F10734" s="5">
        <v>32311681</v>
      </c>
      <c r="G10734" s="5">
        <v>13251686</v>
      </c>
      <c r="H10734" s="5">
        <v>6425848</v>
      </c>
      <c r="I10734" s="5">
        <v>1422239</v>
      </c>
      <c r="J10734" s="5">
        <v>5403599</v>
      </c>
      <c r="K10734" s="5">
        <v>3299786</v>
      </c>
      <c r="L10734" s="5">
        <v>4916925</v>
      </c>
      <c r="M10734" s="5">
        <v>36046</v>
      </c>
      <c r="N10734" s="5" t="s">
        <v>1</v>
      </c>
      <c r="O10734" s="5" t="s">
        <v>1</v>
      </c>
      <c r="P10734" s="5">
        <v>1499362</v>
      </c>
    </row>
    <row r="10735" spans="1:16" ht="27" customHeight="1" x14ac:dyDescent="0.2">
      <c r="A10735" s="1">
        <v>2022</v>
      </c>
      <c r="B10735" s="1" t="s">
        <v>820</v>
      </c>
      <c r="D10735" s="1" t="s">
        <v>879</v>
      </c>
      <c r="E10735" s="3" t="s">
        <v>164</v>
      </c>
      <c r="F10735" s="5">
        <v>22300687</v>
      </c>
      <c r="G10735" s="5">
        <v>9047992</v>
      </c>
      <c r="H10735" s="5">
        <v>4458173</v>
      </c>
      <c r="I10735" s="5">
        <v>832003</v>
      </c>
      <c r="J10735" s="5">
        <v>3757816</v>
      </c>
      <c r="K10735" s="5">
        <v>4554838</v>
      </c>
      <c r="L10735" s="5">
        <v>3836661</v>
      </c>
      <c r="M10735" s="5">
        <v>21557</v>
      </c>
      <c r="N10735" s="5" t="s">
        <v>1</v>
      </c>
      <c r="O10735" s="5">
        <v>905297</v>
      </c>
      <c r="P10735" s="5">
        <v>405391</v>
      </c>
    </row>
    <row r="10736" spans="1:16" ht="27" customHeight="1" x14ac:dyDescent="0.2">
      <c r="A10736" s="1">
        <v>2022</v>
      </c>
      <c r="B10736" s="1" t="s">
        <v>820</v>
      </c>
      <c r="D10736" s="1" t="s">
        <v>879</v>
      </c>
      <c r="E10736" s="3" t="s">
        <v>165</v>
      </c>
      <c r="F10736" s="5">
        <v>15450428</v>
      </c>
      <c r="G10736" s="5">
        <v>8233348</v>
      </c>
      <c r="H10736" s="5">
        <v>3496109</v>
      </c>
      <c r="I10736" s="5">
        <v>269258</v>
      </c>
      <c r="J10736" s="5">
        <v>4467981</v>
      </c>
      <c r="K10736" s="5">
        <v>2362750</v>
      </c>
      <c r="L10736" s="5">
        <v>2776983</v>
      </c>
      <c r="M10736" s="5">
        <v>155082</v>
      </c>
      <c r="N10736" s="5" t="s">
        <v>1</v>
      </c>
      <c r="O10736" s="5">
        <v>414111</v>
      </c>
      <c r="P10736" s="5">
        <v>437936</v>
      </c>
    </row>
    <row r="10737" spans="1:16" ht="27" customHeight="1" x14ac:dyDescent="0.2">
      <c r="A10737" s="1">
        <v>2022</v>
      </c>
      <c r="B10737" s="1" t="s">
        <v>820</v>
      </c>
      <c r="D10737" s="1" t="s">
        <v>879</v>
      </c>
      <c r="E10737" s="3" t="s">
        <v>166</v>
      </c>
      <c r="F10737" s="5">
        <v>18785169</v>
      </c>
      <c r="G10737" s="5">
        <v>11558756</v>
      </c>
      <c r="H10737" s="5">
        <v>6741560</v>
      </c>
      <c r="I10737" s="5">
        <v>882106</v>
      </c>
      <c r="J10737" s="5">
        <v>3935090</v>
      </c>
      <c r="K10737" s="5">
        <v>426040</v>
      </c>
      <c r="L10737" s="5">
        <v>3853213</v>
      </c>
      <c r="M10737" s="5">
        <v>142417</v>
      </c>
      <c r="N10737" s="5" t="s">
        <v>1</v>
      </c>
      <c r="O10737" s="5">
        <v>785000</v>
      </c>
      <c r="P10737" s="5">
        <v>510000</v>
      </c>
    </row>
    <row r="10738" spans="1:16" ht="27" customHeight="1" x14ac:dyDescent="0.2">
      <c r="A10738" s="1">
        <v>2022</v>
      </c>
      <c r="B10738" s="1" t="s">
        <v>820</v>
      </c>
      <c r="D10738" s="1" t="s">
        <v>879</v>
      </c>
      <c r="E10738" s="3" t="s">
        <v>167</v>
      </c>
      <c r="F10738" s="5">
        <v>18660507</v>
      </c>
      <c r="G10738" s="5">
        <v>10724126</v>
      </c>
      <c r="H10738" s="5">
        <v>8058053</v>
      </c>
      <c r="I10738" s="5">
        <v>730330</v>
      </c>
      <c r="J10738" s="5">
        <v>1935743</v>
      </c>
      <c r="K10738" s="5">
        <v>146854</v>
      </c>
      <c r="L10738" s="5">
        <v>2619850</v>
      </c>
      <c r="M10738" s="5">
        <v>45078</v>
      </c>
      <c r="N10738" s="5" t="s">
        <v>1</v>
      </c>
      <c r="O10738" s="5">
        <v>158567</v>
      </c>
      <c r="P10738" s="5">
        <v>559311</v>
      </c>
    </row>
    <row r="10739" spans="1:16" ht="27" customHeight="1" x14ac:dyDescent="0.2">
      <c r="A10739" s="1">
        <v>2022</v>
      </c>
      <c r="B10739" s="1" t="s">
        <v>821</v>
      </c>
      <c r="C10739" s="1" t="s">
        <v>859</v>
      </c>
      <c r="D10739" s="1" t="s">
        <v>879</v>
      </c>
      <c r="E10739" s="3" t="s">
        <v>168</v>
      </c>
      <c r="F10739" s="5">
        <v>455984431</v>
      </c>
      <c r="G10739" s="5">
        <v>67902925</v>
      </c>
      <c r="H10739" s="5">
        <v>37616171</v>
      </c>
      <c r="I10739" s="5">
        <v>1479183</v>
      </c>
      <c r="J10739" s="5">
        <v>28807571</v>
      </c>
      <c r="K10739" s="5">
        <v>158387429</v>
      </c>
      <c r="L10739" s="5">
        <v>43915314</v>
      </c>
      <c r="M10739" s="5">
        <v>77746</v>
      </c>
      <c r="N10739" s="5" t="s">
        <v>1</v>
      </c>
      <c r="O10739" s="5">
        <v>3900930</v>
      </c>
      <c r="P10739" s="5">
        <v>4852487</v>
      </c>
    </row>
    <row r="10740" spans="1:16" ht="27" customHeight="1" x14ac:dyDescent="0.2">
      <c r="A10740" s="1">
        <v>2022</v>
      </c>
      <c r="B10740" s="1" t="s">
        <v>821</v>
      </c>
      <c r="C10740" s="1" t="s">
        <v>861</v>
      </c>
      <c r="D10740" s="1" t="s">
        <v>879</v>
      </c>
      <c r="E10740" s="3" t="s">
        <v>169</v>
      </c>
      <c r="F10740" s="5">
        <v>90863988</v>
      </c>
      <c r="G10740" s="5">
        <v>8408751</v>
      </c>
      <c r="H10740" s="5">
        <v>4394854</v>
      </c>
      <c r="I10740" s="5">
        <v>400308</v>
      </c>
      <c r="J10740" s="5">
        <v>3613589</v>
      </c>
      <c r="K10740" s="5">
        <v>29199777</v>
      </c>
      <c r="L10740" s="5">
        <v>13209390</v>
      </c>
      <c r="M10740" s="5">
        <v>131727</v>
      </c>
      <c r="N10740" s="5" t="s">
        <v>1</v>
      </c>
      <c r="O10740" s="5" t="s">
        <v>1</v>
      </c>
      <c r="P10740" s="5">
        <v>2272947</v>
      </c>
    </row>
    <row r="10741" spans="1:16" ht="27" customHeight="1" x14ac:dyDescent="0.2">
      <c r="A10741" s="1">
        <v>2022</v>
      </c>
      <c r="B10741" s="1" t="s">
        <v>821</v>
      </c>
      <c r="C10741" s="1" t="s">
        <v>862</v>
      </c>
      <c r="D10741" s="1" t="s">
        <v>879</v>
      </c>
      <c r="E10741" s="3" t="s">
        <v>170</v>
      </c>
      <c r="F10741" s="5">
        <v>27760296</v>
      </c>
      <c r="G10741" s="5">
        <v>24222292</v>
      </c>
      <c r="H10741" s="5">
        <v>11767000</v>
      </c>
      <c r="I10741" s="5">
        <v>342607</v>
      </c>
      <c r="J10741" s="5">
        <v>12112685</v>
      </c>
      <c r="K10741" s="5">
        <v>13831316</v>
      </c>
      <c r="L10741" s="5">
        <v>9866664</v>
      </c>
      <c r="M10741" s="5">
        <v>536561</v>
      </c>
      <c r="N10741" s="5" t="s">
        <v>1</v>
      </c>
      <c r="O10741" s="5" t="s">
        <v>1</v>
      </c>
      <c r="P10741" s="5">
        <v>1653195</v>
      </c>
    </row>
    <row r="10742" spans="1:16" ht="27" customHeight="1" x14ac:dyDescent="0.2">
      <c r="A10742" s="1">
        <v>2022</v>
      </c>
      <c r="B10742" s="1" t="s">
        <v>821</v>
      </c>
      <c r="C10742" s="1" t="s">
        <v>868</v>
      </c>
      <c r="D10742" s="1" t="s">
        <v>879</v>
      </c>
      <c r="E10742" s="3" t="s">
        <v>171</v>
      </c>
      <c r="F10742" s="5">
        <v>174649677</v>
      </c>
      <c r="G10742" s="5">
        <v>46412606</v>
      </c>
      <c r="H10742" s="5">
        <v>13526846</v>
      </c>
      <c r="I10742" s="5">
        <v>3284224</v>
      </c>
      <c r="J10742" s="5">
        <v>29601536</v>
      </c>
      <c r="K10742" s="5">
        <v>89763438</v>
      </c>
      <c r="L10742" s="5">
        <v>22942426</v>
      </c>
      <c r="M10742" s="5">
        <v>198756</v>
      </c>
      <c r="N10742" s="5" t="s">
        <v>1</v>
      </c>
      <c r="O10742" s="5">
        <v>2403000</v>
      </c>
      <c r="P10742" s="5">
        <v>2960048</v>
      </c>
    </row>
    <row r="10743" spans="1:16" ht="27" customHeight="1" x14ac:dyDescent="0.2">
      <c r="A10743" s="1">
        <v>2022</v>
      </c>
      <c r="B10743" s="1" t="s">
        <v>821</v>
      </c>
      <c r="D10743" s="1" t="s">
        <v>879</v>
      </c>
      <c r="E10743" s="3" t="s">
        <v>172</v>
      </c>
      <c r="F10743" s="5">
        <v>21680375</v>
      </c>
      <c r="G10743" s="5">
        <v>8162459</v>
      </c>
      <c r="H10743" s="5">
        <v>1965906</v>
      </c>
      <c r="I10743" s="5">
        <v>528043</v>
      </c>
      <c r="J10743" s="5">
        <v>5668510</v>
      </c>
      <c r="K10743" s="5">
        <v>3828017</v>
      </c>
      <c r="L10743" s="5">
        <v>4208082</v>
      </c>
      <c r="M10743" s="5">
        <v>350684</v>
      </c>
      <c r="N10743" s="5" t="s">
        <v>1</v>
      </c>
      <c r="O10743" s="5" t="s">
        <v>1</v>
      </c>
      <c r="P10743" s="5">
        <v>1019800</v>
      </c>
    </row>
    <row r="10744" spans="1:16" ht="27" customHeight="1" x14ac:dyDescent="0.2">
      <c r="A10744" s="1">
        <v>2022</v>
      </c>
      <c r="B10744" s="1" t="s">
        <v>821</v>
      </c>
      <c r="D10744" s="1" t="s">
        <v>879</v>
      </c>
      <c r="E10744" s="3" t="s">
        <v>173</v>
      </c>
      <c r="F10744" s="5">
        <v>27066694</v>
      </c>
      <c r="G10744" s="5">
        <v>13966506</v>
      </c>
      <c r="H10744" s="5">
        <v>2925650</v>
      </c>
      <c r="I10744" s="5">
        <v>2970201</v>
      </c>
      <c r="J10744" s="5">
        <v>8070655</v>
      </c>
      <c r="K10744" s="5">
        <v>2208930</v>
      </c>
      <c r="L10744" s="5">
        <v>4633939</v>
      </c>
      <c r="M10744" s="5">
        <v>1048299</v>
      </c>
      <c r="N10744" s="5" t="s">
        <v>1</v>
      </c>
      <c r="O10744" s="5">
        <v>400228</v>
      </c>
      <c r="P10744" s="5">
        <v>548337</v>
      </c>
    </row>
    <row r="10745" spans="1:16" ht="27" customHeight="1" x14ac:dyDescent="0.2">
      <c r="A10745" s="1">
        <v>2022</v>
      </c>
      <c r="B10745" s="1" t="s">
        <v>821</v>
      </c>
      <c r="C10745" s="1" t="s">
        <v>862</v>
      </c>
      <c r="D10745" s="1" t="s">
        <v>879</v>
      </c>
      <c r="E10745" s="3" t="s">
        <v>174</v>
      </c>
      <c r="F10745" s="5">
        <v>62882238</v>
      </c>
      <c r="G10745" s="5">
        <v>14155211</v>
      </c>
      <c r="H10745" s="5">
        <v>7403194</v>
      </c>
      <c r="I10745" s="5" t="s">
        <v>1</v>
      </c>
      <c r="J10745" s="5">
        <v>6752017</v>
      </c>
      <c r="K10745" s="5">
        <v>61884492</v>
      </c>
      <c r="L10745" s="5">
        <v>12717039</v>
      </c>
      <c r="M10745" s="5">
        <v>21590</v>
      </c>
      <c r="N10745" s="5" t="s">
        <v>1</v>
      </c>
      <c r="O10745" s="5">
        <v>599313</v>
      </c>
      <c r="P10745" s="5">
        <v>1790363</v>
      </c>
    </row>
    <row r="10746" spans="1:16" ht="27" customHeight="1" x14ac:dyDescent="0.2">
      <c r="A10746" s="1">
        <v>2022</v>
      </c>
      <c r="B10746" s="1" t="s">
        <v>821</v>
      </c>
      <c r="D10746" s="1" t="s">
        <v>879</v>
      </c>
      <c r="E10746" s="3" t="s">
        <v>175</v>
      </c>
      <c r="F10746" s="5">
        <v>32239939</v>
      </c>
      <c r="G10746" s="5">
        <v>4591001</v>
      </c>
      <c r="H10746" s="5">
        <v>1490823</v>
      </c>
      <c r="I10746" s="5">
        <v>772340</v>
      </c>
      <c r="J10746" s="5">
        <v>2327838</v>
      </c>
      <c r="K10746" s="5">
        <v>1544225</v>
      </c>
      <c r="L10746" s="5">
        <v>3378269</v>
      </c>
      <c r="M10746" s="5">
        <v>9000</v>
      </c>
      <c r="N10746" s="5" t="s">
        <v>1</v>
      </c>
      <c r="O10746" s="5" t="s">
        <v>1</v>
      </c>
      <c r="P10746" s="5">
        <v>600000</v>
      </c>
    </row>
    <row r="10747" spans="1:16" ht="27" customHeight="1" x14ac:dyDescent="0.2">
      <c r="A10747" s="1">
        <v>2022</v>
      </c>
      <c r="B10747" s="1" t="s">
        <v>821</v>
      </c>
      <c r="D10747" s="1" t="s">
        <v>879</v>
      </c>
      <c r="E10747" s="3" t="s">
        <v>176</v>
      </c>
      <c r="F10747" s="5">
        <v>28761441</v>
      </c>
      <c r="G10747" s="5">
        <v>8304216</v>
      </c>
      <c r="H10747" s="5">
        <v>2727910</v>
      </c>
      <c r="I10747" s="5">
        <v>137335</v>
      </c>
      <c r="J10747" s="5">
        <v>5438971</v>
      </c>
      <c r="K10747" s="5">
        <v>4944422</v>
      </c>
      <c r="L10747" s="5">
        <v>5479923</v>
      </c>
      <c r="M10747" s="5">
        <v>121385</v>
      </c>
      <c r="N10747" s="5" t="s">
        <v>1</v>
      </c>
      <c r="O10747" s="5" t="s">
        <v>1</v>
      </c>
      <c r="P10747" s="5">
        <v>1273651</v>
      </c>
    </row>
    <row r="10748" spans="1:16" ht="27" customHeight="1" x14ac:dyDescent="0.2">
      <c r="A10748" s="1">
        <v>2022</v>
      </c>
      <c r="B10748" s="1" t="s">
        <v>821</v>
      </c>
      <c r="D10748" s="1" t="s">
        <v>879</v>
      </c>
      <c r="E10748" s="3" t="s">
        <v>177</v>
      </c>
      <c r="F10748" s="5">
        <v>24650153</v>
      </c>
      <c r="G10748" s="5">
        <v>17069421</v>
      </c>
      <c r="H10748" s="5">
        <v>4892957</v>
      </c>
      <c r="I10748" s="5">
        <v>3186026</v>
      </c>
      <c r="J10748" s="5">
        <v>8990438</v>
      </c>
      <c r="K10748" s="5">
        <v>3711855</v>
      </c>
      <c r="L10748" s="5">
        <v>3190815</v>
      </c>
      <c r="M10748" s="5">
        <v>26303</v>
      </c>
      <c r="N10748" s="5" t="s">
        <v>1</v>
      </c>
      <c r="O10748" s="5" t="s">
        <v>1</v>
      </c>
      <c r="P10748" s="5">
        <v>615654</v>
      </c>
    </row>
    <row r="10749" spans="1:16" ht="27" customHeight="1" x14ac:dyDescent="0.2">
      <c r="A10749" s="1">
        <v>2022</v>
      </c>
      <c r="B10749" s="1" t="s">
        <v>821</v>
      </c>
      <c r="D10749" s="1" t="s">
        <v>879</v>
      </c>
      <c r="E10749" s="3" t="s">
        <v>178</v>
      </c>
      <c r="F10749" s="5">
        <v>26855142</v>
      </c>
      <c r="G10749" s="5">
        <v>5158341</v>
      </c>
      <c r="H10749" s="5">
        <v>2423290</v>
      </c>
      <c r="I10749" s="5">
        <v>978468</v>
      </c>
      <c r="J10749" s="5">
        <v>1756583</v>
      </c>
      <c r="K10749" s="5">
        <v>320002</v>
      </c>
      <c r="L10749" s="5">
        <v>4140142</v>
      </c>
      <c r="M10749" s="5">
        <v>237449</v>
      </c>
      <c r="N10749" s="5" t="s">
        <v>1</v>
      </c>
      <c r="O10749" s="5">
        <v>557622</v>
      </c>
      <c r="P10749" s="5">
        <v>400000</v>
      </c>
    </row>
    <row r="10750" spans="1:16" ht="27" customHeight="1" x14ac:dyDescent="0.2">
      <c r="A10750" s="1">
        <v>2022</v>
      </c>
      <c r="B10750" s="1" t="s">
        <v>821</v>
      </c>
      <c r="C10750" s="1" t="s">
        <v>862</v>
      </c>
      <c r="D10750" s="1" t="s">
        <v>879</v>
      </c>
      <c r="E10750" s="3" t="s">
        <v>179</v>
      </c>
      <c r="F10750" s="5">
        <v>67143068</v>
      </c>
      <c r="G10750" s="5">
        <v>11333511</v>
      </c>
      <c r="H10750" s="5">
        <v>5171031</v>
      </c>
      <c r="I10750" s="5">
        <v>37</v>
      </c>
      <c r="J10750" s="5">
        <v>6162443</v>
      </c>
      <c r="K10750" s="5">
        <v>30184469</v>
      </c>
      <c r="L10750" s="5">
        <v>11080581</v>
      </c>
      <c r="M10750" s="5">
        <v>35906</v>
      </c>
      <c r="N10750" s="5" t="s">
        <v>1</v>
      </c>
      <c r="O10750" s="5">
        <v>1241289</v>
      </c>
      <c r="P10750" s="5">
        <v>1460863</v>
      </c>
    </row>
    <row r="10751" spans="1:16" ht="27" customHeight="1" x14ac:dyDescent="0.2">
      <c r="A10751" s="1">
        <v>2022</v>
      </c>
      <c r="B10751" s="1" t="s">
        <v>821</v>
      </c>
      <c r="D10751" s="1" t="s">
        <v>879</v>
      </c>
      <c r="E10751" s="3" t="s">
        <v>180</v>
      </c>
      <c r="F10751" s="5">
        <v>34421327</v>
      </c>
      <c r="G10751" s="5">
        <v>10424386</v>
      </c>
      <c r="H10751" s="5">
        <v>5970345</v>
      </c>
      <c r="I10751" s="5" t="s">
        <v>1</v>
      </c>
      <c r="J10751" s="5">
        <v>4454041</v>
      </c>
      <c r="K10751" s="5">
        <v>21383478</v>
      </c>
      <c r="L10751" s="5">
        <v>5984015</v>
      </c>
      <c r="M10751" s="5">
        <v>1752</v>
      </c>
      <c r="N10751" s="5" t="s">
        <v>1</v>
      </c>
      <c r="O10751" s="5" t="s">
        <v>1</v>
      </c>
      <c r="P10751" s="5">
        <v>931000</v>
      </c>
    </row>
    <row r="10752" spans="1:16" ht="27" customHeight="1" x14ac:dyDescent="0.2">
      <c r="A10752" s="1">
        <v>2022</v>
      </c>
      <c r="B10752" s="1" t="s">
        <v>821</v>
      </c>
      <c r="D10752" s="1" t="s">
        <v>879</v>
      </c>
      <c r="E10752" s="3" t="s">
        <v>181</v>
      </c>
      <c r="F10752" s="5">
        <v>16873392</v>
      </c>
      <c r="G10752" s="5">
        <v>4809484</v>
      </c>
      <c r="H10752" s="5">
        <v>1850874</v>
      </c>
      <c r="I10752" s="5">
        <v>25927</v>
      </c>
      <c r="J10752" s="5">
        <v>2932683</v>
      </c>
      <c r="K10752" s="5">
        <v>1237649</v>
      </c>
      <c r="L10752" s="5">
        <v>2518382</v>
      </c>
      <c r="M10752" s="5">
        <v>60213</v>
      </c>
      <c r="N10752" s="5" t="s">
        <v>1</v>
      </c>
      <c r="O10752" s="5" t="s">
        <v>1</v>
      </c>
      <c r="P10752" s="5">
        <v>630306</v>
      </c>
    </row>
    <row r="10753" spans="1:16" ht="27" customHeight="1" x14ac:dyDescent="0.2">
      <c r="A10753" s="1">
        <v>2022</v>
      </c>
      <c r="B10753" s="1" t="s">
        <v>821</v>
      </c>
      <c r="D10753" s="1" t="s">
        <v>879</v>
      </c>
      <c r="E10753" s="3" t="s">
        <v>182</v>
      </c>
      <c r="F10753" s="5">
        <v>41960732</v>
      </c>
      <c r="G10753" s="5">
        <v>10211133</v>
      </c>
      <c r="H10753" s="5">
        <v>3404532</v>
      </c>
      <c r="I10753" s="5">
        <v>790741</v>
      </c>
      <c r="J10753" s="5">
        <v>6015860</v>
      </c>
      <c r="K10753" s="5">
        <v>3679500</v>
      </c>
      <c r="L10753" s="5">
        <v>4654532</v>
      </c>
      <c r="M10753" s="5">
        <v>30574</v>
      </c>
      <c r="N10753" s="5" t="s">
        <v>1</v>
      </c>
      <c r="O10753" s="5" t="s">
        <v>1</v>
      </c>
      <c r="P10753" s="5">
        <v>1081086</v>
      </c>
    </row>
    <row r="10754" spans="1:16" ht="27" customHeight="1" x14ac:dyDescent="0.2">
      <c r="A10754" s="1">
        <v>2022</v>
      </c>
      <c r="B10754" s="1" t="s">
        <v>821</v>
      </c>
      <c r="D10754" s="1" t="s">
        <v>879</v>
      </c>
      <c r="E10754" s="3" t="s">
        <v>183</v>
      </c>
      <c r="F10754" s="5">
        <v>46511063</v>
      </c>
      <c r="G10754" s="5">
        <v>27648785</v>
      </c>
      <c r="H10754" s="5">
        <v>15863589</v>
      </c>
      <c r="I10754" s="5">
        <v>1689358</v>
      </c>
      <c r="J10754" s="5">
        <v>10095838</v>
      </c>
      <c r="K10754" s="5">
        <v>26585803</v>
      </c>
      <c r="L10754" s="5">
        <v>5320518</v>
      </c>
      <c r="M10754" s="5">
        <v>232657</v>
      </c>
      <c r="N10754" s="5" t="s">
        <v>1</v>
      </c>
      <c r="O10754" s="5" t="s">
        <v>1</v>
      </c>
      <c r="P10754" s="5">
        <v>768051</v>
      </c>
    </row>
    <row r="10755" spans="1:16" ht="27" customHeight="1" x14ac:dyDescent="0.2">
      <c r="A10755" s="1">
        <v>2022</v>
      </c>
      <c r="B10755" s="1" t="s">
        <v>821</v>
      </c>
      <c r="D10755" s="1" t="s">
        <v>879</v>
      </c>
      <c r="E10755" s="3" t="s">
        <v>184</v>
      </c>
      <c r="F10755" s="5">
        <v>52321102</v>
      </c>
      <c r="G10755" s="5">
        <v>11075202</v>
      </c>
      <c r="H10755" s="5">
        <v>5305799</v>
      </c>
      <c r="I10755" s="5" t="s">
        <v>1</v>
      </c>
      <c r="J10755" s="5">
        <v>5769403</v>
      </c>
      <c r="K10755" s="5">
        <v>7293526</v>
      </c>
      <c r="L10755" s="5">
        <v>8310197</v>
      </c>
      <c r="M10755" s="5">
        <v>23396</v>
      </c>
      <c r="N10755" s="5" t="s">
        <v>1</v>
      </c>
      <c r="O10755" s="5" t="s">
        <v>1</v>
      </c>
      <c r="P10755" s="5">
        <v>847776</v>
      </c>
    </row>
    <row r="10756" spans="1:16" ht="27" customHeight="1" x14ac:dyDescent="0.2">
      <c r="A10756" s="1">
        <v>2022</v>
      </c>
      <c r="B10756" s="1" t="s">
        <v>821</v>
      </c>
      <c r="C10756" s="1" t="s">
        <v>862</v>
      </c>
      <c r="D10756" s="1" t="s">
        <v>879</v>
      </c>
      <c r="E10756" s="3" t="s">
        <v>185</v>
      </c>
      <c r="F10756" s="5">
        <v>70666566</v>
      </c>
      <c r="G10756" s="5">
        <v>9711906</v>
      </c>
      <c r="H10756" s="5">
        <v>7416038</v>
      </c>
      <c r="I10756" s="5" t="s">
        <v>1</v>
      </c>
      <c r="J10756" s="5">
        <v>2295868</v>
      </c>
      <c r="K10756" s="5">
        <v>14507771</v>
      </c>
      <c r="L10756" s="5">
        <v>9613219</v>
      </c>
      <c r="M10756" s="5">
        <v>25519</v>
      </c>
      <c r="N10756" s="5" t="s">
        <v>1</v>
      </c>
      <c r="O10756" s="5">
        <v>1700000</v>
      </c>
      <c r="P10756" s="5">
        <v>3240000</v>
      </c>
    </row>
    <row r="10757" spans="1:16" ht="27" customHeight="1" x14ac:dyDescent="0.2">
      <c r="A10757" s="1">
        <v>2022</v>
      </c>
      <c r="B10757" s="1" t="s">
        <v>821</v>
      </c>
      <c r="C10757" s="1" t="s">
        <v>868</v>
      </c>
      <c r="D10757" s="1" t="s">
        <v>879</v>
      </c>
      <c r="E10757" s="3" t="s">
        <v>186</v>
      </c>
      <c r="F10757" s="5">
        <v>82751016</v>
      </c>
      <c r="G10757" s="5">
        <v>14922499</v>
      </c>
      <c r="H10757" s="5">
        <v>10828633</v>
      </c>
      <c r="I10757" s="5" t="s">
        <v>1</v>
      </c>
      <c r="J10757" s="5">
        <v>4093866</v>
      </c>
      <c r="K10757" s="5">
        <v>13739519</v>
      </c>
      <c r="L10757" s="5">
        <v>13229693</v>
      </c>
      <c r="M10757" s="5">
        <v>41789</v>
      </c>
      <c r="N10757" s="5" t="s">
        <v>1</v>
      </c>
      <c r="O10757" s="5">
        <v>1300000</v>
      </c>
      <c r="P10757" s="5">
        <v>1980000</v>
      </c>
    </row>
    <row r="10758" spans="1:16" ht="27" customHeight="1" x14ac:dyDescent="0.2">
      <c r="A10758" s="1">
        <v>2022</v>
      </c>
      <c r="B10758" s="1" t="s">
        <v>821</v>
      </c>
      <c r="D10758" s="1" t="s">
        <v>879</v>
      </c>
      <c r="E10758" s="3" t="s">
        <v>187</v>
      </c>
      <c r="F10758" s="5">
        <v>19924475</v>
      </c>
      <c r="G10758" s="5">
        <v>9660043</v>
      </c>
      <c r="H10758" s="5">
        <v>3512493</v>
      </c>
      <c r="I10758" s="5" t="s">
        <v>1</v>
      </c>
      <c r="J10758" s="5">
        <v>6147550</v>
      </c>
      <c r="K10758" s="5">
        <v>3278046</v>
      </c>
      <c r="L10758" s="5">
        <v>3070046</v>
      </c>
      <c r="M10758" s="5">
        <v>12239</v>
      </c>
      <c r="N10758" s="5" t="s">
        <v>1</v>
      </c>
      <c r="O10758" s="5">
        <v>256872</v>
      </c>
      <c r="P10758" s="5">
        <v>547000</v>
      </c>
    </row>
    <row r="10759" spans="1:16" ht="27" customHeight="1" x14ac:dyDescent="0.2">
      <c r="A10759" s="1">
        <v>2022</v>
      </c>
      <c r="B10759" s="1" t="s">
        <v>821</v>
      </c>
      <c r="D10759" s="1" t="s">
        <v>879</v>
      </c>
      <c r="E10759" s="3" t="s">
        <v>188</v>
      </c>
      <c r="F10759" s="5">
        <v>23220377</v>
      </c>
      <c r="G10759" s="5">
        <v>15538329</v>
      </c>
      <c r="H10759" s="5">
        <v>7391251</v>
      </c>
      <c r="I10759" s="5" t="s">
        <v>1</v>
      </c>
      <c r="J10759" s="5">
        <v>8147078</v>
      </c>
      <c r="K10759" s="5">
        <v>13838079</v>
      </c>
      <c r="L10759" s="5">
        <v>3907282</v>
      </c>
      <c r="M10759" s="5">
        <v>191217</v>
      </c>
      <c r="N10759" s="5" t="s">
        <v>1</v>
      </c>
      <c r="O10759" s="5" t="s">
        <v>1</v>
      </c>
      <c r="P10759" s="5">
        <v>802341</v>
      </c>
    </row>
    <row r="10760" spans="1:16" ht="27" customHeight="1" x14ac:dyDescent="0.2">
      <c r="A10760" s="1">
        <v>2022</v>
      </c>
      <c r="B10760" s="1" t="s">
        <v>821</v>
      </c>
      <c r="D10760" s="1" t="s">
        <v>879</v>
      </c>
      <c r="E10760" s="3" t="s">
        <v>189</v>
      </c>
      <c r="F10760" s="5">
        <v>30142298</v>
      </c>
      <c r="G10760" s="5">
        <v>5796339</v>
      </c>
      <c r="H10760" s="5">
        <v>4098487</v>
      </c>
      <c r="I10760" s="5" t="s">
        <v>1</v>
      </c>
      <c r="J10760" s="5">
        <v>1697852</v>
      </c>
      <c r="K10760" s="5">
        <v>15177994</v>
      </c>
      <c r="L10760" s="5">
        <v>5473774</v>
      </c>
      <c r="M10760" s="5" t="s">
        <v>1</v>
      </c>
      <c r="N10760" s="5" t="s">
        <v>1</v>
      </c>
      <c r="O10760" s="5" t="s">
        <v>1</v>
      </c>
      <c r="P10760" s="5">
        <v>460000</v>
      </c>
    </row>
    <row r="10761" spans="1:16" ht="27" customHeight="1" x14ac:dyDescent="0.2">
      <c r="A10761" s="1">
        <v>2022</v>
      </c>
      <c r="B10761" s="1" t="s">
        <v>821</v>
      </c>
      <c r="D10761" s="1" t="s">
        <v>879</v>
      </c>
      <c r="E10761" s="3" t="s">
        <v>191</v>
      </c>
      <c r="F10761" s="5">
        <v>24561795</v>
      </c>
      <c r="G10761" s="5">
        <v>4200489</v>
      </c>
      <c r="H10761" s="5">
        <v>2966776</v>
      </c>
      <c r="I10761" s="5" t="s">
        <v>1</v>
      </c>
      <c r="J10761" s="5">
        <v>1233713</v>
      </c>
      <c r="K10761" s="5">
        <v>10953288</v>
      </c>
      <c r="L10761" s="5">
        <v>4269887</v>
      </c>
      <c r="M10761" s="5">
        <v>10615</v>
      </c>
      <c r="N10761" s="5" t="s">
        <v>1</v>
      </c>
      <c r="O10761" s="5" t="s">
        <v>1</v>
      </c>
      <c r="P10761" s="5">
        <v>390208</v>
      </c>
    </row>
    <row r="10762" spans="1:16" ht="27" customHeight="1" x14ac:dyDescent="0.2">
      <c r="A10762" s="1">
        <v>2022</v>
      </c>
      <c r="B10762" s="1" t="s">
        <v>821</v>
      </c>
      <c r="D10762" s="1" t="s">
        <v>879</v>
      </c>
      <c r="E10762" s="3" t="s">
        <v>192</v>
      </c>
      <c r="F10762" s="5">
        <v>23346341</v>
      </c>
      <c r="G10762" s="5">
        <v>5209280</v>
      </c>
      <c r="H10762" s="5">
        <v>2847064</v>
      </c>
      <c r="I10762" s="5" t="s">
        <v>1</v>
      </c>
      <c r="J10762" s="5">
        <v>2362216</v>
      </c>
      <c r="K10762" s="5">
        <v>5790913</v>
      </c>
      <c r="L10762" s="5">
        <v>3117822</v>
      </c>
      <c r="M10762" s="5">
        <v>6356</v>
      </c>
      <c r="N10762" s="5" t="s">
        <v>1</v>
      </c>
      <c r="O10762" s="5" t="s">
        <v>1</v>
      </c>
      <c r="P10762" s="5">
        <v>545000</v>
      </c>
    </row>
    <row r="10763" spans="1:16" ht="27" customHeight="1" x14ac:dyDescent="0.2">
      <c r="A10763" s="1">
        <v>2022</v>
      </c>
      <c r="B10763" s="1" t="s">
        <v>821</v>
      </c>
      <c r="D10763" s="1" t="s">
        <v>879</v>
      </c>
      <c r="E10763" s="3" t="s">
        <v>193</v>
      </c>
      <c r="F10763" s="5">
        <v>17673131</v>
      </c>
      <c r="G10763" s="5">
        <v>4036829</v>
      </c>
      <c r="H10763" s="5">
        <v>1981770</v>
      </c>
      <c r="I10763" s="5" t="s">
        <v>1</v>
      </c>
      <c r="J10763" s="5">
        <v>2055059</v>
      </c>
      <c r="K10763" s="5">
        <v>3250027</v>
      </c>
      <c r="L10763" s="5">
        <v>2454904</v>
      </c>
      <c r="M10763" s="5">
        <v>167867</v>
      </c>
      <c r="N10763" s="5" t="s">
        <v>1</v>
      </c>
      <c r="O10763" s="5" t="s">
        <v>1</v>
      </c>
      <c r="P10763" s="5">
        <v>316784</v>
      </c>
    </row>
    <row r="10764" spans="1:16" ht="27" customHeight="1" x14ac:dyDescent="0.2">
      <c r="A10764" s="1">
        <v>2022</v>
      </c>
      <c r="B10764" s="1" t="s">
        <v>821</v>
      </c>
      <c r="D10764" s="1" t="s">
        <v>879</v>
      </c>
      <c r="E10764" s="3" t="s">
        <v>194</v>
      </c>
      <c r="F10764" s="5">
        <v>49515572</v>
      </c>
      <c r="G10764" s="5">
        <v>9668897</v>
      </c>
      <c r="H10764" s="5">
        <v>7326781</v>
      </c>
      <c r="I10764" s="5" t="s">
        <v>1</v>
      </c>
      <c r="J10764" s="5">
        <v>2342116</v>
      </c>
      <c r="K10764" s="5">
        <v>6471646</v>
      </c>
      <c r="L10764" s="5">
        <v>6189453</v>
      </c>
      <c r="M10764" s="5">
        <v>251189</v>
      </c>
      <c r="N10764" s="5" t="s">
        <v>1</v>
      </c>
      <c r="O10764" s="5" t="s">
        <v>1</v>
      </c>
      <c r="P10764" s="5">
        <v>878354</v>
      </c>
    </row>
    <row r="10765" spans="1:16" ht="27" customHeight="1" x14ac:dyDescent="0.2">
      <c r="A10765" s="1">
        <v>2022</v>
      </c>
      <c r="B10765" s="1" t="s">
        <v>821</v>
      </c>
      <c r="D10765" s="1" t="s">
        <v>879</v>
      </c>
      <c r="E10765" s="3" t="s">
        <v>195</v>
      </c>
      <c r="F10765" s="5">
        <v>24701632</v>
      </c>
      <c r="G10765" s="5">
        <v>3040669</v>
      </c>
      <c r="H10765" s="5">
        <v>1057328</v>
      </c>
      <c r="I10765" s="5">
        <v>794471</v>
      </c>
      <c r="J10765" s="5">
        <v>1188870</v>
      </c>
      <c r="K10765" s="5">
        <v>4470537</v>
      </c>
      <c r="L10765" s="5">
        <v>3065381</v>
      </c>
      <c r="M10765" s="5">
        <v>3308</v>
      </c>
      <c r="N10765" s="5" t="s">
        <v>1</v>
      </c>
      <c r="O10765" s="5" t="s">
        <v>1</v>
      </c>
      <c r="P10765" s="5">
        <v>445187</v>
      </c>
    </row>
    <row r="10766" spans="1:16" ht="27" customHeight="1" x14ac:dyDescent="0.2">
      <c r="A10766" s="1">
        <v>2022</v>
      </c>
      <c r="B10766" s="1" t="s">
        <v>821</v>
      </c>
      <c r="D10766" s="1" t="s">
        <v>879</v>
      </c>
      <c r="E10766" s="3" t="s">
        <v>196</v>
      </c>
      <c r="F10766" s="5">
        <v>43446820</v>
      </c>
      <c r="G10766" s="5">
        <v>9151632</v>
      </c>
      <c r="H10766" s="5">
        <v>4308862</v>
      </c>
      <c r="I10766" s="5">
        <v>911689</v>
      </c>
      <c r="J10766" s="5">
        <v>3931081</v>
      </c>
      <c r="K10766" s="5">
        <v>45308906</v>
      </c>
      <c r="L10766" s="5">
        <v>6865017</v>
      </c>
      <c r="M10766" s="5">
        <v>181112</v>
      </c>
      <c r="N10766" s="5" t="s">
        <v>1</v>
      </c>
      <c r="O10766" s="5" t="s">
        <v>1</v>
      </c>
      <c r="P10766" s="5">
        <v>1867009</v>
      </c>
    </row>
    <row r="10767" spans="1:16" ht="27" customHeight="1" x14ac:dyDescent="0.2">
      <c r="A10767" s="1">
        <v>2022</v>
      </c>
      <c r="B10767" s="1" t="s">
        <v>821</v>
      </c>
      <c r="D10767" s="1" t="s">
        <v>879</v>
      </c>
      <c r="E10767" s="3" t="s">
        <v>197</v>
      </c>
      <c r="F10767" s="5">
        <v>19410617</v>
      </c>
      <c r="G10767" s="5">
        <v>6341001</v>
      </c>
      <c r="H10767" s="5">
        <v>2073698</v>
      </c>
      <c r="I10767" s="5">
        <v>864300</v>
      </c>
      <c r="J10767" s="5">
        <v>3403003</v>
      </c>
      <c r="K10767" s="5">
        <v>5737081</v>
      </c>
      <c r="L10767" s="5">
        <v>2492939</v>
      </c>
      <c r="M10767" s="5">
        <v>6870</v>
      </c>
      <c r="N10767" s="5" t="s">
        <v>1</v>
      </c>
      <c r="O10767" s="5" t="s">
        <v>1</v>
      </c>
      <c r="P10767" s="5">
        <v>350565</v>
      </c>
    </row>
    <row r="10768" spans="1:16" ht="27" customHeight="1" x14ac:dyDescent="0.2">
      <c r="A10768" s="1">
        <v>2022</v>
      </c>
      <c r="B10768" s="1" t="s">
        <v>821</v>
      </c>
      <c r="D10768" s="1" t="s">
        <v>879</v>
      </c>
      <c r="E10768" s="3" t="s">
        <v>198</v>
      </c>
      <c r="F10768" s="5">
        <v>21538061</v>
      </c>
      <c r="G10768" s="5">
        <v>7621634</v>
      </c>
      <c r="H10768" s="5">
        <v>3864086</v>
      </c>
      <c r="I10768" s="5">
        <v>270471</v>
      </c>
      <c r="J10768" s="5">
        <v>3487077</v>
      </c>
      <c r="K10768" s="5">
        <v>7746804</v>
      </c>
      <c r="L10768" s="5">
        <v>4157646</v>
      </c>
      <c r="M10768" s="5">
        <v>243314</v>
      </c>
      <c r="N10768" s="5" t="s">
        <v>1</v>
      </c>
      <c r="O10768" s="5" t="s">
        <v>1</v>
      </c>
      <c r="P10768" s="5">
        <v>1155513</v>
      </c>
    </row>
    <row r="10769" spans="1:16" ht="27" customHeight="1" x14ac:dyDescent="0.2">
      <c r="A10769" s="1">
        <v>2022</v>
      </c>
      <c r="B10769" s="1" t="s">
        <v>821</v>
      </c>
      <c r="D10769" s="1" t="s">
        <v>879</v>
      </c>
      <c r="E10769" s="3" t="s">
        <v>199</v>
      </c>
      <c r="F10769" s="5">
        <v>24766479</v>
      </c>
      <c r="G10769" s="5">
        <v>9291969</v>
      </c>
      <c r="H10769" s="5">
        <v>5219440</v>
      </c>
      <c r="I10769" s="5" t="s">
        <v>1</v>
      </c>
      <c r="J10769" s="5">
        <v>4072529</v>
      </c>
      <c r="K10769" s="5">
        <v>2453240</v>
      </c>
      <c r="L10769" s="5">
        <v>3977547</v>
      </c>
      <c r="M10769" s="5">
        <v>355053</v>
      </c>
      <c r="N10769" s="5" t="s">
        <v>1</v>
      </c>
      <c r="O10769" s="5" t="s">
        <v>1</v>
      </c>
      <c r="P10769" s="5">
        <v>412959</v>
      </c>
    </row>
    <row r="10770" spans="1:16" ht="27" customHeight="1" x14ac:dyDescent="0.2">
      <c r="A10770" s="1">
        <v>2022</v>
      </c>
      <c r="B10770" s="1" t="s">
        <v>821</v>
      </c>
      <c r="D10770" s="1" t="s">
        <v>879</v>
      </c>
      <c r="E10770" s="3" t="s">
        <v>200</v>
      </c>
      <c r="F10770" s="5">
        <v>41899508</v>
      </c>
      <c r="G10770" s="5">
        <v>7263621</v>
      </c>
      <c r="H10770" s="5">
        <v>5055814</v>
      </c>
      <c r="I10770" s="5">
        <v>1663768</v>
      </c>
      <c r="J10770" s="5">
        <v>544039</v>
      </c>
      <c r="K10770" s="5">
        <v>11031928</v>
      </c>
      <c r="L10770" s="5">
        <v>5621679</v>
      </c>
      <c r="M10770" s="5">
        <v>8344</v>
      </c>
      <c r="N10770" s="5" t="s">
        <v>1</v>
      </c>
      <c r="O10770" s="5" t="s">
        <v>1</v>
      </c>
      <c r="P10770" s="5">
        <v>1042214</v>
      </c>
    </row>
    <row r="10771" spans="1:16" ht="27" customHeight="1" x14ac:dyDescent="0.2">
      <c r="A10771" s="1">
        <v>2022</v>
      </c>
      <c r="B10771" s="1" t="s">
        <v>821</v>
      </c>
      <c r="D10771" s="1" t="s">
        <v>879</v>
      </c>
      <c r="E10771" s="3" t="s">
        <v>201</v>
      </c>
      <c r="F10771" s="5">
        <v>14101706</v>
      </c>
      <c r="G10771" s="5">
        <v>3541372</v>
      </c>
      <c r="H10771" s="5">
        <v>1657160</v>
      </c>
      <c r="I10771" s="5">
        <v>3091</v>
      </c>
      <c r="J10771" s="5">
        <v>1881121</v>
      </c>
      <c r="K10771" s="5">
        <v>3191265</v>
      </c>
      <c r="L10771" s="5">
        <v>2661535</v>
      </c>
      <c r="M10771" s="5">
        <v>8641</v>
      </c>
      <c r="N10771" s="5" t="s">
        <v>1</v>
      </c>
      <c r="O10771" s="5" t="s">
        <v>1</v>
      </c>
      <c r="P10771" s="5">
        <v>584150</v>
      </c>
    </row>
    <row r="10772" spans="1:16" ht="27" customHeight="1" x14ac:dyDescent="0.2">
      <c r="A10772" s="1">
        <v>2022</v>
      </c>
      <c r="B10772" s="1" t="s">
        <v>821</v>
      </c>
      <c r="D10772" s="1" t="s">
        <v>879</v>
      </c>
      <c r="E10772" s="3" t="s">
        <v>202</v>
      </c>
      <c r="F10772" s="5">
        <v>26394940</v>
      </c>
      <c r="G10772" s="5">
        <v>6692618</v>
      </c>
      <c r="H10772" s="5">
        <v>4879532</v>
      </c>
      <c r="I10772" s="5">
        <v>474475</v>
      </c>
      <c r="J10772" s="5">
        <v>1338611</v>
      </c>
      <c r="K10772" s="5">
        <v>3900522</v>
      </c>
      <c r="L10772" s="5">
        <v>3868874</v>
      </c>
      <c r="M10772" s="5">
        <v>1331</v>
      </c>
      <c r="N10772" s="5" t="s">
        <v>1</v>
      </c>
      <c r="O10772" s="5" t="s">
        <v>1</v>
      </c>
      <c r="P10772" s="5">
        <v>659259</v>
      </c>
    </row>
    <row r="10773" spans="1:16" ht="27" customHeight="1" x14ac:dyDescent="0.2">
      <c r="A10773" s="1">
        <v>2022</v>
      </c>
      <c r="B10773" s="1" t="s">
        <v>821</v>
      </c>
      <c r="D10773" s="1" t="s">
        <v>879</v>
      </c>
      <c r="E10773" s="3" t="s">
        <v>203</v>
      </c>
      <c r="F10773" s="5">
        <v>13206596</v>
      </c>
      <c r="G10773" s="5">
        <v>2088814</v>
      </c>
      <c r="H10773" s="5">
        <v>1271646</v>
      </c>
      <c r="I10773" s="5">
        <v>318601</v>
      </c>
      <c r="J10773" s="5">
        <v>498567</v>
      </c>
      <c r="K10773" s="5">
        <v>2555774</v>
      </c>
      <c r="L10773" s="5">
        <v>2371371</v>
      </c>
      <c r="M10773" s="5">
        <v>5000</v>
      </c>
      <c r="N10773" s="5" t="s">
        <v>1</v>
      </c>
      <c r="O10773" s="5" t="s">
        <v>1</v>
      </c>
      <c r="P10773" s="5">
        <v>508237</v>
      </c>
    </row>
    <row r="10774" spans="1:16" ht="27" customHeight="1" x14ac:dyDescent="0.2">
      <c r="A10774" s="1">
        <v>2022</v>
      </c>
      <c r="B10774" s="1" t="s">
        <v>821</v>
      </c>
      <c r="D10774" s="1" t="s">
        <v>879</v>
      </c>
      <c r="E10774" s="3" t="s">
        <v>204</v>
      </c>
      <c r="F10774" s="5">
        <v>16513183</v>
      </c>
      <c r="G10774" s="5">
        <v>5053589</v>
      </c>
      <c r="H10774" s="5">
        <v>2024944</v>
      </c>
      <c r="I10774" s="5" t="s">
        <v>1</v>
      </c>
      <c r="J10774" s="5">
        <v>3028645</v>
      </c>
      <c r="K10774" s="5">
        <v>4361017</v>
      </c>
      <c r="L10774" s="5">
        <v>2443606</v>
      </c>
      <c r="M10774" s="5">
        <v>1041</v>
      </c>
      <c r="N10774" s="5" t="s">
        <v>1</v>
      </c>
      <c r="O10774" s="5" t="s">
        <v>1</v>
      </c>
      <c r="P10774" s="5">
        <v>478400</v>
      </c>
    </row>
    <row r="10775" spans="1:16" ht="27" customHeight="1" x14ac:dyDescent="0.2">
      <c r="A10775" s="1">
        <v>2022</v>
      </c>
      <c r="B10775" s="1" t="s">
        <v>821</v>
      </c>
      <c r="D10775" s="1" t="s">
        <v>879</v>
      </c>
      <c r="E10775" s="3" t="s">
        <v>205</v>
      </c>
      <c r="F10775" s="5">
        <v>16212697</v>
      </c>
      <c r="G10775" s="5">
        <v>4875193</v>
      </c>
      <c r="H10775" s="5">
        <v>2400292</v>
      </c>
      <c r="I10775" s="5">
        <v>297158</v>
      </c>
      <c r="J10775" s="5">
        <v>2177743</v>
      </c>
      <c r="K10775" s="5">
        <v>4574346</v>
      </c>
      <c r="L10775" s="5">
        <v>2316232</v>
      </c>
      <c r="M10775" s="5">
        <v>81778</v>
      </c>
      <c r="N10775" s="5" t="s">
        <v>1</v>
      </c>
      <c r="O10775" s="5" t="s">
        <v>1</v>
      </c>
      <c r="P10775" s="5">
        <v>242796</v>
      </c>
    </row>
    <row r="10776" spans="1:16" ht="27" customHeight="1" x14ac:dyDescent="0.2">
      <c r="A10776" s="1">
        <v>2022</v>
      </c>
      <c r="B10776" s="1" t="s">
        <v>821</v>
      </c>
      <c r="D10776" s="1" t="s">
        <v>879</v>
      </c>
      <c r="E10776" s="3" t="s">
        <v>206</v>
      </c>
      <c r="F10776" s="5">
        <v>23495448</v>
      </c>
      <c r="G10776" s="5">
        <v>4016119</v>
      </c>
      <c r="H10776" s="5">
        <v>1631850</v>
      </c>
      <c r="I10776" s="5">
        <v>757757</v>
      </c>
      <c r="J10776" s="5">
        <v>1626512</v>
      </c>
      <c r="K10776" s="5">
        <v>6362002</v>
      </c>
      <c r="L10776" s="5">
        <v>2368628</v>
      </c>
      <c r="M10776" s="5">
        <v>1883</v>
      </c>
      <c r="N10776" s="5" t="s">
        <v>1</v>
      </c>
      <c r="O10776" s="5" t="s">
        <v>1</v>
      </c>
      <c r="P10776" s="5">
        <v>339217</v>
      </c>
    </row>
    <row r="10777" spans="1:16" ht="27" customHeight="1" x14ac:dyDescent="0.2">
      <c r="A10777" s="1">
        <v>2022</v>
      </c>
      <c r="B10777" s="1" t="s">
        <v>821</v>
      </c>
      <c r="D10777" s="1" t="s">
        <v>879</v>
      </c>
      <c r="E10777" s="3" t="s">
        <v>207</v>
      </c>
      <c r="F10777" s="5">
        <v>38980088</v>
      </c>
      <c r="G10777" s="5">
        <v>19042577</v>
      </c>
      <c r="H10777" s="5">
        <v>3671060</v>
      </c>
      <c r="I10777" s="5">
        <v>4275467</v>
      </c>
      <c r="J10777" s="5">
        <v>11096050</v>
      </c>
      <c r="K10777" s="5">
        <v>24671126</v>
      </c>
      <c r="L10777" s="5">
        <v>4044441</v>
      </c>
      <c r="M10777" s="5">
        <v>207277</v>
      </c>
      <c r="N10777" s="5" t="s">
        <v>1</v>
      </c>
      <c r="O10777" s="5" t="s">
        <v>1</v>
      </c>
      <c r="P10777" s="5">
        <v>243039</v>
      </c>
    </row>
    <row r="10778" spans="1:16" ht="27" customHeight="1" x14ac:dyDescent="0.2">
      <c r="A10778" s="1">
        <v>2022</v>
      </c>
      <c r="B10778" s="1" t="s">
        <v>821</v>
      </c>
      <c r="D10778" s="1" t="s">
        <v>879</v>
      </c>
      <c r="E10778" s="3" t="s">
        <v>866</v>
      </c>
      <c r="F10778" s="5">
        <v>11058460</v>
      </c>
      <c r="G10778" s="5">
        <v>2101937</v>
      </c>
      <c r="H10778" s="5">
        <v>1280050</v>
      </c>
      <c r="I10778" s="5">
        <v>47674</v>
      </c>
      <c r="J10778" s="5">
        <v>774213</v>
      </c>
      <c r="K10778" s="5">
        <v>2768882</v>
      </c>
      <c r="L10778" s="5">
        <v>2049593</v>
      </c>
      <c r="M10778" s="5">
        <v>68259</v>
      </c>
      <c r="N10778" s="5" t="s">
        <v>1</v>
      </c>
      <c r="O10778" s="5" t="s">
        <v>1</v>
      </c>
      <c r="P10778" s="5">
        <v>432489</v>
      </c>
    </row>
    <row r="10779" spans="1:16" ht="27" customHeight="1" x14ac:dyDescent="0.2">
      <c r="A10779" s="1">
        <v>2022</v>
      </c>
      <c r="B10779" s="1" t="s">
        <v>822</v>
      </c>
      <c r="C10779" s="1" t="s">
        <v>859</v>
      </c>
      <c r="D10779" s="1" t="s">
        <v>879</v>
      </c>
      <c r="E10779" s="3" t="s">
        <v>208</v>
      </c>
      <c r="F10779" s="5">
        <v>706395721</v>
      </c>
      <c r="G10779" s="5">
        <v>27411985</v>
      </c>
      <c r="H10779" s="5">
        <v>17036873</v>
      </c>
      <c r="I10779" s="5" t="s">
        <v>1</v>
      </c>
      <c r="J10779" s="5">
        <v>10375112</v>
      </c>
      <c r="K10779" s="5">
        <v>188795851</v>
      </c>
      <c r="L10779" s="5">
        <v>48717710</v>
      </c>
      <c r="M10779" s="5">
        <v>1670008</v>
      </c>
      <c r="N10779" s="5" t="s">
        <v>1</v>
      </c>
      <c r="O10779" s="5">
        <v>5399030</v>
      </c>
      <c r="P10779" s="5">
        <v>12305626</v>
      </c>
    </row>
    <row r="10780" spans="1:16" ht="27" customHeight="1" x14ac:dyDescent="0.2">
      <c r="A10780" s="1">
        <v>2022</v>
      </c>
      <c r="B10780" s="1" t="s">
        <v>822</v>
      </c>
      <c r="D10780" s="1" t="s">
        <v>879</v>
      </c>
      <c r="E10780" s="3" t="s">
        <v>209</v>
      </c>
      <c r="F10780" s="5">
        <v>24946640</v>
      </c>
      <c r="G10780" s="5">
        <v>3372362</v>
      </c>
      <c r="H10780" s="5">
        <v>1821624</v>
      </c>
      <c r="I10780" s="5">
        <v>272648</v>
      </c>
      <c r="J10780" s="5">
        <v>1278090</v>
      </c>
      <c r="K10780" s="5">
        <v>2350142</v>
      </c>
      <c r="L10780" s="5">
        <v>4042189</v>
      </c>
      <c r="M10780" s="5">
        <v>121552</v>
      </c>
      <c r="N10780" s="5" t="s">
        <v>1</v>
      </c>
      <c r="O10780" s="5">
        <v>526193</v>
      </c>
      <c r="P10780" s="5">
        <v>850866</v>
      </c>
    </row>
    <row r="10781" spans="1:16" ht="27" customHeight="1" x14ac:dyDescent="0.2">
      <c r="A10781" s="1">
        <v>2022</v>
      </c>
      <c r="B10781" s="1" t="s">
        <v>822</v>
      </c>
      <c r="D10781" s="1" t="s">
        <v>879</v>
      </c>
      <c r="E10781" s="3" t="s">
        <v>210</v>
      </c>
      <c r="F10781" s="5">
        <v>56197827</v>
      </c>
      <c r="G10781" s="5">
        <v>45519981</v>
      </c>
      <c r="H10781" s="5">
        <v>28645035</v>
      </c>
      <c r="I10781" s="5" t="s">
        <v>1</v>
      </c>
      <c r="J10781" s="5">
        <v>16874946</v>
      </c>
      <c r="K10781" s="5">
        <v>14907741</v>
      </c>
      <c r="L10781" s="5">
        <v>14771620</v>
      </c>
      <c r="M10781" s="5" t="s">
        <v>1</v>
      </c>
      <c r="N10781" s="5" t="s">
        <v>1</v>
      </c>
      <c r="O10781" s="5">
        <v>192916</v>
      </c>
      <c r="P10781" s="5">
        <v>1473103</v>
      </c>
    </row>
    <row r="10782" spans="1:16" ht="27" customHeight="1" x14ac:dyDescent="0.2">
      <c r="A10782" s="1">
        <v>2022</v>
      </c>
      <c r="B10782" s="1" t="s">
        <v>822</v>
      </c>
      <c r="C10782" s="1" t="s">
        <v>861</v>
      </c>
      <c r="D10782" s="1" t="s">
        <v>879</v>
      </c>
      <c r="E10782" s="3" t="s">
        <v>211</v>
      </c>
      <c r="F10782" s="5">
        <v>178586781</v>
      </c>
      <c r="G10782" s="5">
        <v>39306818</v>
      </c>
      <c r="H10782" s="5">
        <v>24441753</v>
      </c>
      <c r="I10782" s="5">
        <v>4817736</v>
      </c>
      <c r="J10782" s="5">
        <v>10047329</v>
      </c>
      <c r="K10782" s="5">
        <v>38897073</v>
      </c>
      <c r="L10782" s="5">
        <v>29659146</v>
      </c>
      <c r="M10782" s="5" t="s">
        <v>1</v>
      </c>
      <c r="N10782" s="5" t="s">
        <v>1</v>
      </c>
      <c r="O10782" s="5">
        <v>3181264</v>
      </c>
      <c r="P10782" s="5">
        <v>7473500</v>
      </c>
    </row>
    <row r="10783" spans="1:16" ht="27" customHeight="1" x14ac:dyDescent="0.2">
      <c r="A10783" s="1">
        <v>2022</v>
      </c>
      <c r="B10783" s="1" t="s">
        <v>822</v>
      </c>
      <c r="D10783" s="1" t="s">
        <v>879</v>
      </c>
      <c r="E10783" s="3" t="s">
        <v>212</v>
      </c>
      <c r="F10783" s="5">
        <v>18925921</v>
      </c>
      <c r="G10783" s="5">
        <v>6456347</v>
      </c>
      <c r="H10783" s="5">
        <v>2820888</v>
      </c>
      <c r="I10783" s="5">
        <v>197004</v>
      </c>
      <c r="J10783" s="5">
        <v>3438455</v>
      </c>
      <c r="K10783" s="5">
        <v>11148364</v>
      </c>
      <c r="L10783" s="5">
        <v>2968056</v>
      </c>
      <c r="M10783" s="5">
        <v>271783</v>
      </c>
      <c r="N10783" s="5" t="s">
        <v>1</v>
      </c>
      <c r="O10783" s="5" t="s">
        <v>1</v>
      </c>
      <c r="P10783" s="5">
        <v>357821</v>
      </c>
    </row>
    <row r="10784" spans="1:16" ht="27" customHeight="1" x14ac:dyDescent="0.2">
      <c r="A10784" s="1">
        <v>2022</v>
      </c>
      <c r="B10784" s="1" t="s">
        <v>822</v>
      </c>
      <c r="D10784" s="1" t="s">
        <v>879</v>
      </c>
      <c r="E10784" s="3" t="s">
        <v>213</v>
      </c>
      <c r="F10784" s="5">
        <v>31325352</v>
      </c>
      <c r="G10784" s="5">
        <v>10238374</v>
      </c>
      <c r="H10784" s="5">
        <v>5453345</v>
      </c>
      <c r="I10784" s="5">
        <v>494819</v>
      </c>
      <c r="J10784" s="5">
        <v>4290210</v>
      </c>
      <c r="K10784" s="5">
        <v>10873068</v>
      </c>
      <c r="L10784" s="5">
        <v>6235737</v>
      </c>
      <c r="M10784" s="5">
        <v>67281</v>
      </c>
      <c r="N10784" s="5" t="s">
        <v>1</v>
      </c>
      <c r="O10784" s="5">
        <v>696749</v>
      </c>
      <c r="P10784" s="5">
        <v>1385359</v>
      </c>
    </row>
    <row r="10785" spans="1:16" ht="27" customHeight="1" x14ac:dyDescent="0.2">
      <c r="A10785" s="1">
        <v>2022</v>
      </c>
      <c r="B10785" s="1" t="s">
        <v>822</v>
      </c>
      <c r="D10785" s="1" t="s">
        <v>879</v>
      </c>
      <c r="E10785" s="3" t="s">
        <v>214</v>
      </c>
      <c r="F10785" s="5">
        <v>125344203</v>
      </c>
      <c r="G10785" s="5">
        <v>23858101</v>
      </c>
      <c r="H10785" s="5">
        <v>12989344</v>
      </c>
      <c r="I10785" s="5">
        <v>2248000</v>
      </c>
      <c r="J10785" s="5">
        <v>8620757</v>
      </c>
      <c r="K10785" s="5">
        <v>15518402</v>
      </c>
      <c r="L10785" s="5">
        <v>22742816</v>
      </c>
      <c r="M10785" s="5">
        <v>32459</v>
      </c>
      <c r="N10785" s="5" t="s">
        <v>1</v>
      </c>
      <c r="O10785" s="5">
        <v>2920074</v>
      </c>
      <c r="P10785" s="5">
        <v>3029715</v>
      </c>
    </row>
    <row r="10786" spans="1:16" ht="27" customHeight="1" x14ac:dyDescent="0.2">
      <c r="A10786" s="1">
        <v>2022</v>
      </c>
      <c r="B10786" s="1" t="s">
        <v>822</v>
      </c>
      <c r="D10786" s="1" t="s">
        <v>879</v>
      </c>
      <c r="E10786" s="3" t="s">
        <v>215</v>
      </c>
      <c r="F10786" s="5">
        <v>42085351</v>
      </c>
      <c r="G10786" s="5">
        <v>9190744</v>
      </c>
      <c r="H10786" s="5">
        <v>6438015</v>
      </c>
      <c r="I10786" s="5">
        <v>123261</v>
      </c>
      <c r="J10786" s="5">
        <v>2629468</v>
      </c>
      <c r="K10786" s="5">
        <v>10762128</v>
      </c>
      <c r="L10786" s="5">
        <v>6060902</v>
      </c>
      <c r="M10786" s="5">
        <v>448337</v>
      </c>
      <c r="N10786" s="5" t="s">
        <v>1</v>
      </c>
      <c r="O10786" s="5" t="s">
        <v>1</v>
      </c>
      <c r="P10786" s="5">
        <v>799731</v>
      </c>
    </row>
    <row r="10787" spans="1:16" ht="27" customHeight="1" x14ac:dyDescent="0.2">
      <c r="A10787" s="1">
        <v>2022</v>
      </c>
      <c r="B10787" s="1" t="s">
        <v>822</v>
      </c>
      <c r="D10787" s="1" t="s">
        <v>879</v>
      </c>
      <c r="E10787" s="3" t="s">
        <v>216</v>
      </c>
      <c r="F10787" s="5">
        <v>37460834</v>
      </c>
      <c r="G10787" s="5">
        <v>3808126</v>
      </c>
      <c r="H10787" s="5">
        <v>3449198</v>
      </c>
      <c r="I10787" s="5">
        <v>23052</v>
      </c>
      <c r="J10787" s="5">
        <v>335876</v>
      </c>
      <c r="K10787" s="5">
        <v>5691330</v>
      </c>
      <c r="L10787" s="5">
        <v>4417871</v>
      </c>
      <c r="M10787" s="5">
        <v>212731</v>
      </c>
      <c r="N10787" s="5" t="s">
        <v>1</v>
      </c>
      <c r="O10787" s="5">
        <v>492548</v>
      </c>
      <c r="P10787" s="5">
        <v>558333</v>
      </c>
    </row>
    <row r="10788" spans="1:16" ht="27" customHeight="1" x14ac:dyDescent="0.2">
      <c r="A10788" s="1">
        <v>2022</v>
      </c>
      <c r="B10788" s="1" t="s">
        <v>822</v>
      </c>
      <c r="D10788" s="1" t="s">
        <v>879</v>
      </c>
      <c r="E10788" s="3" t="s">
        <v>217</v>
      </c>
      <c r="F10788" s="5">
        <v>45675044</v>
      </c>
      <c r="G10788" s="5">
        <v>5766866</v>
      </c>
      <c r="H10788" s="5">
        <v>4470517</v>
      </c>
      <c r="I10788" s="5">
        <v>913</v>
      </c>
      <c r="J10788" s="5">
        <v>1295436</v>
      </c>
      <c r="K10788" s="5">
        <v>17552935</v>
      </c>
      <c r="L10788" s="5">
        <v>5373324</v>
      </c>
      <c r="M10788" s="5">
        <v>124119</v>
      </c>
      <c r="N10788" s="5" t="s">
        <v>1</v>
      </c>
      <c r="O10788" s="5" t="s">
        <v>1</v>
      </c>
      <c r="P10788" s="5">
        <v>748634</v>
      </c>
    </row>
    <row r="10789" spans="1:16" ht="27" customHeight="1" x14ac:dyDescent="0.2">
      <c r="A10789" s="1">
        <v>2022</v>
      </c>
      <c r="B10789" s="1" t="s">
        <v>822</v>
      </c>
      <c r="D10789" s="1" t="s">
        <v>879</v>
      </c>
      <c r="E10789" s="3" t="s">
        <v>218</v>
      </c>
      <c r="F10789" s="5">
        <v>31159440</v>
      </c>
      <c r="G10789" s="5">
        <v>15880388</v>
      </c>
      <c r="H10789" s="5">
        <v>7924779</v>
      </c>
      <c r="I10789" s="5">
        <v>1021076</v>
      </c>
      <c r="J10789" s="5">
        <v>6934533</v>
      </c>
      <c r="K10789" s="5">
        <v>9376892</v>
      </c>
      <c r="L10789" s="5">
        <v>6591086</v>
      </c>
      <c r="M10789" s="5">
        <v>197724</v>
      </c>
      <c r="N10789" s="5" t="s">
        <v>1</v>
      </c>
      <c r="O10789" s="5" t="s">
        <v>1</v>
      </c>
      <c r="P10789" s="5">
        <v>426384</v>
      </c>
    </row>
    <row r="10790" spans="1:16" ht="27" customHeight="1" x14ac:dyDescent="0.2">
      <c r="A10790" s="1">
        <v>2022</v>
      </c>
      <c r="B10790" s="1" t="s">
        <v>822</v>
      </c>
      <c r="D10790" s="1" t="s">
        <v>879</v>
      </c>
      <c r="E10790" s="3" t="s">
        <v>219</v>
      </c>
      <c r="F10790" s="5">
        <v>19785908</v>
      </c>
      <c r="G10790" s="5">
        <v>6619007</v>
      </c>
      <c r="H10790" s="5">
        <v>2517358</v>
      </c>
      <c r="I10790" s="5">
        <v>102</v>
      </c>
      <c r="J10790" s="5">
        <v>4101547</v>
      </c>
      <c r="K10790" s="5">
        <v>2678005</v>
      </c>
      <c r="L10790" s="5">
        <v>2985791</v>
      </c>
      <c r="M10790" s="5">
        <v>115060</v>
      </c>
      <c r="N10790" s="5" t="s">
        <v>1</v>
      </c>
      <c r="O10790" s="5" t="s">
        <v>1</v>
      </c>
      <c r="P10790" s="5">
        <v>826300</v>
      </c>
    </row>
    <row r="10791" spans="1:16" ht="27" customHeight="1" x14ac:dyDescent="0.2">
      <c r="A10791" s="1">
        <v>2022</v>
      </c>
      <c r="B10791" s="1" t="s">
        <v>822</v>
      </c>
      <c r="D10791" s="1" t="s">
        <v>879</v>
      </c>
      <c r="E10791" s="3" t="s">
        <v>220</v>
      </c>
      <c r="F10791" s="5">
        <v>32427268</v>
      </c>
      <c r="G10791" s="5">
        <v>16051022</v>
      </c>
      <c r="H10791" s="5">
        <v>8590674</v>
      </c>
      <c r="I10791" s="5">
        <v>2400952</v>
      </c>
      <c r="J10791" s="5">
        <v>5059396</v>
      </c>
      <c r="K10791" s="5">
        <v>2214669</v>
      </c>
      <c r="L10791" s="5">
        <v>2906779</v>
      </c>
      <c r="M10791" s="5">
        <v>121984</v>
      </c>
      <c r="N10791" s="5" t="s">
        <v>1</v>
      </c>
      <c r="O10791" s="5" t="s">
        <v>1</v>
      </c>
      <c r="P10791" s="5">
        <v>453220</v>
      </c>
    </row>
    <row r="10792" spans="1:16" ht="27" customHeight="1" x14ac:dyDescent="0.2">
      <c r="A10792" s="1">
        <v>2022</v>
      </c>
      <c r="B10792" s="1" t="s">
        <v>822</v>
      </c>
      <c r="D10792" s="1" t="s">
        <v>879</v>
      </c>
      <c r="E10792" s="3" t="s">
        <v>221</v>
      </c>
      <c r="F10792" s="5">
        <v>49636392</v>
      </c>
      <c r="G10792" s="5">
        <v>15225107</v>
      </c>
      <c r="H10792" s="5">
        <v>4377774</v>
      </c>
      <c r="I10792" s="5">
        <v>4672706</v>
      </c>
      <c r="J10792" s="5">
        <v>6174627</v>
      </c>
      <c r="K10792" s="5">
        <v>15778710</v>
      </c>
      <c r="L10792" s="5">
        <v>5724482</v>
      </c>
      <c r="M10792" s="5">
        <v>2207</v>
      </c>
      <c r="N10792" s="5" t="s">
        <v>1</v>
      </c>
      <c r="O10792" s="5" t="s">
        <v>1</v>
      </c>
      <c r="P10792" s="5">
        <v>1115648</v>
      </c>
    </row>
    <row r="10793" spans="1:16" ht="27" customHeight="1" x14ac:dyDescent="0.2">
      <c r="A10793" s="1">
        <v>2022</v>
      </c>
      <c r="B10793" s="1" t="s">
        <v>822</v>
      </c>
      <c r="D10793" s="1" t="s">
        <v>879</v>
      </c>
      <c r="E10793" s="3" t="s">
        <v>222</v>
      </c>
      <c r="F10793" s="5">
        <v>84751883</v>
      </c>
      <c r="G10793" s="5">
        <v>40296388</v>
      </c>
      <c r="H10793" s="5">
        <v>16733739</v>
      </c>
      <c r="I10793" s="5" t="s">
        <v>1</v>
      </c>
      <c r="J10793" s="5">
        <v>23562649</v>
      </c>
      <c r="K10793" s="5">
        <v>23572469</v>
      </c>
      <c r="L10793" s="5">
        <v>16485912</v>
      </c>
      <c r="M10793" s="5">
        <v>481517</v>
      </c>
      <c r="N10793" s="5" t="s">
        <v>1</v>
      </c>
      <c r="O10793" s="5">
        <v>392664</v>
      </c>
      <c r="P10793" s="5">
        <v>2700000</v>
      </c>
    </row>
    <row r="10794" spans="1:16" ht="27" customHeight="1" x14ac:dyDescent="0.2">
      <c r="A10794" s="1">
        <v>2022</v>
      </c>
      <c r="B10794" s="1" t="s">
        <v>822</v>
      </c>
      <c r="D10794" s="1" t="s">
        <v>879</v>
      </c>
      <c r="E10794" s="3" t="s">
        <v>223</v>
      </c>
      <c r="F10794" s="5">
        <v>8191053</v>
      </c>
      <c r="G10794" s="5">
        <v>4512292</v>
      </c>
      <c r="H10794" s="5">
        <v>944016</v>
      </c>
      <c r="I10794" s="5">
        <v>3565</v>
      </c>
      <c r="J10794" s="5">
        <v>3564711</v>
      </c>
      <c r="K10794" s="5">
        <v>927605</v>
      </c>
      <c r="L10794" s="5">
        <v>1052648</v>
      </c>
      <c r="M10794" s="5">
        <v>128078</v>
      </c>
      <c r="N10794" s="5" t="s">
        <v>1</v>
      </c>
      <c r="O10794" s="5" t="s">
        <v>1</v>
      </c>
      <c r="P10794" s="5" t="s">
        <v>1</v>
      </c>
    </row>
    <row r="10795" spans="1:16" ht="27" customHeight="1" x14ac:dyDescent="0.2">
      <c r="A10795" s="1">
        <v>2022</v>
      </c>
      <c r="B10795" s="1" t="s">
        <v>822</v>
      </c>
      <c r="D10795" s="1" t="s">
        <v>879</v>
      </c>
      <c r="E10795" s="3" t="s">
        <v>224</v>
      </c>
      <c r="F10795" s="5">
        <v>43051018</v>
      </c>
      <c r="G10795" s="5">
        <v>21340926</v>
      </c>
      <c r="H10795" s="5">
        <v>10451281</v>
      </c>
      <c r="I10795" s="5">
        <v>8292</v>
      </c>
      <c r="J10795" s="5">
        <v>10881353</v>
      </c>
      <c r="K10795" s="5">
        <v>43735388</v>
      </c>
      <c r="L10795" s="5">
        <v>11610916</v>
      </c>
      <c r="M10795" s="5">
        <v>1561227</v>
      </c>
      <c r="N10795" s="5" t="s">
        <v>1</v>
      </c>
      <c r="O10795" s="5" t="s">
        <v>1</v>
      </c>
      <c r="P10795" s="5">
        <v>1804673</v>
      </c>
    </row>
    <row r="10796" spans="1:16" ht="27" customHeight="1" x14ac:dyDescent="0.2">
      <c r="A10796" s="1">
        <v>2022</v>
      </c>
      <c r="B10796" s="1" t="s">
        <v>822</v>
      </c>
      <c r="D10796" s="1" t="s">
        <v>879</v>
      </c>
      <c r="E10796" s="3" t="s">
        <v>225</v>
      </c>
      <c r="F10796" s="5">
        <v>62293695</v>
      </c>
      <c r="G10796" s="5">
        <v>10912912</v>
      </c>
      <c r="H10796" s="5">
        <v>4533761</v>
      </c>
      <c r="I10796" s="5">
        <v>867230</v>
      </c>
      <c r="J10796" s="5">
        <v>5511921</v>
      </c>
      <c r="K10796" s="5">
        <v>23198748</v>
      </c>
      <c r="L10796" s="5">
        <v>6185972</v>
      </c>
      <c r="M10796" s="5">
        <v>7457</v>
      </c>
      <c r="N10796" s="5" t="s">
        <v>1</v>
      </c>
      <c r="O10796" s="5" t="s">
        <v>1</v>
      </c>
      <c r="P10796" s="5">
        <v>500398</v>
      </c>
    </row>
    <row r="10797" spans="1:16" ht="27" customHeight="1" x14ac:dyDescent="0.2">
      <c r="A10797" s="1">
        <v>2022</v>
      </c>
      <c r="B10797" s="1" t="s">
        <v>822</v>
      </c>
      <c r="D10797" s="1" t="s">
        <v>879</v>
      </c>
      <c r="E10797" s="3" t="s">
        <v>226</v>
      </c>
      <c r="F10797" s="5">
        <v>42355400</v>
      </c>
      <c r="G10797" s="5">
        <v>8135130</v>
      </c>
      <c r="H10797" s="5">
        <v>3200220</v>
      </c>
      <c r="I10797" s="5">
        <v>909510</v>
      </c>
      <c r="J10797" s="5">
        <v>4025400</v>
      </c>
      <c r="K10797" s="5">
        <v>19184306</v>
      </c>
      <c r="L10797" s="5">
        <v>6346890</v>
      </c>
      <c r="M10797" s="5">
        <v>28464</v>
      </c>
      <c r="N10797" s="5" t="s">
        <v>1</v>
      </c>
      <c r="O10797" s="5" t="s">
        <v>1</v>
      </c>
      <c r="P10797" s="5">
        <v>653135</v>
      </c>
    </row>
    <row r="10798" spans="1:16" ht="27" customHeight="1" x14ac:dyDescent="0.2">
      <c r="A10798" s="1">
        <v>2022</v>
      </c>
      <c r="B10798" s="1" t="s">
        <v>822</v>
      </c>
      <c r="D10798" s="1" t="s">
        <v>879</v>
      </c>
      <c r="E10798" s="3" t="s">
        <v>227</v>
      </c>
      <c r="F10798" s="5">
        <v>34237725</v>
      </c>
      <c r="G10798" s="5">
        <v>7899631</v>
      </c>
      <c r="H10798" s="5">
        <v>4217000</v>
      </c>
      <c r="I10798" s="5">
        <v>978700</v>
      </c>
      <c r="J10798" s="5">
        <v>2703931</v>
      </c>
      <c r="K10798" s="5">
        <v>22815360</v>
      </c>
      <c r="L10798" s="5">
        <v>4906312</v>
      </c>
      <c r="M10798" s="5">
        <v>14112</v>
      </c>
      <c r="N10798" s="5" t="s">
        <v>1</v>
      </c>
      <c r="O10798" s="5" t="s">
        <v>1</v>
      </c>
      <c r="P10798" s="5">
        <v>686986</v>
      </c>
    </row>
    <row r="10799" spans="1:16" ht="27" customHeight="1" x14ac:dyDescent="0.2">
      <c r="A10799" s="1">
        <v>2022</v>
      </c>
      <c r="B10799" s="1" t="s">
        <v>822</v>
      </c>
      <c r="D10799" s="1" t="s">
        <v>879</v>
      </c>
      <c r="E10799" s="3" t="s">
        <v>228</v>
      </c>
      <c r="F10799" s="5">
        <v>17746014</v>
      </c>
      <c r="G10799" s="5">
        <v>3646329</v>
      </c>
      <c r="H10799" s="5">
        <v>1708426</v>
      </c>
      <c r="I10799" s="5">
        <v>535</v>
      </c>
      <c r="J10799" s="5">
        <v>1937368</v>
      </c>
      <c r="K10799" s="5">
        <v>8627166</v>
      </c>
      <c r="L10799" s="5">
        <v>1847887</v>
      </c>
      <c r="M10799" s="5">
        <v>50000</v>
      </c>
      <c r="N10799" s="5" t="s">
        <v>1</v>
      </c>
      <c r="O10799" s="5">
        <v>175393</v>
      </c>
      <c r="P10799" s="5" t="s">
        <v>1</v>
      </c>
    </row>
    <row r="10800" spans="1:16" ht="27" customHeight="1" x14ac:dyDescent="0.2">
      <c r="A10800" s="1">
        <v>2022</v>
      </c>
      <c r="B10800" s="1" t="s">
        <v>822</v>
      </c>
      <c r="D10800" s="1" t="s">
        <v>879</v>
      </c>
      <c r="E10800" s="3" t="s">
        <v>229</v>
      </c>
      <c r="F10800" s="5">
        <v>36588585</v>
      </c>
      <c r="G10800" s="5">
        <v>5409860</v>
      </c>
      <c r="H10800" s="5">
        <v>2603727</v>
      </c>
      <c r="I10800" s="5">
        <v>1611253</v>
      </c>
      <c r="J10800" s="5">
        <v>1194880</v>
      </c>
      <c r="K10800" s="5">
        <v>4930914</v>
      </c>
      <c r="L10800" s="5">
        <v>4190828</v>
      </c>
      <c r="M10800" s="5" t="s">
        <v>1</v>
      </c>
      <c r="N10800" s="5" t="s">
        <v>1</v>
      </c>
      <c r="O10800" s="5" t="s">
        <v>1</v>
      </c>
      <c r="P10800" s="5">
        <v>488007</v>
      </c>
    </row>
    <row r="10801" spans="1:16" ht="27" customHeight="1" x14ac:dyDescent="0.2">
      <c r="A10801" s="1">
        <v>2022</v>
      </c>
      <c r="B10801" s="1" t="s">
        <v>822</v>
      </c>
      <c r="D10801" s="1" t="s">
        <v>879</v>
      </c>
      <c r="E10801" s="3" t="s">
        <v>230</v>
      </c>
      <c r="F10801" s="5">
        <v>18398869</v>
      </c>
      <c r="G10801" s="5">
        <v>7718598</v>
      </c>
      <c r="H10801" s="5">
        <v>5400164</v>
      </c>
      <c r="I10801" s="5">
        <v>34652</v>
      </c>
      <c r="J10801" s="5">
        <v>2283782</v>
      </c>
      <c r="K10801" s="5">
        <v>6388418</v>
      </c>
      <c r="L10801" s="5">
        <v>4352153</v>
      </c>
      <c r="M10801" s="5">
        <v>421640</v>
      </c>
      <c r="N10801" s="5" t="s">
        <v>1</v>
      </c>
      <c r="O10801" s="5">
        <v>435805</v>
      </c>
      <c r="P10801" s="5">
        <v>532000</v>
      </c>
    </row>
    <row r="10802" spans="1:16" ht="27" customHeight="1" x14ac:dyDescent="0.2">
      <c r="A10802" s="1">
        <v>2022</v>
      </c>
      <c r="B10802" s="1" t="s">
        <v>822</v>
      </c>
      <c r="D10802" s="1" t="s">
        <v>879</v>
      </c>
      <c r="E10802" s="3" t="s">
        <v>231</v>
      </c>
      <c r="F10802" s="5">
        <v>15585429</v>
      </c>
      <c r="G10802" s="5">
        <v>4257814</v>
      </c>
      <c r="H10802" s="5">
        <v>2683652</v>
      </c>
      <c r="I10802" s="5" t="s">
        <v>1</v>
      </c>
      <c r="J10802" s="5">
        <v>1574162</v>
      </c>
      <c r="K10802" s="5">
        <v>4167715</v>
      </c>
      <c r="L10802" s="5">
        <v>2739979</v>
      </c>
      <c r="M10802" s="5">
        <v>321365</v>
      </c>
      <c r="N10802" s="5" t="s">
        <v>1</v>
      </c>
      <c r="O10802" s="5">
        <v>329355</v>
      </c>
      <c r="P10802" s="5">
        <v>150000</v>
      </c>
    </row>
    <row r="10803" spans="1:16" ht="27" customHeight="1" x14ac:dyDescent="0.2">
      <c r="A10803" s="1">
        <v>2022</v>
      </c>
      <c r="B10803" s="1" t="s">
        <v>822</v>
      </c>
      <c r="D10803" s="1" t="s">
        <v>879</v>
      </c>
      <c r="E10803" s="3" t="s">
        <v>232</v>
      </c>
      <c r="F10803" s="5">
        <v>28813766</v>
      </c>
      <c r="G10803" s="5">
        <v>12601184</v>
      </c>
      <c r="H10803" s="5">
        <v>8966586</v>
      </c>
      <c r="I10803" s="5">
        <v>5084</v>
      </c>
      <c r="J10803" s="5">
        <v>3629514</v>
      </c>
      <c r="K10803" s="5">
        <v>58697627</v>
      </c>
      <c r="L10803" s="5">
        <v>4176821</v>
      </c>
      <c r="M10803" s="5" t="s">
        <v>1</v>
      </c>
      <c r="N10803" s="5" t="s">
        <v>1</v>
      </c>
      <c r="O10803" s="5" t="s">
        <v>1</v>
      </c>
      <c r="P10803" s="5">
        <v>287000</v>
      </c>
    </row>
    <row r="10804" spans="1:16" ht="27" customHeight="1" x14ac:dyDescent="0.2">
      <c r="A10804" s="1">
        <v>2022</v>
      </c>
      <c r="B10804" s="1" t="s">
        <v>822</v>
      </c>
      <c r="D10804" s="1" t="s">
        <v>879</v>
      </c>
      <c r="E10804" s="3" t="s">
        <v>233</v>
      </c>
      <c r="F10804" s="5">
        <v>21660326</v>
      </c>
      <c r="G10804" s="5">
        <v>11495899</v>
      </c>
      <c r="H10804" s="5">
        <v>4663697</v>
      </c>
      <c r="I10804" s="5">
        <v>2501121</v>
      </c>
      <c r="J10804" s="5">
        <v>4331081</v>
      </c>
      <c r="K10804" s="5">
        <v>4304227</v>
      </c>
      <c r="L10804" s="5">
        <v>3089187</v>
      </c>
      <c r="M10804" s="5">
        <v>12091</v>
      </c>
      <c r="N10804" s="5" t="s">
        <v>1</v>
      </c>
      <c r="O10804" s="5" t="s">
        <v>1</v>
      </c>
      <c r="P10804" s="5">
        <v>306447</v>
      </c>
    </row>
    <row r="10805" spans="1:16" ht="27" customHeight="1" x14ac:dyDescent="0.2">
      <c r="A10805" s="1">
        <v>2022</v>
      </c>
      <c r="B10805" s="1" t="s">
        <v>822</v>
      </c>
      <c r="D10805" s="1" t="s">
        <v>879</v>
      </c>
      <c r="E10805" s="3" t="s">
        <v>234</v>
      </c>
      <c r="F10805" s="5">
        <v>16943155</v>
      </c>
      <c r="G10805" s="5">
        <v>4158712</v>
      </c>
      <c r="H10805" s="5">
        <v>2743457</v>
      </c>
      <c r="I10805" s="5">
        <v>801090</v>
      </c>
      <c r="J10805" s="5">
        <v>614165</v>
      </c>
      <c r="K10805" s="5">
        <v>3602319</v>
      </c>
      <c r="L10805" s="5">
        <v>2688997</v>
      </c>
      <c r="M10805" s="5">
        <v>111457</v>
      </c>
      <c r="N10805" s="5" t="s">
        <v>1</v>
      </c>
      <c r="O10805" s="5">
        <v>280397</v>
      </c>
      <c r="P10805" s="5">
        <v>459759</v>
      </c>
    </row>
    <row r="10806" spans="1:16" ht="27" customHeight="1" x14ac:dyDescent="0.2">
      <c r="A10806" s="1">
        <v>2022</v>
      </c>
      <c r="B10806" s="1" t="s">
        <v>822</v>
      </c>
      <c r="D10806" s="1" t="s">
        <v>879</v>
      </c>
      <c r="E10806" s="3" t="s">
        <v>235</v>
      </c>
      <c r="F10806" s="5">
        <v>18839413</v>
      </c>
      <c r="G10806" s="5">
        <v>2755938</v>
      </c>
      <c r="H10806" s="5">
        <v>2332702</v>
      </c>
      <c r="I10806" s="5">
        <v>122542</v>
      </c>
      <c r="J10806" s="5">
        <v>300694</v>
      </c>
      <c r="K10806" s="5">
        <v>4502865</v>
      </c>
      <c r="L10806" s="5">
        <v>2765374</v>
      </c>
      <c r="M10806" s="5">
        <v>180531</v>
      </c>
      <c r="N10806" s="5" t="s">
        <v>1</v>
      </c>
      <c r="O10806" s="5" t="s">
        <v>1</v>
      </c>
      <c r="P10806" s="5">
        <v>252356</v>
      </c>
    </row>
    <row r="10807" spans="1:16" ht="27" customHeight="1" x14ac:dyDescent="0.2">
      <c r="A10807" s="1">
        <v>2022</v>
      </c>
      <c r="B10807" s="1" t="s">
        <v>822</v>
      </c>
      <c r="D10807" s="1" t="s">
        <v>879</v>
      </c>
      <c r="E10807" s="3" t="s">
        <v>236</v>
      </c>
      <c r="F10807" s="5">
        <v>13605742</v>
      </c>
      <c r="G10807" s="5">
        <v>18339226</v>
      </c>
      <c r="H10807" s="5">
        <v>9465866</v>
      </c>
      <c r="I10807" s="5">
        <v>71766</v>
      </c>
      <c r="J10807" s="5">
        <v>8801594</v>
      </c>
      <c r="K10807" s="5">
        <v>18330202</v>
      </c>
      <c r="L10807" s="5">
        <v>2858257</v>
      </c>
      <c r="M10807" s="5">
        <v>127342</v>
      </c>
      <c r="N10807" s="5" t="s">
        <v>1</v>
      </c>
      <c r="O10807" s="5" t="s">
        <v>1</v>
      </c>
      <c r="P10807" s="5">
        <v>151634</v>
      </c>
    </row>
    <row r="10808" spans="1:16" ht="27" customHeight="1" x14ac:dyDescent="0.2">
      <c r="A10808" s="1">
        <v>2022</v>
      </c>
      <c r="B10808" s="1" t="s">
        <v>822</v>
      </c>
      <c r="D10808" s="1" t="s">
        <v>879</v>
      </c>
      <c r="E10808" s="3" t="s">
        <v>237</v>
      </c>
      <c r="F10808" s="5">
        <v>20905546</v>
      </c>
      <c r="G10808" s="5">
        <v>3900855</v>
      </c>
      <c r="H10808" s="5">
        <v>2071735</v>
      </c>
      <c r="I10808" s="5">
        <v>286003</v>
      </c>
      <c r="J10808" s="5">
        <v>1543117</v>
      </c>
      <c r="K10808" s="5">
        <v>12319549</v>
      </c>
      <c r="L10808" s="5">
        <v>2078482</v>
      </c>
      <c r="M10808" s="5">
        <v>107092</v>
      </c>
      <c r="N10808" s="5" t="s">
        <v>1</v>
      </c>
      <c r="O10808" s="5" t="s">
        <v>1</v>
      </c>
      <c r="P10808" s="5">
        <v>157710</v>
      </c>
    </row>
    <row r="10809" spans="1:16" ht="27" customHeight="1" x14ac:dyDescent="0.2">
      <c r="A10809" s="1">
        <v>2022</v>
      </c>
      <c r="B10809" s="1" t="s">
        <v>822</v>
      </c>
      <c r="D10809" s="1" t="s">
        <v>879</v>
      </c>
      <c r="E10809" s="3" t="s">
        <v>238</v>
      </c>
      <c r="F10809" s="5">
        <v>12831991</v>
      </c>
      <c r="G10809" s="5">
        <v>3703049</v>
      </c>
      <c r="H10809" s="5">
        <v>2028806</v>
      </c>
      <c r="I10809" s="5">
        <v>395881</v>
      </c>
      <c r="J10809" s="5">
        <v>1278362</v>
      </c>
      <c r="K10809" s="5">
        <v>1763085</v>
      </c>
      <c r="L10809" s="5">
        <v>1701753</v>
      </c>
      <c r="M10809" s="5">
        <v>8214</v>
      </c>
      <c r="N10809" s="5" t="s">
        <v>1</v>
      </c>
      <c r="O10809" s="5" t="s">
        <v>1</v>
      </c>
      <c r="P10809" s="5">
        <v>254480</v>
      </c>
    </row>
    <row r="10810" spans="1:16" ht="27" customHeight="1" x14ac:dyDescent="0.2">
      <c r="A10810" s="1">
        <v>2022</v>
      </c>
      <c r="B10810" s="1" t="s">
        <v>822</v>
      </c>
      <c r="D10810" s="1" t="s">
        <v>879</v>
      </c>
      <c r="E10810" s="3" t="s">
        <v>239</v>
      </c>
      <c r="F10810" s="5">
        <v>22222598</v>
      </c>
      <c r="G10810" s="5">
        <v>24093860</v>
      </c>
      <c r="H10810" s="5">
        <v>3574770</v>
      </c>
      <c r="I10810" s="5">
        <v>4501986</v>
      </c>
      <c r="J10810" s="5">
        <v>16017104</v>
      </c>
      <c r="K10810" s="5">
        <v>8054053</v>
      </c>
      <c r="L10810" s="5">
        <v>2551542</v>
      </c>
      <c r="M10810" s="5">
        <v>348764</v>
      </c>
      <c r="N10810" s="5" t="s">
        <v>1</v>
      </c>
      <c r="O10810" s="5">
        <v>100000</v>
      </c>
      <c r="P10810" s="5" t="s">
        <v>1</v>
      </c>
    </row>
    <row r="10811" spans="1:16" ht="27" customHeight="1" x14ac:dyDescent="0.2">
      <c r="A10811" s="1">
        <v>2022</v>
      </c>
      <c r="B10811" s="1" t="s">
        <v>822</v>
      </c>
      <c r="D10811" s="1" t="s">
        <v>879</v>
      </c>
      <c r="E10811" s="3" t="s">
        <v>240</v>
      </c>
      <c r="F10811" s="5">
        <v>14023228</v>
      </c>
      <c r="G10811" s="5">
        <v>5319388</v>
      </c>
      <c r="H10811" s="5">
        <v>2998401</v>
      </c>
      <c r="I10811" s="5">
        <v>303906</v>
      </c>
      <c r="J10811" s="5">
        <v>2017081</v>
      </c>
      <c r="K10811" s="5">
        <v>583247</v>
      </c>
      <c r="L10811" s="5">
        <v>2214239</v>
      </c>
      <c r="M10811" s="5">
        <v>130001</v>
      </c>
      <c r="N10811" s="5" t="s">
        <v>1</v>
      </c>
      <c r="O10811" s="5">
        <v>549868</v>
      </c>
      <c r="P10811" s="5" t="s">
        <v>1</v>
      </c>
    </row>
    <row r="10812" spans="1:16" ht="27" customHeight="1" x14ac:dyDescent="0.2">
      <c r="A10812" s="1">
        <v>2022</v>
      </c>
      <c r="B10812" s="1" t="s">
        <v>822</v>
      </c>
      <c r="D10812" s="1" t="s">
        <v>879</v>
      </c>
      <c r="E10812" s="3" t="s">
        <v>241</v>
      </c>
      <c r="F10812" s="5">
        <v>39530831</v>
      </c>
      <c r="G10812" s="5">
        <v>15111302</v>
      </c>
      <c r="H10812" s="5">
        <v>6891303</v>
      </c>
      <c r="I10812" s="5">
        <v>2009591</v>
      </c>
      <c r="J10812" s="5">
        <v>6210408</v>
      </c>
      <c r="K10812" s="5">
        <v>6382095</v>
      </c>
      <c r="L10812" s="5">
        <v>4385548</v>
      </c>
      <c r="M10812" s="5">
        <v>438072</v>
      </c>
      <c r="N10812" s="5" t="s">
        <v>1</v>
      </c>
      <c r="O10812" s="5" t="s">
        <v>1</v>
      </c>
      <c r="P10812" s="5">
        <v>787611</v>
      </c>
    </row>
    <row r="10813" spans="1:16" ht="27" customHeight="1" x14ac:dyDescent="0.2">
      <c r="A10813" s="1">
        <v>2022</v>
      </c>
      <c r="B10813" s="1" t="s">
        <v>822</v>
      </c>
      <c r="D10813" s="1" t="s">
        <v>879</v>
      </c>
      <c r="E10813" s="3" t="s">
        <v>242</v>
      </c>
      <c r="F10813" s="5">
        <v>23626305</v>
      </c>
      <c r="G10813" s="5">
        <v>17806636</v>
      </c>
      <c r="H10813" s="5">
        <v>5835362</v>
      </c>
      <c r="I10813" s="5">
        <v>3751656</v>
      </c>
      <c r="J10813" s="5">
        <v>8219618</v>
      </c>
      <c r="K10813" s="5">
        <v>1778394</v>
      </c>
      <c r="L10813" s="5">
        <v>2440229</v>
      </c>
      <c r="M10813" s="5">
        <v>148099</v>
      </c>
      <c r="N10813" s="5" t="s">
        <v>1</v>
      </c>
      <c r="O10813" s="5" t="s">
        <v>1</v>
      </c>
      <c r="P10813" s="5">
        <v>230578</v>
      </c>
    </row>
    <row r="10814" spans="1:16" ht="27" customHeight="1" x14ac:dyDescent="0.2">
      <c r="A10814" s="1">
        <v>2022</v>
      </c>
      <c r="B10814" s="1" t="s">
        <v>822</v>
      </c>
      <c r="D10814" s="1" t="s">
        <v>879</v>
      </c>
      <c r="E10814" s="3" t="s">
        <v>243</v>
      </c>
      <c r="F10814" s="5">
        <v>15887209</v>
      </c>
      <c r="G10814" s="5">
        <v>8518421</v>
      </c>
      <c r="H10814" s="5">
        <v>4824094</v>
      </c>
      <c r="I10814" s="5">
        <v>210731</v>
      </c>
      <c r="J10814" s="5">
        <v>3483596</v>
      </c>
      <c r="K10814" s="5">
        <v>1292511</v>
      </c>
      <c r="L10814" s="5">
        <v>2309860</v>
      </c>
      <c r="M10814" s="5">
        <v>111085</v>
      </c>
      <c r="N10814" s="5" t="s">
        <v>1</v>
      </c>
      <c r="O10814" s="5">
        <v>461328</v>
      </c>
      <c r="P10814" s="5" t="s">
        <v>1</v>
      </c>
    </row>
    <row r="10815" spans="1:16" ht="27" customHeight="1" x14ac:dyDescent="0.2">
      <c r="A10815" s="1">
        <v>2022</v>
      </c>
      <c r="B10815" s="1" t="s">
        <v>822</v>
      </c>
      <c r="D10815" s="1" t="s">
        <v>879</v>
      </c>
      <c r="E10815" s="3" t="s">
        <v>867</v>
      </c>
      <c r="F10815" s="5">
        <v>14345989</v>
      </c>
      <c r="G10815" s="5">
        <v>3663798</v>
      </c>
      <c r="H10815" s="5">
        <v>1537828</v>
      </c>
      <c r="I10815" s="5">
        <v>700397</v>
      </c>
      <c r="J10815" s="5">
        <v>1425573</v>
      </c>
      <c r="K10815" s="5">
        <v>1908078</v>
      </c>
      <c r="L10815" s="5">
        <v>2861147</v>
      </c>
      <c r="M10815" s="5">
        <v>89670</v>
      </c>
      <c r="N10815" s="5" t="s">
        <v>1</v>
      </c>
      <c r="O10815" s="5">
        <v>468000</v>
      </c>
      <c r="P10815" s="5">
        <v>450494</v>
      </c>
    </row>
    <row r="10816" spans="1:16" ht="27" customHeight="1" x14ac:dyDescent="0.2">
      <c r="A10816" s="1">
        <v>2022</v>
      </c>
      <c r="B10816" s="1" t="s">
        <v>823</v>
      </c>
      <c r="C10816" s="1" t="s">
        <v>860</v>
      </c>
      <c r="D10816" s="1" t="s">
        <v>879</v>
      </c>
      <c r="E10816" s="3" t="s">
        <v>244</v>
      </c>
      <c r="F10816" s="5" t="s">
        <v>1</v>
      </c>
      <c r="G10816" s="5">
        <v>118626993</v>
      </c>
      <c r="H10816" s="5">
        <v>42220929</v>
      </c>
      <c r="I10816" s="5" t="s">
        <v>1</v>
      </c>
      <c r="J10816" s="5">
        <v>76406064</v>
      </c>
      <c r="K10816" s="5">
        <v>29025503</v>
      </c>
      <c r="L10816" s="5">
        <v>2212247</v>
      </c>
      <c r="M10816" s="5" t="s">
        <v>1</v>
      </c>
      <c r="N10816" s="5" t="s">
        <v>1</v>
      </c>
      <c r="O10816" s="5" t="s">
        <v>1</v>
      </c>
      <c r="P10816" s="5" t="s">
        <v>1</v>
      </c>
    </row>
    <row r="10817" spans="1:16" ht="27" customHeight="1" x14ac:dyDescent="0.2">
      <c r="A10817" s="1">
        <v>2022</v>
      </c>
      <c r="B10817" s="1" t="s">
        <v>823</v>
      </c>
      <c r="C10817" s="1" t="s">
        <v>860</v>
      </c>
      <c r="D10817" s="1" t="s">
        <v>879</v>
      </c>
      <c r="E10817" s="3" t="s">
        <v>245</v>
      </c>
      <c r="F10817" s="5">
        <v>33554838</v>
      </c>
      <c r="G10817" s="5">
        <v>72889790</v>
      </c>
      <c r="H10817" s="5">
        <v>30932592</v>
      </c>
      <c r="I10817" s="5" t="s">
        <v>1</v>
      </c>
      <c r="J10817" s="5">
        <v>41957198</v>
      </c>
      <c r="K10817" s="5">
        <v>31037939</v>
      </c>
      <c r="L10817" s="5">
        <v>4564294</v>
      </c>
      <c r="M10817" s="5" t="s">
        <v>1</v>
      </c>
      <c r="N10817" s="5" t="s">
        <v>1</v>
      </c>
      <c r="O10817" s="5" t="s">
        <v>1</v>
      </c>
      <c r="P10817" s="5" t="s">
        <v>1</v>
      </c>
    </row>
    <row r="10818" spans="1:16" ht="27" customHeight="1" x14ac:dyDescent="0.2">
      <c r="A10818" s="1">
        <v>2022</v>
      </c>
      <c r="B10818" s="1" t="s">
        <v>823</v>
      </c>
      <c r="C10818" s="1" t="s">
        <v>860</v>
      </c>
      <c r="D10818" s="1" t="s">
        <v>879</v>
      </c>
      <c r="E10818" s="3" t="s">
        <v>246</v>
      </c>
      <c r="F10818" s="5">
        <v>56879</v>
      </c>
      <c r="G10818" s="5">
        <v>195542271</v>
      </c>
      <c r="H10818" s="5">
        <v>54573030</v>
      </c>
      <c r="I10818" s="5" t="s">
        <v>1</v>
      </c>
      <c r="J10818" s="5">
        <v>140969241</v>
      </c>
      <c r="K10818" s="5">
        <v>26307909</v>
      </c>
      <c r="L10818" s="5">
        <v>8119694</v>
      </c>
      <c r="M10818" s="5" t="s">
        <v>1</v>
      </c>
      <c r="N10818" s="5" t="s">
        <v>1</v>
      </c>
      <c r="O10818" s="5" t="s">
        <v>1</v>
      </c>
      <c r="P10818" s="5" t="s">
        <v>1</v>
      </c>
    </row>
    <row r="10819" spans="1:16" ht="27" customHeight="1" x14ac:dyDescent="0.2">
      <c r="A10819" s="1">
        <v>2022</v>
      </c>
      <c r="B10819" s="1" t="s">
        <v>823</v>
      </c>
      <c r="C10819" s="1" t="s">
        <v>860</v>
      </c>
      <c r="D10819" s="1" t="s">
        <v>879</v>
      </c>
      <c r="E10819" s="3" t="s">
        <v>247</v>
      </c>
      <c r="F10819" s="5">
        <v>17720194</v>
      </c>
      <c r="G10819" s="5">
        <v>66549390</v>
      </c>
      <c r="H10819" s="5">
        <v>38595510</v>
      </c>
      <c r="I10819" s="5">
        <v>6091719</v>
      </c>
      <c r="J10819" s="5">
        <v>21862161</v>
      </c>
      <c r="K10819" s="5">
        <v>7459933</v>
      </c>
      <c r="L10819" s="5">
        <v>11890402</v>
      </c>
      <c r="M10819" s="5" t="s">
        <v>1</v>
      </c>
      <c r="N10819" s="5" t="s">
        <v>1</v>
      </c>
      <c r="O10819" s="5" t="s">
        <v>1</v>
      </c>
      <c r="P10819" s="5" t="s">
        <v>1</v>
      </c>
    </row>
    <row r="10820" spans="1:16" ht="27" customHeight="1" x14ac:dyDescent="0.2">
      <c r="A10820" s="1">
        <v>2022</v>
      </c>
      <c r="B10820" s="1" t="s">
        <v>823</v>
      </c>
      <c r="C10820" s="1" t="s">
        <v>860</v>
      </c>
      <c r="D10820" s="1" t="s">
        <v>879</v>
      </c>
      <c r="E10820" s="3" t="s">
        <v>248</v>
      </c>
      <c r="F10820" s="5">
        <v>6775537</v>
      </c>
      <c r="G10820" s="5">
        <v>60105171</v>
      </c>
      <c r="H10820" s="5">
        <v>18463889</v>
      </c>
      <c r="I10820" s="5">
        <v>56726</v>
      </c>
      <c r="J10820" s="5">
        <v>41584556</v>
      </c>
      <c r="K10820" s="5">
        <v>28249197</v>
      </c>
      <c r="L10820" s="5">
        <v>8008898</v>
      </c>
      <c r="M10820" s="5" t="s">
        <v>1</v>
      </c>
      <c r="N10820" s="5" t="s">
        <v>1</v>
      </c>
      <c r="O10820" s="5" t="s">
        <v>1</v>
      </c>
      <c r="P10820" s="5" t="s">
        <v>1</v>
      </c>
    </row>
    <row r="10821" spans="1:16" ht="27" customHeight="1" x14ac:dyDescent="0.2">
      <c r="A10821" s="1">
        <v>2022</v>
      </c>
      <c r="B10821" s="1" t="s">
        <v>823</v>
      </c>
      <c r="C10821" s="1" t="s">
        <v>860</v>
      </c>
      <c r="D10821" s="1" t="s">
        <v>879</v>
      </c>
      <c r="E10821" s="3" t="s">
        <v>249</v>
      </c>
      <c r="F10821" s="5">
        <v>11403658</v>
      </c>
      <c r="G10821" s="5">
        <v>53777884</v>
      </c>
      <c r="H10821" s="5">
        <v>11668749</v>
      </c>
      <c r="I10821" s="5">
        <v>4657623</v>
      </c>
      <c r="J10821" s="5">
        <v>37451512</v>
      </c>
      <c r="K10821" s="5">
        <v>10092335</v>
      </c>
      <c r="L10821" s="5">
        <v>10633880</v>
      </c>
      <c r="M10821" s="5" t="s">
        <v>1</v>
      </c>
      <c r="N10821" s="5" t="s">
        <v>1</v>
      </c>
      <c r="O10821" s="5" t="s">
        <v>1</v>
      </c>
      <c r="P10821" s="5" t="s">
        <v>1</v>
      </c>
    </row>
    <row r="10822" spans="1:16" ht="27" customHeight="1" x14ac:dyDescent="0.2">
      <c r="A10822" s="1">
        <v>2022</v>
      </c>
      <c r="B10822" s="1" t="s">
        <v>823</v>
      </c>
      <c r="C10822" s="1" t="s">
        <v>860</v>
      </c>
      <c r="D10822" s="1" t="s">
        <v>879</v>
      </c>
      <c r="E10822" s="3" t="s">
        <v>250</v>
      </c>
      <c r="F10822" s="5">
        <v>26592374</v>
      </c>
      <c r="G10822" s="5">
        <v>49602662</v>
      </c>
      <c r="H10822" s="5">
        <v>25735892</v>
      </c>
      <c r="I10822" s="5">
        <v>291457</v>
      </c>
      <c r="J10822" s="5">
        <v>23575313</v>
      </c>
      <c r="K10822" s="5">
        <v>10764240</v>
      </c>
      <c r="L10822" s="5">
        <v>10433111</v>
      </c>
      <c r="M10822" s="5" t="s">
        <v>1</v>
      </c>
      <c r="N10822" s="5" t="s">
        <v>1</v>
      </c>
      <c r="O10822" s="5" t="s">
        <v>1</v>
      </c>
      <c r="P10822" s="5" t="s">
        <v>1</v>
      </c>
    </row>
    <row r="10823" spans="1:16" ht="27" customHeight="1" x14ac:dyDescent="0.2">
      <c r="A10823" s="1">
        <v>2022</v>
      </c>
      <c r="B10823" s="1" t="s">
        <v>823</v>
      </c>
      <c r="C10823" s="1" t="s">
        <v>860</v>
      </c>
      <c r="D10823" s="1" t="s">
        <v>879</v>
      </c>
      <c r="E10823" s="3" t="s">
        <v>251</v>
      </c>
      <c r="F10823" s="5">
        <v>23740626</v>
      </c>
      <c r="G10823" s="5">
        <v>171353486</v>
      </c>
      <c r="H10823" s="5">
        <v>42600147</v>
      </c>
      <c r="I10823" s="5">
        <v>3110178</v>
      </c>
      <c r="J10823" s="5">
        <v>125643161</v>
      </c>
      <c r="K10823" s="5">
        <v>16238228</v>
      </c>
      <c r="L10823" s="5">
        <v>16416217</v>
      </c>
      <c r="M10823" s="5" t="s">
        <v>1</v>
      </c>
      <c r="N10823" s="5" t="s">
        <v>1</v>
      </c>
      <c r="O10823" s="5" t="s">
        <v>1</v>
      </c>
      <c r="P10823" s="5" t="s">
        <v>1</v>
      </c>
    </row>
    <row r="10824" spans="1:16" ht="27" customHeight="1" x14ac:dyDescent="0.2">
      <c r="A10824" s="1">
        <v>2022</v>
      </c>
      <c r="B10824" s="1" t="s">
        <v>823</v>
      </c>
      <c r="C10824" s="1" t="s">
        <v>860</v>
      </c>
      <c r="D10824" s="1" t="s">
        <v>879</v>
      </c>
      <c r="E10824" s="3" t="s">
        <v>252</v>
      </c>
      <c r="F10824" s="5">
        <v>11958043</v>
      </c>
      <c r="G10824" s="5">
        <v>95953974</v>
      </c>
      <c r="H10824" s="5">
        <v>18465830</v>
      </c>
      <c r="I10824" s="5">
        <v>8326214</v>
      </c>
      <c r="J10824" s="5">
        <v>69161930</v>
      </c>
      <c r="K10824" s="5">
        <v>33304484</v>
      </c>
      <c r="L10824" s="5">
        <v>12641678</v>
      </c>
      <c r="M10824" s="5" t="s">
        <v>1</v>
      </c>
      <c r="N10824" s="5" t="s">
        <v>1</v>
      </c>
      <c r="O10824" s="5" t="s">
        <v>1</v>
      </c>
      <c r="P10824" s="5" t="s">
        <v>1</v>
      </c>
    </row>
    <row r="10825" spans="1:16" ht="27" customHeight="1" x14ac:dyDescent="0.2">
      <c r="A10825" s="1">
        <v>2022</v>
      </c>
      <c r="B10825" s="1" t="s">
        <v>823</v>
      </c>
      <c r="C10825" s="1" t="s">
        <v>860</v>
      </c>
      <c r="D10825" s="1" t="s">
        <v>879</v>
      </c>
      <c r="E10825" s="3" t="s">
        <v>253</v>
      </c>
      <c r="F10825" s="5">
        <v>8676333</v>
      </c>
      <c r="G10825" s="5">
        <v>79510237</v>
      </c>
      <c r="H10825" s="5">
        <v>34894192</v>
      </c>
      <c r="I10825" s="5">
        <v>504697</v>
      </c>
      <c r="J10825" s="5">
        <v>44111348</v>
      </c>
      <c r="K10825" s="5">
        <v>569304</v>
      </c>
      <c r="L10825" s="5">
        <v>8461366</v>
      </c>
      <c r="M10825" s="5" t="s">
        <v>1</v>
      </c>
      <c r="N10825" s="5" t="s">
        <v>1</v>
      </c>
      <c r="O10825" s="5" t="s">
        <v>1</v>
      </c>
      <c r="P10825" s="5" t="s">
        <v>1</v>
      </c>
    </row>
    <row r="10826" spans="1:16" ht="27" customHeight="1" x14ac:dyDescent="0.2">
      <c r="A10826" s="1">
        <v>2022</v>
      </c>
      <c r="B10826" s="1" t="s">
        <v>823</v>
      </c>
      <c r="C10826" s="1" t="s">
        <v>860</v>
      </c>
      <c r="D10826" s="1" t="s">
        <v>879</v>
      </c>
      <c r="E10826" s="3" t="s">
        <v>254</v>
      </c>
      <c r="F10826" s="5">
        <v>14864852</v>
      </c>
      <c r="G10826" s="5">
        <v>124015667</v>
      </c>
      <c r="H10826" s="5">
        <v>54965138</v>
      </c>
      <c r="I10826" s="5" t="s">
        <v>1</v>
      </c>
      <c r="J10826" s="5">
        <v>69050529</v>
      </c>
      <c r="K10826" s="5">
        <v>50200534</v>
      </c>
      <c r="L10826" s="5">
        <v>24581075</v>
      </c>
      <c r="M10826" s="5" t="s">
        <v>1</v>
      </c>
      <c r="N10826" s="5" t="s">
        <v>1</v>
      </c>
      <c r="O10826" s="5" t="s">
        <v>1</v>
      </c>
      <c r="P10826" s="5" t="s">
        <v>1</v>
      </c>
    </row>
    <row r="10827" spans="1:16" ht="27" customHeight="1" x14ac:dyDescent="0.2">
      <c r="A10827" s="1">
        <v>2022</v>
      </c>
      <c r="B10827" s="1" t="s">
        <v>823</v>
      </c>
      <c r="C10827" s="1" t="s">
        <v>860</v>
      </c>
      <c r="D10827" s="1" t="s">
        <v>879</v>
      </c>
      <c r="E10827" s="3" t="s">
        <v>255</v>
      </c>
      <c r="F10827" s="5">
        <v>52655706</v>
      </c>
      <c r="G10827" s="5">
        <v>153227278</v>
      </c>
      <c r="H10827" s="5">
        <v>41831070</v>
      </c>
      <c r="I10827" s="5">
        <v>6477362</v>
      </c>
      <c r="J10827" s="5">
        <v>104918846</v>
      </c>
      <c r="K10827" s="5">
        <v>64867402</v>
      </c>
      <c r="L10827" s="5">
        <v>26593043</v>
      </c>
      <c r="M10827" s="5" t="s">
        <v>1</v>
      </c>
      <c r="N10827" s="5" t="s">
        <v>1</v>
      </c>
      <c r="O10827" s="5" t="s">
        <v>1</v>
      </c>
      <c r="P10827" s="5" t="s">
        <v>1</v>
      </c>
    </row>
    <row r="10828" spans="1:16" ht="27" customHeight="1" x14ac:dyDescent="0.2">
      <c r="A10828" s="1">
        <v>2022</v>
      </c>
      <c r="B10828" s="1" t="s">
        <v>823</v>
      </c>
      <c r="C10828" s="1" t="s">
        <v>860</v>
      </c>
      <c r="D10828" s="1" t="s">
        <v>879</v>
      </c>
      <c r="E10828" s="3" t="s">
        <v>256</v>
      </c>
      <c r="F10828" s="5">
        <v>4050346</v>
      </c>
      <c r="G10828" s="5">
        <v>138625593</v>
      </c>
      <c r="H10828" s="5">
        <v>53663292</v>
      </c>
      <c r="I10828" s="5" t="s">
        <v>1</v>
      </c>
      <c r="J10828" s="5">
        <v>84962301</v>
      </c>
      <c r="K10828" s="5">
        <v>16836845</v>
      </c>
      <c r="L10828" s="5">
        <v>8089333</v>
      </c>
      <c r="M10828" s="5" t="s">
        <v>1</v>
      </c>
      <c r="N10828" s="5" t="s">
        <v>1</v>
      </c>
      <c r="O10828" s="5" t="s">
        <v>1</v>
      </c>
      <c r="P10828" s="5" t="s">
        <v>1</v>
      </c>
    </row>
    <row r="10829" spans="1:16" ht="27" customHeight="1" x14ac:dyDescent="0.2">
      <c r="A10829" s="1">
        <v>2022</v>
      </c>
      <c r="B10829" s="1" t="s">
        <v>823</v>
      </c>
      <c r="C10829" s="1" t="s">
        <v>860</v>
      </c>
      <c r="D10829" s="1" t="s">
        <v>879</v>
      </c>
      <c r="E10829" s="3" t="s">
        <v>257</v>
      </c>
      <c r="F10829" s="5">
        <v>23887239</v>
      </c>
      <c r="G10829" s="5">
        <v>76864823</v>
      </c>
      <c r="H10829" s="5">
        <v>34784980</v>
      </c>
      <c r="I10829" s="5">
        <v>736349</v>
      </c>
      <c r="J10829" s="5">
        <v>41343494</v>
      </c>
      <c r="K10829" s="5">
        <v>56566525</v>
      </c>
      <c r="L10829" s="5">
        <v>10611089</v>
      </c>
      <c r="M10829" s="5" t="s">
        <v>1</v>
      </c>
      <c r="N10829" s="5" t="s">
        <v>1</v>
      </c>
      <c r="O10829" s="5" t="s">
        <v>1</v>
      </c>
      <c r="P10829" s="5" t="s">
        <v>1</v>
      </c>
    </row>
    <row r="10830" spans="1:16" ht="27" customHeight="1" x14ac:dyDescent="0.2">
      <c r="A10830" s="1">
        <v>2022</v>
      </c>
      <c r="B10830" s="1" t="s">
        <v>823</v>
      </c>
      <c r="C10830" s="1" t="s">
        <v>860</v>
      </c>
      <c r="D10830" s="1" t="s">
        <v>879</v>
      </c>
      <c r="E10830" s="3" t="s">
        <v>258</v>
      </c>
      <c r="F10830" s="5">
        <v>32672367</v>
      </c>
      <c r="G10830" s="5">
        <v>81479259</v>
      </c>
      <c r="H10830" s="5">
        <v>57405010</v>
      </c>
      <c r="I10830" s="5">
        <v>23054</v>
      </c>
      <c r="J10830" s="5">
        <v>24051195</v>
      </c>
      <c r="K10830" s="5">
        <v>35606254</v>
      </c>
      <c r="L10830" s="5">
        <v>17927835</v>
      </c>
      <c r="M10830" s="5" t="s">
        <v>1</v>
      </c>
      <c r="N10830" s="5" t="s">
        <v>1</v>
      </c>
      <c r="O10830" s="5" t="s">
        <v>1</v>
      </c>
      <c r="P10830" s="5" t="s">
        <v>1</v>
      </c>
    </row>
    <row r="10831" spans="1:16" ht="27" customHeight="1" x14ac:dyDescent="0.2">
      <c r="A10831" s="1">
        <v>2022</v>
      </c>
      <c r="B10831" s="1" t="s">
        <v>823</v>
      </c>
      <c r="C10831" s="1" t="s">
        <v>860</v>
      </c>
      <c r="D10831" s="1" t="s">
        <v>879</v>
      </c>
      <c r="E10831" s="3" t="s">
        <v>259</v>
      </c>
      <c r="F10831" s="5">
        <v>17592476</v>
      </c>
      <c r="G10831" s="5">
        <v>47238943</v>
      </c>
      <c r="H10831" s="5">
        <v>18688731</v>
      </c>
      <c r="I10831" s="5">
        <v>96840</v>
      </c>
      <c r="J10831" s="5">
        <v>28453372</v>
      </c>
      <c r="K10831" s="5">
        <v>21755203</v>
      </c>
      <c r="L10831" s="5">
        <v>9958263</v>
      </c>
      <c r="M10831" s="5" t="s">
        <v>1</v>
      </c>
      <c r="N10831" s="5" t="s">
        <v>1</v>
      </c>
      <c r="O10831" s="5" t="s">
        <v>1</v>
      </c>
      <c r="P10831" s="5" t="s">
        <v>1</v>
      </c>
    </row>
    <row r="10832" spans="1:16" ht="27" customHeight="1" x14ac:dyDescent="0.2">
      <c r="A10832" s="1">
        <v>2022</v>
      </c>
      <c r="B10832" s="1" t="s">
        <v>823</v>
      </c>
      <c r="C10832" s="1" t="s">
        <v>860</v>
      </c>
      <c r="D10832" s="1" t="s">
        <v>879</v>
      </c>
      <c r="E10832" s="3" t="s">
        <v>260</v>
      </c>
      <c r="F10832" s="5">
        <v>26085783</v>
      </c>
      <c r="G10832" s="5">
        <v>75769346</v>
      </c>
      <c r="H10832" s="5">
        <v>20010925</v>
      </c>
      <c r="I10832" s="5">
        <v>1522643</v>
      </c>
      <c r="J10832" s="5">
        <v>54235778</v>
      </c>
      <c r="K10832" s="5">
        <v>39329895</v>
      </c>
      <c r="L10832" s="5">
        <v>14933826</v>
      </c>
      <c r="M10832" s="5" t="s">
        <v>1</v>
      </c>
      <c r="N10832" s="5" t="s">
        <v>1</v>
      </c>
      <c r="O10832" s="5" t="s">
        <v>1</v>
      </c>
      <c r="P10832" s="5" t="s">
        <v>1</v>
      </c>
    </row>
    <row r="10833" spans="1:16" ht="27" customHeight="1" x14ac:dyDescent="0.2">
      <c r="A10833" s="1">
        <v>2022</v>
      </c>
      <c r="B10833" s="1" t="s">
        <v>823</v>
      </c>
      <c r="C10833" s="1" t="s">
        <v>860</v>
      </c>
      <c r="D10833" s="1" t="s">
        <v>879</v>
      </c>
      <c r="E10833" s="3" t="s">
        <v>261</v>
      </c>
      <c r="F10833" s="5">
        <v>17123515</v>
      </c>
      <c r="G10833" s="5">
        <v>45922992</v>
      </c>
      <c r="H10833" s="5">
        <v>21305219</v>
      </c>
      <c r="I10833" s="5">
        <v>4128154</v>
      </c>
      <c r="J10833" s="5">
        <v>20489619</v>
      </c>
      <c r="K10833" s="5">
        <v>26560017</v>
      </c>
      <c r="L10833" s="5">
        <v>8428749</v>
      </c>
      <c r="M10833" s="5" t="s">
        <v>1</v>
      </c>
      <c r="N10833" s="5" t="s">
        <v>1</v>
      </c>
      <c r="O10833" s="5" t="s">
        <v>1</v>
      </c>
      <c r="P10833" s="5" t="s">
        <v>1</v>
      </c>
    </row>
    <row r="10834" spans="1:16" ht="27" customHeight="1" x14ac:dyDescent="0.2">
      <c r="A10834" s="1">
        <v>2022</v>
      </c>
      <c r="B10834" s="1" t="s">
        <v>823</v>
      </c>
      <c r="C10834" s="1" t="s">
        <v>860</v>
      </c>
      <c r="D10834" s="1" t="s">
        <v>879</v>
      </c>
      <c r="E10834" s="3" t="s">
        <v>262</v>
      </c>
      <c r="F10834" s="5">
        <v>28679577</v>
      </c>
      <c r="G10834" s="5">
        <v>100903822</v>
      </c>
      <c r="H10834" s="5">
        <v>27551783</v>
      </c>
      <c r="I10834" s="5">
        <v>948300</v>
      </c>
      <c r="J10834" s="5">
        <v>72403739</v>
      </c>
      <c r="K10834" s="5">
        <v>15466644</v>
      </c>
      <c r="L10834" s="5">
        <v>20550823</v>
      </c>
      <c r="M10834" s="5" t="s">
        <v>1</v>
      </c>
      <c r="N10834" s="5" t="s">
        <v>1</v>
      </c>
      <c r="O10834" s="5" t="s">
        <v>1</v>
      </c>
      <c r="P10834" s="5" t="s">
        <v>1</v>
      </c>
    </row>
    <row r="10835" spans="1:16" ht="27" customHeight="1" x14ac:dyDescent="0.2">
      <c r="A10835" s="1">
        <v>2022</v>
      </c>
      <c r="B10835" s="1" t="s">
        <v>823</v>
      </c>
      <c r="C10835" s="1" t="s">
        <v>860</v>
      </c>
      <c r="D10835" s="1" t="s">
        <v>879</v>
      </c>
      <c r="E10835" s="3" t="s">
        <v>263</v>
      </c>
      <c r="F10835" s="5">
        <v>49636765</v>
      </c>
      <c r="G10835" s="5">
        <v>102223772</v>
      </c>
      <c r="H10835" s="5">
        <v>47288502</v>
      </c>
      <c r="I10835" s="5">
        <v>5326272</v>
      </c>
      <c r="J10835" s="5">
        <v>49608998</v>
      </c>
      <c r="K10835" s="5">
        <v>41755074</v>
      </c>
      <c r="L10835" s="5">
        <v>26539183</v>
      </c>
      <c r="M10835" s="5" t="s">
        <v>1</v>
      </c>
      <c r="N10835" s="5" t="s">
        <v>1</v>
      </c>
      <c r="O10835" s="5" t="s">
        <v>1</v>
      </c>
      <c r="P10835" s="5" t="s">
        <v>1</v>
      </c>
    </row>
    <row r="10836" spans="1:16" ht="27" customHeight="1" x14ac:dyDescent="0.2">
      <c r="A10836" s="1">
        <v>2022</v>
      </c>
      <c r="B10836" s="1" t="s">
        <v>823</v>
      </c>
      <c r="C10836" s="1" t="s">
        <v>860</v>
      </c>
      <c r="D10836" s="1" t="s">
        <v>879</v>
      </c>
      <c r="E10836" s="3" t="s">
        <v>264</v>
      </c>
      <c r="F10836" s="5">
        <v>22195704</v>
      </c>
      <c r="G10836" s="5">
        <v>181551692</v>
      </c>
      <c r="H10836" s="5">
        <v>46970243</v>
      </c>
      <c r="I10836" s="5">
        <v>4883339</v>
      </c>
      <c r="J10836" s="5">
        <v>129698110</v>
      </c>
      <c r="K10836" s="5">
        <v>78751418</v>
      </c>
      <c r="L10836" s="5">
        <v>27542282</v>
      </c>
      <c r="M10836" s="5" t="s">
        <v>1</v>
      </c>
      <c r="N10836" s="5" t="s">
        <v>1</v>
      </c>
      <c r="O10836" s="5" t="s">
        <v>1</v>
      </c>
      <c r="P10836" s="5" t="s">
        <v>1</v>
      </c>
    </row>
    <row r="10837" spans="1:16" ht="27" customHeight="1" x14ac:dyDescent="0.2">
      <c r="A10837" s="1">
        <v>2022</v>
      </c>
      <c r="B10837" s="1" t="s">
        <v>823</v>
      </c>
      <c r="C10837" s="1" t="s">
        <v>860</v>
      </c>
      <c r="D10837" s="1" t="s">
        <v>879</v>
      </c>
      <c r="E10837" s="3" t="s">
        <v>265</v>
      </c>
      <c r="F10837" s="5">
        <v>11989250</v>
      </c>
      <c r="G10837" s="5">
        <v>141016635</v>
      </c>
      <c r="H10837" s="5">
        <v>23404371</v>
      </c>
      <c r="I10837" s="5">
        <v>268436</v>
      </c>
      <c r="J10837" s="5">
        <v>117343828</v>
      </c>
      <c r="K10837" s="5">
        <v>33495239</v>
      </c>
      <c r="L10837" s="5">
        <v>17472754</v>
      </c>
      <c r="M10837" s="5" t="s">
        <v>1</v>
      </c>
      <c r="N10837" s="5" t="s">
        <v>1</v>
      </c>
      <c r="O10837" s="5" t="s">
        <v>1</v>
      </c>
      <c r="P10837" s="5" t="s">
        <v>1</v>
      </c>
    </row>
    <row r="10838" spans="1:16" ht="27" customHeight="1" x14ac:dyDescent="0.2">
      <c r="A10838" s="1">
        <v>2022</v>
      </c>
      <c r="B10838" s="1" t="s">
        <v>823</v>
      </c>
      <c r="C10838" s="1" t="s">
        <v>860</v>
      </c>
      <c r="D10838" s="1" t="s">
        <v>879</v>
      </c>
      <c r="E10838" s="3" t="s">
        <v>266</v>
      </c>
      <c r="F10838" s="5">
        <v>253182</v>
      </c>
      <c r="G10838" s="5">
        <v>245718351</v>
      </c>
      <c r="H10838" s="5">
        <v>40016999</v>
      </c>
      <c r="I10838" s="5">
        <v>169931</v>
      </c>
      <c r="J10838" s="5">
        <v>205531421</v>
      </c>
      <c r="K10838" s="5">
        <v>2648826</v>
      </c>
      <c r="L10838" s="5">
        <v>22276000</v>
      </c>
      <c r="M10838" s="5" t="s">
        <v>1</v>
      </c>
      <c r="N10838" s="5" t="s">
        <v>1</v>
      </c>
      <c r="O10838" s="5" t="s">
        <v>1</v>
      </c>
      <c r="P10838" s="5" t="s">
        <v>1</v>
      </c>
    </row>
    <row r="10839" spans="1:16" ht="27" customHeight="1" x14ac:dyDescent="0.2">
      <c r="A10839" s="1">
        <v>2022</v>
      </c>
      <c r="B10839" s="1" t="s">
        <v>823</v>
      </c>
      <c r="C10839" s="3" t="s">
        <v>868</v>
      </c>
      <c r="D10839" s="1" t="s">
        <v>879</v>
      </c>
      <c r="E10839" s="3" t="s">
        <v>267</v>
      </c>
      <c r="F10839" s="5">
        <v>137670763</v>
      </c>
      <c r="G10839" s="5">
        <v>35737045</v>
      </c>
      <c r="H10839" s="5">
        <v>19733968</v>
      </c>
      <c r="I10839" s="5">
        <v>3741</v>
      </c>
      <c r="J10839" s="5">
        <v>15999336</v>
      </c>
      <c r="K10839" s="5">
        <v>164214164</v>
      </c>
      <c r="L10839" s="5">
        <v>22761237</v>
      </c>
      <c r="M10839" s="5" t="s">
        <v>1</v>
      </c>
      <c r="N10839" s="5" t="s">
        <v>1</v>
      </c>
      <c r="O10839" s="5" t="s">
        <v>1</v>
      </c>
      <c r="P10839" s="5">
        <v>3569434</v>
      </c>
    </row>
    <row r="10840" spans="1:16" ht="27" customHeight="1" x14ac:dyDescent="0.2">
      <c r="A10840" s="1">
        <v>2022</v>
      </c>
      <c r="B10840" s="1" t="s">
        <v>823</v>
      </c>
      <c r="D10840" s="1" t="s">
        <v>879</v>
      </c>
      <c r="E10840" s="3" t="s">
        <v>268</v>
      </c>
      <c r="F10840" s="5">
        <v>28472563</v>
      </c>
      <c r="G10840" s="5">
        <v>33476204</v>
      </c>
      <c r="H10840" s="5">
        <v>11345654</v>
      </c>
      <c r="I10840" s="5" t="s">
        <v>1</v>
      </c>
      <c r="J10840" s="5">
        <v>22130550</v>
      </c>
      <c r="K10840" s="5">
        <v>28825849</v>
      </c>
      <c r="L10840" s="5">
        <v>7884999</v>
      </c>
      <c r="M10840" s="5" t="s">
        <v>1</v>
      </c>
      <c r="N10840" s="5" t="s">
        <v>1</v>
      </c>
      <c r="O10840" s="5" t="s">
        <v>1</v>
      </c>
      <c r="P10840" s="5">
        <v>1663356</v>
      </c>
    </row>
    <row r="10841" spans="1:16" ht="27" customHeight="1" x14ac:dyDescent="0.2">
      <c r="A10841" s="1">
        <v>2022</v>
      </c>
      <c r="B10841" s="1" t="s">
        <v>823</v>
      </c>
      <c r="D10841" s="1" t="s">
        <v>879</v>
      </c>
      <c r="E10841" s="3" t="s">
        <v>269</v>
      </c>
      <c r="F10841" s="5">
        <v>11166291</v>
      </c>
      <c r="G10841" s="5">
        <v>53301427</v>
      </c>
      <c r="H10841" s="5">
        <v>6009371</v>
      </c>
      <c r="I10841" s="5" t="s">
        <v>1</v>
      </c>
      <c r="J10841" s="5">
        <v>47292056</v>
      </c>
      <c r="K10841" s="5">
        <v>41732139</v>
      </c>
      <c r="L10841" s="5">
        <v>6305930</v>
      </c>
      <c r="M10841" s="5">
        <v>72210</v>
      </c>
      <c r="N10841" s="5" t="s">
        <v>1</v>
      </c>
      <c r="O10841" s="5" t="s">
        <v>1</v>
      </c>
      <c r="P10841" s="5">
        <v>1056193</v>
      </c>
    </row>
    <row r="10842" spans="1:16" ht="27" customHeight="1" x14ac:dyDescent="0.2">
      <c r="A10842" s="1">
        <v>2022</v>
      </c>
      <c r="B10842" s="1" t="s">
        <v>823</v>
      </c>
      <c r="D10842" s="1" t="s">
        <v>879</v>
      </c>
      <c r="E10842" s="3" t="s">
        <v>270</v>
      </c>
      <c r="F10842" s="5">
        <v>28132615</v>
      </c>
      <c r="G10842" s="5">
        <v>19282755</v>
      </c>
      <c r="H10842" s="5">
        <v>6158937</v>
      </c>
      <c r="I10842" s="5" t="s">
        <v>1</v>
      </c>
      <c r="J10842" s="5">
        <v>13123818</v>
      </c>
      <c r="K10842" s="5">
        <v>10723207</v>
      </c>
      <c r="L10842" s="5">
        <v>7823200</v>
      </c>
      <c r="M10842" s="5" t="s">
        <v>1</v>
      </c>
      <c r="N10842" s="5" t="s">
        <v>1</v>
      </c>
      <c r="O10842" s="5" t="s">
        <v>1</v>
      </c>
      <c r="P10842" s="5">
        <v>1085590</v>
      </c>
    </row>
    <row r="10843" spans="1:16" ht="27" customHeight="1" x14ac:dyDescent="0.2">
      <c r="A10843" s="1">
        <v>2022</v>
      </c>
      <c r="B10843" s="1" t="s">
        <v>823</v>
      </c>
      <c r="D10843" s="1" t="s">
        <v>879</v>
      </c>
      <c r="E10843" s="3" t="s">
        <v>271</v>
      </c>
      <c r="F10843" s="5">
        <v>30698842</v>
      </c>
      <c r="G10843" s="5">
        <v>12701932</v>
      </c>
      <c r="H10843" s="5">
        <v>7443599</v>
      </c>
      <c r="I10843" s="5" t="s">
        <v>1</v>
      </c>
      <c r="J10843" s="5">
        <v>5258333</v>
      </c>
      <c r="K10843" s="5">
        <v>3469871</v>
      </c>
      <c r="L10843" s="5">
        <v>7341021</v>
      </c>
      <c r="M10843" s="5" t="s">
        <v>1</v>
      </c>
      <c r="N10843" s="5" t="s">
        <v>1</v>
      </c>
      <c r="O10843" s="5">
        <v>1006395</v>
      </c>
      <c r="P10843" s="5">
        <v>1186976</v>
      </c>
    </row>
    <row r="10844" spans="1:16" ht="27" customHeight="1" x14ac:dyDescent="0.2">
      <c r="A10844" s="1">
        <v>2022</v>
      </c>
      <c r="B10844" s="1" t="s">
        <v>823</v>
      </c>
      <c r="D10844" s="1" t="s">
        <v>879</v>
      </c>
      <c r="E10844" s="3" t="s">
        <v>272</v>
      </c>
      <c r="F10844" s="5">
        <v>40804460</v>
      </c>
      <c r="G10844" s="5">
        <v>64676960</v>
      </c>
      <c r="H10844" s="5">
        <v>8000000</v>
      </c>
      <c r="I10844" s="5" t="s">
        <v>1</v>
      </c>
      <c r="J10844" s="5">
        <v>56676960</v>
      </c>
      <c r="K10844" s="5">
        <v>39928902</v>
      </c>
      <c r="L10844" s="5">
        <v>11260779</v>
      </c>
      <c r="M10844" s="5" t="s">
        <v>1</v>
      </c>
      <c r="N10844" s="5" t="s">
        <v>1</v>
      </c>
      <c r="O10844" s="5" t="s">
        <v>1</v>
      </c>
      <c r="P10844" s="5">
        <v>1400000</v>
      </c>
    </row>
    <row r="10845" spans="1:16" ht="27" customHeight="1" x14ac:dyDescent="0.2">
      <c r="A10845" s="1">
        <v>2022</v>
      </c>
      <c r="B10845" s="1" t="s">
        <v>823</v>
      </c>
      <c r="D10845" s="1" t="s">
        <v>879</v>
      </c>
      <c r="E10845" s="3" t="s">
        <v>273</v>
      </c>
      <c r="F10845" s="5">
        <v>16226894</v>
      </c>
      <c r="G10845" s="5">
        <v>16919213</v>
      </c>
      <c r="H10845" s="5">
        <v>7855272</v>
      </c>
      <c r="I10845" s="5" t="s">
        <v>1</v>
      </c>
      <c r="J10845" s="5">
        <v>9063941</v>
      </c>
      <c r="K10845" s="5">
        <v>2158942</v>
      </c>
      <c r="L10845" s="5">
        <v>5395798</v>
      </c>
      <c r="M10845" s="5">
        <v>19750</v>
      </c>
      <c r="N10845" s="5" t="s">
        <v>1</v>
      </c>
      <c r="O10845" s="5" t="s">
        <v>1</v>
      </c>
      <c r="P10845" s="5">
        <v>694560</v>
      </c>
    </row>
    <row r="10846" spans="1:16" ht="27" customHeight="1" x14ac:dyDescent="0.2">
      <c r="A10846" s="1">
        <v>2022</v>
      </c>
      <c r="B10846" s="1" t="s">
        <v>823</v>
      </c>
      <c r="D10846" s="1" t="s">
        <v>879</v>
      </c>
      <c r="E10846" s="3" t="s">
        <v>274</v>
      </c>
      <c r="F10846" s="5">
        <v>39230631</v>
      </c>
      <c r="G10846" s="5">
        <v>23343058</v>
      </c>
      <c r="H10846" s="5">
        <v>6030161</v>
      </c>
      <c r="I10846" s="5">
        <v>43518</v>
      </c>
      <c r="J10846" s="5">
        <v>17269379</v>
      </c>
      <c r="K10846" s="5">
        <v>4824676</v>
      </c>
      <c r="L10846" s="5">
        <v>9950414</v>
      </c>
      <c r="M10846" s="5" t="s">
        <v>1</v>
      </c>
      <c r="N10846" s="5" t="s">
        <v>1</v>
      </c>
      <c r="O10846" s="5" t="s">
        <v>1</v>
      </c>
      <c r="P10846" s="5">
        <v>1154007</v>
      </c>
    </row>
    <row r="10847" spans="1:16" ht="27" customHeight="1" x14ac:dyDescent="0.2">
      <c r="A10847" s="1">
        <v>2022</v>
      </c>
      <c r="B10847" s="1" t="s">
        <v>823</v>
      </c>
      <c r="D10847" s="1" t="s">
        <v>879</v>
      </c>
      <c r="E10847" s="3" t="s">
        <v>275</v>
      </c>
      <c r="F10847" s="5">
        <v>90637099</v>
      </c>
      <c r="G10847" s="5">
        <v>26731490</v>
      </c>
      <c r="H10847" s="5">
        <v>10592388</v>
      </c>
      <c r="I10847" s="5" t="s">
        <v>1</v>
      </c>
      <c r="J10847" s="5">
        <v>16139102</v>
      </c>
      <c r="K10847" s="5">
        <v>47609071</v>
      </c>
      <c r="L10847" s="5">
        <v>20035562</v>
      </c>
      <c r="M10847" s="5" t="s">
        <v>1</v>
      </c>
      <c r="N10847" s="5" t="s">
        <v>1</v>
      </c>
      <c r="O10847" s="5">
        <v>1296000</v>
      </c>
      <c r="P10847" s="5">
        <v>1593065</v>
      </c>
    </row>
    <row r="10848" spans="1:16" ht="27" customHeight="1" x14ac:dyDescent="0.2">
      <c r="A10848" s="1">
        <v>2022</v>
      </c>
      <c r="B10848" s="1" t="s">
        <v>823</v>
      </c>
      <c r="D10848" s="1" t="s">
        <v>879</v>
      </c>
      <c r="E10848" s="3" t="s">
        <v>276</v>
      </c>
      <c r="F10848" s="5">
        <v>16867012</v>
      </c>
      <c r="G10848" s="5">
        <v>12620656</v>
      </c>
      <c r="H10848" s="5">
        <v>6694277</v>
      </c>
      <c r="I10848" s="5" t="s">
        <v>1</v>
      </c>
      <c r="J10848" s="5">
        <v>5926379</v>
      </c>
      <c r="K10848" s="5">
        <v>12152329</v>
      </c>
      <c r="L10848" s="5">
        <v>4399063</v>
      </c>
      <c r="M10848" s="5">
        <v>25776</v>
      </c>
      <c r="N10848" s="5" t="s">
        <v>1</v>
      </c>
      <c r="O10848" s="5">
        <v>58869</v>
      </c>
      <c r="P10848" s="5">
        <v>540695</v>
      </c>
    </row>
    <row r="10849" spans="1:16" ht="27" customHeight="1" x14ac:dyDescent="0.2">
      <c r="A10849" s="1">
        <v>2022</v>
      </c>
      <c r="B10849" s="1" t="s">
        <v>823</v>
      </c>
      <c r="D10849" s="1" t="s">
        <v>879</v>
      </c>
      <c r="E10849" s="3" t="s">
        <v>277</v>
      </c>
      <c r="F10849" s="5">
        <v>25384580</v>
      </c>
      <c r="G10849" s="5">
        <v>17366472</v>
      </c>
      <c r="H10849" s="5">
        <v>4524974</v>
      </c>
      <c r="I10849" s="5">
        <v>4803</v>
      </c>
      <c r="J10849" s="5">
        <v>12836695</v>
      </c>
      <c r="K10849" s="5">
        <v>19919157</v>
      </c>
      <c r="L10849" s="5">
        <v>8200088</v>
      </c>
      <c r="M10849" s="5" t="s">
        <v>1</v>
      </c>
      <c r="N10849" s="5" t="s">
        <v>1</v>
      </c>
      <c r="O10849" s="5">
        <v>550211</v>
      </c>
      <c r="P10849" s="5">
        <v>1016173</v>
      </c>
    </row>
    <row r="10850" spans="1:16" ht="27" customHeight="1" x14ac:dyDescent="0.2">
      <c r="A10850" s="1">
        <v>2022</v>
      </c>
      <c r="B10850" s="1" t="s">
        <v>823</v>
      </c>
      <c r="D10850" s="1" t="s">
        <v>879</v>
      </c>
      <c r="E10850" s="3" t="s">
        <v>278</v>
      </c>
      <c r="F10850" s="5">
        <v>34144891</v>
      </c>
      <c r="G10850" s="5">
        <v>15204487</v>
      </c>
      <c r="H10850" s="5">
        <v>5985688</v>
      </c>
      <c r="I10850" s="5">
        <v>327273</v>
      </c>
      <c r="J10850" s="5">
        <v>8891526</v>
      </c>
      <c r="K10850" s="5">
        <v>19884513</v>
      </c>
      <c r="L10850" s="5">
        <v>8989506</v>
      </c>
      <c r="M10850" s="5" t="s">
        <v>1</v>
      </c>
      <c r="N10850" s="5" t="s">
        <v>1</v>
      </c>
      <c r="O10850" s="5">
        <v>950000</v>
      </c>
      <c r="P10850" s="5">
        <v>1246338</v>
      </c>
    </row>
    <row r="10851" spans="1:16" ht="27" customHeight="1" x14ac:dyDescent="0.2">
      <c r="A10851" s="1">
        <v>2022</v>
      </c>
      <c r="B10851" s="1" t="s">
        <v>823</v>
      </c>
      <c r="D10851" s="1" t="s">
        <v>879</v>
      </c>
      <c r="E10851" s="3" t="s">
        <v>279</v>
      </c>
      <c r="F10851" s="5">
        <v>39151047</v>
      </c>
      <c r="G10851" s="5">
        <v>11687749</v>
      </c>
      <c r="H10851" s="5">
        <v>3769500</v>
      </c>
      <c r="I10851" s="5">
        <v>18299</v>
      </c>
      <c r="J10851" s="5">
        <v>7899950</v>
      </c>
      <c r="K10851" s="5">
        <v>1721872</v>
      </c>
      <c r="L10851" s="5">
        <v>7509647</v>
      </c>
      <c r="M10851" s="5">
        <v>29237</v>
      </c>
      <c r="N10851" s="5" t="s">
        <v>1</v>
      </c>
      <c r="O10851" s="5">
        <v>291788</v>
      </c>
      <c r="P10851" s="5">
        <v>1327028</v>
      </c>
    </row>
    <row r="10852" spans="1:16" ht="27" customHeight="1" x14ac:dyDescent="0.2">
      <c r="A10852" s="1">
        <v>2022</v>
      </c>
      <c r="B10852" s="1" t="s">
        <v>823</v>
      </c>
      <c r="D10852" s="1" t="s">
        <v>879</v>
      </c>
      <c r="E10852" s="3" t="s">
        <v>280</v>
      </c>
      <c r="F10852" s="5">
        <v>20947164</v>
      </c>
      <c r="G10852" s="5">
        <v>13745033</v>
      </c>
      <c r="H10852" s="5">
        <v>4136155</v>
      </c>
      <c r="I10852" s="5">
        <v>2858</v>
      </c>
      <c r="J10852" s="5">
        <v>9606020</v>
      </c>
      <c r="K10852" s="5">
        <v>28775436</v>
      </c>
      <c r="L10852" s="5">
        <v>5183034</v>
      </c>
      <c r="M10852" s="5" t="s">
        <v>1</v>
      </c>
      <c r="N10852" s="5" t="s">
        <v>1</v>
      </c>
      <c r="O10852" s="5" t="s">
        <v>1</v>
      </c>
      <c r="P10852" s="5">
        <v>544224</v>
      </c>
    </row>
    <row r="10853" spans="1:16" ht="27" customHeight="1" x14ac:dyDescent="0.2">
      <c r="A10853" s="1">
        <v>2022</v>
      </c>
      <c r="B10853" s="1" t="s">
        <v>823</v>
      </c>
      <c r="D10853" s="1" t="s">
        <v>879</v>
      </c>
      <c r="E10853" s="3" t="s">
        <v>281</v>
      </c>
      <c r="F10853" s="5">
        <v>10984707</v>
      </c>
      <c r="G10853" s="5">
        <v>6977095</v>
      </c>
      <c r="H10853" s="5">
        <v>2431694</v>
      </c>
      <c r="I10853" s="5" t="s">
        <v>1</v>
      </c>
      <c r="J10853" s="5">
        <v>4545401</v>
      </c>
      <c r="K10853" s="5">
        <v>7828317</v>
      </c>
      <c r="L10853" s="5">
        <v>3803264</v>
      </c>
      <c r="M10853" s="5">
        <v>22885</v>
      </c>
      <c r="N10853" s="5" t="s">
        <v>1</v>
      </c>
      <c r="O10853" s="5" t="s">
        <v>1</v>
      </c>
      <c r="P10853" s="5">
        <v>846187</v>
      </c>
    </row>
    <row r="10854" spans="1:16" ht="27" customHeight="1" x14ac:dyDescent="0.2">
      <c r="A10854" s="1">
        <v>2022</v>
      </c>
      <c r="B10854" s="1" t="s">
        <v>823</v>
      </c>
      <c r="D10854" s="1" t="s">
        <v>879</v>
      </c>
      <c r="E10854" s="3" t="s">
        <v>282</v>
      </c>
      <c r="F10854" s="5">
        <v>6074318</v>
      </c>
      <c r="G10854" s="5">
        <v>10892729</v>
      </c>
      <c r="H10854" s="5">
        <v>3124415</v>
      </c>
      <c r="I10854" s="5" t="s">
        <v>1</v>
      </c>
      <c r="J10854" s="5">
        <v>7768314</v>
      </c>
      <c r="K10854" s="5">
        <v>5135744</v>
      </c>
      <c r="L10854" s="5">
        <v>3304203</v>
      </c>
      <c r="M10854" s="5" t="s">
        <v>1</v>
      </c>
      <c r="N10854" s="5" t="s">
        <v>1</v>
      </c>
      <c r="O10854" s="5">
        <v>491028</v>
      </c>
      <c r="P10854" s="5">
        <v>244364</v>
      </c>
    </row>
    <row r="10855" spans="1:16" ht="27" customHeight="1" x14ac:dyDescent="0.2">
      <c r="A10855" s="1">
        <v>2022</v>
      </c>
      <c r="B10855" s="1" t="s">
        <v>823</v>
      </c>
      <c r="D10855" s="1" t="s">
        <v>879</v>
      </c>
      <c r="E10855" s="3" t="s">
        <v>283</v>
      </c>
      <c r="F10855" s="5">
        <v>17805888</v>
      </c>
      <c r="G10855" s="5">
        <v>6681743</v>
      </c>
      <c r="H10855" s="5">
        <v>2251135</v>
      </c>
      <c r="I10855" s="5">
        <v>477</v>
      </c>
      <c r="J10855" s="5">
        <v>4430131</v>
      </c>
      <c r="K10855" s="5">
        <v>963905</v>
      </c>
      <c r="L10855" s="5">
        <v>3929471</v>
      </c>
      <c r="M10855" s="5" t="s">
        <v>1</v>
      </c>
      <c r="N10855" s="5" t="s">
        <v>1</v>
      </c>
      <c r="O10855" s="5" t="s">
        <v>1</v>
      </c>
      <c r="P10855" s="5">
        <v>441559</v>
      </c>
    </row>
    <row r="10856" spans="1:16" ht="27" customHeight="1" x14ac:dyDescent="0.2">
      <c r="A10856" s="1">
        <v>2022</v>
      </c>
      <c r="B10856" s="1" t="s">
        <v>823</v>
      </c>
      <c r="D10856" s="1" t="s">
        <v>879</v>
      </c>
      <c r="E10856" s="3" t="s">
        <v>284</v>
      </c>
      <c r="F10856" s="5">
        <v>18760020</v>
      </c>
      <c r="G10856" s="5">
        <v>7746568</v>
      </c>
      <c r="H10856" s="5">
        <v>2551520</v>
      </c>
      <c r="I10856" s="5">
        <v>806325</v>
      </c>
      <c r="J10856" s="5">
        <v>4388723</v>
      </c>
      <c r="K10856" s="5">
        <v>3919795</v>
      </c>
      <c r="L10856" s="5">
        <v>3744770</v>
      </c>
      <c r="M10856" s="5">
        <v>38047</v>
      </c>
      <c r="N10856" s="5" t="s">
        <v>1</v>
      </c>
      <c r="O10856" s="5">
        <v>75410</v>
      </c>
      <c r="P10856" s="5">
        <v>368438</v>
      </c>
    </row>
    <row r="10857" spans="1:16" ht="27" customHeight="1" x14ac:dyDescent="0.2">
      <c r="A10857" s="1">
        <v>2022</v>
      </c>
      <c r="B10857" s="1" t="s">
        <v>823</v>
      </c>
      <c r="D10857" s="1" t="s">
        <v>879</v>
      </c>
      <c r="E10857" s="3" t="s">
        <v>285</v>
      </c>
      <c r="F10857" s="5">
        <v>20937567</v>
      </c>
      <c r="G10857" s="5">
        <v>3736857</v>
      </c>
      <c r="H10857" s="5">
        <v>1250920</v>
      </c>
      <c r="I10857" s="5">
        <v>489325</v>
      </c>
      <c r="J10857" s="5">
        <v>1996612</v>
      </c>
      <c r="K10857" s="5">
        <v>8679380</v>
      </c>
      <c r="L10857" s="5">
        <v>3703506</v>
      </c>
      <c r="M10857" s="5" t="s">
        <v>1</v>
      </c>
      <c r="N10857" s="5" t="s">
        <v>1</v>
      </c>
      <c r="O10857" s="5">
        <v>87338</v>
      </c>
      <c r="P10857" s="5">
        <v>61706</v>
      </c>
    </row>
    <row r="10858" spans="1:16" ht="27" customHeight="1" x14ac:dyDescent="0.2">
      <c r="A10858" s="1">
        <v>2022</v>
      </c>
      <c r="B10858" s="1" t="s">
        <v>823</v>
      </c>
      <c r="D10858" s="1" t="s">
        <v>879</v>
      </c>
      <c r="E10858" s="3" t="s">
        <v>286</v>
      </c>
      <c r="F10858" s="5">
        <v>24409480</v>
      </c>
      <c r="G10858" s="5">
        <v>10078789</v>
      </c>
      <c r="H10858" s="5">
        <v>6427443</v>
      </c>
      <c r="I10858" s="5">
        <v>322</v>
      </c>
      <c r="J10858" s="5">
        <v>3651024</v>
      </c>
      <c r="K10858" s="5">
        <v>7775417</v>
      </c>
      <c r="L10858" s="5">
        <v>5290247</v>
      </c>
      <c r="M10858" s="5" t="s">
        <v>1</v>
      </c>
      <c r="N10858" s="5" t="s">
        <v>1</v>
      </c>
      <c r="O10858" s="5">
        <v>275806</v>
      </c>
      <c r="P10858" s="5">
        <v>379110</v>
      </c>
    </row>
    <row r="10859" spans="1:16" ht="27" customHeight="1" x14ac:dyDescent="0.2">
      <c r="A10859" s="1">
        <v>2022</v>
      </c>
      <c r="B10859" s="1" t="s">
        <v>823</v>
      </c>
      <c r="D10859" s="1" t="s">
        <v>879</v>
      </c>
      <c r="E10859" s="3" t="s">
        <v>287</v>
      </c>
      <c r="F10859" s="5">
        <v>13887912</v>
      </c>
      <c r="G10859" s="5">
        <v>6729967</v>
      </c>
      <c r="H10859" s="5">
        <v>2810622</v>
      </c>
      <c r="I10859" s="5">
        <v>350625</v>
      </c>
      <c r="J10859" s="5">
        <v>3568720</v>
      </c>
      <c r="K10859" s="5">
        <v>5781972</v>
      </c>
      <c r="L10859" s="5">
        <v>3849071</v>
      </c>
      <c r="M10859" s="5" t="s">
        <v>1</v>
      </c>
      <c r="N10859" s="5" t="s">
        <v>1</v>
      </c>
      <c r="O10859" s="5" t="s">
        <v>1</v>
      </c>
      <c r="P10859" s="5">
        <v>64064</v>
      </c>
    </row>
    <row r="10860" spans="1:16" ht="27" customHeight="1" x14ac:dyDescent="0.2">
      <c r="A10860" s="1">
        <v>2022</v>
      </c>
      <c r="B10860" s="1" t="s">
        <v>823</v>
      </c>
      <c r="D10860" s="1" t="s">
        <v>879</v>
      </c>
      <c r="E10860" s="3" t="s">
        <v>288</v>
      </c>
      <c r="F10860" s="5">
        <v>16038098</v>
      </c>
      <c r="G10860" s="5">
        <v>17366498</v>
      </c>
      <c r="H10860" s="5">
        <v>3976046</v>
      </c>
      <c r="I10860" s="5" t="s">
        <v>1</v>
      </c>
      <c r="J10860" s="5">
        <v>13390452</v>
      </c>
      <c r="K10860" s="5">
        <v>10720544</v>
      </c>
      <c r="L10860" s="5">
        <v>5827697</v>
      </c>
      <c r="M10860" s="5" t="s">
        <v>1</v>
      </c>
      <c r="N10860" s="5" t="s">
        <v>1</v>
      </c>
      <c r="O10860" s="5" t="s">
        <v>1</v>
      </c>
      <c r="P10860" s="5">
        <v>303977</v>
      </c>
    </row>
    <row r="10861" spans="1:16" ht="27" customHeight="1" x14ac:dyDescent="0.2">
      <c r="A10861" s="1">
        <v>2022</v>
      </c>
      <c r="B10861" s="1" t="s">
        <v>823</v>
      </c>
      <c r="D10861" s="1" t="s">
        <v>879</v>
      </c>
      <c r="E10861" s="3" t="s">
        <v>289</v>
      </c>
      <c r="F10861" s="5">
        <v>20677240</v>
      </c>
      <c r="G10861" s="5">
        <v>6513625</v>
      </c>
      <c r="H10861" s="5">
        <v>3151405</v>
      </c>
      <c r="I10861" s="5" t="s">
        <v>1</v>
      </c>
      <c r="J10861" s="5">
        <v>3362220</v>
      </c>
      <c r="K10861" s="5">
        <v>7167723</v>
      </c>
      <c r="L10861" s="5">
        <v>3565365</v>
      </c>
      <c r="M10861" s="5" t="s">
        <v>1</v>
      </c>
      <c r="N10861" s="5" t="s">
        <v>1</v>
      </c>
      <c r="O10861" s="5">
        <v>702685</v>
      </c>
      <c r="P10861" s="5">
        <v>168341</v>
      </c>
    </row>
    <row r="10862" spans="1:16" ht="27" customHeight="1" x14ac:dyDescent="0.2">
      <c r="A10862" s="1">
        <v>2022</v>
      </c>
      <c r="B10862" s="1" t="s">
        <v>823</v>
      </c>
      <c r="D10862" s="1" t="s">
        <v>879</v>
      </c>
      <c r="E10862" s="3" t="s">
        <v>290</v>
      </c>
      <c r="F10862" s="5">
        <v>10600986</v>
      </c>
      <c r="G10862" s="5">
        <v>4460818</v>
      </c>
      <c r="H10862" s="5">
        <v>2862448</v>
      </c>
      <c r="I10862" s="5">
        <v>251005</v>
      </c>
      <c r="J10862" s="5">
        <v>1347365</v>
      </c>
      <c r="K10862" s="5">
        <v>5829475</v>
      </c>
      <c r="L10862" s="5">
        <v>2759615</v>
      </c>
      <c r="M10862" s="5">
        <v>9796</v>
      </c>
      <c r="N10862" s="5" t="s">
        <v>1</v>
      </c>
      <c r="O10862" s="5">
        <v>362270</v>
      </c>
      <c r="P10862" s="5">
        <v>350948</v>
      </c>
    </row>
    <row r="10863" spans="1:16" ht="27" customHeight="1" x14ac:dyDescent="0.2">
      <c r="A10863" s="1">
        <v>2022</v>
      </c>
      <c r="B10863" s="1" t="s">
        <v>823</v>
      </c>
      <c r="D10863" s="1" t="s">
        <v>879</v>
      </c>
      <c r="E10863" s="3" t="s">
        <v>291</v>
      </c>
      <c r="F10863" s="5">
        <v>25526146</v>
      </c>
      <c r="G10863" s="5">
        <v>4137570</v>
      </c>
      <c r="H10863" s="5">
        <v>2021311</v>
      </c>
      <c r="I10863" s="5">
        <v>374896</v>
      </c>
      <c r="J10863" s="5">
        <v>1741363</v>
      </c>
      <c r="K10863" s="5">
        <v>2760283</v>
      </c>
      <c r="L10863" s="5">
        <v>5071343</v>
      </c>
      <c r="M10863" s="5" t="s">
        <v>1</v>
      </c>
      <c r="N10863" s="5" t="s">
        <v>1</v>
      </c>
      <c r="O10863" s="5">
        <v>777969</v>
      </c>
      <c r="P10863" s="5">
        <v>1125078</v>
      </c>
    </row>
    <row r="10864" spans="1:16" ht="27" customHeight="1" x14ac:dyDescent="0.2">
      <c r="A10864" s="1">
        <v>2022</v>
      </c>
      <c r="B10864" s="1" t="s">
        <v>823</v>
      </c>
      <c r="D10864" s="1" t="s">
        <v>879</v>
      </c>
      <c r="E10864" s="3" t="s">
        <v>292</v>
      </c>
      <c r="F10864" s="5">
        <v>49504903</v>
      </c>
      <c r="G10864" s="5">
        <v>14706002</v>
      </c>
      <c r="H10864" s="5">
        <v>4432120</v>
      </c>
      <c r="I10864" s="5" t="s">
        <v>1</v>
      </c>
      <c r="J10864" s="5">
        <v>10273882</v>
      </c>
      <c r="K10864" s="5">
        <v>5017813</v>
      </c>
      <c r="L10864" s="5">
        <v>8069046</v>
      </c>
      <c r="M10864" s="5">
        <v>19687</v>
      </c>
      <c r="N10864" s="5" t="s">
        <v>1</v>
      </c>
      <c r="O10864" s="5">
        <v>193478</v>
      </c>
      <c r="P10864" s="5">
        <v>104739</v>
      </c>
    </row>
    <row r="10865" spans="1:16" ht="27" customHeight="1" x14ac:dyDescent="0.2">
      <c r="A10865" s="1">
        <v>2022</v>
      </c>
      <c r="B10865" s="1" t="s">
        <v>824</v>
      </c>
      <c r="C10865" s="1" t="s">
        <v>859</v>
      </c>
      <c r="D10865" s="1" t="s">
        <v>879</v>
      </c>
      <c r="E10865" s="3" t="s">
        <v>293</v>
      </c>
      <c r="F10865" s="5">
        <v>2330616953</v>
      </c>
      <c r="G10865" s="5">
        <v>49827761</v>
      </c>
      <c r="H10865" s="5">
        <v>31352314</v>
      </c>
      <c r="I10865" s="5" t="s">
        <v>1</v>
      </c>
      <c r="J10865" s="5">
        <v>18475447</v>
      </c>
      <c r="K10865" s="5">
        <v>346570275</v>
      </c>
      <c r="L10865" s="5">
        <v>190941890</v>
      </c>
      <c r="M10865" s="5">
        <v>4208370</v>
      </c>
      <c r="N10865" s="5">
        <v>15254847</v>
      </c>
      <c r="O10865" s="5">
        <v>7044187</v>
      </c>
      <c r="P10865" s="5">
        <v>41816949</v>
      </c>
    </row>
    <row r="10866" spans="1:16" ht="27" customHeight="1" x14ac:dyDescent="0.2">
      <c r="A10866" s="1">
        <v>2022</v>
      </c>
      <c r="B10866" s="1" t="s">
        <v>824</v>
      </c>
      <c r="C10866" s="1" t="s">
        <v>859</v>
      </c>
      <c r="D10866" s="1" t="s">
        <v>879</v>
      </c>
      <c r="E10866" s="3" t="s">
        <v>294</v>
      </c>
      <c r="F10866" s="5">
        <v>803875470</v>
      </c>
      <c r="G10866" s="5">
        <v>34384655</v>
      </c>
      <c r="H10866" s="5">
        <v>8816979</v>
      </c>
      <c r="I10866" s="5">
        <v>1724064</v>
      </c>
      <c r="J10866" s="5">
        <v>23843612</v>
      </c>
      <c r="K10866" s="5">
        <v>233833431</v>
      </c>
      <c r="L10866" s="5">
        <v>62826893</v>
      </c>
      <c r="M10866" s="5">
        <v>565777</v>
      </c>
      <c r="N10866" s="5">
        <v>1131237</v>
      </c>
      <c r="O10866" s="5">
        <v>7961993</v>
      </c>
      <c r="P10866" s="5">
        <v>12041678</v>
      </c>
    </row>
    <row r="10867" spans="1:16" ht="27" customHeight="1" x14ac:dyDescent="0.2">
      <c r="A10867" s="1">
        <v>2022</v>
      </c>
      <c r="B10867" s="1" t="s">
        <v>824</v>
      </c>
      <c r="C10867" s="1" t="s">
        <v>859</v>
      </c>
      <c r="D10867" s="1" t="s">
        <v>879</v>
      </c>
      <c r="E10867" s="3" t="s">
        <v>302</v>
      </c>
      <c r="F10867" s="5">
        <v>265220373</v>
      </c>
      <c r="G10867" s="5">
        <v>39980323</v>
      </c>
      <c r="H10867" s="5">
        <v>20840635</v>
      </c>
      <c r="I10867" s="5">
        <v>478903</v>
      </c>
      <c r="J10867" s="5">
        <v>18660785</v>
      </c>
      <c r="K10867" s="5">
        <v>39311550</v>
      </c>
      <c r="L10867" s="5">
        <v>26492957</v>
      </c>
      <c r="M10867" s="5" t="s">
        <v>1</v>
      </c>
      <c r="N10867" s="5" t="s">
        <v>1</v>
      </c>
      <c r="O10867" s="5" t="s">
        <v>1</v>
      </c>
      <c r="P10867" s="5">
        <v>4100000</v>
      </c>
    </row>
    <row r="10868" spans="1:16" ht="27" customHeight="1" x14ac:dyDescent="0.2">
      <c r="A10868" s="1">
        <v>2022</v>
      </c>
      <c r="B10868" s="1" t="s">
        <v>824</v>
      </c>
      <c r="C10868" s="1" t="s">
        <v>861</v>
      </c>
      <c r="D10868" s="1" t="s">
        <v>879</v>
      </c>
      <c r="E10868" s="3" t="s">
        <v>295</v>
      </c>
      <c r="F10868" s="5">
        <v>190364392</v>
      </c>
      <c r="G10868" s="5">
        <v>18453833</v>
      </c>
      <c r="H10868" s="5">
        <v>10880340</v>
      </c>
      <c r="I10868" s="5">
        <v>2399369</v>
      </c>
      <c r="J10868" s="5">
        <v>5174124</v>
      </c>
      <c r="K10868" s="5">
        <v>32223177</v>
      </c>
      <c r="L10868" s="5">
        <v>19399680</v>
      </c>
      <c r="M10868" s="5">
        <v>107418</v>
      </c>
      <c r="N10868" s="5" t="s">
        <v>1</v>
      </c>
      <c r="O10868" s="5">
        <v>999000</v>
      </c>
      <c r="P10868" s="5">
        <v>3569194</v>
      </c>
    </row>
    <row r="10869" spans="1:16" ht="27" customHeight="1" x14ac:dyDescent="0.2">
      <c r="A10869" s="1">
        <v>2022</v>
      </c>
      <c r="B10869" s="1" t="s">
        <v>824</v>
      </c>
      <c r="D10869" s="1" t="s">
        <v>879</v>
      </c>
      <c r="E10869" s="3" t="s">
        <v>296</v>
      </c>
      <c r="F10869" s="5">
        <v>55395530</v>
      </c>
      <c r="G10869" s="5">
        <v>16269088</v>
      </c>
      <c r="H10869" s="5">
        <v>7132621</v>
      </c>
      <c r="I10869" s="5" t="s">
        <v>1</v>
      </c>
      <c r="J10869" s="5">
        <v>9136467</v>
      </c>
      <c r="K10869" s="5">
        <v>42871204</v>
      </c>
      <c r="L10869" s="5">
        <v>13031573</v>
      </c>
      <c r="M10869" s="5" t="s">
        <v>1</v>
      </c>
      <c r="N10869" s="5" t="s">
        <v>1</v>
      </c>
      <c r="O10869" s="5">
        <v>1789816</v>
      </c>
      <c r="P10869" s="5">
        <v>3014091</v>
      </c>
    </row>
    <row r="10870" spans="1:16" ht="27" customHeight="1" x14ac:dyDescent="0.2">
      <c r="A10870" s="1">
        <v>2022</v>
      </c>
      <c r="B10870" s="1" t="s">
        <v>824</v>
      </c>
      <c r="D10870" s="1" t="s">
        <v>879</v>
      </c>
      <c r="E10870" s="3" t="s">
        <v>297</v>
      </c>
      <c r="F10870" s="5">
        <v>30951540</v>
      </c>
      <c r="G10870" s="5">
        <v>15095069</v>
      </c>
      <c r="H10870" s="5">
        <v>8156507</v>
      </c>
      <c r="I10870" s="5" t="s">
        <v>1</v>
      </c>
      <c r="J10870" s="5">
        <v>6938562</v>
      </c>
      <c r="K10870" s="5">
        <v>25830341</v>
      </c>
      <c r="L10870" s="5">
        <v>9544758</v>
      </c>
      <c r="M10870" s="5" t="s">
        <v>1</v>
      </c>
      <c r="N10870" s="5" t="s">
        <v>1</v>
      </c>
      <c r="O10870" s="5" t="s">
        <v>1</v>
      </c>
      <c r="P10870" s="5">
        <v>3176537</v>
      </c>
    </row>
    <row r="10871" spans="1:16" ht="27" customHeight="1" x14ac:dyDescent="0.2">
      <c r="A10871" s="1">
        <v>2022</v>
      </c>
      <c r="B10871" s="1" t="s">
        <v>824</v>
      </c>
      <c r="C10871" s="1" t="s">
        <v>862</v>
      </c>
      <c r="D10871" s="1" t="s">
        <v>879</v>
      </c>
      <c r="E10871" s="3" t="s">
        <v>298</v>
      </c>
      <c r="F10871" s="5">
        <v>82181116</v>
      </c>
      <c r="G10871" s="5">
        <v>22257295</v>
      </c>
      <c r="H10871" s="5">
        <v>12837497</v>
      </c>
      <c r="I10871" s="5" t="s">
        <v>1</v>
      </c>
      <c r="J10871" s="5">
        <v>9419798</v>
      </c>
      <c r="K10871" s="5">
        <v>24192450</v>
      </c>
      <c r="L10871" s="5">
        <v>19809520</v>
      </c>
      <c r="M10871" s="5" t="s">
        <v>1</v>
      </c>
      <c r="N10871" s="5" t="s">
        <v>1</v>
      </c>
      <c r="O10871" s="5">
        <v>1711302</v>
      </c>
      <c r="P10871" s="5">
        <v>4581075</v>
      </c>
    </row>
    <row r="10872" spans="1:16" ht="27" customHeight="1" x14ac:dyDescent="0.2">
      <c r="A10872" s="1">
        <v>2022</v>
      </c>
      <c r="B10872" s="1" t="s">
        <v>824</v>
      </c>
      <c r="D10872" s="1" t="s">
        <v>879</v>
      </c>
      <c r="E10872" s="3" t="s">
        <v>299</v>
      </c>
      <c r="F10872" s="5">
        <v>58591440</v>
      </c>
      <c r="G10872" s="5">
        <v>8985814</v>
      </c>
      <c r="H10872" s="5">
        <v>6076434</v>
      </c>
      <c r="I10872" s="5" t="s">
        <v>1</v>
      </c>
      <c r="J10872" s="5">
        <v>2909380</v>
      </c>
      <c r="K10872" s="5">
        <v>14397148</v>
      </c>
      <c r="L10872" s="5">
        <v>10159261</v>
      </c>
      <c r="M10872" s="5">
        <v>70488</v>
      </c>
      <c r="N10872" s="5" t="s">
        <v>1</v>
      </c>
      <c r="O10872" s="5">
        <v>1402000</v>
      </c>
      <c r="P10872" s="5">
        <v>2191604</v>
      </c>
    </row>
    <row r="10873" spans="1:16" ht="27" customHeight="1" x14ac:dyDescent="0.2">
      <c r="A10873" s="1">
        <v>2022</v>
      </c>
      <c r="B10873" s="1" t="s">
        <v>824</v>
      </c>
      <c r="D10873" s="1" t="s">
        <v>879</v>
      </c>
      <c r="E10873" s="3" t="s">
        <v>300</v>
      </c>
      <c r="F10873" s="5">
        <v>61709726</v>
      </c>
      <c r="G10873" s="5">
        <v>13561256</v>
      </c>
      <c r="H10873" s="5">
        <v>5264904</v>
      </c>
      <c r="I10873" s="5" t="s">
        <v>1</v>
      </c>
      <c r="J10873" s="5">
        <v>8296352</v>
      </c>
      <c r="K10873" s="5">
        <v>21183048</v>
      </c>
      <c r="L10873" s="5">
        <v>10731027</v>
      </c>
      <c r="M10873" s="5" t="s">
        <v>1</v>
      </c>
      <c r="N10873" s="5" t="s">
        <v>1</v>
      </c>
      <c r="O10873" s="5">
        <v>1526192</v>
      </c>
      <c r="P10873" s="5">
        <v>2077309</v>
      </c>
    </row>
    <row r="10874" spans="1:16" ht="27" customHeight="1" x14ac:dyDescent="0.2">
      <c r="A10874" s="1">
        <v>2022</v>
      </c>
      <c r="B10874" s="1" t="s">
        <v>824</v>
      </c>
      <c r="D10874" s="1" t="s">
        <v>879</v>
      </c>
      <c r="E10874" s="3" t="s">
        <v>301</v>
      </c>
      <c r="F10874" s="5">
        <v>16408906</v>
      </c>
      <c r="G10874" s="5">
        <v>5331139</v>
      </c>
      <c r="H10874" s="5">
        <v>3038179</v>
      </c>
      <c r="I10874" s="5" t="s">
        <v>1</v>
      </c>
      <c r="J10874" s="5">
        <v>2292960</v>
      </c>
      <c r="K10874" s="5">
        <v>1337807</v>
      </c>
      <c r="L10874" s="5">
        <v>2743251</v>
      </c>
      <c r="M10874" s="5" t="s">
        <v>1</v>
      </c>
      <c r="N10874" s="5" t="s">
        <v>1</v>
      </c>
      <c r="O10874" s="5" t="s">
        <v>1</v>
      </c>
      <c r="P10874" s="5">
        <v>572708</v>
      </c>
    </row>
    <row r="10875" spans="1:16" ht="27" customHeight="1" x14ac:dyDescent="0.2">
      <c r="A10875" s="1">
        <v>2022</v>
      </c>
      <c r="B10875" s="1" t="s">
        <v>824</v>
      </c>
      <c r="D10875" s="1" t="s">
        <v>879</v>
      </c>
      <c r="E10875" s="3" t="s">
        <v>303</v>
      </c>
      <c r="F10875" s="5">
        <v>21351702</v>
      </c>
      <c r="G10875" s="5">
        <v>4369981</v>
      </c>
      <c r="H10875" s="5">
        <v>1019916</v>
      </c>
      <c r="I10875" s="5">
        <v>201777</v>
      </c>
      <c r="J10875" s="5">
        <v>3148288</v>
      </c>
      <c r="K10875" s="5">
        <v>5014113</v>
      </c>
      <c r="L10875" s="5">
        <v>3283231</v>
      </c>
      <c r="M10875" s="5">
        <v>196777</v>
      </c>
      <c r="N10875" s="5" t="s">
        <v>1</v>
      </c>
      <c r="O10875" s="5">
        <v>397686</v>
      </c>
      <c r="P10875" s="5">
        <v>665700</v>
      </c>
    </row>
    <row r="10876" spans="1:16" ht="27" customHeight="1" x14ac:dyDescent="0.2">
      <c r="A10876" s="1">
        <v>2022</v>
      </c>
      <c r="B10876" s="1" t="s">
        <v>824</v>
      </c>
      <c r="D10876" s="1" t="s">
        <v>879</v>
      </c>
      <c r="E10876" s="3" t="s">
        <v>304</v>
      </c>
      <c r="F10876" s="5">
        <v>34039606</v>
      </c>
      <c r="G10876" s="5">
        <v>5763665</v>
      </c>
      <c r="H10876" s="5">
        <v>4349257</v>
      </c>
      <c r="I10876" s="5" t="s">
        <v>1</v>
      </c>
      <c r="J10876" s="5">
        <v>1414408</v>
      </c>
      <c r="K10876" s="5">
        <v>12435455</v>
      </c>
      <c r="L10876" s="5">
        <v>7886240</v>
      </c>
      <c r="M10876" s="5">
        <v>538950</v>
      </c>
      <c r="N10876" s="5" t="s">
        <v>1</v>
      </c>
      <c r="O10876" s="5" t="s">
        <v>1</v>
      </c>
      <c r="P10876" s="5">
        <v>1688745</v>
      </c>
    </row>
    <row r="10877" spans="1:16" ht="27" customHeight="1" x14ac:dyDescent="0.2">
      <c r="A10877" s="1">
        <v>2022</v>
      </c>
      <c r="B10877" s="1" t="s">
        <v>824</v>
      </c>
      <c r="C10877" s="1" t="s">
        <v>862</v>
      </c>
      <c r="D10877" s="1" t="s">
        <v>879</v>
      </c>
      <c r="E10877" s="3" t="s">
        <v>305</v>
      </c>
      <c r="F10877" s="5">
        <v>63061170</v>
      </c>
      <c r="G10877" s="5">
        <v>28354811</v>
      </c>
      <c r="H10877" s="5">
        <v>14155941</v>
      </c>
      <c r="I10877" s="5" t="s">
        <v>1</v>
      </c>
      <c r="J10877" s="5">
        <v>14198870</v>
      </c>
      <c r="K10877" s="5">
        <v>58839613</v>
      </c>
      <c r="L10877" s="5">
        <v>8924552</v>
      </c>
      <c r="M10877" s="5" t="s">
        <v>1</v>
      </c>
      <c r="N10877" s="5" t="s">
        <v>1</v>
      </c>
      <c r="O10877" s="5">
        <v>1921314</v>
      </c>
      <c r="P10877" s="5">
        <v>934018</v>
      </c>
    </row>
    <row r="10878" spans="1:16" ht="27" customHeight="1" x14ac:dyDescent="0.2">
      <c r="A10878" s="1">
        <v>2022</v>
      </c>
      <c r="B10878" s="1" t="s">
        <v>824</v>
      </c>
      <c r="C10878" s="1" t="s">
        <v>862</v>
      </c>
      <c r="D10878" s="1" t="s">
        <v>879</v>
      </c>
      <c r="E10878" s="3" t="s">
        <v>306</v>
      </c>
      <c r="F10878" s="5">
        <v>58568012</v>
      </c>
      <c r="G10878" s="5">
        <v>8182597</v>
      </c>
      <c r="H10878" s="5">
        <v>6700237</v>
      </c>
      <c r="I10878" s="5">
        <v>1101705</v>
      </c>
      <c r="J10878" s="5">
        <v>380655</v>
      </c>
      <c r="K10878" s="5">
        <v>17723998</v>
      </c>
      <c r="L10878" s="5">
        <v>10757415</v>
      </c>
      <c r="M10878" s="5" t="s">
        <v>1</v>
      </c>
      <c r="N10878" s="5" t="s">
        <v>1</v>
      </c>
      <c r="O10878" s="5">
        <v>1815960</v>
      </c>
      <c r="P10878" s="5">
        <v>1597060</v>
      </c>
    </row>
    <row r="10879" spans="1:16" ht="27" customHeight="1" x14ac:dyDescent="0.2">
      <c r="A10879" s="1">
        <v>2022</v>
      </c>
      <c r="B10879" s="1" t="s">
        <v>824</v>
      </c>
      <c r="D10879" s="1" t="s">
        <v>879</v>
      </c>
      <c r="E10879" s="3" t="s">
        <v>307</v>
      </c>
      <c r="F10879" s="5">
        <v>20702186</v>
      </c>
      <c r="G10879" s="5">
        <v>2952322</v>
      </c>
      <c r="H10879" s="5">
        <v>2327239</v>
      </c>
      <c r="I10879" s="5" t="s">
        <v>1</v>
      </c>
      <c r="J10879" s="5">
        <v>625083</v>
      </c>
      <c r="K10879" s="5">
        <v>7236982</v>
      </c>
      <c r="L10879" s="5">
        <v>4255515</v>
      </c>
      <c r="M10879" s="5" t="s">
        <v>1</v>
      </c>
      <c r="N10879" s="5" t="s">
        <v>1</v>
      </c>
      <c r="O10879" s="5" t="s">
        <v>1</v>
      </c>
      <c r="P10879" s="5">
        <v>992688</v>
      </c>
    </row>
    <row r="10880" spans="1:16" ht="27" customHeight="1" x14ac:dyDescent="0.2">
      <c r="A10880" s="1">
        <v>2022</v>
      </c>
      <c r="B10880" s="1" t="s">
        <v>824</v>
      </c>
      <c r="D10880" s="1" t="s">
        <v>879</v>
      </c>
      <c r="E10880" s="3" t="s">
        <v>308</v>
      </c>
      <c r="F10880" s="5">
        <v>28140138</v>
      </c>
      <c r="G10880" s="5">
        <v>8592368</v>
      </c>
      <c r="H10880" s="5">
        <v>3072538</v>
      </c>
      <c r="I10880" s="5" t="s">
        <v>1</v>
      </c>
      <c r="J10880" s="5">
        <v>5519830</v>
      </c>
      <c r="K10880" s="5">
        <v>11532089</v>
      </c>
      <c r="L10880" s="5">
        <v>4259268</v>
      </c>
      <c r="M10880" s="5" t="s">
        <v>1</v>
      </c>
      <c r="N10880" s="5" t="s">
        <v>1</v>
      </c>
      <c r="O10880" s="5" t="s">
        <v>1</v>
      </c>
      <c r="P10880" s="5">
        <v>222080</v>
      </c>
    </row>
    <row r="10881" spans="1:16" ht="27" customHeight="1" x14ac:dyDescent="0.2">
      <c r="A10881" s="1">
        <v>2022</v>
      </c>
      <c r="B10881" s="1" t="s">
        <v>824</v>
      </c>
      <c r="D10881" s="1" t="s">
        <v>879</v>
      </c>
      <c r="E10881" s="3" t="s">
        <v>309</v>
      </c>
      <c r="F10881" s="5">
        <v>25512864</v>
      </c>
      <c r="G10881" s="5">
        <v>3822887</v>
      </c>
      <c r="H10881" s="5">
        <v>2671693</v>
      </c>
      <c r="I10881" s="5" t="s">
        <v>1</v>
      </c>
      <c r="J10881" s="5">
        <v>1151194</v>
      </c>
      <c r="K10881" s="5">
        <v>5558939</v>
      </c>
      <c r="L10881" s="5">
        <v>5661346</v>
      </c>
      <c r="M10881" s="5">
        <v>188569</v>
      </c>
      <c r="N10881" s="5" t="s">
        <v>1</v>
      </c>
      <c r="O10881" s="5" t="s">
        <v>1</v>
      </c>
      <c r="P10881" s="5">
        <v>526911</v>
      </c>
    </row>
    <row r="10882" spans="1:16" ht="27" customHeight="1" x14ac:dyDescent="0.2">
      <c r="A10882" s="1">
        <v>2022</v>
      </c>
      <c r="B10882" s="1" t="s">
        <v>824</v>
      </c>
      <c r="D10882" s="1" t="s">
        <v>879</v>
      </c>
      <c r="E10882" s="3" t="s">
        <v>310</v>
      </c>
      <c r="F10882" s="5">
        <v>15074108</v>
      </c>
      <c r="G10882" s="5">
        <v>7073355</v>
      </c>
      <c r="H10882" s="5">
        <v>3314963</v>
      </c>
      <c r="I10882" s="5" t="s">
        <v>1</v>
      </c>
      <c r="J10882" s="5">
        <v>3758392</v>
      </c>
      <c r="K10882" s="5">
        <v>800749</v>
      </c>
      <c r="L10882" s="5">
        <v>1701330</v>
      </c>
      <c r="M10882" s="5">
        <v>29239</v>
      </c>
      <c r="N10882" s="5" t="s">
        <v>1</v>
      </c>
      <c r="O10882" s="5" t="s">
        <v>1</v>
      </c>
      <c r="P10882" s="5">
        <v>300000</v>
      </c>
    </row>
    <row r="10883" spans="1:16" ht="27" customHeight="1" x14ac:dyDescent="0.2">
      <c r="A10883" s="1">
        <v>2022</v>
      </c>
      <c r="B10883" s="1" t="s">
        <v>824</v>
      </c>
      <c r="D10883" s="1" t="s">
        <v>879</v>
      </c>
      <c r="E10883" s="3" t="s">
        <v>311</v>
      </c>
      <c r="F10883" s="5">
        <v>14703753</v>
      </c>
      <c r="G10883" s="5">
        <v>6525527</v>
      </c>
      <c r="H10883" s="5">
        <v>3136874</v>
      </c>
      <c r="I10883" s="5" t="s">
        <v>1</v>
      </c>
      <c r="J10883" s="5">
        <v>3388653</v>
      </c>
      <c r="K10883" s="5">
        <v>2232372</v>
      </c>
      <c r="L10883" s="5">
        <v>3796286</v>
      </c>
      <c r="M10883" s="5" t="s">
        <v>1</v>
      </c>
      <c r="N10883" s="5" t="s">
        <v>1</v>
      </c>
      <c r="O10883" s="5" t="s">
        <v>1</v>
      </c>
      <c r="P10883" s="5">
        <v>1039067</v>
      </c>
    </row>
    <row r="10884" spans="1:16" ht="27" customHeight="1" x14ac:dyDescent="0.2">
      <c r="A10884" s="1">
        <v>2022</v>
      </c>
      <c r="B10884" s="1" t="s">
        <v>825</v>
      </c>
      <c r="C10884" s="1" t="s">
        <v>859</v>
      </c>
      <c r="D10884" s="1" t="s">
        <v>879</v>
      </c>
      <c r="E10884" s="3" t="s">
        <v>312</v>
      </c>
      <c r="F10884" s="5">
        <v>632150531</v>
      </c>
      <c r="G10884" s="5">
        <v>10806889</v>
      </c>
      <c r="H10884" s="5">
        <v>8819993</v>
      </c>
      <c r="I10884" s="5">
        <v>36059</v>
      </c>
      <c r="J10884" s="5">
        <v>1950837</v>
      </c>
      <c r="K10884" s="5">
        <v>60585999</v>
      </c>
      <c r="L10884" s="5">
        <v>47366772</v>
      </c>
      <c r="M10884" s="5">
        <v>553176</v>
      </c>
      <c r="N10884" s="5" t="s">
        <v>1</v>
      </c>
      <c r="O10884" s="5">
        <v>3750164</v>
      </c>
      <c r="P10884" s="5">
        <v>13715213</v>
      </c>
    </row>
    <row r="10885" spans="1:16" ht="27" customHeight="1" x14ac:dyDescent="0.2">
      <c r="A10885" s="1">
        <v>2022</v>
      </c>
      <c r="B10885" s="1" t="s">
        <v>825</v>
      </c>
      <c r="C10885" s="1" t="s">
        <v>862</v>
      </c>
      <c r="D10885" s="1" t="s">
        <v>879</v>
      </c>
      <c r="E10885" s="3" t="s">
        <v>313</v>
      </c>
      <c r="F10885" s="5">
        <v>152646395</v>
      </c>
      <c r="G10885" s="5">
        <v>19304442</v>
      </c>
      <c r="H10885" s="5">
        <v>8844978</v>
      </c>
      <c r="I10885" s="5">
        <v>1529470</v>
      </c>
      <c r="J10885" s="5">
        <v>8929994</v>
      </c>
      <c r="K10885" s="5">
        <v>26300194</v>
      </c>
      <c r="L10885" s="5">
        <v>13603078</v>
      </c>
      <c r="M10885" s="5">
        <v>123335</v>
      </c>
      <c r="N10885" s="5" t="s">
        <v>1</v>
      </c>
      <c r="O10885" s="5" t="s">
        <v>1</v>
      </c>
      <c r="P10885" s="5">
        <v>4247852</v>
      </c>
    </row>
    <row r="10886" spans="1:16" ht="27" customHeight="1" x14ac:dyDescent="0.2">
      <c r="A10886" s="1">
        <v>2022</v>
      </c>
      <c r="B10886" s="1" t="s">
        <v>825</v>
      </c>
      <c r="D10886" s="1" t="s">
        <v>879</v>
      </c>
      <c r="E10886" s="3" t="s">
        <v>314</v>
      </c>
      <c r="F10886" s="5">
        <v>65690409</v>
      </c>
      <c r="G10886" s="5">
        <v>13659236</v>
      </c>
      <c r="H10886" s="5">
        <v>11133277</v>
      </c>
      <c r="I10886" s="5">
        <v>457343</v>
      </c>
      <c r="J10886" s="5">
        <v>2068616</v>
      </c>
      <c r="K10886" s="5">
        <v>4614475</v>
      </c>
      <c r="L10886" s="5">
        <v>4981051</v>
      </c>
      <c r="M10886" s="5">
        <v>169197</v>
      </c>
      <c r="N10886" s="5" t="s">
        <v>1</v>
      </c>
      <c r="O10886" s="5" t="s">
        <v>1</v>
      </c>
      <c r="P10886" s="5">
        <v>1520523</v>
      </c>
    </row>
    <row r="10887" spans="1:16" ht="27" customHeight="1" x14ac:dyDescent="0.2">
      <c r="A10887" s="1">
        <v>2022</v>
      </c>
      <c r="B10887" s="1" t="s">
        <v>825</v>
      </c>
      <c r="D10887" s="1" t="s">
        <v>879</v>
      </c>
      <c r="E10887" s="3" t="s">
        <v>315</v>
      </c>
      <c r="F10887" s="5">
        <v>45393985</v>
      </c>
      <c r="G10887" s="5">
        <v>13535712</v>
      </c>
      <c r="H10887" s="5">
        <v>7078678</v>
      </c>
      <c r="I10887" s="5">
        <v>1057877</v>
      </c>
      <c r="J10887" s="5">
        <v>5399157</v>
      </c>
      <c r="K10887" s="5">
        <v>9608369</v>
      </c>
      <c r="L10887" s="5">
        <v>5535112</v>
      </c>
      <c r="M10887" s="5">
        <v>289373</v>
      </c>
      <c r="N10887" s="5" t="s">
        <v>1</v>
      </c>
      <c r="O10887" s="5" t="s">
        <v>1</v>
      </c>
      <c r="P10887" s="5">
        <v>1890591</v>
      </c>
    </row>
    <row r="10888" spans="1:16" ht="27" customHeight="1" x14ac:dyDescent="0.2">
      <c r="A10888" s="1">
        <v>2022</v>
      </c>
      <c r="B10888" s="1" t="s">
        <v>825</v>
      </c>
      <c r="D10888" s="1" t="s">
        <v>879</v>
      </c>
      <c r="E10888" s="3" t="s">
        <v>316</v>
      </c>
      <c r="F10888" s="5">
        <v>46127054</v>
      </c>
      <c r="G10888" s="5">
        <v>7642493</v>
      </c>
      <c r="H10888" s="5">
        <v>3823523</v>
      </c>
      <c r="I10888" s="5">
        <v>1240693</v>
      </c>
      <c r="J10888" s="5">
        <v>2578277</v>
      </c>
      <c r="K10888" s="5">
        <v>1919814</v>
      </c>
      <c r="L10888" s="5">
        <v>5568655</v>
      </c>
      <c r="M10888" s="5">
        <v>121714</v>
      </c>
      <c r="N10888" s="5" t="s">
        <v>1</v>
      </c>
      <c r="O10888" s="5" t="s">
        <v>1</v>
      </c>
      <c r="P10888" s="5">
        <v>2061067</v>
      </c>
    </row>
    <row r="10889" spans="1:16" ht="27" customHeight="1" x14ac:dyDescent="0.2">
      <c r="A10889" s="1">
        <v>2022</v>
      </c>
      <c r="B10889" s="1" t="s">
        <v>825</v>
      </c>
      <c r="D10889" s="1" t="s">
        <v>879</v>
      </c>
      <c r="E10889" s="3" t="s">
        <v>317</v>
      </c>
      <c r="F10889" s="5">
        <v>14993357</v>
      </c>
      <c r="G10889" s="5">
        <v>8067425</v>
      </c>
      <c r="H10889" s="5">
        <v>4740036</v>
      </c>
      <c r="I10889" s="5">
        <v>14384</v>
      </c>
      <c r="J10889" s="5">
        <v>3313005</v>
      </c>
      <c r="K10889" s="5">
        <v>882173</v>
      </c>
      <c r="L10889" s="5">
        <v>1900841</v>
      </c>
      <c r="M10889" s="5">
        <v>24248</v>
      </c>
      <c r="N10889" s="5" t="s">
        <v>1</v>
      </c>
      <c r="O10889" s="5" t="s">
        <v>1</v>
      </c>
      <c r="P10889" s="5">
        <v>653872</v>
      </c>
    </row>
    <row r="10890" spans="1:16" ht="27" customHeight="1" x14ac:dyDescent="0.2">
      <c r="A10890" s="1">
        <v>2022</v>
      </c>
      <c r="B10890" s="1" t="s">
        <v>825</v>
      </c>
      <c r="D10890" s="1" t="s">
        <v>879</v>
      </c>
      <c r="E10890" s="3" t="s">
        <v>318</v>
      </c>
      <c r="F10890" s="5">
        <v>9308509</v>
      </c>
      <c r="G10890" s="5">
        <v>1208363</v>
      </c>
      <c r="H10890" s="5">
        <v>1070685</v>
      </c>
      <c r="I10890" s="5">
        <v>97071</v>
      </c>
      <c r="J10890" s="5">
        <v>40607</v>
      </c>
      <c r="K10890" s="5">
        <v>1078622</v>
      </c>
      <c r="L10890" s="5">
        <v>1914108</v>
      </c>
      <c r="M10890" s="5">
        <v>32425</v>
      </c>
      <c r="N10890" s="5" t="s">
        <v>1</v>
      </c>
      <c r="O10890" s="5" t="s">
        <v>1</v>
      </c>
      <c r="P10890" s="5">
        <v>703933</v>
      </c>
    </row>
    <row r="10891" spans="1:16" ht="27" customHeight="1" x14ac:dyDescent="0.2">
      <c r="A10891" s="1">
        <v>2022</v>
      </c>
      <c r="B10891" s="1" t="s">
        <v>825</v>
      </c>
      <c r="D10891" s="1" t="s">
        <v>879</v>
      </c>
      <c r="E10891" s="3" t="s">
        <v>319</v>
      </c>
      <c r="F10891" s="5">
        <v>44852338</v>
      </c>
      <c r="G10891" s="5">
        <v>7666566</v>
      </c>
      <c r="H10891" s="5">
        <v>2260104</v>
      </c>
      <c r="I10891" s="5">
        <v>300188</v>
      </c>
      <c r="J10891" s="5">
        <v>5106274</v>
      </c>
      <c r="K10891" s="5">
        <v>2265884</v>
      </c>
      <c r="L10891" s="5">
        <v>4407144</v>
      </c>
      <c r="M10891" s="5">
        <v>33937</v>
      </c>
      <c r="N10891" s="5" t="s">
        <v>1</v>
      </c>
      <c r="O10891" s="5" t="s">
        <v>1</v>
      </c>
      <c r="P10891" s="5">
        <v>1287932</v>
      </c>
    </row>
    <row r="10892" spans="1:16" ht="27" customHeight="1" x14ac:dyDescent="0.2">
      <c r="A10892" s="1">
        <v>2022</v>
      </c>
      <c r="B10892" s="1" t="s">
        <v>825</v>
      </c>
      <c r="D10892" s="1" t="s">
        <v>879</v>
      </c>
      <c r="E10892" s="3" t="s">
        <v>320</v>
      </c>
      <c r="F10892" s="5">
        <v>19993327</v>
      </c>
      <c r="G10892" s="5">
        <v>4669600</v>
      </c>
      <c r="H10892" s="5">
        <v>2586649</v>
      </c>
      <c r="I10892" s="5">
        <v>1454304</v>
      </c>
      <c r="J10892" s="5">
        <v>628647</v>
      </c>
      <c r="K10892" s="5">
        <v>8305130</v>
      </c>
      <c r="L10892" s="5">
        <v>2687144</v>
      </c>
      <c r="M10892" s="5">
        <v>980</v>
      </c>
      <c r="N10892" s="5" t="s">
        <v>1</v>
      </c>
      <c r="O10892" s="5">
        <v>364200</v>
      </c>
      <c r="P10892" s="5">
        <v>846000</v>
      </c>
    </row>
    <row r="10893" spans="1:16" ht="27" customHeight="1" x14ac:dyDescent="0.2">
      <c r="A10893" s="1">
        <v>2022</v>
      </c>
      <c r="B10893" s="1" t="s">
        <v>825</v>
      </c>
      <c r="D10893" s="1" t="s">
        <v>879</v>
      </c>
      <c r="E10893" s="3" t="s">
        <v>321</v>
      </c>
      <c r="F10893" s="5">
        <v>32388795</v>
      </c>
      <c r="G10893" s="5">
        <v>5644756</v>
      </c>
      <c r="H10893" s="5">
        <v>2703516</v>
      </c>
      <c r="I10893" s="5">
        <v>795462</v>
      </c>
      <c r="J10893" s="5">
        <v>2145778</v>
      </c>
      <c r="K10893" s="5">
        <v>7963797</v>
      </c>
      <c r="L10893" s="5">
        <v>6001481</v>
      </c>
      <c r="M10893" s="5">
        <v>65710</v>
      </c>
      <c r="N10893" s="5" t="s">
        <v>1</v>
      </c>
      <c r="O10893" s="5" t="s">
        <v>1</v>
      </c>
      <c r="P10893" s="5">
        <v>2972410</v>
      </c>
    </row>
    <row r="10894" spans="1:16" ht="27" customHeight="1" x14ac:dyDescent="0.2">
      <c r="A10894" s="1">
        <v>2022</v>
      </c>
      <c r="B10894" s="1" t="s">
        <v>825</v>
      </c>
      <c r="D10894" s="1" t="s">
        <v>879</v>
      </c>
      <c r="E10894" s="3" t="s">
        <v>322</v>
      </c>
      <c r="F10894" s="5">
        <v>43524988</v>
      </c>
      <c r="G10894" s="5">
        <v>8689834</v>
      </c>
      <c r="H10894" s="5">
        <v>3570978</v>
      </c>
      <c r="I10894" s="5">
        <v>917621</v>
      </c>
      <c r="J10894" s="5">
        <v>4201235</v>
      </c>
      <c r="K10894" s="5">
        <v>3076463</v>
      </c>
      <c r="L10894" s="5">
        <v>4223380</v>
      </c>
      <c r="M10894" s="5" t="s">
        <v>1</v>
      </c>
      <c r="N10894" s="5" t="s">
        <v>1</v>
      </c>
      <c r="O10894" s="5" t="s">
        <v>1</v>
      </c>
      <c r="P10894" s="5">
        <v>1543528</v>
      </c>
    </row>
    <row r="10895" spans="1:16" ht="27" customHeight="1" x14ac:dyDescent="0.2">
      <c r="A10895" s="1">
        <v>2022</v>
      </c>
      <c r="B10895" s="1" t="s">
        <v>825</v>
      </c>
      <c r="D10895" s="1" t="s">
        <v>879</v>
      </c>
      <c r="E10895" s="3" t="s">
        <v>323</v>
      </c>
      <c r="F10895" s="5">
        <v>38330500</v>
      </c>
      <c r="G10895" s="5">
        <v>8538673</v>
      </c>
      <c r="H10895" s="5">
        <v>1911387</v>
      </c>
      <c r="I10895" s="5">
        <v>1712702</v>
      </c>
      <c r="J10895" s="5">
        <v>4914584</v>
      </c>
      <c r="K10895" s="5">
        <v>7774695</v>
      </c>
      <c r="L10895" s="5">
        <v>3026977</v>
      </c>
      <c r="M10895" s="5">
        <v>43281</v>
      </c>
      <c r="N10895" s="5" t="s">
        <v>1</v>
      </c>
      <c r="O10895" s="5" t="s">
        <v>1</v>
      </c>
      <c r="P10895" s="5">
        <v>950485</v>
      </c>
    </row>
    <row r="10896" spans="1:16" ht="27" customHeight="1" x14ac:dyDescent="0.2">
      <c r="A10896" s="1">
        <v>2022</v>
      </c>
      <c r="B10896" s="1" t="s">
        <v>825</v>
      </c>
      <c r="D10896" s="1" t="s">
        <v>879</v>
      </c>
      <c r="E10896" s="3" t="s">
        <v>324</v>
      </c>
      <c r="F10896" s="5">
        <v>17444693</v>
      </c>
      <c r="G10896" s="5">
        <v>11055679</v>
      </c>
      <c r="H10896" s="5">
        <v>5103894</v>
      </c>
      <c r="I10896" s="5">
        <v>293557</v>
      </c>
      <c r="J10896" s="5">
        <v>5658228</v>
      </c>
      <c r="K10896" s="5">
        <v>294610</v>
      </c>
      <c r="L10896" s="5">
        <v>2498210</v>
      </c>
      <c r="M10896" s="5">
        <v>66606</v>
      </c>
      <c r="N10896" s="5" t="s">
        <v>1</v>
      </c>
      <c r="O10896" s="5" t="s">
        <v>1</v>
      </c>
      <c r="P10896" s="5">
        <v>962018</v>
      </c>
    </row>
    <row r="10897" spans="1:16" ht="27" customHeight="1" x14ac:dyDescent="0.2">
      <c r="A10897" s="1">
        <v>2022</v>
      </c>
      <c r="B10897" s="1" t="s">
        <v>825</v>
      </c>
      <c r="D10897" s="1" t="s">
        <v>879</v>
      </c>
      <c r="E10897" s="3" t="s">
        <v>325</v>
      </c>
      <c r="F10897" s="5">
        <v>26280964</v>
      </c>
      <c r="G10897" s="5">
        <v>5494725</v>
      </c>
      <c r="H10897" s="5">
        <v>4252959</v>
      </c>
      <c r="I10897" s="5">
        <v>440623</v>
      </c>
      <c r="J10897" s="5">
        <v>801143</v>
      </c>
      <c r="K10897" s="5">
        <v>691884</v>
      </c>
      <c r="L10897" s="5">
        <v>2984360</v>
      </c>
      <c r="M10897" s="5">
        <v>82617</v>
      </c>
      <c r="N10897" s="5" t="s">
        <v>1</v>
      </c>
      <c r="O10897" s="5" t="s">
        <v>1</v>
      </c>
      <c r="P10897" s="5">
        <v>830223</v>
      </c>
    </row>
    <row r="10898" spans="1:16" ht="27" customHeight="1" x14ac:dyDescent="0.2">
      <c r="A10898" s="1">
        <v>2022</v>
      </c>
      <c r="B10898" s="1" t="s">
        <v>825</v>
      </c>
      <c r="C10898" s="1" t="s">
        <v>862</v>
      </c>
      <c r="D10898" s="1" t="s">
        <v>879</v>
      </c>
      <c r="E10898" s="3" t="s">
        <v>326</v>
      </c>
      <c r="F10898" s="5">
        <v>112658846</v>
      </c>
      <c r="G10898" s="5">
        <v>14749740</v>
      </c>
      <c r="H10898" s="5">
        <v>7598599</v>
      </c>
      <c r="I10898" s="5">
        <v>44025</v>
      </c>
      <c r="J10898" s="5">
        <v>7107116</v>
      </c>
      <c r="K10898" s="5">
        <v>16175980</v>
      </c>
      <c r="L10898" s="5">
        <v>12066517</v>
      </c>
      <c r="M10898" s="5">
        <v>299690</v>
      </c>
      <c r="N10898" s="5" t="s">
        <v>1</v>
      </c>
      <c r="O10898" s="5">
        <v>278434</v>
      </c>
      <c r="P10898" s="5">
        <v>4355417</v>
      </c>
    </row>
    <row r="10899" spans="1:16" ht="27" customHeight="1" x14ac:dyDescent="0.2">
      <c r="A10899" s="1">
        <v>2022</v>
      </c>
      <c r="B10899" s="1" t="s">
        <v>825</v>
      </c>
      <c r="D10899" s="1" t="s">
        <v>879</v>
      </c>
      <c r="E10899" s="3" t="s">
        <v>327</v>
      </c>
      <c r="F10899" s="5">
        <v>19736454</v>
      </c>
      <c r="G10899" s="5">
        <v>9401292</v>
      </c>
      <c r="H10899" s="5">
        <v>2462025</v>
      </c>
      <c r="I10899" s="5">
        <v>366932</v>
      </c>
      <c r="J10899" s="5">
        <v>6572335</v>
      </c>
      <c r="K10899" s="5">
        <v>1446170</v>
      </c>
      <c r="L10899" s="5">
        <v>3085116</v>
      </c>
      <c r="M10899" s="5">
        <v>40358</v>
      </c>
      <c r="N10899" s="5" t="s">
        <v>1</v>
      </c>
      <c r="O10899" s="5">
        <v>283031</v>
      </c>
      <c r="P10899" s="5">
        <v>1022841</v>
      </c>
    </row>
    <row r="10900" spans="1:16" ht="27" customHeight="1" x14ac:dyDescent="0.2">
      <c r="A10900" s="1">
        <v>2022</v>
      </c>
      <c r="B10900" s="1" t="s">
        <v>825</v>
      </c>
      <c r="D10900" s="1" t="s">
        <v>879</v>
      </c>
      <c r="E10900" s="3" t="s">
        <v>328</v>
      </c>
      <c r="F10900" s="5">
        <v>47846807</v>
      </c>
      <c r="G10900" s="5">
        <v>15111216</v>
      </c>
      <c r="H10900" s="5">
        <v>5040450</v>
      </c>
      <c r="I10900" s="5">
        <v>1286390</v>
      </c>
      <c r="J10900" s="5">
        <v>8784376</v>
      </c>
      <c r="K10900" s="5">
        <v>2770530</v>
      </c>
      <c r="L10900" s="5">
        <v>6343162</v>
      </c>
      <c r="M10900" s="5">
        <v>1115525</v>
      </c>
      <c r="N10900" s="5" t="s">
        <v>1</v>
      </c>
      <c r="O10900" s="5">
        <v>396566</v>
      </c>
      <c r="P10900" s="5">
        <v>1760594</v>
      </c>
    </row>
    <row r="10901" spans="1:16" ht="27" customHeight="1" x14ac:dyDescent="0.2">
      <c r="A10901" s="1">
        <v>2022</v>
      </c>
      <c r="B10901" s="1" t="s">
        <v>825</v>
      </c>
      <c r="D10901" s="1" t="s">
        <v>879</v>
      </c>
      <c r="E10901" s="3" t="s">
        <v>329</v>
      </c>
      <c r="F10901" s="5">
        <v>29975465</v>
      </c>
      <c r="G10901" s="5">
        <v>18109968</v>
      </c>
      <c r="H10901" s="5">
        <v>5843971</v>
      </c>
      <c r="I10901" s="5">
        <v>711</v>
      </c>
      <c r="J10901" s="5">
        <v>12265286</v>
      </c>
      <c r="K10901" s="5">
        <v>583299</v>
      </c>
      <c r="L10901" s="5">
        <v>3512529</v>
      </c>
      <c r="M10901" s="5" t="s">
        <v>1</v>
      </c>
      <c r="N10901" s="5" t="s">
        <v>1</v>
      </c>
      <c r="O10901" s="5">
        <v>756476</v>
      </c>
      <c r="P10901" s="5">
        <v>903100</v>
      </c>
    </row>
    <row r="10902" spans="1:16" ht="27" customHeight="1" x14ac:dyDescent="0.2">
      <c r="A10902" s="1">
        <v>2022</v>
      </c>
      <c r="B10902" s="1" t="s">
        <v>825</v>
      </c>
      <c r="D10902" s="1" t="s">
        <v>879</v>
      </c>
      <c r="E10902" s="3" t="s">
        <v>330</v>
      </c>
      <c r="F10902" s="5">
        <v>30392703</v>
      </c>
      <c r="G10902" s="5">
        <v>13471238</v>
      </c>
      <c r="H10902" s="5">
        <v>2886411</v>
      </c>
      <c r="I10902" s="5">
        <v>103948</v>
      </c>
      <c r="J10902" s="5">
        <v>10480879</v>
      </c>
      <c r="K10902" s="5">
        <v>610377</v>
      </c>
      <c r="L10902" s="5">
        <v>4522053</v>
      </c>
      <c r="M10902" s="5">
        <v>133353</v>
      </c>
      <c r="N10902" s="5" t="s">
        <v>1</v>
      </c>
      <c r="O10902" s="5">
        <v>805744</v>
      </c>
      <c r="P10902" s="5">
        <v>1456000</v>
      </c>
    </row>
    <row r="10903" spans="1:16" ht="27" customHeight="1" x14ac:dyDescent="0.2">
      <c r="A10903" s="1">
        <v>2022</v>
      </c>
      <c r="B10903" s="1" t="s">
        <v>825</v>
      </c>
      <c r="D10903" s="1" t="s">
        <v>879</v>
      </c>
      <c r="E10903" s="3" t="s">
        <v>331</v>
      </c>
      <c r="F10903" s="5">
        <v>19119400</v>
      </c>
      <c r="G10903" s="5">
        <v>3244015</v>
      </c>
      <c r="H10903" s="5">
        <v>1308537</v>
      </c>
      <c r="I10903" s="5">
        <v>147818</v>
      </c>
      <c r="J10903" s="5">
        <v>1787660</v>
      </c>
      <c r="K10903" s="5">
        <v>2860623</v>
      </c>
      <c r="L10903" s="5">
        <v>2029882</v>
      </c>
      <c r="M10903" s="5">
        <v>136</v>
      </c>
      <c r="N10903" s="5" t="s">
        <v>1</v>
      </c>
      <c r="O10903" s="5" t="s">
        <v>1</v>
      </c>
      <c r="P10903" s="5">
        <v>752175</v>
      </c>
    </row>
    <row r="10904" spans="1:16" ht="27" customHeight="1" x14ac:dyDescent="0.2">
      <c r="A10904" s="1">
        <v>2022</v>
      </c>
      <c r="B10904" s="1" t="s">
        <v>826</v>
      </c>
      <c r="C10904" s="1" t="s">
        <v>861</v>
      </c>
      <c r="D10904" s="1" t="s">
        <v>879</v>
      </c>
      <c r="E10904" s="3" t="s">
        <v>332</v>
      </c>
      <c r="F10904" s="5">
        <v>235383562</v>
      </c>
      <c r="G10904" s="5">
        <v>29760297</v>
      </c>
      <c r="H10904" s="5">
        <v>10256269</v>
      </c>
      <c r="I10904" s="5">
        <v>9739949</v>
      </c>
      <c r="J10904" s="5">
        <v>9764079</v>
      </c>
      <c r="K10904" s="5">
        <v>37421363</v>
      </c>
      <c r="L10904" s="5">
        <v>24817149</v>
      </c>
      <c r="M10904" s="5">
        <v>104459</v>
      </c>
      <c r="N10904" s="5" t="s">
        <v>1</v>
      </c>
      <c r="O10904" s="5">
        <v>1438328</v>
      </c>
      <c r="P10904" s="5">
        <v>7417642</v>
      </c>
    </row>
    <row r="10905" spans="1:16" ht="27" customHeight="1" x14ac:dyDescent="0.2">
      <c r="A10905" s="1">
        <v>2022</v>
      </c>
      <c r="B10905" s="1" t="s">
        <v>826</v>
      </c>
      <c r="D10905" s="1" t="s">
        <v>879</v>
      </c>
      <c r="E10905" s="3" t="s">
        <v>333</v>
      </c>
      <c r="F10905" s="5">
        <v>93950386</v>
      </c>
      <c r="G10905" s="5">
        <v>8778676</v>
      </c>
      <c r="H10905" s="5">
        <v>2372905</v>
      </c>
      <c r="I10905" s="5">
        <v>1953162</v>
      </c>
      <c r="J10905" s="5">
        <v>4452609</v>
      </c>
      <c r="K10905" s="5">
        <v>10205412</v>
      </c>
      <c r="L10905" s="5">
        <v>10073303</v>
      </c>
      <c r="M10905" s="5">
        <v>68430</v>
      </c>
      <c r="N10905" s="5" t="s">
        <v>1</v>
      </c>
      <c r="O10905" s="5">
        <v>1091718</v>
      </c>
      <c r="P10905" s="5">
        <v>2104590</v>
      </c>
    </row>
    <row r="10906" spans="1:16" ht="27" customHeight="1" x14ac:dyDescent="0.2">
      <c r="A10906" s="1">
        <v>2022</v>
      </c>
      <c r="B10906" s="1" t="s">
        <v>826</v>
      </c>
      <c r="D10906" s="1" t="s">
        <v>879</v>
      </c>
      <c r="E10906" s="3" t="s">
        <v>334</v>
      </c>
      <c r="F10906" s="5">
        <v>16180417</v>
      </c>
      <c r="G10906" s="5">
        <v>4055759</v>
      </c>
      <c r="H10906" s="5">
        <v>1062416</v>
      </c>
      <c r="I10906" s="5">
        <v>468454</v>
      </c>
      <c r="J10906" s="5">
        <v>2524889</v>
      </c>
      <c r="K10906" s="5">
        <v>1883128</v>
      </c>
      <c r="L10906" s="5">
        <v>2565648</v>
      </c>
      <c r="M10906" s="5">
        <v>97679</v>
      </c>
      <c r="N10906" s="5" t="s">
        <v>1</v>
      </c>
      <c r="O10906" s="5" t="s">
        <v>1</v>
      </c>
      <c r="P10906" s="5">
        <v>695211</v>
      </c>
    </row>
    <row r="10907" spans="1:16" ht="27" customHeight="1" x14ac:dyDescent="0.2">
      <c r="A10907" s="1">
        <v>2022</v>
      </c>
      <c r="B10907" s="1" t="s">
        <v>826</v>
      </c>
      <c r="D10907" s="1" t="s">
        <v>879</v>
      </c>
      <c r="E10907" s="3" t="s">
        <v>335</v>
      </c>
      <c r="F10907" s="5">
        <v>25001157</v>
      </c>
      <c r="G10907" s="5">
        <v>8741036</v>
      </c>
      <c r="H10907" s="5">
        <v>3420052</v>
      </c>
      <c r="I10907" s="5">
        <v>3189691</v>
      </c>
      <c r="J10907" s="5">
        <v>2131293</v>
      </c>
      <c r="K10907" s="5">
        <v>5448719</v>
      </c>
      <c r="L10907" s="5">
        <v>3524245</v>
      </c>
      <c r="M10907" s="5">
        <v>73566</v>
      </c>
      <c r="N10907" s="5" t="s">
        <v>1</v>
      </c>
      <c r="O10907" s="5">
        <v>908751</v>
      </c>
      <c r="P10907" s="5">
        <v>475895</v>
      </c>
    </row>
    <row r="10908" spans="1:16" ht="27" customHeight="1" x14ac:dyDescent="0.2">
      <c r="A10908" s="1">
        <v>2022</v>
      </c>
      <c r="B10908" s="1" t="s">
        <v>826</v>
      </c>
      <c r="D10908" s="1" t="s">
        <v>879</v>
      </c>
      <c r="E10908" s="3" t="s">
        <v>336</v>
      </c>
      <c r="F10908" s="5">
        <v>9800765</v>
      </c>
      <c r="G10908" s="5">
        <v>7072322</v>
      </c>
      <c r="H10908" s="5">
        <v>2381290</v>
      </c>
      <c r="I10908" s="5">
        <v>1788725</v>
      </c>
      <c r="J10908" s="5">
        <v>2902307</v>
      </c>
      <c r="K10908" s="5">
        <v>474647</v>
      </c>
      <c r="L10908" s="5">
        <v>1701656</v>
      </c>
      <c r="M10908" s="5" t="s">
        <v>1</v>
      </c>
      <c r="N10908" s="5" t="s">
        <v>1</v>
      </c>
      <c r="O10908" s="5" t="s">
        <v>1</v>
      </c>
      <c r="P10908" s="5">
        <v>572069</v>
      </c>
    </row>
    <row r="10909" spans="1:16" ht="27" customHeight="1" x14ac:dyDescent="0.2">
      <c r="A10909" s="1">
        <v>2022</v>
      </c>
      <c r="B10909" s="1" t="s">
        <v>826</v>
      </c>
      <c r="D10909" s="1" t="s">
        <v>879</v>
      </c>
      <c r="E10909" s="3" t="s">
        <v>337</v>
      </c>
      <c r="F10909" s="5">
        <v>31018583</v>
      </c>
      <c r="G10909" s="5">
        <v>3671369</v>
      </c>
      <c r="H10909" s="5">
        <v>1751096</v>
      </c>
      <c r="I10909" s="5">
        <v>537160</v>
      </c>
      <c r="J10909" s="5">
        <v>1383113</v>
      </c>
      <c r="K10909" s="5">
        <v>733872</v>
      </c>
      <c r="L10909" s="5">
        <v>3362701</v>
      </c>
      <c r="M10909" s="5">
        <v>114890</v>
      </c>
      <c r="N10909" s="5" t="s">
        <v>1</v>
      </c>
      <c r="O10909" s="5">
        <v>704068</v>
      </c>
      <c r="P10909" s="5">
        <v>916051</v>
      </c>
    </row>
    <row r="10910" spans="1:16" ht="27" customHeight="1" x14ac:dyDescent="0.2">
      <c r="A10910" s="1">
        <v>2022</v>
      </c>
      <c r="B10910" s="1" t="s">
        <v>826</v>
      </c>
      <c r="D10910" s="1" t="s">
        <v>879</v>
      </c>
      <c r="E10910" s="3" t="s">
        <v>338</v>
      </c>
      <c r="F10910" s="5">
        <v>20854457</v>
      </c>
      <c r="G10910" s="5">
        <v>6698999</v>
      </c>
      <c r="H10910" s="5">
        <v>2711943</v>
      </c>
      <c r="I10910" s="5">
        <v>973719</v>
      </c>
      <c r="J10910" s="5">
        <v>3013337</v>
      </c>
      <c r="K10910" s="5">
        <v>2535994</v>
      </c>
      <c r="L10910" s="5">
        <v>3249800</v>
      </c>
      <c r="M10910" s="5" t="s">
        <v>1</v>
      </c>
      <c r="N10910" s="5" t="s">
        <v>1</v>
      </c>
      <c r="O10910" s="5">
        <v>1100000</v>
      </c>
      <c r="P10910" s="5">
        <v>611155</v>
      </c>
    </row>
    <row r="10911" spans="1:16" ht="27" customHeight="1" x14ac:dyDescent="0.2">
      <c r="A10911" s="1">
        <v>2022</v>
      </c>
      <c r="B10911" s="1" t="s">
        <v>826</v>
      </c>
      <c r="D10911" s="1" t="s">
        <v>879</v>
      </c>
      <c r="E10911" s="3" t="s">
        <v>339</v>
      </c>
      <c r="F10911" s="5">
        <v>17445414</v>
      </c>
      <c r="G10911" s="5">
        <v>2133694</v>
      </c>
      <c r="H10911" s="5">
        <v>1221406</v>
      </c>
      <c r="I10911" s="5">
        <v>272549</v>
      </c>
      <c r="J10911" s="5">
        <v>639739</v>
      </c>
      <c r="K10911" s="5">
        <v>2953673</v>
      </c>
      <c r="L10911" s="5">
        <v>2195951</v>
      </c>
      <c r="M10911" s="5">
        <v>97432</v>
      </c>
      <c r="N10911" s="5" t="s">
        <v>1</v>
      </c>
      <c r="O10911" s="5" t="s">
        <v>1</v>
      </c>
      <c r="P10911" s="5">
        <v>850000</v>
      </c>
    </row>
    <row r="10912" spans="1:16" ht="27" customHeight="1" x14ac:dyDescent="0.2">
      <c r="A10912" s="1">
        <v>2022</v>
      </c>
      <c r="B10912" s="1" t="s">
        <v>826</v>
      </c>
      <c r="D10912" s="1" t="s">
        <v>879</v>
      </c>
      <c r="E10912" s="3" t="s">
        <v>340</v>
      </c>
      <c r="F10912" s="5">
        <v>38621253</v>
      </c>
      <c r="G10912" s="5">
        <v>25520160</v>
      </c>
      <c r="H10912" s="5">
        <v>3501373</v>
      </c>
      <c r="I10912" s="5">
        <v>6285087</v>
      </c>
      <c r="J10912" s="5">
        <v>15733700</v>
      </c>
      <c r="K10912" s="5">
        <v>4417601</v>
      </c>
      <c r="L10912" s="5">
        <v>5575838</v>
      </c>
      <c r="M10912" s="5">
        <v>362733</v>
      </c>
      <c r="N10912" s="5" t="s">
        <v>1</v>
      </c>
      <c r="O10912" s="5">
        <v>1238468</v>
      </c>
      <c r="P10912" s="5">
        <v>1501440</v>
      </c>
    </row>
    <row r="10913" spans="1:16" ht="27" customHeight="1" x14ac:dyDescent="0.2">
      <c r="A10913" s="1">
        <v>2022</v>
      </c>
      <c r="B10913" s="1" t="s">
        <v>826</v>
      </c>
      <c r="D10913" s="1" t="s">
        <v>879</v>
      </c>
      <c r="E10913" s="3" t="s">
        <v>341</v>
      </c>
      <c r="F10913" s="5">
        <v>58137260</v>
      </c>
      <c r="G10913" s="5">
        <v>11564665</v>
      </c>
      <c r="H10913" s="5">
        <v>4583961</v>
      </c>
      <c r="I10913" s="5">
        <v>1763391</v>
      </c>
      <c r="J10913" s="5">
        <v>5217313</v>
      </c>
      <c r="K10913" s="5">
        <v>6665951</v>
      </c>
      <c r="L10913" s="5">
        <v>6499405</v>
      </c>
      <c r="M10913" s="5">
        <v>13278</v>
      </c>
      <c r="N10913" s="5" t="s">
        <v>1</v>
      </c>
      <c r="O10913" s="5">
        <v>922387</v>
      </c>
      <c r="P10913" s="5">
        <v>2226941</v>
      </c>
    </row>
    <row r="10914" spans="1:16" ht="27" customHeight="1" x14ac:dyDescent="0.2">
      <c r="A10914" s="1">
        <v>2022</v>
      </c>
      <c r="B10914" s="1" t="s">
        <v>827</v>
      </c>
      <c r="C10914" s="1" t="s">
        <v>861</v>
      </c>
      <c r="D10914" s="1" t="s">
        <v>879</v>
      </c>
      <c r="E10914" s="3" t="s">
        <v>342</v>
      </c>
      <c r="F10914" s="5">
        <v>216645566</v>
      </c>
      <c r="G10914" s="5">
        <v>40713338</v>
      </c>
      <c r="H10914" s="5">
        <v>6850949</v>
      </c>
      <c r="I10914" s="5">
        <v>2595630</v>
      </c>
      <c r="J10914" s="5">
        <v>31266759</v>
      </c>
      <c r="K10914" s="5">
        <v>10242239</v>
      </c>
      <c r="L10914" s="5">
        <v>31902976</v>
      </c>
      <c r="M10914" s="5">
        <v>8373834</v>
      </c>
      <c r="N10914" s="5" t="s">
        <v>1</v>
      </c>
      <c r="O10914" s="5">
        <v>587415</v>
      </c>
      <c r="P10914" s="5">
        <v>6584668</v>
      </c>
    </row>
    <row r="10915" spans="1:16" ht="27" customHeight="1" x14ac:dyDescent="0.2">
      <c r="A10915" s="1">
        <v>2022</v>
      </c>
      <c r="B10915" s="1" t="s">
        <v>827</v>
      </c>
      <c r="D10915" s="1" t="s">
        <v>879</v>
      </c>
      <c r="E10915" s="3" t="s">
        <v>343</v>
      </c>
      <c r="F10915" s="5">
        <v>39123397</v>
      </c>
      <c r="G10915" s="5">
        <v>8648721</v>
      </c>
      <c r="H10915" s="5">
        <v>3728020</v>
      </c>
      <c r="I10915" s="5">
        <v>435431</v>
      </c>
      <c r="J10915" s="5">
        <v>4485270</v>
      </c>
      <c r="K10915" s="5">
        <v>9817879</v>
      </c>
      <c r="L10915" s="5">
        <v>5567584</v>
      </c>
      <c r="M10915" s="5">
        <v>142932</v>
      </c>
      <c r="N10915" s="5" t="s">
        <v>1</v>
      </c>
      <c r="O10915" s="5">
        <v>1211148</v>
      </c>
      <c r="P10915" s="5">
        <v>1691400</v>
      </c>
    </row>
    <row r="10916" spans="1:16" ht="27" customHeight="1" x14ac:dyDescent="0.2">
      <c r="A10916" s="1">
        <v>2022</v>
      </c>
      <c r="B10916" s="1" t="s">
        <v>827</v>
      </c>
      <c r="D10916" s="1" t="s">
        <v>879</v>
      </c>
      <c r="E10916" s="3" t="s">
        <v>344</v>
      </c>
      <c r="F10916" s="5">
        <v>63311709</v>
      </c>
      <c r="G10916" s="5">
        <v>4573961</v>
      </c>
      <c r="H10916" s="5">
        <v>1554446</v>
      </c>
      <c r="I10916" s="5">
        <v>219114</v>
      </c>
      <c r="J10916" s="5">
        <v>2800401</v>
      </c>
      <c r="K10916" s="5">
        <v>7676173</v>
      </c>
      <c r="L10916" s="5">
        <v>6586096</v>
      </c>
      <c r="M10916" s="5">
        <v>11509</v>
      </c>
      <c r="N10916" s="5" t="s">
        <v>1</v>
      </c>
      <c r="O10916" s="5">
        <v>632086</v>
      </c>
      <c r="P10916" s="5">
        <v>2254088</v>
      </c>
    </row>
    <row r="10917" spans="1:16" ht="27" customHeight="1" x14ac:dyDescent="0.2">
      <c r="A10917" s="1">
        <v>2022</v>
      </c>
      <c r="B10917" s="1" t="s">
        <v>827</v>
      </c>
      <c r="D10917" s="1" t="s">
        <v>879</v>
      </c>
      <c r="E10917" s="3" t="s">
        <v>345</v>
      </c>
      <c r="F10917" s="5">
        <v>28606330</v>
      </c>
      <c r="G10917" s="5">
        <v>5997227</v>
      </c>
      <c r="H10917" s="5">
        <v>3656260</v>
      </c>
      <c r="I10917" s="5">
        <v>262995</v>
      </c>
      <c r="J10917" s="5">
        <v>2077972</v>
      </c>
      <c r="K10917" s="5">
        <v>4891024</v>
      </c>
      <c r="L10917" s="5">
        <v>3071365</v>
      </c>
      <c r="M10917" s="5">
        <v>184031</v>
      </c>
      <c r="N10917" s="5" t="s">
        <v>1</v>
      </c>
      <c r="O10917" s="5">
        <v>635331</v>
      </c>
      <c r="P10917" s="5">
        <v>721701</v>
      </c>
    </row>
    <row r="10918" spans="1:16" ht="27" customHeight="1" x14ac:dyDescent="0.2">
      <c r="A10918" s="1">
        <v>2022</v>
      </c>
      <c r="B10918" s="1" t="s">
        <v>827</v>
      </c>
      <c r="D10918" s="1" t="s">
        <v>879</v>
      </c>
      <c r="E10918" s="3" t="s">
        <v>346</v>
      </c>
      <c r="F10918" s="5">
        <v>15671393</v>
      </c>
      <c r="G10918" s="5">
        <v>5777264</v>
      </c>
      <c r="H10918" s="5">
        <v>3162202</v>
      </c>
      <c r="I10918" s="5">
        <v>49000</v>
      </c>
      <c r="J10918" s="5">
        <v>2566062</v>
      </c>
      <c r="K10918" s="5">
        <v>571957</v>
      </c>
      <c r="L10918" s="5">
        <v>2377314</v>
      </c>
      <c r="M10918" s="5">
        <v>248581</v>
      </c>
      <c r="N10918" s="5" t="s">
        <v>1</v>
      </c>
      <c r="O10918" s="5">
        <v>647978</v>
      </c>
      <c r="P10918" s="5">
        <v>564893</v>
      </c>
    </row>
    <row r="10919" spans="1:16" ht="27" customHeight="1" x14ac:dyDescent="0.2">
      <c r="A10919" s="1">
        <v>2022</v>
      </c>
      <c r="B10919" s="1" t="s">
        <v>827</v>
      </c>
      <c r="D10919" s="1" t="s">
        <v>879</v>
      </c>
      <c r="E10919" s="3" t="s">
        <v>347</v>
      </c>
      <c r="F10919" s="5">
        <v>38728958</v>
      </c>
      <c r="G10919" s="5">
        <v>5122892</v>
      </c>
      <c r="H10919" s="5">
        <v>1893048</v>
      </c>
      <c r="I10919" s="5">
        <v>1152018</v>
      </c>
      <c r="J10919" s="5">
        <v>2077826</v>
      </c>
      <c r="K10919" s="5">
        <v>4365769</v>
      </c>
      <c r="L10919" s="5">
        <v>4890930</v>
      </c>
      <c r="M10919" s="5">
        <v>51225</v>
      </c>
      <c r="N10919" s="5" t="s">
        <v>1</v>
      </c>
      <c r="O10919" s="5">
        <v>1046555</v>
      </c>
      <c r="P10919" s="5">
        <v>945152</v>
      </c>
    </row>
    <row r="10920" spans="1:16" ht="27" customHeight="1" x14ac:dyDescent="0.2">
      <c r="A10920" s="1">
        <v>2022</v>
      </c>
      <c r="B10920" s="1" t="s">
        <v>827</v>
      </c>
      <c r="D10920" s="1" t="s">
        <v>879</v>
      </c>
      <c r="E10920" s="3" t="s">
        <v>348</v>
      </c>
      <c r="F10920" s="5">
        <v>12322168</v>
      </c>
      <c r="G10920" s="5">
        <v>4779705</v>
      </c>
      <c r="H10920" s="5">
        <v>1277326</v>
      </c>
      <c r="I10920" s="5">
        <v>1032683</v>
      </c>
      <c r="J10920" s="5">
        <v>2469696</v>
      </c>
      <c r="K10920" s="5">
        <v>2020022</v>
      </c>
      <c r="L10920" s="5">
        <v>1904082</v>
      </c>
      <c r="M10920" s="5">
        <v>10336</v>
      </c>
      <c r="N10920" s="5" t="s">
        <v>1</v>
      </c>
      <c r="O10920" s="5">
        <v>246900</v>
      </c>
      <c r="P10920" s="5">
        <v>600000</v>
      </c>
    </row>
    <row r="10921" spans="1:16" ht="27" customHeight="1" x14ac:dyDescent="0.2">
      <c r="A10921" s="1">
        <v>2022</v>
      </c>
      <c r="B10921" s="1" t="s">
        <v>827</v>
      </c>
      <c r="D10921" s="1" t="s">
        <v>879</v>
      </c>
      <c r="E10921" s="3" t="s">
        <v>349</v>
      </c>
      <c r="F10921" s="5">
        <v>21087904</v>
      </c>
      <c r="G10921" s="5">
        <v>8269747</v>
      </c>
      <c r="H10921" s="5">
        <v>6272430</v>
      </c>
      <c r="I10921" s="5">
        <v>246040</v>
      </c>
      <c r="J10921" s="5">
        <v>1751277</v>
      </c>
      <c r="K10921" s="5">
        <v>8025245</v>
      </c>
      <c r="L10921" s="5">
        <v>2184077</v>
      </c>
      <c r="M10921" s="5">
        <v>1283</v>
      </c>
      <c r="N10921" s="5" t="s">
        <v>1</v>
      </c>
      <c r="O10921" s="5" t="s">
        <v>1</v>
      </c>
      <c r="P10921" s="5">
        <v>923000</v>
      </c>
    </row>
    <row r="10922" spans="1:16" ht="27" customHeight="1" x14ac:dyDescent="0.2">
      <c r="A10922" s="1">
        <v>2022</v>
      </c>
      <c r="B10922" s="1" t="s">
        <v>827</v>
      </c>
      <c r="D10922" s="1" t="s">
        <v>879</v>
      </c>
      <c r="E10922" s="3" t="s">
        <v>350</v>
      </c>
      <c r="F10922" s="5">
        <v>84245999</v>
      </c>
      <c r="G10922" s="5">
        <v>8282922</v>
      </c>
      <c r="H10922" s="5">
        <v>2990753</v>
      </c>
      <c r="I10922" s="5">
        <v>739034</v>
      </c>
      <c r="J10922" s="5">
        <v>4553135</v>
      </c>
      <c r="K10922" s="5">
        <v>3852095</v>
      </c>
      <c r="L10922" s="5">
        <v>6739361</v>
      </c>
      <c r="M10922" s="5">
        <v>187750</v>
      </c>
      <c r="N10922" s="5" t="s">
        <v>1</v>
      </c>
      <c r="O10922" s="5">
        <v>1069356</v>
      </c>
      <c r="P10922" s="5">
        <v>1870317</v>
      </c>
    </row>
    <row r="10923" spans="1:16" ht="27" customHeight="1" x14ac:dyDescent="0.2">
      <c r="A10923" s="1">
        <v>2022</v>
      </c>
      <c r="B10923" s="1" t="s">
        <v>827</v>
      </c>
      <c r="D10923" s="1" t="s">
        <v>879</v>
      </c>
      <c r="E10923" s="3" t="s">
        <v>351</v>
      </c>
      <c r="F10923" s="5">
        <v>31989295</v>
      </c>
      <c r="G10923" s="5">
        <v>8296698</v>
      </c>
      <c r="H10923" s="5">
        <v>3547525</v>
      </c>
      <c r="I10923" s="5">
        <v>283539</v>
      </c>
      <c r="J10923" s="5">
        <v>4465634</v>
      </c>
      <c r="K10923" s="5">
        <v>7343375</v>
      </c>
      <c r="L10923" s="5">
        <v>2430599</v>
      </c>
      <c r="M10923" s="5">
        <v>48002</v>
      </c>
      <c r="N10923" s="5" t="s">
        <v>1</v>
      </c>
      <c r="O10923" s="5">
        <v>523478</v>
      </c>
      <c r="P10923" s="5">
        <v>762164</v>
      </c>
    </row>
    <row r="10924" spans="1:16" ht="27" customHeight="1" x14ac:dyDescent="0.2">
      <c r="A10924" s="1">
        <v>2022</v>
      </c>
      <c r="B10924" s="1" t="s">
        <v>827</v>
      </c>
      <c r="D10924" s="1" t="s">
        <v>879</v>
      </c>
      <c r="E10924" s="3" t="s">
        <v>864</v>
      </c>
      <c r="F10924" s="5">
        <v>18994678</v>
      </c>
      <c r="G10924" s="5">
        <v>4172982</v>
      </c>
      <c r="H10924" s="5">
        <v>2304136</v>
      </c>
      <c r="I10924" s="5">
        <v>523695</v>
      </c>
      <c r="J10924" s="5">
        <v>1345151</v>
      </c>
      <c r="K10924" s="5">
        <v>4060392</v>
      </c>
      <c r="L10924" s="5">
        <v>1858977</v>
      </c>
      <c r="M10924" s="5">
        <v>12620</v>
      </c>
      <c r="N10924" s="5" t="s">
        <v>1</v>
      </c>
      <c r="O10924" s="5">
        <v>266111</v>
      </c>
      <c r="P10924" s="5">
        <v>296051</v>
      </c>
    </row>
    <row r="10925" spans="1:16" ht="27" customHeight="1" x14ac:dyDescent="0.2">
      <c r="A10925" s="1">
        <v>2022</v>
      </c>
      <c r="B10925" s="1" t="s">
        <v>828</v>
      </c>
      <c r="C10925" s="1" t="s">
        <v>868</v>
      </c>
      <c r="D10925" s="1" t="s">
        <v>879</v>
      </c>
      <c r="E10925" s="3" t="s">
        <v>352</v>
      </c>
      <c r="F10925" s="5">
        <v>132819997</v>
      </c>
      <c r="G10925" s="5">
        <v>12571406</v>
      </c>
      <c r="H10925" s="5">
        <v>3404600</v>
      </c>
      <c r="I10925" s="5">
        <v>202725</v>
      </c>
      <c r="J10925" s="5">
        <v>8964081</v>
      </c>
      <c r="K10925" s="5">
        <v>54924156</v>
      </c>
      <c r="L10925" s="5">
        <v>13032995</v>
      </c>
      <c r="M10925" s="5">
        <v>151274</v>
      </c>
      <c r="N10925" s="5" t="s">
        <v>1</v>
      </c>
      <c r="O10925" s="5" t="s">
        <v>1</v>
      </c>
      <c r="P10925" s="5">
        <v>3442161</v>
      </c>
    </row>
    <row r="10926" spans="1:16" ht="27" customHeight="1" x14ac:dyDescent="0.2">
      <c r="A10926" s="1">
        <v>2022</v>
      </c>
      <c r="B10926" s="1" t="s">
        <v>828</v>
      </c>
      <c r="D10926" s="1" t="s">
        <v>879</v>
      </c>
      <c r="E10926" s="3" t="s">
        <v>353</v>
      </c>
      <c r="F10926" s="5">
        <v>27857532</v>
      </c>
      <c r="G10926" s="5">
        <v>20121559</v>
      </c>
      <c r="H10926" s="5">
        <v>3160285</v>
      </c>
      <c r="I10926" s="5">
        <v>2681925</v>
      </c>
      <c r="J10926" s="5">
        <v>14279349</v>
      </c>
      <c r="K10926" s="5">
        <v>29047210</v>
      </c>
      <c r="L10926" s="5">
        <v>4076469</v>
      </c>
      <c r="M10926" s="5">
        <v>46741</v>
      </c>
      <c r="N10926" s="5" t="s">
        <v>1</v>
      </c>
      <c r="O10926" s="5">
        <v>1071022</v>
      </c>
      <c r="P10926" s="5">
        <v>727151</v>
      </c>
    </row>
    <row r="10927" spans="1:16" ht="27" customHeight="1" x14ac:dyDescent="0.2">
      <c r="A10927" s="1">
        <v>2022</v>
      </c>
      <c r="B10927" s="1" t="s">
        <v>828</v>
      </c>
      <c r="D10927" s="1" t="s">
        <v>879</v>
      </c>
      <c r="E10927" s="3" t="s">
        <v>354</v>
      </c>
      <c r="F10927" s="5">
        <v>15084365</v>
      </c>
      <c r="G10927" s="5">
        <v>3501178</v>
      </c>
      <c r="H10927" s="5">
        <v>2282397</v>
      </c>
      <c r="I10927" s="5">
        <v>930972</v>
      </c>
      <c r="J10927" s="5">
        <v>287809</v>
      </c>
      <c r="K10927" s="5">
        <v>1509073</v>
      </c>
      <c r="L10927" s="5">
        <v>2882180</v>
      </c>
      <c r="M10927" s="5">
        <v>26100</v>
      </c>
      <c r="N10927" s="5" t="s">
        <v>1</v>
      </c>
      <c r="O10927" s="5">
        <v>844310</v>
      </c>
      <c r="P10927" s="5">
        <v>821659</v>
      </c>
    </row>
    <row r="10928" spans="1:16" ht="27" customHeight="1" x14ac:dyDescent="0.2">
      <c r="A10928" s="1">
        <v>2022</v>
      </c>
      <c r="B10928" s="1" t="s">
        <v>828</v>
      </c>
      <c r="D10928" s="1" t="s">
        <v>879</v>
      </c>
      <c r="E10928" s="3" t="s">
        <v>355</v>
      </c>
      <c r="F10928" s="5">
        <v>12108623</v>
      </c>
      <c r="G10928" s="5">
        <v>5738202</v>
      </c>
      <c r="H10928" s="5">
        <v>2259823</v>
      </c>
      <c r="I10928" s="5">
        <v>658283</v>
      </c>
      <c r="J10928" s="5">
        <v>2820096</v>
      </c>
      <c r="K10928" s="5">
        <v>1896920</v>
      </c>
      <c r="L10928" s="5">
        <v>1980994</v>
      </c>
      <c r="M10928" s="5">
        <v>28469</v>
      </c>
      <c r="N10928" s="5" t="s">
        <v>1</v>
      </c>
      <c r="O10928" s="5" t="s">
        <v>1</v>
      </c>
      <c r="P10928" s="5">
        <v>517571</v>
      </c>
    </row>
    <row r="10929" spans="1:16" ht="27" customHeight="1" x14ac:dyDescent="0.2">
      <c r="A10929" s="1">
        <v>2022</v>
      </c>
      <c r="B10929" s="1" t="s">
        <v>828</v>
      </c>
      <c r="D10929" s="1" t="s">
        <v>879</v>
      </c>
      <c r="E10929" s="3" t="s">
        <v>356</v>
      </c>
      <c r="F10929" s="5">
        <v>12179541</v>
      </c>
      <c r="G10929" s="5">
        <v>4675870</v>
      </c>
      <c r="H10929" s="5">
        <v>1721052</v>
      </c>
      <c r="I10929" s="5">
        <v>2288573</v>
      </c>
      <c r="J10929" s="5">
        <v>666245</v>
      </c>
      <c r="K10929" s="5">
        <v>511809</v>
      </c>
      <c r="L10929" s="5">
        <v>1477505</v>
      </c>
      <c r="M10929" s="5">
        <v>54366</v>
      </c>
      <c r="N10929" s="5" t="s">
        <v>1</v>
      </c>
      <c r="O10929" s="5" t="s">
        <v>1</v>
      </c>
      <c r="P10929" s="5">
        <v>470042</v>
      </c>
    </row>
    <row r="10930" spans="1:16" ht="27" customHeight="1" x14ac:dyDescent="0.2">
      <c r="A10930" s="1">
        <v>2022</v>
      </c>
      <c r="B10930" s="1" t="s">
        <v>828</v>
      </c>
      <c r="D10930" s="1" t="s">
        <v>879</v>
      </c>
      <c r="E10930" s="3" t="s">
        <v>357</v>
      </c>
      <c r="F10930" s="5">
        <v>23946733</v>
      </c>
      <c r="G10930" s="5">
        <v>6582165</v>
      </c>
      <c r="H10930" s="5">
        <v>3608500</v>
      </c>
      <c r="I10930" s="5">
        <v>799900</v>
      </c>
      <c r="J10930" s="5">
        <v>2173765</v>
      </c>
      <c r="K10930" s="5">
        <v>1048452</v>
      </c>
      <c r="L10930" s="5">
        <v>3378474</v>
      </c>
      <c r="M10930" s="5">
        <v>47930</v>
      </c>
      <c r="N10930" s="5" t="s">
        <v>1</v>
      </c>
      <c r="O10930" s="5">
        <v>254111</v>
      </c>
      <c r="P10930" s="5">
        <v>941400</v>
      </c>
    </row>
    <row r="10931" spans="1:16" ht="27" customHeight="1" x14ac:dyDescent="0.2">
      <c r="A10931" s="1">
        <v>2022</v>
      </c>
      <c r="B10931" s="1" t="s">
        <v>828</v>
      </c>
      <c r="D10931" s="1" t="s">
        <v>879</v>
      </c>
      <c r="E10931" s="3" t="s">
        <v>358</v>
      </c>
      <c r="F10931" s="5">
        <v>17520419</v>
      </c>
      <c r="G10931" s="5">
        <v>6390410</v>
      </c>
      <c r="H10931" s="5">
        <v>3754000</v>
      </c>
      <c r="I10931" s="5">
        <v>315265</v>
      </c>
      <c r="J10931" s="5">
        <v>2321145</v>
      </c>
      <c r="K10931" s="5">
        <v>597857</v>
      </c>
      <c r="L10931" s="5">
        <v>1656824</v>
      </c>
      <c r="M10931" s="5">
        <v>99545</v>
      </c>
      <c r="N10931" s="5" t="s">
        <v>1</v>
      </c>
      <c r="O10931" s="5" t="s">
        <v>1</v>
      </c>
      <c r="P10931" s="5">
        <v>529648</v>
      </c>
    </row>
    <row r="10932" spans="1:16" ht="27" customHeight="1" x14ac:dyDescent="0.2">
      <c r="A10932" s="1">
        <v>2022</v>
      </c>
      <c r="B10932" s="1" t="s">
        <v>828</v>
      </c>
      <c r="D10932" s="1" t="s">
        <v>879</v>
      </c>
      <c r="E10932" s="3" t="s">
        <v>359</v>
      </c>
      <c r="F10932" s="5">
        <v>44678452</v>
      </c>
      <c r="G10932" s="5">
        <v>3761005</v>
      </c>
      <c r="H10932" s="5">
        <v>2310181</v>
      </c>
      <c r="I10932" s="5">
        <v>296919</v>
      </c>
      <c r="J10932" s="5">
        <v>1153905</v>
      </c>
      <c r="K10932" s="5">
        <v>4815121</v>
      </c>
      <c r="L10932" s="5">
        <v>4065281</v>
      </c>
      <c r="M10932" s="5">
        <v>157813</v>
      </c>
      <c r="N10932" s="5" t="s">
        <v>1</v>
      </c>
      <c r="O10932" s="5">
        <v>2462</v>
      </c>
      <c r="P10932" s="5">
        <v>1339901</v>
      </c>
    </row>
    <row r="10933" spans="1:16" ht="27" customHeight="1" x14ac:dyDescent="0.2">
      <c r="A10933" s="1">
        <v>2022</v>
      </c>
      <c r="B10933" s="1" t="s">
        <v>828</v>
      </c>
      <c r="D10933" s="1" t="s">
        <v>879</v>
      </c>
      <c r="E10933" s="3" t="s">
        <v>360</v>
      </c>
      <c r="F10933" s="5">
        <v>54475747</v>
      </c>
      <c r="G10933" s="5">
        <v>12354394</v>
      </c>
      <c r="H10933" s="5">
        <v>3693395</v>
      </c>
      <c r="I10933" s="5">
        <v>492510</v>
      </c>
      <c r="J10933" s="5">
        <v>8168489</v>
      </c>
      <c r="K10933" s="5">
        <v>3106253</v>
      </c>
      <c r="L10933" s="5">
        <v>4872339</v>
      </c>
      <c r="M10933" s="5">
        <v>121000</v>
      </c>
      <c r="N10933" s="5" t="s">
        <v>1</v>
      </c>
      <c r="O10933" s="5">
        <v>500000</v>
      </c>
      <c r="P10933" s="5">
        <v>1373995</v>
      </c>
    </row>
    <row r="10934" spans="1:16" ht="27" customHeight="1" x14ac:dyDescent="0.2">
      <c r="A10934" s="1">
        <v>2022</v>
      </c>
      <c r="B10934" s="1" t="s">
        <v>829</v>
      </c>
      <c r="C10934" s="1" t="s">
        <v>868</v>
      </c>
      <c r="D10934" s="1" t="s">
        <v>879</v>
      </c>
      <c r="E10934" s="3" t="s">
        <v>361</v>
      </c>
      <c r="F10934" s="5">
        <v>72350945</v>
      </c>
      <c r="G10934" s="5">
        <v>14625320</v>
      </c>
      <c r="H10934" s="5">
        <v>5372670</v>
      </c>
      <c r="I10934" s="5">
        <v>1222172</v>
      </c>
      <c r="J10934" s="5">
        <v>8030478</v>
      </c>
      <c r="K10934" s="5" t="s">
        <v>1</v>
      </c>
      <c r="L10934" s="5">
        <v>10716907</v>
      </c>
      <c r="M10934" s="5">
        <v>28971</v>
      </c>
      <c r="N10934" s="5" t="s">
        <v>1</v>
      </c>
      <c r="O10934" s="5">
        <v>1582275</v>
      </c>
      <c r="P10934" s="5">
        <v>3143055</v>
      </c>
    </row>
    <row r="10935" spans="1:16" ht="27" customHeight="1" x14ac:dyDescent="0.2">
      <c r="A10935" s="1">
        <v>2022</v>
      </c>
      <c r="B10935" s="1" t="s">
        <v>829</v>
      </c>
      <c r="D10935" s="1" t="s">
        <v>879</v>
      </c>
      <c r="E10935" s="3" t="s">
        <v>362</v>
      </c>
      <c r="F10935" s="5">
        <v>17421469</v>
      </c>
      <c r="G10935" s="5">
        <v>13316316</v>
      </c>
      <c r="H10935" s="5">
        <v>3886422</v>
      </c>
      <c r="I10935" s="5">
        <v>2687</v>
      </c>
      <c r="J10935" s="5">
        <v>9427207</v>
      </c>
      <c r="K10935" s="5">
        <v>1280683</v>
      </c>
      <c r="L10935" s="5">
        <v>3309468</v>
      </c>
      <c r="M10935" s="5">
        <v>203026</v>
      </c>
      <c r="N10935" s="5" t="s">
        <v>1</v>
      </c>
      <c r="O10935" s="5">
        <v>840000</v>
      </c>
      <c r="P10935" s="5">
        <v>547908</v>
      </c>
    </row>
    <row r="10936" spans="1:16" ht="27" customHeight="1" x14ac:dyDescent="0.2">
      <c r="A10936" s="1">
        <v>2022</v>
      </c>
      <c r="B10936" s="1" t="s">
        <v>829</v>
      </c>
      <c r="D10936" s="1" t="s">
        <v>879</v>
      </c>
      <c r="E10936" s="3" t="s">
        <v>363</v>
      </c>
      <c r="F10936" s="5">
        <v>12411115</v>
      </c>
      <c r="G10936" s="5">
        <v>9983392</v>
      </c>
      <c r="H10936" s="5">
        <v>2609828</v>
      </c>
      <c r="I10936" s="5">
        <v>7055</v>
      </c>
      <c r="J10936" s="5">
        <v>7366509</v>
      </c>
      <c r="K10936" s="5">
        <v>522662</v>
      </c>
      <c r="L10936" s="5">
        <v>2594269</v>
      </c>
      <c r="M10936" s="5">
        <v>127043</v>
      </c>
      <c r="N10936" s="5" t="s">
        <v>1</v>
      </c>
      <c r="O10936" s="5">
        <v>806217</v>
      </c>
      <c r="P10936" s="5">
        <v>570172</v>
      </c>
    </row>
    <row r="10937" spans="1:16" ht="27" customHeight="1" x14ac:dyDescent="0.2">
      <c r="A10937" s="1">
        <v>2022</v>
      </c>
      <c r="B10937" s="1" t="s">
        <v>829</v>
      </c>
      <c r="D10937" s="1" t="s">
        <v>879</v>
      </c>
      <c r="E10937" s="3" t="s">
        <v>364</v>
      </c>
      <c r="F10937" s="5">
        <v>21551562</v>
      </c>
      <c r="G10937" s="5">
        <v>8850809</v>
      </c>
      <c r="H10937" s="5">
        <v>2768598</v>
      </c>
      <c r="I10937" s="5">
        <v>954354</v>
      </c>
      <c r="J10937" s="5">
        <v>5127857</v>
      </c>
      <c r="K10937" s="5">
        <v>155825</v>
      </c>
      <c r="L10937" s="5">
        <v>3061489</v>
      </c>
      <c r="M10937" s="5">
        <v>17728</v>
      </c>
      <c r="N10937" s="5" t="s">
        <v>1</v>
      </c>
      <c r="O10937" s="5">
        <v>34567</v>
      </c>
      <c r="P10937" s="5">
        <v>565865</v>
      </c>
    </row>
    <row r="10938" spans="1:16" ht="27" customHeight="1" x14ac:dyDescent="0.2">
      <c r="A10938" s="1">
        <v>2022</v>
      </c>
      <c r="B10938" s="1" t="s">
        <v>829</v>
      </c>
      <c r="D10938" s="1" t="s">
        <v>879</v>
      </c>
      <c r="E10938" s="3" t="s">
        <v>365</v>
      </c>
      <c r="F10938" s="5">
        <v>14878067</v>
      </c>
      <c r="G10938" s="5">
        <v>4626806</v>
      </c>
      <c r="H10938" s="5">
        <v>1557854</v>
      </c>
      <c r="I10938" s="5">
        <v>273090</v>
      </c>
      <c r="J10938" s="5">
        <v>2795862</v>
      </c>
      <c r="K10938" s="5">
        <v>2368400</v>
      </c>
      <c r="L10938" s="5">
        <v>2155259</v>
      </c>
      <c r="M10938" s="5">
        <v>208208</v>
      </c>
      <c r="N10938" s="5" t="s">
        <v>1</v>
      </c>
      <c r="O10938" s="5">
        <v>495090</v>
      </c>
      <c r="P10938" s="5">
        <v>324583</v>
      </c>
    </row>
    <row r="10939" spans="1:16" ht="27" customHeight="1" x14ac:dyDescent="0.2">
      <c r="A10939" s="1">
        <v>2022</v>
      </c>
      <c r="B10939" s="1" t="s">
        <v>829</v>
      </c>
      <c r="D10939" s="1" t="s">
        <v>879</v>
      </c>
      <c r="E10939" s="3" t="s">
        <v>366</v>
      </c>
      <c r="F10939" s="5">
        <v>18037180</v>
      </c>
      <c r="G10939" s="5">
        <v>6552075</v>
      </c>
      <c r="H10939" s="5">
        <v>2411247</v>
      </c>
      <c r="I10939" s="5">
        <v>518997</v>
      </c>
      <c r="J10939" s="5">
        <v>3621831</v>
      </c>
      <c r="K10939" s="5">
        <v>11331105</v>
      </c>
      <c r="L10939" s="5">
        <v>2094074</v>
      </c>
      <c r="M10939" s="5">
        <v>197728</v>
      </c>
      <c r="N10939" s="5" t="s">
        <v>1</v>
      </c>
      <c r="O10939" s="5">
        <v>260132</v>
      </c>
      <c r="P10939" s="5">
        <v>572566</v>
      </c>
    </row>
    <row r="10940" spans="1:16" ht="27" customHeight="1" x14ac:dyDescent="0.2">
      <c r="A10940" s="1">
        <v>2022</v>
      </c>
      <c r="B10940" s="1" t="s">
        <v>829</v>
      </c>
      <c r="D10940" s="1" t="s">
        <v>879</v>
      </c>
      <c r="E10940" s="3" t="s">
        <v>367</v>
      </c>
      <c r="F10940" s="5">
        <v>25678994</v>
      </c>
      <c r="G10940" s="5">
        <v>18448942</v>
      </c>
      <c r="H10940" s="5">
        <v>4229002</v>
      </c>
      <c r="I10940" s="5">
        <v>3001186</v>
      </c>
      <c r="J10940" s="5">
        <v>11218754</v>
      </c>
      <c r="K10940" s="5">
        <v>2052590</v>
      </c>
      <c r="L10940" s="5">
        <v>3710940</v>
      </c>
      <c r="M10940" s="5">
        <v>172825</v>
      </c>
      <c r="N10940" s="5" t="s">
        <v>1</v>
      </c>
      <c r="O10940" s="5" t="s">
        <v>1</v>
      </c>
      <c r="P10940" s="5">
        <v>1187666</v>
      </c>
    </row>
    <row r="10941" spans="1:16" ht="27" customHeight="1" x14ac:dyDescent="0.2">
      <c r="A10941" s="1">
        <v>2022</v>
      </c>
      <c r="B10941" s="1" t="s">
        <v>829</v>
      </c>
      <c r="D10941" s="1" t="s">
        <v>879</v>
      </c>
      <c r="E10941" s="3" t="s">
        <v>368</v>
      </c>
      <c r="F10941" s="5">
        <v>19212924</v>
      </c>
      <c r="G10941" s="5">
        <v>18900013</v>
      </c>
      <c r="H10941" s="5">
        <v>4013704</v>
      </c>
      <c r="I10941" s="5">
        <v>1161805</v>
      </c>
      <c r="J10941" s="5">
        <v>13724504</v>
      </c>
      <c r="K10941" s="5">
        <v>102563</v>
      </c>
      <c r="L10941" s="5">
        <v>5958301</v>
      </c>
      <c r="M10941" s="5">
        <v>903296</v>
      </c>
      <c r="N10941" s="5" t="s">
        <v>1</v>
      </c>
      <c r="O10941" s="5">
        <v>598668</v>
      </c>
      <c r="P10941" s="5">
        <v>2519513</v>
      </c>
    </row>
    <row r="10942" spans="1:16" ht="27" customHeight="1" x14ac:dyDescent="0.2">
      <c r="A10942" s="1">
        <v>2022</v>
      </c>
      <c r="B10942" s="1" t="s">
        <v>829</v>
      </c>
      <c r="D10942" s="1" t="s">
        <v>879</v>
      </c>
      <c r="E10942" s="3" t="s">
        <v>369</v>
      </c>
      <c r="F10942" s="5">
        <v>21573411</v>
      </c>
      <c r="G10942" s="5">
        <v>10670128</v>
      </c>
      <c r="H10942" s="5">
        <v>5211700</v>
      </c>
      <c r="I10942" s="5">
        <v>496802</v>
      </c>
      <c r="J10942" s="5">
        <v>4961626</v>
      </c>
      <c r="K10942" s="5">
        <v>553882</v>
      </c>
      <c r="L10942" s="5">
        <v>3374038</v>
      </c>
      <c r="M10942" s="5">
        <v>4062</v>
      </c>
      <c r="N10942" s="5" t="s">
        <v>1</v>
      </c>
      <c r="O10942" s="5" t="s">
        <v>1</v>
      </c>
      <c r="P10942" s="5">
        <v>1164545</v>
      </c>
    </row>
    <row r="10943" spans="1:16" ht="27" customHeight="1" x14ac:dyDescent="0.2">
      <c r="A10943" s="1">
        <v>2022</v>
      </c>
      <c r="B10943" s="1" t="s">
        <v>829</v>
      </c>
      <c r="D10943" s="1" t="s">
        <v>879</v>
      </c>
      <c r="E10943" s="3" t="s">
        <v>370</v>
      </c>
      <c r="F10943" s="5">
        <v>38396797</v>
      </c>
      <c r="G10943" s="5">
        <v>19670031</v>
      </c>
      <c r="H10943" s="5">
        <v>3730421</v>
      </c>
      <c r="I10943" s="5">
        <v>1796069</v>
      </c>
      <c r="J10943" s="5">
        <v>14143541</v>
      </c>
      <c r="K10943" s="5">
        <v>612753</v>
      </c>
      <c r="L10943" s="5">
        <v>4549798</v>
      </c>
      <c r="M10943" s="5">
        <v>442688</v>
      </c>
      <c r="N10943" s="5" t="s">
        <v>1</v>
      </c>
      <c r="O10943" s="5" t="s">
        <v>1</v>
      </c>
      <c r="P10943" s="5">
        <v>1449374</v>
      </c>
    </row>
    <row r="10944" spans="1:16" ht="27" customHeight="1" x14ac:dyDescent="0.2">
      <c r="A10944" s="1">
        <v>2022</v>
      </c>
      <c r="B10944" s="1" t="s">
        <v>829</v>
      </c>
      <c r="D10944" s="1" t="s">
        <v>879</v>
      </c>
      <c r="E10944" s="3" t="s">
        <v>371</v>
      </c>
      <c r="F10944" s="5">
        <v>11954515</v>
      </c>
      <c r="G10944" s="5">
        <v>5910625</v>
      </c>
      <c r="H10944" s="5">
        <v>2625925</v>
      </c>
      <c r="I10944" s="5">
        <v>754503</v>
      </c>
      <c r="J10944" s="5">
        <v>2530197</v>
      </c>
      <c r="K10944" s="5" t="s">
        <v>1</v>
      </c>
      <c r="L10944" s="5">
        <v>1956589</v>
      </c>
      <c r="M10944" s="5">
        <v>333260</v>
      </c>
      <c r="N10944" s="5" t="s">
        <v>1</v>
      </c>
      <c r="O10944" s="5">
        <v>274519</v>
      </c>
      <c r="P10944" s="5">
        <v>397800</v>
      </c>
    </row>
    <row r="10945" spans="1:16" ht="27" customHeight="1" x14ac:dyDescent="0.2">
      <c r="A10945" s="1">
        <v>2022</v>
      </c>
      <c r="B10945" s="1" t="s">
        <v>829</v>
      </c>
      <c r="D10945" s="1" t="s">
        <v>879</v>
      </c>
      <c r="E10945" s="3" t="s">
        <v>372</v>
      </c>
      <c r="F10945" s="5">
        <v>18683458</v>
      </c>
      <c r="G10945" s="5">
        <v>5648194</v>
      </c>
      <c r="H10945" s="5">
        <v>1002065</v>
      </c>
      <c r="I10945" s="5">
        <v>151077</v>
      </c>
      <c r="J10945" s="5">
        <v>4495052</v>
      </c>
      <c r="K10945" s="5">
        <v>1115770</v>
      </c>
      <c r="L10945" s="5">
        <v>2132729</v>
      </c>
      <c r="M10945" s="5">
        <v>291800</v>
      </c>
      <c r="N10945" s="5" t="s">
        <v>1</v>
      </c>
      <c r="O10945" s="5">
        <v>18657</v>
      </c>
      <c r="P10945" s="5">
        <v>797200</v>
      </c>
    </row>
    <row r="10946" spans="1:16" ht="27" customHeight="1" x14ac:dyDescent="0.2">
      <c r="A10946" s="1">
        <v>2022</v>
      </c>
      <c r="B10946" s="1" t="s">
        <v>829</v>
      </c>
      <c r="D10946" s="1" t="s">
        <v>879</v>
      </c>
      <c r="E10946" s="3" t="s">
        <v>373</v>
      </c>
      <c r="F10946" s="5">
        <v>16488720</v>
      </c>
      <c r="G10946" s="5">
        <v>7755739</v>
      </c>
      <c r="H10946" s="5">
        <v>2894632</v>
      </c>
      <c r="I10946" s="5">
        <v>396449</v>
      </c>
      <c r="J10946" s="5">
        <v>4464658</v>
      </c>
      <c r="K10946" s="5">
        <v>1009866</v>
      </c>
      <c r="L10946" s="5">
        <v>1537826</v>
      </c>
      <c r="M10946" s="5" t="s">
        <v>1</v>
      </c>
      <c r="N10946" s="5" t="s">
        <v>1</v>
      </c>
      <c r="O10946" s="5" t="s">
        <v>1</v>
      </c>
      <c r="P10946" s="5">
        <v>549431</v>
      </c>
    </row>
    <row r="10947" spans="1:16" ht="27" customHeight="1" x14ac:dyDescent="0.2">
      <c r="A10947" s="1">
        <v>2022</v>
      </c>
      <c r="B10947" s="1" t="s">
        <v>830</v>
      </c>
      <c r="C10947" s="1" t="s">
        <v>861</v>
      </c>
      <c r="D10947" s="1" t="s">
        <v>879</v>
      </c>
      <c r="E10947" s="3" t="s">
        <v>374</v>
      </c>
      <c r="F10947" s="5">
        <v>140687170</v>
      </c>
      <c r="G10947" s="5">
        <v>40411498</v>
      </c>
      <c r="H10947" s="5">
        <v>17800385</v>
      </c>
      <c r="I10947" s="5">
        <v>7509470</v>
      </c>
      <c r="J10947" s="5">
        <v>15101643</v>
      </c>
      <c r="K10947" s="5">
        <v>22267525</v>
      </c>
      <c r="L10947" s="5">
        <v>17525583</v>
      </c>
      <c r="M10947" s="5">
        <v>510156</v>
      </c>
      <c r="N10947" s="5" t="s">
        <v>1</v>
      </c>
      <c r="O10947" s="5" t="s">
        <v>1</v>
      </c>
      <c r="P10947" s="5">
        <v>4336600</v>
      </c>
    </row>
    <row r="10948" spans="1:16" ht="27" customHeight="1" x14ac:dyDescent="0.2">
      <c r="A10948" s="1">
        <v>2022</v>
      </c>
      <c r="B10948" s="1" t="s">
        <v>830</v>
      </c>
      <c r="C10948" s="1" t="s">
        <v>877</v>
      </c>
      <c r="D10948" s="1" t="s">
        <v>879</v>
      </c>
      <c r="E10948" s="3" t="s">
        <v>375</v>
      </c>
      <c r="F10948" s="5">
        <v>71439393</v>
      </c>
      <c r="G10948" s="5">
        <v>35706536</v>
      </c>
      <c r="H10948" s="5">
        <v>13807708</v>
      </c>
      <c r="I10948" s="5">
        <v>5662834</v>
      </c>
      <c r="J10948" s="5">
        <v>16235994</v>
      </c>
      <c r="K10948" s="5">
        <v>17807910</v>
      </c>
      <c r="L10948" s="5">
        <v>11049102</v>
      </c>
      <c r="M10948" s="5">
        <v>652735</v>
      </c>
      <c r="N10948" s="5" t="s">
        <v>1</v>
      </c>
      <c r="O10948" s="5">
        <v>525246</v>
      </c>
      <c r="P10948" s="5">
        <v>1448295</v>
      </c>
    </row>
    <row r="10949" spans="1:16" ht="27" customHeight="1" x14ac:dyDescent="0.2">
      <c r="A10949" s="1">
        <v>2022</v>
      </c>
      <c r="B10949" s="1" t="s">
        <v>830</v>
      </c>
      <c r="D10949" s="1" t="s">
        <v>879</v>
      </c>
      <c r="E10949" s="3" t="s">
        <v>376</v>
      </c>
      <c r="F10949" s="5">
        <v>64033993</v>
      </c>
      <c r="G10949" s="5">
        <v>21692811</v>
      </c>
      <c r="H10949" s="5">
        <v>4173814</v>
      </c>
      <c r="I10949" s="5">
        <v>5485305</v>
      </c>
      <c r="J10949" s="5">
        <v>12033692</v>
      </c>
      <c r="K10949" s="5">
        <v>4019489</v>
      </c>
      <c r="L10949" s="5">
        <v>9870745</v>
      </c>
      <c r="M10949" s="5">
        <v>111088</v>
      </c>
      <c r="N10949" s="5" t="s">
        <v>1</v>
      </c>
      <c r="O10949" s="5">
        <v>480714</v>
      </c>
      <c r="P10949" s="5">
        <v>3406886</v>
      </c>
    </row>
    <row r="10950" spans="1:16" ht="27" customHeight="1" x14ac:dyDescent="0.2">
      <c r="A10950" s="1">
        <v>2022</v>
      </c>
      <c r="B10950" s="1" t="s">
        <v>830</v>
      </c>
      <c r="D10950" s="1" t="s">
        <v>879</v>
      </c>
      <c r="E10950" s="3" t="s">
        <v>377</v>
      </c>
      <c r="F10950" s="5">
        <v>22381546</v>
      </c>
      <c r="G10950" s="5">
        <v>5814212</v>
      </c>
      <c r="H10950" s="5">
        <v>2276442</v>
      </c>
      <c r="I10950" s="5">
        <v>930369</v>
      </c>
      <c r="J10950" s="5">
        <v>2607401</v>
      </c>
      <c r="K10950" s="5">
        <v>250432</v>
      </c>
      <c r="L10950" s="5">
        <v>3014514</v>
      </c>
      <c r="M10950" s="5" t="s">
        <v>1</v>
      </c>
      <c r="N10950" s="5" t="s">
        <v>1</v>
      </c>
      <c r="O10950" s="5">
        <v>739680</v>
      </c>
      <c r="P10950" s="5">
        <v>490800</v>
      </c>
    </row>
    <row r="10951" spans="1:16" ht="27" customHeight="1" x14ac:dyDescent="0.2">
      <c r="A10951" s="1">
        <v>2022</v>
      </c>
      <c r="B10951" s="1" t="s">
        <v>830</v>
      </c>
      <c r="D10951" s="1" t="s">
        <v>879</v>
      </c>
      <c r="E10951" s="3" t="s">
        <v>378</v>
      </c>
      <c r="F10951" s="5">
        <v>38783692</v>
      </c>
      <c r="G10951" s="5">
        <v>12900997</v>
      </c>
      <c r="H10951" s="5">
        <v>2542017</v>
      </c>
      <c r="I10951" s="5">
        <v>1493850</v>
      </c>
      <c r="J10951" s="5">
        <v>8865130</v>
      </c>
      <c r="K10951" s="5">
        <v>5088467</v>
      </c>
      <c r="L10951" s="5">
        <v>6755755</v>
      </c>
      <c r="M10951" s="5">
        <v>314262</v>
      </c>
      <c r="N10951" s="5" t="s">
        <v>1</v>
      </c>
      <c r="O10951" s="5">
        <v>1116434</v>
      </c>
      <c r="P10951" s="5">
        <v>1534800</v>
      </c>
    </row>
    <row r="10952" spans="1:16" ht="27" customHeight="1" x14ac:dyDescent="0.2">
      <c r="A10952" s="1">
        <v>2022</v>
      </c>
      <c r="B10952" s="1" t="s">
        <v>830</v>
      </c>
      <c r="D10952" s="1" t="s">
        <v>879</v>
      </c>
      <c r="E10952" s="3" t="s">
        <v>379</v>
      </c>
      <c r="F10952" s="5">
        <v>19664781</v>
      </c>
      <c r="G10952" s="5">
        <v>5165078</v>
      </c>
      <c r="H10952" s="5">
        <v>1821672</v>
      </c>
      <c r="I10952" s="5">
        <v>1310738</v>
      </c>
      <c r="J10952" s="5">
        <v>2032668</v>
      </c>
      <c r="K10952" s="5">
        <v>3909063</v>
      </c>
      <c r="L10952" s="5">
        <v>2526146</v>
      </c>
      <c r="M10952" s="5">
        <v>9530</v>
      </c>
      <c r="N10952" s="5" t="s">
        <v>1</v>
      </c>
      <c r="O10952" s="5">
        <v>27241</v>
      </c>
      <c r="P10952" s="5">
        <v>650000</v>
      </c>
    </row>
    <row r="10953" spans="1:16" ht="27" customHeight="1" x14ac:dyDescent="0.2">
      <c r="A10953" s="1">
        <v>2022</v>
      </c>
      <c r="B10953" s="1" t="s">
        <v>830</v>
      </c>
      <c r="D10953" s="1" t="s">
        <v>879</v>
      </c>
      <c r="E10953" s="3" t="s">
        <v>380</v>
      </c>
      <c r="F10953" s="5">
        <v>20801993</v>
      </c>
      <c r="G10953" s="5">
        <v>8908798</v>
      </c>
      <c r="H10953" s="5">
        <v>3475889</v>
      </c>
      <c r="I10953" s="5">
        <v>1114229</v>
      </c>
      <c r="J10953" s="5">
        <v>4318680</v>
      </c>
      <c r="K10953" s="5">
        <v>2428206</v>
      </c>
      <c r="L10953" s="5">
        <v>2823177</v>
      </c>
      <c r="M10953" s="5">
        <v>32971</v>
      </c>
      <c r="N10953" s="5" t="s">
        <v>1</v>
      </c>
      <c r="O10953" s="5" t="s">
        <v>1</v>
      </c>
      <c r="P10953" s="5">
        <v>1000320</v>
      </c>
    </row>
    <row r="10954" spans="1:16" ht="27" customHeight="1" x14ac:dyDescent="0.2">
      <c r="A10954" s="1">
        <v>2022</v>
      </c>
      <c r="B10954" s="1" t="s">
        <v>830</v>
      </c>
      <c r="D10954" s="1" t="s">
        <v>879</v>
      </c>
      <c r="E10954" s="3" t="s">
        <v>381</v>
      </c>
      <c r="F10954" s="5">
        <v>18941676</v>
      </c>
      <c r="G10954" s="5">
        <v>8210322</v>
      </c>
      <c r="H10954" s="5">
        <v>4051476</v>
      </c>
      <c r="I10954" s="5">
        <v>1218244</v>
      </c>
      <c r="J10954" s="5">
        <v>2940602</v>
      </c>
      <c r="K10954" s="5">
        <v>3647207</v>
      </c>
      <c r="L10954" s="5">
        <v>2086345</v>
      </c>
      <c r="M10954" s="5">
        <v>21872</v>
      </c>
      <c r="N10954" s="5" t="s">
        <v>1</v>
      </c>
      <c r="O10954" s="5" t="s">
        <v>1</v>
      </c>
      <c r="P10954" s="5">
        <v>541787</v>
      </c>
    </row>
    <row r="10955" spans="1:16" ht="27" customHeight="1" x14ac:dyDescent="0.2">
      <c r="A10955" s="1">
        <v>2022</v>
      </c>
      <c r="B10955" s="1" t="s">
        <v>830</v>
      </c>
      <c r="D10955" s="1" t="s">
        <v>879</v>
      </c>
      <c r="E10955" s="3" t="s">
        <v>382</v>
      </c>
      <c r="F10955" s="5">
        <v>28634594</v>
      </c>
      <c r="G10955" s="5">
        <v>24092197</v>
      </c>
      <c r="H10955" s="5">
        <v>5608580</v>
      </c>
      <c r="I10955" s="5">
        <v>1572545</v>
      </c>
      <c r="J10955" s="5">
        <v>16911072</v>
      </c>
      <c r="K10955" s="5">
        <v>1033714</v>
      </c>
      <c r="L10955" s="5">
        <v>4178316</v>
      </c>
      <c r="M10955" s="5">
        <v>222032</v>
      </c>
      <c r="N10955" s="5" t="s">
        <v>1</v>
      </c>
      <c r="O10955" s="5" t="s">
        <v>1</v>
      </c>
      <c r="P10955" s="5">
        <v>1461153</v>
      </c>
    </row>
    <row r="10956" spans="1:16" ht="27" customHeight="1" x14ac:dyDescent="0.2">
      <c r="A10956" s="1">
        <v>2022</v>
      </c>
      <c r="B10956" s="1" t="s">
        <v>830</v>
      </c>
      <c r="D10956" s="1" t="s">
        <v>879</v>
      </c>
      <c r="E10956" s="3" t="s">
        <v>383</v>
      </c>
      <c r="F10956" s="5">
        <v>18316791</v>
      </c>
      <c r="G10956" s="5">
        <v>4362817</v>
      </c>
      <c r="H10956" s="5">
        <v>1551305</v>
      </c>
      <c r="I10956" s="5">
        <v>204186</v>
      </c>
      <c r="J10956" s="5">
        <v>2607326</v>
      </c>
      <c r="K10956" s="5">
        <v>33124</v>
      </c>
      <c r="L10956" s="5">
        <v>2267612</v>
      </c>
      <c r="M10956" s="5">
        <v>4272</v>
      </c>
      <c r="N10956" s="5" t="s">
        <v>1</v>
      </c>
      <c r="O10956" s="5">
        <v>601828</v>
      </c>
      <c r="P10956" s="5">
        <v>546202</v>
      </c>
    </row>
    <row r="10957" spans="1:16" ht="27" customHeight="1" x14ac:dyDescent="0.2">
      <c r="A10957" s="1">
        <v>2022</v>
      </c>
      <c r="B10957" s="1" t="s">
        <v>830</v>
      </c>
      <c r="D10957" s="1" t="s">
        <v>879</v>
      </c>
      <c r="E10957" s="3" t="s">
        <v>384</v>
      </c>
      <c r="F10957" s="5">
        <v>18347028</v>
      </c>
      <c r="G10957" s="5">
        <v>10523053</v>
      </c>
      <c r="H10957" s="5">
        <v>2535015</v>
      </c>
      <c r="I10957" s="5">
        <v>718474</v>
      </c>
      <c r="J10957" s="5">
        <v>7269564</v>
      </c>
      <c r="K10957" s="5">
        <v>563568</v>
      </c>
      <c r="L10957" s="5">
        <v>2200665</v>
      </c>
      <c r="M10957" s="5">
        <v>35040</v>
      </c>
      <c r="N10957" s="5" t="s">
        <v>1</v>
      </c>
      <c r="O10957" s="5" t="s">
        <v>1</v>
      </c>
      <c r="P10957" s="5">
        <v>636452</v>
      </c>
    </row>
    <row r="10958" spans="1:16" ht="27" customHeight="1" x14ac:dyDescent="0.2">
      <c r="A10958" s="1">
        <v>2022</v>
      </c>
      <c r="B10958" s="1" t="s">
        <v>830</v>
      </c>
      <c r="D10958" s="1" t="s">
        <v>879</v>
      </c>
      <c r="E10958" s="3" t="s">
        <v>385</v>
      </c>
      <c r="F10958" s="5">
        <v>13075180</v>
      </c>
      <c r="G10958" s="5">
        <v>4470492</v>
      </c>
      <c r="H10958" s="5">
        <v>1697028</v>
      </c>
      <c r="I10958" s="5" t="s">
        <v>1</v>
      </c>
      <c r="J10958" s="5">
        <v>2773464</v>
      </c>
      <c r="K10958" s="5">
        <v>855727</v>
      </c>
      <c r="L10958" s="5">
        <v>2771054</v>
      </c>
      <c r="M10958" s="5">
        <v>11920</v>
      </c>
      <c r="N10958" s="5" t="s">
        <v>1</v>
      </c>
      <c r="O10958" s="5">
        <v>850000</v>
      </c>
      <c r="P10958" s="5">
        <v>598999</v>
      </c>
    </row>
    <row r="10959" spans="1:16" ht="27" customHeight="1" x14ac:dyDescent="0.2">
      <c r="A10959" s="1">
        <v>2022</v>
      </c>
      <c r="B10959" s="1" t="s">
        <v>830</v>
      </c>
      <c r="D10959" s="1" t="s">
        <v>879</v>
      </c>
      <c r="E10959" s="3" t="s">
        <v>386</v>
      </c>
      <c r="F10959" s="5">
        <v>12288219</v>
      </c>
      <c r="G10959" s="5">
        <v>6111821</v>
      </c>
      <c r="H10959" s="5">
        <v>1744739</v>
      </c>
      <c r="I10959" s="5">
        <v>1114249</v>
      </c>
      <c r="J10959" s="5">
        <v>3252833</v>
      </c>
      <c r="K10959" s="5">
        <v>774389</v>
      </c>
      <c r="L10959" s="5">
        <v>1853363</v>
      </c>
      <c r="M10959" s="5">
        <v>83656</v>
      </c>
      <c r="N10959" s="5" t="s">
        <v>1</v>
      </c>
      <c r="O10959" s="5" t="s">
        <v>1</v>
      </c>
      <c r="P10959" s="5">
        <v>779976</v>
      </c>
    </row>
    <row r="10960" spans="1:16" ht="27" customHeight="1" x14ac:dyDescent="0.2">
      <c r="A10960" s="1">
        <v>2022</v>
      </c>
      <c r="B10960" s="1" t="s">
        <v>830</v>
      </c>
      <c r="D10960" s="1" t="s">
        <v>879</v>
      </c>
      <c r="E10960" s="3" t="s">
        <v>387</v>
      </c>
      <c r="F10960" s="5">
        <v>24582792</v>
      </c>
      <c r="G10960" s="5">
        <v>4450593</v>
      </c>
      <c r="H10960" s="5">
        <v>2050468</v>
      </c>
      <c r="I10960" s="5">
        <v>1504118</v>
      </c>
      <c r="J10960" s="5">
        <v>896007</v>
      </c>
      <c r="K10960" s="5">
        <v>5268543</v>
      </c>
      <c r="L10960" s="5">
        <v>3247170</v>
      </c>
      <c r="M10960" s="5">
        <v>49389</v>
      </c>
      <c r="N10960" s="5" t="s">
        <v>1</v>
      </c>
      <c r="O10960" s="5">
        <v>578862</v>
      </c>
      <c r="P10960" s="5">
        <v>650000</v>
      </c>
    </row>
    <row r="10961" spans="1:16" ht="27" customHeight="1" x14ac:dyDescent="0.2">
      <c r="A10961" s="1">
        <v>2022</v>
      </c>
      <c r="B10961" s="1" t="s">
        <v>830</v>
      </c>
      <c r="D10961" s="1" t="s">
        <v>879</v>
      </c>
      <c r="E10961" s="3" t="s">
        <v>388</v>
      </c>
      <c r="F10961" s="5">
        <v>28578499</v>
      </c>
      <c r="G10961" s="5">
        <v>8751304</v>
      </c>
      <c r="H10961" s="5">
        <v>5050871</v>
      </c>
      <c r="I10961" s="5">
        <v>570856</v>
      </c>
      <c r="J10961" s="5">
        <v>3129577</v>
      </c>
      <c r="K10961" s="5">
        <v>3932343</v>
      </c>
      <c r="L10961" s="5">
        <v>3277379</v>
      </c>
      <c r="M10961" s="5">
        <v>83922</v>
      </c>
      <c r="N10961" s="5" t="s">
        <v>1</v>
      </c>
      <c r="O10961" s="5" t="s">
        <v>1</v>
      </c>
      <c r="P10961" s="5">
        <v>1060750</v>
      </c>
    </row>
    <row r="10962" spans="1:16" ht="27" customHeight="1" x14ac:dyDescent="0.2">
      <c r="A10962" s="1">
        <v>2022</v>
      </c>
      <c r="B10962" s="1" t="s">
        <v>830</v>
      </c>
      <c r="D10962" s="1" t="s">
        <v>879</v>
      </c>
      <c r="E10962" s="3" t="s">
        <v>389</v>
      </c>
      <c r="F10962" s="5">
        <v>45967370</v>
      </c>
      <c r="G10962" s="5">
        <v>34211695</v>
      </c>
      <c r="H10962" s="5">
        <v>7352986</v>
      </c>
      <c r="I10962" s="5">
        <v>5343207</v>
      </c>
      <c r="J10962" s="5">
        <v>21515502</v>
      </c>
      <c r="K10962" s="5">
        <v>5595010</v>
      </c>
      <c r="L10962" s="5">
        <v>6208694</v>
      </c>
      <c r="M10962" s="5">
        <v>65357</v>
      </c>
      <c r="N10962" s="5" t="s">
        <v>1</v>
      </c>
      <c r="O10962" s="5">
        <v>1005137</v>
      </c>
      <c r="P10962" s="5">
        <v>1451907</v>
      </c>
    </row>
    <row r="10963" spans="1:16" ht="27" customHeight="1" x14ac:dyDescent="0.2">
      <c r="A10963" s="1">
        <v>2022</v>
      </c>
      <c r="B10963" s="1" t="s">
        <v>830</v>
      </c>
      <c r="D10963" s="1" t="s">
        <v>879</v>
      </c>
      <c r="E10963" s="3" t="s">
        <v>390</v>
      </c>
      <c r="F10963" s="5">
        <v>30423697</v>
      </c>
      <c r="G10963" s="5">
        <v>14168065</v>
      </c>
      <c r="H10963" s="5">
        <v>4779278</v>
      </c>
      <c r="I10963" s="5">
        <v>895554</v>
      </c>
      <c r="J10963" s="5">
        <v>8493233</v>
      </c>
      <c r="K10963" s="5">
        <v>1501083</v>
      </c>
      <c r="L10963" s="5">
        <v>3559373</v>
      </c>
      <c r="M10963" s="5">
        <v>11712</v>
      </c>
      <c r="N10963" s="5" t="s">
        <v>1</v>
      </c>
      <c r="O10963" s="5" t="s">
        <v>1</v>
      </c>
      <c r="P10963" s="5">
        <v>1471628</v>
      </c>
    </row>
    <row r="10964" spans="1:16" ht="27" customHeight="1" x14ac:dyDescent="0.2">
      <c r="A10964" s="1">
        <v>2022</v>
      </c>
      <c r="B10964" s="1" t="s">
        <v>830</v>
      </c>
      <c r="D10964" s="1" t="s">
        <v>879</v>
      </c>
      <c r="E10964" s="3" t="s">
        <v>391</v>
      </c>
      <c r="F10964" s="5">
        <v>17958188</v>
      </c>
      <c r="G10964" s="5">
        <v>4904821</v>
      </c>
      <c r="H10964" s="5">
        <v>2054705</v>
      </c>
      <c r="I10964" s="5">
        <v>495428</v>
      </c>
      <c r="J10964" s="5">
        <v>2354688</v>
      </c>
      <c r="K10964" s="5">
        <v>753560</v>
      </c>
      <c r="L10964" s="5">
        <v>2267837</v>
      </c>
      <c r="M10964" s="5">
        <v>11618</v>
      </c>
      <c r="N10964" s="5" t="s">
        <v>1</v>
      </c>
      <c r="O10964" s="5">
        <v>253936</v>
      </c>
      <c r="P10964" s="5">
        <v>884645</v>
      </c>
    </row>
    <row r="10965" spans="1:16" ht="27" customHeight="1" x14ac:dyDescent="0.2">
      <c r="A10965" s="1">
        <v>2022</v>
      </c>
      <c r="B10965" s="1" t="s">
        <v>830</v>
      </c>
      <c r="D10965" s="1" t="s">
        <v>879</v>
      </c>
      <c r="E10965" s="3" t="s">
        <v>392</v>
      </c>
      <c r="F10965" s="5">
        <v>36476685</v>
      </c>
      <c r="G10965" s="5">
        <v>18977327</v>
      </c>
      <c r="H10965" s="5">
        <v>5361426</v>
      </c>
      <c r="I10965" s="5">
        <v>3123608</v>
      </c>
      <c r="J10965" s="5">
        <v>10492293</v>
      </c>
      <c r="K10965" s="5">
        <v>5904081</v>
      </c>
      <c r="L10965" s="5">
        <v>5457796</v>
      </c>
      <c r="M10965" s="5">
        <v>82173</v>
      </c>
      <c r="N10965" s="5" t="s">
        <v>1</v>
      </c>
      <c r="O10965" s="5" t="s">
        <v>1</v>
      </c>
      <c r="P10965" s="5">
        <v>1822730</v>
      </c>
    </row>
    <row r="10966" spans="1:16" ht="27" customHeight="1" x14ac:dyDescent="0.2">
      <c r="A10966" s="1">
        <v>2022</v>
      </c>
      <c r="B10966" s="1" t="s">
        <v>831</v>
      </c>
      <c r="C10966" s="1" t="s">
        <v>861</v>
      </c>
      <c r="D10966" s="1" t="s">
        <v>879</v>
      </c>
      <c r="E10966" s="3" t="s">
        <v>393</v>
      </c>
      <c r="F10966" s="5">
        <v>148503913</v>
      </c>
      <c r="G10966" s="5">
        <v>25093260</v>
      </c>
      <c r="H10966" s="5">
        <v>9690661</v>
      </c>
      <c r="I10966" s="5" t="s">
        <v>1</v>
      </c>
      <c r="J10966" s="5">
        <v>15402599</v>
      </c>
      <c r="K10966" s="5">
        <v>8202955</v>
      </c>
      <c r="L10966" s="5">
        <v>19331398</v>
      </c>
      <c r="M10966" s="5">
        <v>167655</v>
      </c>
      <c r="N10966" s="5" t="s">
        <v>1</v>
      </c>
      <c r="O10966" s="5">
        <v>1833560</v>
      </c>
      <c r="P10966" s="5">
        <v>1381035</v>
      </c>
    </row>
    <row r="10967" spans="1:16" ht="27" customHeight="1" x14ac:dyDescent="0.2">
      <c r="A10967" s="1">
        <v>2022</v>
      </c>
      <c r="B10967" s="1" t="s">
        <v>831</v>
      </c>
      <c r="D10967" s="1" t="s">
        <v>879</v>
      </c>
      <c r="E10967" s="3" t="s">
        <v>394</v>
      </c>
      <c r="F10967" s="5">
        <v>64499300</v>
      </c>
      <c r="G10967" s="5">
        <v>15207125</v>
      </c>
      <c r="H10967" s="5">
        <v>8256500</v>
      </c>
      <c r="I10967" s="5">
        <v>1688327</v>
      </c>
      <c r="J10967" s="5">
        <v>5262298</v>
      </c>
      <c r="K10967" s="5">
        <v>6991278</v>
      </c>
      <c r="L10967" s="5">
        <v>8101974</v>
      </c>
      <c r="M10967" s="5">
        <v>595916</v>
      </c>
      <c r="N10967" s="5" t="s">
        <v>1</v>
      </c>
      <c r="O10967" s="5">
        <v>338898</v>
      </c>
      <c r="P10967" s="5">
        <v>1685799</v>
      </c>
    </row>
    <row r="10968" spans="1:16" ht="27" customHeight="1" x14ac:dyDescent="0.2">
      <c r="A10968" s="1">
        <v>2022</v>
      </c>
      <c r="B10968" s="1" t="s">
        <v>831</v>
      </c>
      <c r="D10968" s="1" t="s">
        <v>879</v>
      </c>
      <c r="E10968" s="3" t="s">
        <v>395</v>
      </c>
      <c r="F10968" s="5">
        <v>18245414</v>
      </c>
      <c r="G10968" s="5">
        <v>52448852</v>
      </c>
      <c r="H10968" s="5">
        <v>19368811</v>
      </c>
      <c r="I10968" s="5">
        <v>5818543</v>
      </c>
      <c r="J10968" s="5">
        <v>27261498</v>
      </c>
      <c r="K10968" s="5">
        <v>1237390</v>
      </c>
      <c r="L10968" s="5">
        <v>5580860</v>
      </c>
      <c r="M10968" s="5">
        <v>169198</v>
      </c>
      <c r="N10968" s="5" t="s">
        <v>1</v>
      </c>
      <c r="O10968" s="5" t="s">
        <v>1</v>
      </c>
      <c r="P10968" s="5">
        <v>1568869</v>
      </c>
    </row>
    <row r="10969" spans="1:16" ht="27" customHeight="1" x14ac:dyDescent="0.2">
      <c r="A10969" s="1">
        <v>2022</v>
      </c>
      <c r="B10969" s="1" t="s">
        <v>831</v>
      </c>
      <c r="D10969" s="1" t="s">
        <v>879</v>
      </c>
      <c r="E10969" s="3" t="s">
        <v>396</v>
      </c>
      <c r="F10969" s="5">
        <v>34929729</v>
      </c>
      <c r="G10969" s="5">
        <v>22076487</v>
      </c>
      <c r="H10969" s="5">
        <v>6797653</v>
      </c>
      <c r="I10969" s="5">
        <v>3826328</v>
      </c>
      <c r="J10969" s="5">
        <v>11452506</v>
      </c>
      <c r="K10969" s="5">
        <v>6780450</v>
      </c>
      <c r="L10969" s="5">
        <v>5271357</v>
      </c>
      <c r="M10969" s="5">
        <v>220215</v>
      </c>
      <c r="N10969" s="5" t="s">
        <v>1</v>
      </c>
      <c r="O10969" s="5">
        <v>512755</v>
      </c>
      <c r="P10969" s="5">
        <v>764100</v>
      </c>
    </row>
    <row r="10970" spans="1:16" ht="27" customHeight="1" x14ac:dyDescent="0.2">
      <c r="A10970" s="1">
        <v>2022</v>
      </c>
      <c r="B10970" s="1" t="s">
        <v>831</v>
      </c>
      <c r="D10970" s="1" t="s">
        <v>879</v>
      </c>
      <c r="E10970" s="3" t="s">
        <v>397</v>
      </c>
      <c r="F10970" s="5">
        <v>28951771</v>
      </c>
      <c r="G10970" s="5">
        <v>36273599</v>
      </c>
      <c r="H10970" s="5">
        <v>13098819</v>
      </c>
      <c r="I10970" s="5">
        <v>2339384</v>
      </c>
      <c r="J10970" s="5">
        <v>20835396</v>
      </c>
      <c r="K10970" s="5">
        <v>8081415</v>
      </c>
      <c r="L10970" s="5">
        <v>5282426</v>
      </c>
      <c r="M10970" s="5">
        <v>393881</v>
      </c>
      <c r="N10970" s="5" t="s">
        <v>1</v>
      </c>
      <c r="O10970" s="5" t="s">
        <v>1</v>
      </c>
      <c r="P10970" s="5">
        <v>1756865</v>
      </c>
    </row>
    <row r="10971" spans="1:16" ht="27" customHeight="1" x14ac:dyDescent="0.2">
      <c r="A10971" s="1">
        <v>2022</v>
      </c>
      <c r="B10971" s="1" t="s">
        <v>831</v>
      </c>
      <c r="D10971" s="1" t="s">
        <v>879</v>
      </c>
      <c r="E10971" s="3" t="s">
        <v>398</v>
      </c>
      <c r="F10971" s="5">
        <v>33769591</v>
      </c>
      <c r="G10971" s="5">
        <v>20647625</v>
      </c>
      <c r="H10971" s="5">
        <v>6668926</v>
      </c>
      <c r="I10971" s="5">
        <v>1173417</v>
      </c>
      <c r="J10971" s="5">
        <v>12805282</v>
      </c>
      <c r="K10971" s="5">
        <v>5389741</v>
      </c>
      <c r="L10971" s="5">
        <v>6492325</v>
      </c>
      <c r="M10971" s="5">
        <v>168387</v>
      </c>
      <c r="N10971" s="5" t="s">
        <v>1</v>
      </c>
      <c r="O10971" s="5">
        <v>1049648</v>
      </c>
      <c r="P10971" s="5">
        <v>1721897</v>
      </c>
    </row>
    <row r="10972" spans="1:16" ht="27" customHeight="1" x14ac:dyDescent="0.2">
      <c r="A10972" s="1">
        <v>2022</v>
      </c>
      <c r="B10972" s="1" t="s">
        <v>831</v>
      </c>
      <c r="D10972" s="1" t="s">
        <v>879</v>
      </c>
      <c r="E10972" s="3" t="s">
        <v>399</v>
      </c>
      <c r="F10972" s="5">
        <v>7056179</v>
      </c>
      <c r="G10972" s="5">
        <v>3988795</v>
      </c>
      <c r="H10972" s="5">
        <v>2403580</v>
      </c>
      <c r="I10972" s="5">
        <v>339900</v>
      </c>
      <c r="J10972" s="5">
        <v>1245315</v>
      </c>
      <c r="K10972" s="5">
        <v>1165179</v>
      </c>
      <c r="L10972" s="5">
        <v>1876841</v>
      </c>
      <c r="M10972" s="5">
        <v>20001</v>
      </c>
      <c r="N10972" s="5" t="s">
        <v>1</v>
      </c>
      <c r="O10972" s="5">
        <v>220835</v>
      </c>
      <c r="P10972" s="5">
        <v>835444</v>
      </c>
    </row>
    <row r="10973" spans="1:16" ht="27" customHeight="1" x14ac:dyDescent="0.2">
      <c r="A10973" s="1">
        <v>2022</v>
      </c>
      <c r="B10973" s="1" t="s">
        <v>831</v>
      </c>
      <c r="D10973" s="1" t="s">
        <v>879</v>
      </c>
      <c r="E10973" s="3" t="s">
        <v>400</v>
      </c>
      <c r="F10973" s="5">
        <v>12853972</v>
      </c>
      <c r="G10973" s="5">
        <v>7818927</v>
      </c>
      <c r="H10973" s="5">
        <v>3355027</v>
      </c>
      <c r="I10973" s="5">
        <v>331</v>
      </c>
      <c r="J10973" s="5">
        <v>4463569</v>
      </c>
      <c r="K10973" s="5">
        <v>3675820</v>
      </c>
      <c r="L10973" s="5">
        <v>1957981</v>
      </c>
      <c r="M10973" s="5">
        <v>56647</v>
      </c>
      <c r="N10973" s="5" t="s">
        <v>1</v>
      </c>
      <c r="O10973" s="5">
        <v>164380</v>
      </c>
      <c r="P10973" s="5">
        <v>396706</v>
      </c>
    </row>
    <row r="10974" spans="1:16" ht="27" customHeight="1" x14ac:dyDescent="0.2">
      <c r="A10974" s="1">
        <v>2022</v>
      </c>
      <c r="B10974" s="1" t="s">
        <v>831</v>
      </c>
      <c r="D10974" s="1" t="s">
        <v>879</v>
      </c>
      <c r="E10974" s="3" t="s">
        <v>401</v>
      </c>
      <c r="F10974" s="5">
        <v>20660840</v>
      </c>
      <c r="G10974" s="5">
        <v>5818381</v>
      </c>
      <c r="H10974" s="5">
        <v>2785722</v>
      </c>
      <c r="I10974" s="5">
        <v>1296714</v>
      </c>
      <c r="J10974" s="5">
        <v>1735945</v>
      </c>
      <c r="K10974" s="5">
        <v>1531614</v>
      </c>
      <c r="L10974" s="5">
        <v>3891940</v>
      </c>
      <c r="M10974" s="5">
        <v>20005</v>
      </c>
      <c r="N10974" s="5" t="s">
        <v>1</v>
      </c>
      <c r="O10974" s="5">
        <v>750799</v>
      </c>
      <c r="P10974" s="5">
        <v>944505</v>
      </c>
    </row>
    <row r="10975" spans="1:16" ht="27" customHeight="1" x14ac:dyDescent="0.2">
      <c r="A10975" s="1">
        <v>2022</v>
      </c>
      <c r="B10975" s="1" t="s">
        <v>831</v>
      </c>
      <c r="D10975" s="1" t="s">
        <v>879</v>
      </c>
      <c r="E10975" s="3" t="s">
        <v>402</v>
      </c>
      <c r="F10975" s="5">
        <v>24810804</v>
      </c>
      <c r="G10975" s="5">
        <v>20175720</v>
      </c>
      <c r="H10975" s="5">
        <v>2956323</v>
      </c>
      <c r="I10975" s="5">
        <v>2502497</v>
      </c>
      <c r="J10975" s="5">
        <v>14716900</v>
      </c>
      <c r="K10975" s="5">
        <v>2956838</v>
      </c>
      <c r="L10975" s="5">
        <v>4227755</v>
      </c>
      <c r="M10975" s="5">
        <v>286972</v>
      </c>
      <c r="N10975" s="5" t="s">
        <v>1</v>
      </c>
      <c r="O10975" s="5">
        <v>771536</v>
      </c>
      <c r="P10975" s="5">
        <v>874200</v>
      </c>
    </row>
    <row r="10976" spans="1:16" ht="27" customHeight="1" x14ac:dyDescent="0.2">
      <c r="A10976" s="1">
        <v>2022</v>
      </c>
      <c r="B10976" s="1" t="s">
        <v>831</v>
      </c>
      <c r="D10976" s="1" t="s">
        <v>879</v>
      </c>
      <c r="E10976" s="3" t="s">
        <v>403</v>
      </c>
      <c r="F10976" s="5">
        <v>15159018</v>
      </c>
      <c r="G10976" s="5">
        <v>8315489</v>
      </c>
      <c r="H10976" s="5">
        <v>4441159</v>
      </c>
      <c r="I10976" s="5">
        <v>855349</v>
      </c>
      <c r="J10976" s="5">
        <v>3018981</v>
      </c>
      <c r="K10976" s="5">
        <v>3380138</v>
      </c>
      <c r="L10976" s="5">
        <v>2681894</v>
      </c>
      <c r="M10976" s="5">
        <v>9212</v>
      </c>
      <c r="N10976" s="5" t="s">
        <v>1</v>
      </c>
      <c r="O10976" s="5" t="s">
        <v>1</v>
      </c>
      <c r="P10976" s="5">
        <v>1020115</v>
      </c>
    </row>
    <row r="10977" spans="1:16" ht="27" customHeight="1" x14ac:dyDescent="0.2">
      <c r="A10977" s="1">
        <v>2022</v>
      </c>
      <c r="B10977" s="1" t="s">
        <v>831</v>
      </c>
      <c r="D10977" s="1" t="s">
        <v>879</v>
      </c>
      <c r="E10977" s="3" t="s">
        <v>404</v>
      </c>
      <c r="F10977" s="5">
        <v>18072711</v>
      </c>
      <c r="G10977" s="5">
        <v>7419415</v>
      </c>
      <c r="H10977" s="5">
        <v>3020204</v>
      </c>
      <c r="I10977" s="5">
        <v>1258860</v>
      </c>
      <c r="J10977" s="5">
        <v>3140351</v>
      </c>
      <c r="K10977" s="5">
        <v>1508569</v>
      </c>
      <c r="L10977" s="5">
        <v>4174945</v>
      </c>
      <c r="M10977" s="5">
        <v>150135</v>
      </c>
      <c r="N10977" s="5" t="s">
        <v>1</v>
      </c>
      <c r="O10977" s="5">
        <v>1057914</v>
      </c>
      <c r="P10977" s="5">
        <v>658962</v>
      </c>
    </row>
    <row r="10978" spans="1:16" ht="27" customHeight="1" x14ac:dyDescent="0.2">
      <c r="A10978" s="1">
        <v>2022</v>
      </c>
      <c r="B10978" s="1" t="s">
        <v>831</v>
      </c>
      <c r="D10978" s="1" t="s">
        <v>879</v>
      </c>
      <c r="E10978" s="3" t="s">
        <v>405</v>
      </c>
      <c r="F10978" s="5">
        <v>21841125</v>
      </c>
      <c r="G10978" s="5">
        <v>27576015</v>
      </c>
      <c r="H10978" s="5">
        <v>11720409</v>
      </c>
      <c r="I10978" s="5">
        <v>5781931</v>
      </c>
      <c r="J10978" s="5">
        <v>10073675</v>
      </c>
      <c r="K10978" s="5">
        <v>15668926</v>
      </c>
      <c r="L10978" s="5">
        <v>5478689</v>
      </c>
      <c r="M10978" s="5">
        <v>36094</v>
      </c>
      <c r="N10978" s="5" t="s">
        <v>1</v>
      </c>
      <c r="O10978" s="5" t="s">
        <v>1</v>
      </c>
      <c r="P10978" s="5">
        <v>720107</v>
      </c>
    </row>
    <row r="10979" spans="1:16" ht="27" customHeight="1" x14ac:dyDescent="0.2">
      <c r="A10979" s="1">
        <v>2022</v>
      </c>
      <c r="B10979" s="1" t="s">
        <v>831</v>
      </c>
      <c r="D10979" s="1" t="s">
        <v>879</v>
      </c>
      <c r="E10979" s="3" t="s">
        <v>406</v>
      </c>
      <c r="F10979" s="5">
        <v>20642567</v>
      </c>
      <c r="G10979" s="5">
        <v>17459907</v>
      </c>
      <c r="H10979" s="5">
        <v>8277139</v>
      </c>
      <c r="I10979" s="5">
        <v>219323</v>
      </c>
      <c r="J10979" s="5">
        <v>8963445</v>
      </c>
      <c r="K10979" s="5">
        <v>3795433</v>
      </c>
      <c r="L10979" s="5">
        <v>4797521</v>
      </c>
      <c r="M10979" s="5">
        <v>20856</v>
      </c>
      <c r="N10979" s="5" t="s">
        <v>1</v>
      </c>
      <c r="O10979" s="5" t="s">
        <v>1</v>
      </c>
      <c r="P10979" s="5">
        <v>1565306</v>
      </c>
    </row>
    <row r="10980" spans="1:16" ht="27" customHeight="1" x14ac:dyDescent="0.2">
      <c r="A10980" s="1">
        <v>2022</v>
      </c>
      <c r="B10980" s="1" t="s">
        <v>831</v>
      </c>
      <c r="D10980" s="1" t="s">
        <v>879</v>
      </c>
      <c r="E10980" s="3" t="s">
        <v>407</v>
      </c>
      <c r="F10980" s="5">
        <v>12451855</v>
      </c>
      <c r="G10980" s="5">
        <v>7840274</v>
      </c>
      <c r="H10980" s="5">
        <v>2818771</v>
      </c>
      <c r="I10980" s="5">
        <v>1223116</v>
      </c>
      <c r="J10980" s="5">
        <v>3798387</v>
      </c>
      <c r="K10980" s="5">
        <v>1225439</v>
      </c>
      <c r="L10980" s="5">
        <v>1962649</v>
      </c>
      <c r="M10980" s="5">
        <v>85443</v>
      </c>
      <c r="N10980" s="5" t="s">
        <v>1</v>
      </c>
      <c r="O10980" s="5" t="s">
        <v>1</v>
      </c>
      <c r="P10980" s="5">
        <v>698500</v>
      </c>
    </row>
    <row r="10981" spans="1:16" ht="27" customHeight="1" x14ac:dyDescent="0.2">
      <c r="A10981" s="1">
        <v>2022</v>
      </c>
      <c r="B10981" s="1" t="s">
        <v>831</v>
      </c>
      <c r="D10981" s="1" t="s">
        <v>879</v>
      </c>
      <c r="E10981" s="3" t="s">
        <v>408</v>
      </c>
      <c r="F10981" s="5">
        <v>11685716</v>
      </c>
      <c r="G10981" s="5">
        <v>12772915</v>
      </c>
      <c r="H10981" s="5">
        <v>2178233</v>
      </c>
      <c r="I10981" s="5">
        <v>1472646</v>
      </c>
      <c r="J10981" s="5">
        <v>9122036</v>
      </c>
      <c r="K10981" s="5">
        <v>403992</v>
      </c>
      <c r="L10981" s="5">
        <v>1655828</v>
      </c>
      <c r="M10981" s="5">
        <v>147644</v>
      </c>
      <c r="N10981" s="5" t="s">
        <v>1</v>
      </c>
      <c r="O10981" s="5" t="s">
        <v>1</v>
      </c>
      <c r="P10981" s="5">
        <v>173801</v>
      </c>
    </row>
    <row r="10982" spans="1:16" ht="27" customHeight="1" x14ac:dyDescent="0.2">
      <c r="A10982" s="1">
        <v>2022</v>
      </c>
      <c r="B10982" s="1" t="s">
        <v>831</v>
      </c>
      <c r="D10982" s="1" t="s">
        <v>879</v>
      </c>
      <c r="E10982" s="3" t="s">
        <v>409</v>
      </c>
      <c r="F10982" s="5">
        <v>11844366</v>
      </c>
      <c r="G10982" s="5">
        <v>14939380</v>
      </c>
      <c r="H10982" s="5">
        <v>6438656</v>
      </c>
      <c r="I10982" s="5">
        <v>67585</v>
      </c>
      <c r="J10982" s="5">
        <v>8433139</v>
      </c>
      <c r="K10982" s="5">
        <v>334913</v>
      </c>
      <c r="L10982" s="5">
        <v>2537236</v>
      </c>
      <c r="M10982" s="5">
        <v>51269</v>
      </c>
      <c r="N10982" s="5" t="s">
        <v>1</v>
      </c>
      <c r="O10982" s="5">
        <v>301700</v>
      </c>
      <c r="P10982" s="5">
        <v>1050040</v>
      </c>
    </row>
    <row r="10983" spans="1:16" ht="27" customHeight="1" x14ac:dyDescent="0.2">
      <c r="A10983" s="1">
        <v>2022</v>
      </c>
      <c r="B10983" s="1" t="s">
        <v>831</v>
      </c>
      <c r="D10983" s="1" t="s">
        <v>879</v>
      </c>
      <c r="E10983" s="3" t="s">
        <v>410</v>
      </c>
      <c r="F10983" s="5">
        <v>20019528</v>
      </c>
      <c r="G10983" s="5">
        <v>6604421</v>
      </c>
      <c r="H10983" s="5">
        <v>4051830</v>
      </c>
      <c r="I10983" s="5">
        <v>767696</v>
      </c>
      <c r="J10983" s="5">
        <v>1784895</v>
      </c>
      <c r="K10983" s="5">
        <v>1367448</v>
      </c>
      <c r="L10983" s="5">
        <v>2844224</v>
      </c>
      <c r="M10983" s="5">
        <v>292925</v>
      </c>
      <c r="N10983" s="5" t="s">
        <v>1</v>
      </c>
      <c r="O10983" s="5" t="s">
        <v>1</v>
      </c>
      <c r="P10983" s="5">
        <v>715904</v>
      </c>
    </row>
    <row r="10984" spans="1:16" ht="27" customHeight="1" x14ac:dyDescent="0.2">
      <c r="A10984" s="1">
        <v>2022</v>
      </c>
      <c r="B10984" s="1" t="s">
        <v>831</v>
      </c>
      <c r="D10984" s="1" t="s">
        <v>879</v>
      </c>
      <c r="E10984" s="3" t="s">
        <v>411</v>
      </c>
      <c r="F10984" s="5">
        <v>28299483</v>
      </c>
      <c r="G10984" s="5">
        <v>6046332</v>
      </c>
      <c r="H10984" s="5">
        <v>2306135</v>
      </c>
      <c r="I10984" s="5">
        <v>229413</v>
      </c>
      <c r="J10984" s="5">
        <v>3510784</v>
      </c>
      <c r="K10984" s="5">
        <v>1264344</v>
      </c>
      <c r="L10984" s="5">
        <v>4710133</v>
      </c>
      <c r="M10984" s="5">
        <v>863682</v>
      </c>
      <c r="N10984" s="5" t="s">
        <v>1</v>
      </c>
      <c r="O10984" s="5">
        <v>553975</v>
      </c>
      <c r="P10984" s="5">
        <v>1335630</v>
      </c>
    </row>
    <row r="10985" spans="1:16" ht="27" customHeight="1" x14ac:dyDescent="0.2">
      <c r="A10985" s="1">
        <v>2022</v>
      </c>
      <c r="B10985" s="1" t="s">
        <v>831</v>
      </c>
      <c r="D10985" s="1" t="s">
        <v>879</v>
      </c>
      <c r="E10985" s="3" t="s">
        <v>412</v>
      </c>
      <c r="F10985" s="5">
        <v>22298517</v>
      </c>
      <c r="G10985" s="5">
        <v>11336250</v>
      </c>
      <c r="H10985" s="5">
        <v>4562633</v>
      </c>
      <c r="I10985" s="5">
        <v>850865</v>
      </c>
      <c r="J10985" s="5">
        <v>5922752</v>
      </c>
      <c r="K10985" s="5">
        <v>3925471</v>
      </c>
      <c r="L10985" s="5">
        <v>3923599</v>
      </c>
      <c r="M10985" s="5">
        <v>355998</v>
      </c>
      <c r="N10985" s="5" t="s">
        <v>1</v>
      </c>
      <c r="O10985" s="5">
        <v>460034</v>
      </c>
      <c r="P10985" s="5">
        <v>1437196</v>
      </c>
    </row>
    <row r="10986" spans="1:16" ht="27" customHeight="1" x14ac:dyDescent="0.2">
      <c r="A10986" s="1">
        <v>2022</v>
      </c>
      <c r="B10986" s="1" t="s">
        <v>831</v>
      </c>
      <c r="D10986" s="1" t="s">
        <v>879</v>
      </c>
      <c r="E10986" s="3" t="s">
        <v>413</v>
      </c>
      <c r="F10986" s="5">
        <v>16477869</v>
      </c>
      <c r="G10986" s="5">
        <v>5797501</v>
      </c>
      <c r="H10986" s="5">
        <v>2751876</v>
      </c>
      <c r="I10986" s="5">
        <v>528215</v>
      </c>
      <c r="J10986" s="5">
        <v>2517410</v>
      </c>
      <c r="K10986" s="5">
        <v>1800868</v>
      </c>
      <c r="L10986" s="5">
        <v>2645203</v>
      </c>
      <c r="M10986" s="5">
        <v>11082</v>
      </c>
      <c r="N10986" s="5" t="s">
        <v>1</v>
      </c>
      <c r="O10986" s="5" t="s">
        <v>1</v>
      </c>
      <c r="P10986" s="5">
        <v>893047</v>
      </c>
    </row>
    <row r="10987" spans="1:16" ht="27" customHeight="1" x14ac:dyDescent="0.2">
      <c r="A10987" s="1">
        <v>2022</v>
      </c>
      <c r="B10987" s="1" t="s">
        <v>832</v>
      </c>
      <c r="C10987" s="1" t="s">
        <v>859</v>
      </c>
      <c r="D10987" s="1" t="s">
        <v>879</v>
      </c>
      <c r="E10987" s="3" t="s">
        <v>414</v>
      </c>
      <c r="F10987" s="5">
        <v>442951378</v>
      </c>
      <c r="G10987" s="5">
        <v>38562056</v>
      </c>
      <c r="H10987" s="5">
        <v>11641850</v>
      </c>
      <c r="I10987" s="5">
        <v>2671336</v>
      </c>
      <c r="J10987" s="5">
        <v>24248870</v>
      </c>
      <c r="K10987" s="5">
        <v>44734588</v>
      </c>
      <c r="L10987" s="5">
        <v>37657135</v>
      </c>
      <c r="M10987" s="5">
        <v>467181</v>
      </c>
      <c r="N10987" s="5" t="s">
        <v>1</v>
      </c>
      <c r="O10987" s="5">
        <v>4040793</v>
      </c>
      <c r="P10987" s="5">
        <v>7502166</v>
      </c>
    </row>
    <row r="10988" spans="1:16" ht="27" customHeight="1" x14ac:dyDescent="0.2">
      <c r="A10988" s="1">
        <v>2022</v>
      </c>
      <c r="B10988" s="1" t="s">
        <v>832</v>
      </c>
      <c r="C10988" s="1" t="s">
        <v>859</v>
      </c>
      <c r="D10988" s="1" t="s">
        <v>879</v>
      </c>
      <c r="E10988" s="3" t="s">
        <v>415</v>
      </c>
      <c r="F10988" s="5">
        <v>249257808</v>
      </c>
      <c r="G10988" s="5">
        <v>51077877</v>
      </c>
      <c r="H10988" s="5">
        <v>13798070</v>
      </c>
      <c r="I10988" s="5">
        <v>773553</v>
      </c>
      <c r="J10988" s="5">
        <v>36506254</v>
      </c>
      <c r="K10988" s="5">
        <v>122787056</v>
      </c>
      <c r="L10988" s="5">
        <v>34476913</v>
      </c>
      <c r="M10988" s="5">
        <v>612644</v>
      </c>
      <c r="N10988" s="5" t="s">
        <v>1</v>
      </c>
      <c r="O10988" s="5">
        <v>2665400</v>
      </c>
      <c r="P10988" s="5">
        <v>5757800</v>
      </c>
    </row>
    <row r="10989" spans="1:16" ht="27" customHeight="1" x14ac:dyDescent="0.2">
      <c r="A10989" s="1">
        <v>2022</v>
      </c>
      <c r="B10989" s="1" t="s">
        <v>832</v>
      </c>
      <c r="C10989" s="1" t="s">
        <v>862</v>
      </c>
      <c r="D10989" s="1" t="s">
        <v>879</v>
      </c>
      <c r="E10989" s="3" t="s">
        <v>416</v>
      </c>
      <c r="F10989" s="5">
        <v>71146189</v>
      </c>
      <c r="G10989" s="5">
        <v>17885510</v>
      </c>
      <c r="H10989" s="5">
        <v>5601290</v>
      </c>
      <c r="I10989" s="5">
        <v>71421</v>
      </c>
      <c r="J10989" s="5">
        <v>12212799</v>
      </c>
      <c r="K10989" s="5">
        <v>14375469</v>
      </c>
      <c r="L10989" s="5">
        <v>10796357</v>
      </c>
      <c r="M10989" s="5">
        <v>25308</v>
      </c>
      <c r="N10989" s="5" t="s">
        <v>1</v>
      </c>
      <c r="O10989" s="5">
        <v>1600446</v>
      </c>
      <c r="P10989" s="5">
        <v>2366526</v>
      </c>
    </row>
    <row r="10990" spans="1:16" ht="27" customHeight="1" x14ac:dyDescent="0.2">
      <c r="A10990" s="1">
        <v>2022</v>
      </c>
      <c r="B10990" s="1" t="s">
        <v>832</v>
      </c>
      <c r="D10990" s="1" t="s">
        <v>879</v>
      </c>
      <c r="E10990" s="3" t="s">
        <v>417</v>
      </c>
      <c r="F10990" s="5">
        <v>16829404</v>
      </c>
      <c r="G10990" s="5">
        <v>7453311</v>
      </c>
      <c r="H10990" s="5">
        <v>3981490</v>
      </c>
      <c r="I10990" s="5">
        <v>456474</v>
      </c>
      <c r="J10990" s="5">
        <v>3015347</v>
      </c>
      <c r="K10990" s="5">
        <v>2194731</v>
      </c>
      <c r="L10990" s="5">
        <v>3104175</v>
      </c>
      <c r="M10990" s="5">
        <v>266509</v>
      </c>
      <c r="N10990" s="5" t="s">
        <v>1</v>
      </c>
      <c r="O10990" s="5" t="s">
        <v>1</v>
      </c>
      <c r="P10990" s="5">
        <v>690499</v>
      </c>
    </row>
    <row r="10991" spans="1:16" ht="27" customHeight="1" x14ac:dyDescent="0.2">
      <c r="A10991" s="1">
        <v>2022</v>
      </c>
      <c r="B10991" s="1" t="s">
        <v>832</v>
      </c>
      <c r="D10991" s="1" t="s">
        <v>879</v>
      </c>
      <c r="E10991" s="3" t="s">
        <v>418</v>
      </c>
      <c r="F10991" s="5">
        <v>38565929</v>
      </c>
      <c r="G10991" s="5">
        <v>3783169</v>
      </c>
      <c r="H10991" s="5">
        <v>2082739</v>
      </c>
      <c r="I10991" s="5" t="s">
        <v>1</v>
      </c>
      <c r="J10991" s="5">
        <v>1700430</v>
      </c>
      <c r="K10991" s="5">
        <v>8110997</v>
      </c>
      <c r="L10991" s="5">
        <v>4689532</v>
      </c>
      <c r="M10991" s="5">
        <v>122689</v>
      </c>
      <c r="N10991" s="5" t="s">
        <v>1</v>
      </c>
      <c r="O10991" s="5" t="s">
        <v>1</v>
      </c>
      <c r="P10991" s="5">
        <v>990654</v>
      </c>
    </row>
    <row r="10992" spans="1:16" ht="27" customHeight="1" x14ac:dyDescent="0.2">
      <c r="A10992" s="1">
        <v>2022</v>
      </c>
      <c r="B10992" s="1" t="s">
        <v>832</v>
      </c>
      <c r="D10992" s="1" t="s">
        <v>879</v>
      </c>
      <c r="E10992" s="3" t="s">
        <v>419</v>
      </c>
      <c r="F10992" s="5">
        <v>32801135</v>
      </c>
      <c r="G10992" s="5">
        <v>13689670</v>
      </c>
      <c r="H10992" s="5">
        <v>5957248</v>
      </c>
      <c r="I10992" s="5">
        <v>1028436</v>
      </c>
      <c r="J10992" s="5">
        <v>6703986</v>
      </c>
      <c r="K10992" s="5">
        <v>4532055</v>
      </c>
      <c r="L10992" s="5">
        <v>7063310</v>
      </c>
      <c r="M10992" s="5">
        <v>20099</v>
      </c>
      <c r="N10992" s="5" t="s">
        <v>1</v>
      </c>
      <c r="O10992" s="5">
        <v>1726639</v>
      </c>
      <c r="P10992" s="5">
        <v>905451</v>
      </c>
    </row>
    <row r="10993" spans="1:16" ht="27" customHeight="1" x14ac:dyDescent="0.2">
      <c r="A10993" s="1">
        <v>2022</v>
      </c>
      <c r="B10993" s="1" t="s">
        <v>832</v>
      </c>
      <c r="D10993" s="1" t="s">
        <v>879</v>
      </c>
      <c r="E10993" s="3" t="s">
        <v>420</v>
      </c>
      <c r="F10993" s="5">
        <v>23553936</v>
      </c>
      <c r="G10993" s="5">
        <v>6848182</v>
      </c>
      <c r="H10993" s="5">
        <v>3411387</v>
      </c>
      <c r="I10993" s="5">
        <v>997555</v>
      </c>
      <c r="J10993" s="5">
        <v>2439240</v>
      </c>
      <c r="K10993" s="5">
        <v>3140380</v>
      </c>
      <c r="L10993" s="5">
        <v>4841290</v>
      </c>
      <c r="M10993" s="5">
        <v>6644</v>
      </c>
      <c r="N10993" s="5" t="s">
        <v>1</v>
      </c>
      <c r="O10993" s="5">
        <v>388000</v>
      </c>
      <c r="P10993" s="5">
        <v>1167000</v>
      </c>
    </row>
    <row r="10994" spans="1:16" ht="27" customHeight="1" x14ac:dyDescent="0.2">
      <c r="A10994" s="1">
        <v>2022</v>
      </c>
      <c r="B10994" s="1" t="s">
        <v>832</v>
      </c>
      <c r="D10994" s="1" t="s">
        <v>879</v>
      </c>
      <c r="E10994" s="3" t="s">
        <v>421</v>
      </c>
      <c r="F10994" s="5">
        <v>43098360</v>
      </c>
      <c r="G10994" s="5">
        <v>13440501</v>
      </c>
      <c r="H10994" s="5">
        <v>5515707</v>
      </c>
      <c r="I10994" s="5">
        <v>1745978</v>
      </c>
      <c r="J10994" s="5">
        <v>6178816</v>
      </c>
      <c r="K10994" s="5">
        <v>14693246</v>
      </c>
      <c r="L10994" s="5">
        <v>6588632</v>
      </c>
      <c r="M10994" s="5">
        <v>146124</v>
      </c>
      <c r="N10994" s="5" t="s">
        <v>1</v>
      </c>
      <c r="O10994" s="5">
        <v>1835896</v>
      </c>
      <c r="P10994" s="5">
        <v>579783</v>
      </c>
    </row>
    <row r="10995" spans="1:16" ht="27" customHeight="1" x14ac:dyDescent="0.2">
      <c r="A10995" s="1">
        <v>2022</v>
      </c>
      <c r="B10995" s="1" t="s">
        <v>832</v>
      </c>
      <c r="C10995" s="1" t="s">
        <v>862</v>
      </c>
      <c r="D10995" s="1" t="s">
        <v>879</v>
      </c>
      <c r="E10995" s="3" t="s">
        <v>422</v>
      </c>
      <c r="F10995" s="5">
        <v>85077662</v>
      </c>
      <c r="G10995" s="5">
        <v>14085036</v>
      </c>
      <c r="H10995" s="5">
        <v>7733400</v>
      </c>
      <c r="I10995" s="5" t="s">
        <v>1</v>
      </c>
      <c r="J10995" s="5">
        <v>6351636</v>
      </c>
      <c r="K10995" s="5">
        <v>37291200</v>
      </c>
      <c r="L10995" s="5">
        <v>10856821</v>
      </c>
      <c r="M10995" s="5">
        <v>84674</v>
      </c>
      <c r="N10995" s="5" t="s">
        <v>1</v>
      </c>
      <c r="O10995" s="5">
        <v>1679298</v>
      </c>
      <c r="P10995" s="5">
        <v>1813776</v>
      </c>
    </row>
    <row r="10996" spans="1:16" ht="27" customHeight="1" x14ac:dyDescent="0.2">
      <c r="A10996" s="1">
        <v>2022</v>
      </c>
      <c r="B10996" s="1" t="s">
        <v>832</v>
      </c>
      <c r="D10996" s="1" t="s">
        <v>879</v>
      </c>
      <c r="E10996" s="3" t="s">
        <v>423</v>
      </c>
      <c r="F10996" s="5">
        <v>54981653</v>
      </c>
      <c r="G10996" s="5">
        <v>13681355</v>
      </c>
      <c r="H10996" s="5">
        <v>8010730</v>
      </c>
      <c r="I10996" s="5" t="s">
        <v>1</v>
      </c>
      <c r="J10996" s="5">
        <v>5670625</v>
      </c>
      <c r="K10996" s="5">
        <v>19100534</v>
      </c>
      <c r="L10996" s="5">
        <v>10594146</v>
      </c>
      <c r="M10996" s="5">
        <v>143399</v>
      </c>
      <c r="N10996" s="5" t="s">
        <v>1</v>
      </c>
      <c r="O10996" s="5">
        <v>1768371</v>
      </c>
      <c r="P10996" s="5">
        <v>2974181</v>
      </c>
    </row>
    <row r="10997" spans="1:16" ht="27" customHeight="1" x14ac:dyDescent="0.2">
      <c r="A10997" s="1">
        <v>2022</v>
      </c>
      <c r="B10997" s="1" t="s">
        <v>832</v>
      </c>
      <c r="D10997" s="1" t="s">
        <v>879</v>
      </c>
      <c r="E10997" s="3" t="s">
        <v>424</v>
      </c>
      <c r="F10997" s="5">
        <v>53218049</v>
      </c>
      <c r="G10997" s="5">
        <v>22045092</v>
      </c>
      <c r="H10997" s="5">
        <v>7747022</v>
      </c>
      <c r="I10997" s="5">
        <v>5256287</v>
      </c>
      <c r="J10997" s="5">
        <v>9041783</v>
      </c>
      <c r="K10997" s="5">
        <v>3755261</v>
      </c>
      <c r="L10997" s="5">
        <v>7587834</v>
      </c>
      <c r="M10997" s="5">
        <v>11438</v>
      </c>
      <c r="N10997" s="5" t="s">
        <v>1</v>
      </c>
      <c r="O10997" s="5">
        <v>1633311</v>
      </c>
      <c r="P10997" s="5">
        <v>1051414</v>
      </c>
    </row>
    <row r="10998" spans="1:16" ht="27" customHeight="1" x14ac:dyDescent="0.2">
      <c r="A10998" s="1">
        <v>2022</v>
      </c>
      <c r="B10998" s="1" t="s">
        <v>832</v>
      </c>
      <c r="D10998" s="1" t="s">
        <v>879</v>
      </c>
      <c r="E10998" s="3" t="s">
        <v>425</v>
      </c>
      <c r="F10998" s="5">
        <v>43668878</v>
      </c>
      <c r="G10998" s="5">
        <v>7319019</v>
      </c>
      <c r="H10998" s="5">
        <v>3538557</v>
      </c>
      <c r="I10998" s="5" t="s">
        <v>1</v>
      </c>
      <c r="J10998" s="5">
        <v>3780462</v>
      </c>
      <c r="K10998" s="5">
        <v>10840313</v>
      </c>
      <c r="L10998" s="5">
        <v>6038056</v>
      </c>
      <c r="M10998" s="5">
        <v>150852</v>
      </c>
      <c r="N10998" s="5" t="s">
        <v>1</v>
      </c>
      <c r="O10998" s="5">
        <v>1019723</v>
      </c>
      <c r="P10998" s="5">
        <v>1344716</v>
      </c>
    </row>
    <row r="10999" spans="1:16" ht="27" customHeight="1" x14ac:dyDescent="0.2">
      <c r="A10999" s="1">
        <v>2022</v>
      </c>
      <c r="B10999" s="1" t="s">
        <v>832</v>
      </c>
      <c r="D10999" s="1" t="s">
        <v>879</v>
      </c>
      <c r="E10999" s="3" t="s">
        <v>426</v>
      </c>
      <c r="F10999" s="5">
        <v>40411572</v>
      </c>
      <c r="G10999" s="5">
        <v>20359405</v>
      </c>
      <c r="H10999" s="5">
        <v>10662072</v>
      </c>
      <c r="I10999" s="5">
        <v>1827229</v>
      </c>
      <c r="J10999" s="5">
        <v>7870104</v>
      </c>
      <c r="K10999" s="5">
        <v>2183008</v>
      </c>
      <c r="L10999" s="5">
        <v>7601890</v>
      </c>
      <c r="M10999" s="5">
        <v>17227</v>
      </c>
      <c r="N10999" s="5" t="s">
        <v>1</v>
      </c>
      <c r="O10999" s="5">
        <v>1920000</v>
      </c>
      <c r="P10999" s="5">
        <v>1161700</v>
      </c>
    </row>
    <row r="11000" spans="1:16" ht="27" customHeight="1" x14ac:dyDescent="0.2">
      <c r="A11000" s="1">
        <v>2022</v>
      </c>
      <c r="B11000" s="1" t="s">
        <v>832</v>
      </c>
      <c r="D11000" s="1" t="s">
        <v>879</v>
      </c>
      <c r="E11000" s="3" t="s">
        <v>427</v>
      </c>
      <c r="F11000" s="5">
        <v>21587325</v>
      </c>
      <c r="G11000" s="5">
        <v>10826335</v>
      </c>
      <c r="H11000" s="5">
        <v>3428367</v>
      </c>
      <c r="I11000" s="5">
        <v>2260837</v>
      </c>
      <c r="J11000" s="5">
        <v>5137131</v>
      </c>
      <c r="K11000" s="5">
        <v>10203973</v>
      </c>
      <c r="L11000" s="5">
        <v>2253708</v>
      </c>
      <c r="M11000" s="5">
        <v>17190</v>
      </c>
      <c r="N11000" s="5" t="s">
        <v>1</v>
      </c>
      <c r="O11000" s="5" t="s">
        <v>1</v>
      </c>
      <c r="P11000" s="5">
        <v>645454</v>
      </c>
    </row>
    <row r="11001" spans="1:16" ht="27" customHeight="1" x14ac:dyDescent="0.2">
      <c r="A11001" s="1">
        <v>2022</v>
      </c>
      <c r="B11001" s="1" t="s">
        <v>832</v>
      </c>
      <c r="D11001" s="1" t="s">
        <v>879</v>
      </c>
      <c r="E11001" s="3" t="s">
        <v>428</v>
      </c>
      <c r="F11001" s="5">
        <v>31091802</v>
      </c>
      <c r="G11001" s="5">
        <v>6560477</v>
      </c>
      <c r="H11001" s="5">
        <v>2683877</v>
      </c>
      <c r="I11001" s="5">
        <v>628704</v>
      </c>
      <c r="J11001" s="5">
        <v>3247896</v>
      </c>
      <c r="K11001" s="5">
        <v>7345523</v>
      </c>
      <c r="L11001" s="5">
        <v>3553141</v>
      </c>
      <c r="M11001" s="5">
        <v>48814</v>
      </c>
      <c r="N11001" s="5" t="s">
        <v>1</v>
      </c>
      <c r="O11001" s="5">
        <v>1031683</v>
      </c>
      <c r="P11001" s="5">
        <v>286859</v>
      </c>
    </row>
    <row r="11002" spans="1:16" ht="27" customHeight="1" x14ac:dyDescent="0.2">
      <c r="A11002" s="1">
        <v>2022</v>
      </c>
      <c r="B11002" s="1" t="s">
        <v>832</v>
      </c>
      <c r="D11002" s="1" t="s">
        <v>879</v>
      </c>
      <c r="E11002" s="3" t="s">
        <v>429</v>
      </c>
      <c r="F11002" s="5">
        <v>11019714</v>
      </c>
      <c r="G11002" s="5">
        <v>3229806</v>
      </c>
      <c r="H11002" s="5">
        <v>1134026</v>
      </c>
      <c r="I11002" s="5">
        <v>717964</v>
      </c>
      <c r="J11002" s="5">
        <v>1377816</v>
      </c>
      <c r="K11002" s="5">
        <v>1727539</v>
      </c>
      <c r="L11002" s="5">
        <v>1861420</v>
      </c>
      <c r="M11002" s="5">
        <v>6826</v>
      </c>
      <c r="N11002" s="5" t="s">
        <v>1</v>
      </c>
      <c r="O11002" s="5">
        <v>217010</v>
      </c>
      <c r="P11002" s="5">
        <v>573000</v>
      </c>
    </row>
    <row r="11003" spans="1:16" ht="27" customHeight="1" x14ac:dyDescent="0.2">
      <c r="A11003" s="1">
        <v>2022</v>
      </c>
      <c r="B11003" s="1" t="s">
        <v>832</v>
      </c>
      <c r="D11003" s="1" t="s">
        <v>879</v>
      </c>
      <c r="E11003" s="3" t="s">
        <v>430</v>
      </c>
      <c r="F11003" s="5">
        <v>17401843</v>
      </c>
      <c r="G11003" s="5">
        <v>8737177</v>
      </c>
      <c r="H11003" s="5">
        <v>4077261</v>
      </c>
      <c r="I11003" s="5">
        <v>93334</v>
      </c>
      <c r="J11003" s="5">
        <v>4566582</v>
      </c>
      <c r="K11003" s="5">
        <v>1806127</v>
      </c>
      <c r="L11003" s="5">
        <v>1957762</v>
      </c>
      <c r="M11003" s="5">
        <v>1863</v>
      </c>
      <c r="N11003" s="5" t="s">
        <v>1</v>
      </c>
      <c r="O11003" s="5" t="s">
        <v>1</v>
      </c>
      <c r="P11003" s="5">
        <v>495259</v>
      </c>
    </row>
    <row r="11004" spans="1:16" ht="27" customHeight="1" x14ac:dyDescent="0.2">
      <c r="A11004" s="1">
        <v>2022</v>
      </c>
      <c r="B11004" s="1" t="s">
        <v>832</v>
      </c>
      <c r="D11004" s="1" t="s">
        <v>879</v>
      </c>
      <c r="E11004" s="3" t="s">
        <v>431</v>
      </c>
      <c r="F11004" s="5">
        <v>17955688</v>
      </c>
      <c r="G11004" s="5">
        <v>8420276</v>
      </c>
      <c r="H11004" s="5">
        <v>3500332</v>
      </c>
      <c r="I11004" s="5">
        <v>134824</v>
      </c>
      <c r="J11004" s="5">
        <v>4785120</v>
      </c>
      <c r="K11004" s="5">
        <v>27962043</v>
      </c>
      <c r="L11004" s="5">
        <v>2787605</v>
      </c>
      <c r="M11004" s="5" t="s">
        <v>1</v>
      </c>
      <c r="N11004" s="5" t="s">
        <v>1</v>
      </c>
      <c r="O11004" s="5">
        <v>938278</v>
      </c>
      <c r="P11004" s="5">
        <v>594707</v>
      </c>
    </row>
    <row r="11005" spans="1:16" ht="27" customHeight="1" x14ac:dyDescent="0.2">
      <c r="A11005" s="1">
        <v>2022</v>
      </c>
      <c r="B11005" s="1" t="s">
        <v>832</v>
      </c>
      <c r="D11005" s="1" t="s">
        <v>879</v>
      </c>
      <c r="E11005" s="3" t="s">
        <v>432</v>
      </c>
      <c r="F11005" s="5">
        <v>24580188</v>
      </c>
      <c r="G11005" s="5">
        <v>10073176</v>
      </c>
      <c r="H11005" s="5">
        <v>5071792</v>
      </c>
      <c r="I11005" s="5">
        <v>546721</v>
      </c>
      <c r="J11005" s="5">
        <v>4454663</v>
      </c>
      <c r="K11005" s="5">
        <v>9612194</v>
      </c>
      <c r="L11005" s="5">
        <v>2132125</v>
      </c>
      <c r="M11005" s="5" t="s">
        <v>1</v>
      </c>
      <c r="N11005" s="5" t="s">
        <v>1</v>
      </c>
      <c r="O11005" s="5" t="s">
        <v>1</v>
      </c>
      <c r="P11005" s="5">
        <v>696973</v>
      </c>
    </row>
    <row r="11006" spans="1:16" ht="27" customHeight="1" x14ac:dyDescent="0.2">
      <c r="A11006" s="1">
        <v>2022</v>
      </c>
      <c r="B11006" s="1" t="s">
        <v>832</v>
      </c>
      <c r="D11006" s="1" t="s">
        <v>879</v>
      </c>
      <c r="E11006" s="3" t="s">
        <v>433</v>
      </c>
      <c r="F11006" s="5">
        <v>9744219</v>
      </c>
      <c r="G11006" s="5">
        <v>5335650</v>
      </c>
      <c r="H11006" s="5">
        <v>3569883</v>
      </c>
      <c r="I11006" s="5">
        <v>345410</v>
      </c>
      <c r="J11006" s="5">
        <v>1420357</v>
      </c>
      <c r="K11006" s="5">
        <v>1809812</v>
      </c>
      <c r="L11006" s="5">
        <v>2614472</v>
      </c>
      <c r="M11006" s="5">
        <v>100000</v>
      </c>
      <c r="N11006" s="5" t="s">
        <v>1</v>
      </c>
      <c r="O11006" s="5">
        <v>1028036</v>
      </c>
      <c r="P11006" s="5">
        <v>508809</v>
      </c>
    </row>
    <row r="11007" spans="1:16" ht="27" customHeight="1" x14ac:dyDescent="0.2">
      <c r="A11007" s="1">
        <v>2022</v>
      </c>
      <c r="B11007" s="1" t="s">
        <v>832</v>
      </c>
      <c r="D11007" s="1" t="s">
        <v>879</v>
      </c>
      <c r="E11007" s="3" t="s">
        <v>434</v>
      </c>
      <c r="F11007" s="5">
        <v>17721387</v>
      </c>
      <c r="G11007" s="5">
        <v>5318509</v>
      </c>
      <c r="H11007" s="5">
        <v>2595393</v>
      </c>
      <c r="I11007" s="5">
        <v>282145</v>
      </c>
      <c r="J11007" s="5">
        <v>2440971</v>
      </c>
      <c r="K11007" s="5">
        <v>6860386</v>
      </c>
      <c r="L11007" s="5">
        <v>2961720</v>
      </c>
      <c r="M11007" s="5">
        <v>124024</v>
      </c>
      <c r="N11007" s="5" t="s">
        <v>1</v>
      </c>
      <c r="O11007" s="5">
        <v>1178508</v>
      </c>
      <c r="P11007" s="5">
        <v>320336</v>
      </c>
    </row>
    <row r="11008" spans="1:16" ht="27" customHeight="1" x14ac:dyDescent="0.2">
      <c r="A11008" s="1">
        <v>2022</v>
      </c>
      <c r="B11008" s="1" t="s">
        <v>832</v>
      </c>
      <c r="D11008" s="1" t="s">
        <v>879</v>
      </c>
      <c r="E11008" s="3" t="s">
        <v>435</v>
      </c>
      <c r="F11008" s="5">
        <v>27306522</v>
      </c>
      <c r="G11008" s="5">
        <v>8173438</v>
      </c>
      <c r="H11008" s="5">
        <v>3353955</v>
      </c>
      <c r="I11008" s="5">
        <v>636178</v>
      </c>
      <c r="J11008" s="5">
        <v>4183305</v>
      </c>
      <c r="K11008" s="5">
        <v>823623</v>
      </c>
      <c r="L11008" s="5">
        <v>2306337</v>
      </c>
      <c r="M11008" s="5">
        <v>29769</v>
      </c>
      <c r="N11008" s="5" t="s">
        <v>1</v>
      </c>
      <c r="O11008" s="5" t="s">
        <v>1</v>
      </c>
      <c r="P11008" s="5">
        <v>496780</v>
      </c>
    </row>
    <row r="11009" spans="1:16" ht="27" customHeight="1" x14ac:dyDescent="0.2">
      <c r="A11009" s="1">
        <v>2022</v>
      </c>
      <c r="B11009" s="1" t="s">
        <v>832</v>
      </c>
      <c r="D11009" s="1" t="s">
        <v>879</v>
      </c>
      <c r="E11009" s="3" t="s">
        <v>436</v>
      </c>
      <c r="F11009" s="5">
        <v>20541428</v>
      </c>
      <c r="G11009" s="5">
        <v>9060227</v>
      </c>
      <c r="H11009" s="5">
        <v>4086189</v>
      </c>
      <c r="I11009" s="5">
        <v>2248887</v>
      </c>
      <c r="J11009" s="5">
        <v>2725151</v>
      </c>
      <c r="K11009" s="5">
        <v>2501791</v>
      </c>
      <c r="L11009" s="5">
        <v>2401682</v>
      </c>
      <c r="M11009" s="5">
        <v>2836</v>
      </c>
      <c r="N11009" s="5" t="s">
        <v>1</v>
      </c>
      <c r="O11009" s="5">
        <v>779213</v>
      </c>
      <c r="P11009" s="5">
        <v>9372</v>
      </c>
    </row>
    <row r="11010" spans="1:16" ht="27" customHeight="1" x14ac:dyDescent="0.2">
      <c r="A11010" s="1">
        <v>2022</v>
      </c>
      <c r="B11010" s="1" t="s">
        <v>833</v>
      </c>
      <c r="C11010" s="1" t="s">
        <v>859</v>
      </c>
      <c r="D11010" s="1" t="s">
        <v>879</v>
      </c>
      <c r="E11010" s="3" t="s">
        <v>437</v>
      </c>
      <c r="F11010" s="5">
        <v>1381520504</v>
      </c>
      <c r="G11010" s="5">
        <v>101079320</v>
      </c>
      <c r="H11010" s="5">
        <v>37717059</v>
      </c>
      <c r="I11010" s="5">
        <v>5988881</v>
      </c>
      <c r="J11010" s="5">
        <v>57373380</v>
      </c>
      <c r="K11010" s="5">
        <v>255808888</v>
      </c>
      <c r="L11010" s="5">
        <v>144945509</v>
      </c>
      <c r="M11010" s="5">
        <v>314997</v>
      </c>
      <c r="N11010" s="5">
        <v>25095888</v>
      </c>
      <c r="O11010" s="5">
        <v>293583</v>
      </c>
      <c r="P11010" s="5">
        <v>35151374</v>
      </c>
    </row>
    <row r="11011" spans="1:16" ht="27" customHeight="1" x14ac:dyDescent="0.2">
      <c r="A11011" s="1">
        <v>2022</v>
      </c>
      <c r="B11011" s="1" t="s">
        <v>833</v>
      </c>
      <c r="C11011" s="1" t="s">
        <v>861</v>
      </c>
      <c r="D11011" s="1" t="s">
        <v>879</v>
      </c>
      <c r="E11011" s="3" t="s">
        <v>438</v>
      </c>
      <c r="F11011" s="5">
        <v>99290284</v>
      </c>
      <c r="G11011" s="5">
        <v>15175767</v>
      </c>
      <c r="H11011" s="5">
        <v>9149359</v>
      </c>
      <c r="I11011" s="5">
        <v>332304</v>
      </c>
      <c r="J11011" s="5">
        <v>5694104</v>
      </c>
      <c r="K11011" s="5">
        <v>97035451</v>
      </c>
      <c r="L11011" s="5">
        <v>13940370</v>
      </c>
      <c r="M11011" s="5">
        <v>25760</v>
      </c>
      <c r="N11011" s="5" t="s">
        <v>1</v>
      </c>
      <c r="O11011" s="5">
        <v>2934357</v>
      </c>
      <c r="P11011" s="5">
        <v>2413386</v>
      </c>
    </row>
    <row r="11012" spans="1:16" ht="27" customHeight="1" x14ac:dyDescent="0.2">
      <c r="A11012" s="1">
        <v>2022</v>
      </c>
      <c r="B11012" s="1" t="s">
        <v>833</v>
      </c>
      <c r="D11012" s="1" t="s">
        <v>879</v>
      </c>
      <c r="E11012" s="3" t="s">
        <v>439</v>
      </c>
      <c r="F11012" s="5">
        <v>55599385</v>
      </c>
      <c r="G11012" s="5">
        <v>28213657</v>
      </c>
      <c r="H11012" s="5">
        <v>12100625</v>
      </c>
      <c r="I11012" s="5" t="s">
        <v>1</v>
      </c>
      <c r="J11012" s="5">
        <v>16113032</v>
      </c>
      <c r="K11012" s="5">
        <v>27731039</v>
      </c>
      <c r="L11012" s="5">
        <v>18729810</v>
      </c>
      <c r="M11012" s="5">
        <v>1647089</v>
      </c>
      <c r="N11012" s="5" t="s">
        <v>1</v>
      </c>
      <c r="O11012" s="5">
        <v>1866919</v>
      </c>
      <c r="P11012" s="5">
        <v>3710132</v>
      </c>
    </row>
    <row r="11013" spans="1:16" ht="27" customHeight="1" x14ac:dyDescent="0.2">
      <c r="A11013" s="1">
        <v>2022</v>
      </c>
      <c r="B11013" s="1" t="s">
        <v>833</v>
      </c>
      <c r="C11013" s="1" t="s">
        <v>877</v>
      </c>
      <c r="D11013" s="1" t="s">
        <v>879</v>
      </c>
      <c r="E11013" s="3" t="s">
        <v>440</v>
      </c>
      <c r="F11013" s="5">
        <v>104064168</v>
      </c>
      <c r="G11013" s="5">
        <v>16210901</v>
      </c>
      <c r="H11013" s="5">
        <v>6969789</v>
      </c>
      <c r="I11013" s="5">
        <v>50012</v>
      </c>
      <c r="J11013" s="5">
        <v>9191100</v>
      </c>
      <c r="K11013" s="5">
        <v>15968733</v>
      </c>
      <c r="L11013" s="5">
        <v>20132463</v>
      </c>
      <c r="M11013" s="5">
        <v>537073</v>
      </c>
      <c r="N11013" s="5" t="s">
        <v>1</v>
      </c>
      <c r="O11013" s="5">
        <v>1639493</v>
      </c>
      <c r="P11013" s="5">
        <v>4557206</v>
      </c>
    </row>
    <row r="11014" spans="1:16" ht="27" customHeight="1" x14ac:dyDescent="0.2">
      <c r="A11014" s="1">
        <v>2022</v>
      </c>
      <c r="B11014" s="1" t="s">
        <v>833</v>
      </c>
      <c r="D11014" s="1" t="s">
        <v>879</v>
      </c>
      <c r="E11014" s="3" t="s">
        <v>441</v>
      </c>
      <c r="F11014" s="5">
        <v>25034612</v>
      </c>
      <c r="G11014" s="5">
        <v>9519895</v>
      </c>
      <c r="H11014" s="5">
        <v>3893777</v>
      </c>
      <c r="I11014" s="5">
        <v>46069</v>
      </c>
      <c r="J11014" s="5">
        <v>5580049</v>
      </c>
      <c r="K11014" s="5">
        <v>5462699</v>
      </c>
      <c r="L11014" s="5">
        <v>7224617</v>
      </c>
      <c r="M11014" s="5">
        <v>413149</v>
      </c>
      <c r="N11014" s="5" t="s">
        <v>1</v>
      </c>
      <c r="O11014" s="5">
        <v>1486000</v>
      </c>
      <c r="P11014" s="5">
        <v>865650</v>
      </c>
    </row>
    <row r="11015" spans="1:16" ht="27" customHeight="1" x14ac:dyDescent="0.2">
      <c r="A11015" s="1">
        <v>2022</v>
      </c>
      <c r="B11015" s="1" t="s">
        <v>833</v>
      </c>
      <c r="D11015" s="1" t="s">
        <v>879</v>
      </c>
      <c r="E11015" s="3" t="s">
        <v>442</v>
      </c>
      <c r="F11015" s="5">
        <v>8020906</v>
      </c>
      <c r="G11015" s="5">
        <v>10234396</v>
      </c>
      <c r="H11015" s="5">
        <v>6275737</v>
      </c>
      <c r="I11015" s="5">
        <v>39836</v>
      </c>
      <c r="J11015" s="5">
        <v>3918823</v>
      </c>
      <c r="K11015" s="5">
        <v>13574080</v>
      </c>
      <c r="L11015" s="5">
        <v>6457415</v>
      </c>
      <c r="M11015" s="5">
        <v>178035</v>
      </c>
      <c r="N11015" s="5" t="s">
        <v>1</v>
      </c>
      <c r="O11015" s="5">
        <v>886469</v>
      </c>
      <c r="P11015" s="5">
        <v>2173681</v>
      </c>
    </row>
    <row r="11016" spans="1:16" ht="27" customHeight="1" x14ac:dyDescent="0.2">
      <c r="A11016" s="1">
        <v>2022</v>
      </c>
      <c r="B11016" s="1" t="s">
        <v>833</v>
      </c>
      <c r="C11016" s="1" t="s">
        <v>862</v>
      </c>
      <c r="D11016" s="1" t="s">
        <v>879</v>
      </c>
      <c r="E11016" s="3" t="s">
        <v>443</v>
      </c>
      <c r="F11016" s="5">
        <v>82907364</v>
      </c>
      <c r="G11016" s="5">
        <v>15425957</v>
      </c>
      <c r="H11016" s="5">
        <v>9945867</v>
      </c>
      <c r="I11016" s="5">
        <v>3200</v>
      </c>
      <c r="J11016" s="5">
        <v>5476890</v>
      </c>
      <c r="K11016" s="5">
        <v>3931853</v>
      </c>
      <c r="L11016" s="5">
        <v>14391612</v>
      </c>
      <c r="M11016" s="5">
        <v>552467</v>
      </c>
      <c r="N11016" s="5" t="s">
        <v>1</v>
      </c>
      <c r="O11016" s="5">
        <v>1526065</v>
      </c>
      <c r="P11016" s="5">
        <v>2618585</v>
      </c>
    </row>
    <row r="11017" spans="1:16" ht="27" customHeight="1" x14ac:dyDescent="0.2">
      <c r="A11017" s="1">
        <v>2022</v>
      </c>
      <c r="B11017" s="1" t="s">
        <v>833</v>
      </c>
      <c r="D11017" s="1" t="s">
        <v>879</v>
      </c>
      <c r="E11017" s="3" t="s">
        <v>444</v>
      </c>
      <c r="F11017" s="5">
        <v>39014703</v>
      </c>
      <c r="G11017" s="5">
        <v>20215004</v>
      </c>
      <c r="H11017" s="5">
        <v>9266336</v>
      </c>
      <c r="I11017" s="5">
        <v>40192</v>
      </c>
      <c r="J11017" s="5">
        <v>10908476</v>
      </c>
      <c r="K11017" s="5">
        <v>4024805</v>
      </c>
      <c r="L11017" s="5">
        <v>6167085</v>
      </c>
      <c r="M11017" s="5">
        <v>70875</v>
      </c>
      <c r="N11017" s="5" t="s">
        <v>1</v>
      </c>
      <c r="O11017" s="5">
        <v>1914471</v>
      </c>
      <c r="P11017" s="5">
        <v>721246</v>
      </c>
    </row>
    <row r="11018" spans="1:16" ht="27" customHeight="1" x14ac:dyDescent="0.2">
      <c r="A11018" s="1">
        <v>2022</v>
      </c>
      <c r="B11018" s="1" t="s">
        <v>833</v>
      </c>
      <c r="D11018" s="1" t="s">
        <v>879</v>
      </c>
      <c r="E11018" s="3" t="s">
        <v>445</v>
      </c>
      <c r="F11018" s="5">
        <v>17045946</v>
      </c>
      <c r="G11018" s="5">
        <v>5496926</v>
      </c>
      <c r="H11018" s="5">
        <v>4498836</v>
      </c>
      <c r="I11018" s="5">
        <v>332188</v>
      </c>
      <c r="J11018" s="5">
        <v>665902</v>
      </c>
      <c r="K11018" s="5">
        <v>2591866</v>
      </c>
      <c r="L11018" s="5">
        <v>4223678</v>
      </c>
      <c r="M11018" s="5">
        <v>17323</v>
      </c>
      <c r="N11018" s="5" t="s">
        <v>1</v>
      </c>
      <c r="O11018" s="5">
        <v>1536887</v>
      </c>
      <c r="P11018" s="5">
        <v>411844</v>
      </c>
    </row>
    <row r="11019" spans="1:16" ht="27" customHeight="1" x14ac:dyDescent="0.2">
      <c r="A11019" s="1">
        <v>2022</v>
      </c>
      <c r="B11019" s="1" t="s">
        <v>833</v>
      </c>
      <c r="D11019" s="1" t="s">
        <v>879</v>
      </c>
      <c r="E11019" s="3" t="s">
        <v>446</v>
      </c>
      <c r="F11019" s="5">
        <v>8712791</v>
      </c>
      <c r="G11019" s="5">
        <v>8297003</v>
      </c>
      <c r="H11019" s="5">
        <v>6410402</v>
      </c>
      <c r="I11019" s="5">
        <v>6772</v>
      </c>
      <c r="J11019" s="5">
        <v>1879829</v>
      </c>
      <c r="K11019" s="5">
        <v>1587128</v>
      </c>
      <c r="L11019" s="5">
        <v>6236080</v>
      </c>
      <c r="M11019" s="5">
        <v>4814</v>
      </c>
      <c r="N11019" s="5" t="s">
        <v>1</v>
      </c>
      <c r="O11019" s="5">
        <v>2100279</v>
      </c>
      <c r="P11019" s="5">
        <v>1786187</v>
      </c>
    </row>
    <row r="11020" spans="1:16" ht="27" customHeight="1" x14ac:dyDescent="0.2">
      <c r="A11020" s="1">
        <v>2022</v>
      </c>
      <c r="B11020" s="1" t="s">
        <v>833</v>
      </c>
      <c r="D11020" s="1" t="s">
        <v>879</v>
      </c>
      <c r="E11020" s="3" t="s">
        <v>447</v>
      </c>
      <c r="F11020" s="5">
        <v>9731744</v>
      </c>
      <c r="G11020" s="5">
        <v>23033029</v>
      </c>
      <c r="H11020" s="5">
        <v>7981497</v>
      </c>
      <c r="I11020" s="5" t="s">
        <v>1</v>
      </c>
      <c r="J11020" s="5">
        <v>15051532</v>
      </c>
      <c r="K11020" s="5">
        <v>4492051</v>
      </c>
      <c r="L11020" s="5">
        <v>5891070</v>
      </c>
      <c r="M11020" s="5">
        <v>439949</v>
      </c>
      <c r="N11020" s="5" t="s">
        <v>1</v>
      </c>
      <c r="O11020" s="5" t="s">
        <v>1</v>
      </c>
      <c r="P11020" s="5">
        <v>1563846</v>
      </c>
    </row>
    <row r="11021" spans="1:16" ht="27" customHeight="1" x14ac:dyDescent="0.2">
      <c r="A11021" s="1">
        <v>2022</v>
      </c>
      <c r="B11021" s="1" t="s">
        <v>833</v>
      </c>
      <c r="C11021" s="1" t="s">
        <v>861</v>
      </c>
      <c r="D11021" s="1" t="s">
        <v>879</v>
      </c>
      <c r="E11021" s="3" t="s">
        <v>448</v>
      </c>
      <c r="F11021" s="5">
        <v>47802339</v>
      </c>
      <c r="G11021" s="5">
        <v>80333649</v>
      </c>
      <c r="H11021" s="5">
        <v>34900000</v>
      </c>
      <c r="I11021" s="5">
        <v>2160369</v>
      </c>
      <c r="J11021" s="5">
        <v>43273280</v>
      </c>
      <c r="K11021" s="5">
        <v>57068306</v>
      </c>
      <c r="L11021" s="5">
        <v>15561263</v>
      </c>
      <c r="M11021" s="5">
        <v>866611</v>
      </c>
      <c r="N11021" s="5" t="s">
        <v>1</v>
      </c>
      <c r="O11021" s="5" t="s">
        <v>1</v>
      </c>
      <c r="P11021" s="5">
        <v>2722320</v>
      </c>
    </row>
    <row r="11022" spans="1:16" ht="27" customHeight="1" x14ac:dyDescent="0.2">
      <c r="A11022" s="1">
        <v>2022</v>
      </c>
      <c r="B11022" s="1" t="s">
        <v>833</v>
      </c>
      <c r="D11022" s="1" t="s">
        <v>879</v>
      </c>
      <c r="E11022" s="3" t="s">
        <v>449</v>
      </c>
      <c r="F11022" s="5">
        <v>16423307</v>
      </c>
      <c r="G11022" s="5">
        <v>28360160</v>
      </c>
      <c r="H11022" s="5">
        <v>8758702</v>
      </c>
      <c r="I11022" s="5" t="s">
        <v>1</v>
      </c>
      <c r="J11022" s="5">
        <v>19601458</v>
      </c>
      <c r="K11022" s="5">
        <v>17589109</v>
      </c>
      <c r="L11022" s="5">
        <v>6563816</v>
      </c>
      <c r="M11022" s="5">
        <v>695769</v>
      </c>
      <c r="N11022" s="5" t="s">
        <v>1</v>
      </c>
      <c r="O11022" s="5" t="s">
        <v>1</v>
      </c>
      <c r="P11022" s="5">
        <v>1234680</v>
      </c>
    </row>
    <row r="11023" spans="1:16" ht="27" customHeight="1" x14ac:dyDescent="0.2">
      <c r="A11023" s="1">
        <v>2022</v>
      </c>
      <c r="B11023" s="1" t="s">
        <v>833</v>
      </c>
      <c r="D11023" s="1" t="s">
        <v>879</v>
      </c>
      <c r="E11023" s="3" t="s">
        <v>450</v>
      </c>
      <c r="F11023" s="5">
        <v>31062452</v>
      </c>
      <c r="G11023" s="5">
        <v>12186244</v>
      </c>
      <c r="H11023" s="5">
        <v>7031262</v>
      </c>
      <c r="I11023" s="5">
        <v>43146</v>
      </c>
      <c r="J11023" s="5">
        <v>5111836</v>
      </c>
      <c r="K11023" s="5">
        <v>2585672</v>
      </c>
      <c r="L11023" s="5">
        <v>8805336</v>
      </c>
      <c r="M11023" s="5">
        <v>378656</v>
      </c>
      <c r="N11023" s="5">
        <v>580</v>
      </c>
      <c r="O11023" s="5">
        <v>1922246</v>
      </c>
      <c r="P11023" s="5">
        <v>1728163</v>
      </c>
    </row>
    <row r="11024" spans="1:16" ht="27" customHeight="1" x14ac:dyDescent="0.2">
      <c r="A11024" s="1">
        <v>2022</v>
      </c>
      <c r="B11024" s="1" t="s">
        <v>833</v>
      </c>
      <c r="D11024" s="1" t="s">
        <v>879</v>
      </c>
      <c r="E11024" s="3" t="s">
        <v>451</v>
      </c>
      <c r="F11024" s="5">
        <v>23848475</v>
      </c>
      <c r="G11024" s="5">
        <v>22617129</v>
      </c>
      <c r="H11024" s="5">
        <v>6918868</v>
      </c>
      <c r="I11024" s="5">
        <v>277191</v>
      </c>
      <c r="J11024" s="5">
        <v>15421070</v>
      </c>
      <c r="K11024" s="5">
        <v>8954518</v>
      </c>
      <c r="L11024" s="5">
        <v>1857111</v>
      </c>
      <c r="M11024" s="5">
        <v>235316</v>
      </c>
      <c r="N11024" s="5" t="s">
        <v>1</v>
      </c>
      <c r="O11024" s="5">
        <v>2371</v>
      </c>
      <c r="P11024" s="5" t="s">
        <v>1</v>
      </c>
    </row>
    <row r="11025" spans="1:16" ht="27" customHeight="1" x14ac:dyDescent="0.2">
      <c r="A11025" s="1">
        <v>2022</v>
      </c>
      <c r="B11025" s="1" t="s">
        <v>833</v>
      </c>
      <c r="D11025" s="1" t="s">
        <v>879</v>
      </c>
      <c r="E11025" s="3" t="s">
        <v>452</v>
      </c>
      <c r="F11025" s="5">
        <v>19262385</v>
      </c>
      <c r="G11025" s="5">
        <v>6399542</v>
      </c>
      <c r="H11025" s="5">
        <v>3022049</v>
      </c>
      <c r="I11025" s="5">
        <v>385995</v>
      </c>
      <c r="J11025" s="5">
        <v>2991498</v>
      </c>
      <c r="K11025" s="5">
        <v>3983126</v>
      </c>
      <c r="L11025" s="5">
        <v>3654317</v>
      </c>
      <c r="M11025" s="5">
        <v>88955</v>
      </c>
      <c r="N11025" s="5" t="s">
        <v>1</v>
      </c>
      <c r="O11025" s="5" t="s">
        <v>1</v>
      </c>
      <c r="P11025" s="5">
        <v>1027819</v>
      </c>
    </row>
    <row r="11026" spans="1:16" ht="27" customHeight="1" x14ac:dyDescent="0.2">
      <c r="A11026" s="1">
        <v>2022</v>
      </c>
      <c r="B11026" s="1" t="s">
        <v>833</v>
      </c>
      <c r="D11026" s="1" t="s">
        <v>879</v>
      </c>
      <c r="E11026" s="3" t="s">
        <v>453</v>
      </c>
      <c r="F11026" s="5">
        <v>26571514</v>
      </c>
      <c r="G11026" s="5">
        <v>7430649</v>
      </c>
      <c r="H11026" s="5">
        <v>2650286</v>
      </c>
      <c r="I11026" s="5">
        <v>722599</v>
      </c>
      <c r="J11026" s="5">
        <v>4057764</v>
      </c>
      <c r="K11026" s="5">
        <v>5270791</v>
      </c>
      <c r="L11026" s="5">
        <v>3919211</v>
      </c>
      <c r="M11026" s="5">
        <v>16143</v>
      </c>
      <c r="N11026" s="5" t="s">
        <v>1</v>
      </c>
      <c r="O11026" s="5">
        <v>723535</v>
      </c>
      <c r="P11026" s="5">
        <v>1300463</v>
      </c>
    </row>
    <row r="11027" spans="1:16" ht="27" customHeight="1" x14ac:dyDescent="0.2">
      <c r="A11027" s="1">
        <v>2022</v>
      </c>
      <c r="B11027" s="1" t="s">
        <v>833</v>
      </c>
      <c r="D11027" s="1" t="s">
        <v>879</v>
      </c>
      <c r="E11027" s="3" t="s">
        <v>454</v>
      </c>
      <c r="F11027" s="5">
        <v>25589163</v>
      </c>
      <c r="G11027" s="5">
        <v>7058330</v>
      </c>
      <c r="H11027" s="5">
        <v>3349410</v>
      </c>
      <c r="I11027" s="5" t="s">
        <v>1</v>
      </c>
      <c r="J11027" s="5">
        <v>3708920</v>
      </c>
      <c r="K11027" s="5">
        <v>4538341</v>
      </c>
      <c r="L11027" s="5">
        <v>4036983</v>
      </c>
      <c r="M11027" s="5">
        <v>163612</v>
      </c>
      <c r="N11027" s="5" t="s">
        <v>1</v>
      </c>
      <c r="O11027" s="5" t="s">
        <v>1</v>
      </c>
      <c r="P11027" s="5">
        <v>576499</v>
      </c>
    </row>
    <row r="11028" spans="1:16" ht="27" customHeight="1" x14ac:dyDescent="0.2">
      <c r="A11028" s="1">
        <v>2022</v>
      </c>
      <c r="B11028" s="1" t="s">
        <v>833</v>
      </c>
      <c r="D11028" s="1" t="s">
        <v>879</v>
      </c>
      <c r="E11028" s="3" t="s">
        <v>455</v>
      </c>
      <c r="F11028" s="5">
        <v>9338469</v>
      </c>
      <c r="G11028" s="5">
        <v>20925113</v>
      </c>
      <c r="H11028" s="5">
        <v>6385006</v>
      </c>
      <c r="I11028" s="5" t="s">
        <v>1</v>
      </c>
      <c r="J11028" s="5">
        <v>14540107</v>
      </c>
      <c r="K11028" s="5">
        <v>3247515</v>
      </c>
      <c r="L11028" s="5">
        <v>8718083</v>
      </c>
      <c r="M11028" s="5">
        <v>574460</v>
      </c>
      <c r="N11028" s="5" t="s">
        <v>1</v>
      </c>
      <c r="O11028" s="5">
        <v>1843321</v>
      </c>
      <c r="P11028" s="5">
        <v>1250851</v>
      </c>
    </row>
    <row r="11029" spans="1:16" ht="27" customHeight="1" x14ac:dyDescent="0.2">
      <c r="A11029" s="1">
        <v>2022</v>
      </c>
      <c r="B11029" s="1" t="s">
        <v>833</v>
      </c>
      <c r="D11029" s="1" t="s">
        <v>879</v>
      </c>
      <c r="E11029" s="3" t="s">
        <v>456</v>
      </c>
      <c r="F11029" s="5">
        <v>48686948</v>
      </c>
      <c r="G11029" s="5">
        <v>17386690</v>
      </c>
      <c r="H11029" s="5">
        <v>4734167</v>
      </c>
      <c r="I11029" s="5">
        <v>1324808</v>
      </c>
      <c r="J11029" s="5">
        <v>11327715</v>
      </c>
      <c r="K11029" s="5">
        <v>2192692</v>
      </c>
      <c r="L11029" s="5">
        <v>6886684</v>
      </c>
      <c r="M11029" s="5">
        <v>114192</v>
      </c>
      <c r="N11029" s="5" t="s">
        <v>1</v>
      </c>
      <c r="O11029" s="5">
        <v>811083</v>
      </c>
      <c r="P11029" s="5">
        <v>1469826</v>
      </c>
    </row>
    <row r="11030" spans="1:16" ht="27" customHeight="1" x14ac:dyDescent="0.2">
      <c r="A11030" s="1">
        <v>2022</v>
      </c>
      <c r="B11030" s="1" t="s">
        <v>833</v>
      </c>
      <c r="D11030" s="1" t="s">
        <v>879</v>
      </c>
      <c r="E11030" s="3" t="s">
        <v>457</v>
      </c>
      <c r="F11030" s="5">
        <v>28575421</v>
      </c>
      <c r="G11030" s="5">
        <v>6068552</v>
      </c>
      <c r="H11030" s="5">
        <v>2563415</v>
      </c>
      <c r="I11030" s="5">
        <v>948327</v>
      </c>
      <c r="J11030" s="5">
        <v>2556810</v>
      </c>
      <c r="K11030" s="5">
        <v>2583929</v>
      </c>
      <c r="L11030" s="5">
        <v>2668075</v>
      </c>
      <c r="M11030" s="5">
        <v>356719</v>
      </c>
      <c r="N11030" s="5" t="s">
        <v>1</v>
      </c>
      <c r="O11030" s="5">
        <v>913920</v>
      </c>
      <c r="P11030" s="5">
        <v>318129</v>
      </c>
    </row>
    <row r="11031" spans="1:16" ht="27" customHeight="1" x14ac:dyDescent="0.2">
      <c r="A11031" s="1">
        <v>2022</v>
      </c>
      <c r="B11031" s="1" t="s">
        <v>833</v>
      </c>
      <c r="D11031" s="1" t="s">
        <v>879</v>
      </c>
      <c r="E11031" s="3" t="s">
        <v>458</v>
      </c>
      <c r="F11031" s="5">
        <v>23718642</v>
      </c>
      <c r="G11031" s="5">
        <v>17184644</v>
      </c>
      <c r="H11031" s="5">
        <v>6428854</v>
      </c>
      <c r="I11031" s="5" t="s">
        <v>1</v>
      </c>
      <c r="J11031" s="5">
        <v>10755790</v>
      </c>
      <c r="K11031" s="5">
        <v>21705897</v>
      </c>
      <c r="L11031" s="5">
        <v>4007538</v>
      </c>
      <c r="M11031" s="5">
        <v>17848</v>
      </c>
      <c r="N11031" s="5" t="s">
        <v>1</v>
      </c>
      <c r="O11031" s="5" t="s">
        <v>1</v>
      </c>
      <c r="P11031" s="5">
        <v>1803984</v>
      </c>
    </row>
    <row r="11032" spans="1:16" ht="27" customHeight="1" x14ac:dyDescent="0.2">
      <c r="A11032" s="1">
        <v>2022</v>
      </c>
      <c r="B11032" s="1" t="s">
        <v>833</v>
      </c>
      <c r="D11032" s="1" t="s">
        <v>879</v>
      </c>
      <c r="E11032" s="3" t="s">
        <v>459</v>
      </c>
      <c r="F11032" s="5">
        <v>8886619</v>
      </c>
      <c r="G11032" s="5">
        <v>11011161</v>
      </c>
      <c r="H11032" s="5">
        <v>5343053</v>
      </c>
      <c r="I11032" s="5">
        <v>341030</v>
      </c>
      <c r="J11032" s="5">
        <v>5327078</v>
      </c>
      <c r="K11032" s="5">
        <v>3406573</v>
      </c>
      <c r="L11032" s="5">
        <v>2554450</v>
      </c>
      <c r="M11032" s="5">
        <v>205104</v>
      </c>
      <c r="N11032" s="5" t="s">
        <v>1</v>
      </c>
      <c r="O11032" s="5" t="s">
        <v>1</v>
      </c>
      <c r="P11032" s="5">
        <v>899240</v>
      </c>
    </row>
    <row r="11033" spans="1:16" ht="27" customHeight="1" x14ac:dyDescent="0.2">
      <c r="A11033" s="1">
        <v>2022</v>
      </c>
      <c r="B11033" s="1" t="s">
        <v>833</v>
      </c>
      <c r="D11033" s="1" t="s">
        <v>879</v>
      </c>
      <c r="E11033" s="3" t="s">
        <v>460</v>
      </c>
      <c r="F11033" s="5">
        <v>15266548</v>
      </c>
      <c r="G11033" s="5">
        <v>7822823</v>
      </c>
      <c r="H11033" s="5">
        <v>3747389</v>
      </c>
      <c r="I11033" s="5" t="s">
        <v>1</v>
      </c>
      <c r="J11033" s="5">
        <v>4075434</v>
      </c>
      <c r="K11033" s="5">
        <v>3233873</v>
      </c>
      <c r="L11033" s="5">
        <v>2379618</v>
      </c>
      <c r="M11033" s="5">
        <v>9472</v>
      </c>
      <c r="N11033" s="5" t="s">
        <v>1</v>
      </c>
      <c r="O11033" s="5">
        <v>46458</v>
      </c>
      <c r="P11033" s="5">
        <v>500000</v>
      </c>
    </row>
    <row r="11034" spans="1:16" ht="27" customHeight="1" x14ac:dyDescent="0.2">
      <c r="A11034" s="1">
        <v>2022</v>
      </c>
      <c r="B11034" s="1" t="s">
        <v>833</v>
      </c>
      <c r="D11034" s="1" t="s">
        <v>879</v>
      </c>
      <c r="E11034" s="3" t="s">
        <v>461</v>
      </c>
      <c r="F11034" s="5">
        <v>15626187</v>
      </c>
      <c r="G11034" s="5">
        <v>4812339</v>
      </c>
      <c r="H11034" s="5">
        <v>2397750</v>
      </c>
      <c r="I11034" s="5">
        <v>202842</v>
      </c>
      <c r="J11034" s="5">
        <v>2211747</v>
      </c>
      <c r="K11034" s="5">
        <v>645030</v>
      </c>
      <c r="L11034" s="5">
        <v>2427386</v>
      </c>
      <c r="M11034" s="5">
        <v>123546</v>
      </c>
      <c r="N11034" s="5" t="s">
        <v>1</v>
      </c>
      <c r="O11034" s="5" t="s">
        <v>1</v>
      </c>
      <c r="P11034" s="5">
        <v>653170</v>
      </c>
    </row>
    <row r="11035" spans="1:16" ht="27" customHeight="1" x14ac:dyDescent="0.2">
      <c r="A11035" s="1">
        <v>2022</v>
      </c>
      <c r="B11035" s="1" t="s">
        <v>833</v>
      </c>
      <c r="D11035" s="1" t="s">
        <v>879</v>
      </c>
      <c r="E11035" s="3" t="s">
        <v>462</v>
      </c>
      <c r="F11035" s="5">
        <v>19378391</v>
      </c>
      <c r="G11035" s="5">
        <v>4094553</v>
      </c>
      <c r="H11035" s="5">
        <v>2942970</v>
      </c>
      <c r="I11035" s="5">
        <v>25817</v>
      </c>
      <c r="J11035" s="5">
        <v>1125766</v>
      </c>
      <c r="K11035" s="5">
        <v>4437490</v>
      </c>
      <c r="L11035" s="5">
        <v>3517462</v>
      </c>
      <c r="M11035" s="5">
        <v>11288</v>
      </c>
      <c r="N11035" s="5" t="s">
        <v>1</v>
      </c>
      <c r="O11035" s="5">
        <v>418000</v>
      </c>
      <c r="P11035" s="5">
        <v>498854</v>
      </c>
    </row>
    <row r="11036" spans="1:16" ht="27" customHeight="1" x14ac:dyDescent="0.2">
      <c r="A11036" s="1">
        <v>2022</v>
      </c>
      <c r="B11036" s="1" t="s">
        <v>833</v>
      </c>
      <c r="D11036" s="1" t="s">
        <v>879</v>
      </c>
      <c r="E11036" s="3" t="s">
        <v>463</v>
      </c>
      <c r="F11036" s="5">
        <v>8816062</v>
      </c>
      <c r="G11036" s="5">
        <v>2385333</v>
      </c>
      <c r="H11036" s="5">
        <v>1809120</v>
      </c>
      <c r="I11036" s="5" t="s">
        <v>1</v>
      </c>
      <c r="J11036" s="5">
        <v>576213</v>
      </c>
      <c r="K11036" s="5">
        <v>8853378</v>
      </c>
      <c r="L11036" s="5">
        <v>2032693</v>
      </c>
      <c r="M11036" s="5">
        <v>72</v>
      </c>
      <c r="N11036" s="5" t="s">
        <v>1</v>
      </c>
      <c r="O11036" s="5" t="s">
        <v>1</v>
      </c>
      <c r="P11036" s="5">
        <v>805821</v>
      </c>
    </row>
    <row r="11037" spans="1:16" ht="27" customHeight="1" x14ac:dyDescent="0.2">
      <c r="A11037" s="1">
        <v>2022</v>
      </c>
      <c r="B11037" s="1" t="s">
        <v>833</v>
      </c>
      <c r="D11037" s="1" t="s">
        <v>879</v>
      </c>
      <c r="E11037" s="3" t="s">
        <v>464</v>
      </c>
      <c r="F11037" s="5">
        <v>10742335</v>
      </c>
      <c r="G11037" s="5">
        <v>3300475</v>
      </c>
      <c r="H11037" s="5">
        <v>1509495</v>
      </c>
      <c r="I11037" s="5">
        <v>717285</v>
      </c>
      <c r="J11037" s="5">
        <v>1073695</v>
      </c>
      <c r="K11037" s="5">
        <v>1778387</v>
      </c>
      <c r="L11037" s="5">
        <v>2255621</v>
      </c>
      <c r="M11037" s="5">
        <v>75451</v>
      </c>
      <c r="N11037" s="5" t="s">
        <v>1</v>
      </c>
      <c r="O11037" s="5" t="s">
        <v>1</v>
      </c>
      <c r="P11037" s="5">
        <v>712503</v>
      </c>
    </row>
    <row r="11038" spans="1:16" ht="27" customHeight="1" x14ac:dyDescent="0.2">
      <c r="A11038" s="1">
        <v>2022</v>
      </c>
      <c r="B11038" s="1" t="s">
        <v>833</v>
      </c>
      <c r="D11038" s="1" t="s">
        <v>879</v>
      </c>
      <c r="E11038" s="3" t="s">
        <v>465</v>
      </c>
      <c r="F11038" s="5">
        <v>14288401</v>
      </c>
      <c r="G11038" s="5">
        <v>10428986</v>
      </c>
      <c r="H11038" s="5">
        <v>3470898</v>
      </c>
      <c r="I11038" s="5">
        <v>55</v>
      </c>
      <c r="J11038" s="5">
        <v>6958033</v>
      </c>
      <c r="K11038" s="5">
        <v>2454164</v>
      </c>
      <c r="L11038" s="5">
        <v>2808053</v>
      </c>
      <c r="M11038" s="5">
        <v>4834</v>
      </c>
      <c r="N11038" s="5" t="s">
        <v>1</v>
      </c>
      <c r="O11038" s="5" t="s">
        <v>1</v>
      </c>
      <c r="P11038" s="5">
        <v>432249</v>
      </c>
    </row>
    <row r="11039" spans="1:16" ht="27" customHeight="1" x14ac:dyDescent="0.2">
      <c r="A11039" s="1">
        <v>2022</v>
      </c>
      <c r="B11039" s="1" t="s">
        <v>833</v>
      </c>
      <c r="D11039" s="1" t="s">
        <v>879</v>
      </c>
      <c r="E11039" s="3" t="s">
        <v>466</v>
      </c>
      <c r="F11039" s="5">
        <v>6913033</v>
      </c>
      <c r="G11039" s="5">
        <v>7628493</v>
      </c>
      <c r="H11039" s="5">
        <v>2939006</v>
      </c>
      <c r="I11039" s="5">
        <v>13554</v>
      </c>
      <c r="J11039" s="5">
        <v>4675933</v>
      </c>
      <c r="K11039" s="5">
        <v>2470885</v>
      </c>
      <c r="L11039" s="5">
        <v>3027290</v>
      </c>
      <c r="M11039" s="5">
        <v>4907</v>
      </c>
      <c r="N11039" s="5" t="s">
        <v>1</v>
      </c>
      <c r="O11039" s="5" t="s">
        <v>1</v>
      </c>
      <c r="P11039" s="5">
        <v>740299</v>
      </c>
    </row>
    <row r="11040" spans="1:16" ht="27" customHeight="1" x14ac:dyDescent="0.2">
      <c r="A11040" s="1">
        <v>2022</v>
      </c>
      <c r="B11040" s="1" t="s">
        <v>833</v>
      </c>
      <c r="D11040" s="1" t="s">
        <v>879</v>
      </c>
      <c r="E11040" s="3" t="s">
        <v>467</v>
      </c>
      <c r="F11040" s="5">
        <v>20251651</v>
      </c>
      <c r="G11040" s="5">
        <v>16264036</v>
      </c>
      <c r="H11040" s="5">
        <v>7490237</v>
      </c>
      <c r="I11040" s="5" t="s">
        <v>1</v>
      </c>
      <c r="J11040" s="5">
        <v>8773799</v>
      </c>
      <c r="K11040" s="5">
        <v>15063207</v>
      </c>
      <c r="L11040" s="5">
        <v>2252116</v>
      </c>
      <c r="M11040" s="5">
        <v>55970</v>
      </c>
      <c r="N11040" s="5" t="s">
        <v>1</v>
      </c>
      <c r="O11040" s="5" t="s">
        <v>1</v>
      </c>
      <c r="P11040" s="5">
        <v>922669</v>
      </c>
    </row>
    <row r="11041" spans="1:16" ht="27" customHeight="1" x14ac:dyDescent="0.2">
      <c r="A11041" s="1">
        <v>2022</v>
      </c>
      <c r="B11041" s="1" t="s">
        <v>833</v>
      </c>
      <c r="D11041" s="1" t="s">
        <v>879</v>
      </c>
      <c r="E11041" s="3" t="s">
        <v>468</v>
      </c>
      <c r="F11041" s="5">
        <v>16953123</v>
      </c>
      <c r="G11041" s="5">
        <v>17981066</v>
      </c>
      <c r="H11041" s="5">
        <v>5677784</v>
      </c>
      <c r="I11041" s="5">
        <v>676860</v>
      </c>
      <c r="J11041" s="5">
        <v>11626422</v>
      </c>
      <c r="K11041" s="5">
        <v>2941298</v>
      </c>
      <c r="L11041" s="5">
        <v>2960641</v>
      </c>
      <c r="M11041" s="5">
        <v>1757</v>
      </c>
      <c r="N11041" s="5" t="s">
        <v>1</v>
      </c>
      <c r="O11041" s="5" t="s">
        <v>1</v>
      </c>
      <c r="P11041" s="5">
        <v>744252</v>
      </c>
    </row>
    <row r="11042" spans="1:16" ht="27" customHeight="1" x14ac:dyDescent="0.2">
      <c r="A11042" s="1">
        <v>2022</v>
      </c>
      <c r="B11042" s="1" t="s">
        <v>833</v>
      </c>
      <c r="D11042" s="1" t="s">
        <v>879</v>
      </c>
      <c r="E11042" s="3" t="s">
        <v>469</v>
      </c>
      <c r="F11042" s="5">
        <v>19115165</v>
      </c>
      <c r="G11042" s="5">
        <v>6288781</v>
      </c>
      <c r="H11042" s="5">
        <v>2239340</v>
      </c>
      <c r="I11042" s="5">
        <v>1094680</v>
      </c>
      <c r="J11042" s="5">
        <v>2954761</v>
      </c>
      <c r="K11042" s="5">
        <v>3417176</v>
      </c>
      <c r="L11042" s="5">
        <v>3323181</v>
      </c>
      <c r="M11042" s="5">
        <v>101879</v>
      </c>
      <c r="N11042" s="5" t="s">
        <v>1</v>
      </c>
      <c r="O11042" s="5" t="s">
        <v>1</v>
      </c>
      <c r="P11042" s="5">
        <v>1026378</v>
      </c>
    </row>
    <row r="11043" spans="1:16" ht="27" customHeight="1" x14ac:dyDescent="0.2">
      <c r="A11043" s="1">
        <v>2022</v>
      </c>
      <c r="B11043" s="1" t="s">
        <v>833</v>
      </c>
      <c r="D11043" s="1" t="s">
        <v>879</v>
      </c>
      <c r="E11043" s="3" t="s">
        <v>470</v>
      </c>
      <c r="F11043" s="5">
        <v>28972883</v>
      </c>
      <c r="G11043" s="5">
        <v>7219369</v>
      </c>
      <c r="H11043" s="5">
        <v>2935058</v>
      </c>
      <c r="I11043" s="5">
        <v>733392</v>
      </c>
      <c r="J11043" s="5">
        <v>3550919</v>
      </c>
      <c r="K11043" s="5">
        <v>1881276</v>
      </c>
      <c r="L11043" s="5">
        <v>3446674</v>
      </c>
      <c r="M11043" s="5">
        <v>9327</v>
      </c>
      <c r="N11043" s="5" t="s">
        <v>1</v>
      </c>
      <c r="O11043" s="5" t="s">
        <v>1</v>
      </c>
      <c r="P11043" s="5">
        <v>814780</v>
      </c>
    </row>
    <row r="11044" spans="1:16" ht="27" customHeight="1" x14ac:dyDescent="0.2">
      <c r="A11044" s="1">
        <v>2022</v>
      </c>
      <c r="B11044" s="1" t="s">
        <v>833</v>
      </c>
      <c r="D11044" s="1" t="s">
        <v>879</v>
      </c>
      <c r="E11044" s="3" t="s">
        <v>471</v>
      </c>
      <c r="F11044" s="5">
        <v>15555468</v>
      </c>
      <c r="G11044" s="5">
        <v>2637754</v>
      </c>
      <c r="H11044" s="5">
        <v>1807801</v>
      </c>
      <c r="I11044" s="5">
        <v>391240</v>
      </c>
      <c r="J11044" s="5">
        <v>438713</v>
      </c>
      <c r="K11044" s="5">
        <v>5163904</v>
      </c>
      <c r="L11044" s="5">
        <v>1970950</v>
      </c>
      <c r="M11044" s="5">
        <v>101978</v>
      </c>
      <c r="N11044" s="5" t="s">
        <v>1</v>
      </c>
      <c r="O11044" s="5" t="s">
        <v>1</v>
      </c>
      <c r="P11044" s="5">
        <v>450598</v>
      </c>
    </row>
    <row r="11045" spans="1:16" ht="27" customHeight="1" x14ac:dyDescent="0.2">
      <c r="A11045" s="1">
        <v>2022</v>
      </c>
      <c r="B11045" s="1" t="s">
        <v>833</v>
      </c>
      <c r="D11045" s="1" t="s">
        <v>879</v>
      </c>
      <c r="E11045" s="3" t="s">
        <v>472</v>
      </c>
      <c r="F11045" s="5">
        <v>6570429</v>
      </c>
      <c r="G11045" s="5">
        <v>19696355</v>
      </c>
      <c r="H11045" s="5">
        <v>7655977</v>
      </c>
      <c r="I11045" s="5">
        <v>144403</v>
      </c>
      <c r="J11045" s="5">
        <v>11895975</v>
      </c>
      <c r="K11045" s="5">
        <v>2542063</v>
      </c>
      <c r="L11045" s="5">
        <v>2504666</v>
      </c>
      <c r="M11045" s="5">
        <v>3510</v>
      </c>
      <c r="N11045" s="5" t="s">
        <v>1</v>
      </c>
      <c r="O11045" s="5">
        <v>864483</v>
      </c>
      <c r="P11045" s="5">
        <v>648537</v>
      </c>
    </row>
    <row r="11046" spans="1:16" ht="27" customHeight="1" x14ac:dyDescent="0.2">
      <c r="A11046" s="1">
        <v>2022</v>
      </c>
      <c r="B11046" s="1" t="s">
        <v>833</v>
      </c>
      <c r="D11046" s="1" t="s">
        <v>879</v>
      </c>
      <c r="E11046" s="3" t="s">
        <v>473</v>
      </c>
      <c r="F11046" s="5">
        <v>27516613</v>
      </c>
      <c r="G11046" s="5">
        <v>5951551</v>
      </c>
      <c r="H11046" s="5">
        <v>3845645</v>
      </c>
      <c r="I11046" s="5">
        <v>421054</v>
      </c>
      <c r="J11046" s="5">
        <v>1684852</v>
      </c>
      <c r="K11046" s="5">
        <v>3450265</v>
      </c>
      <c r="L11046" s="5">
        <v>4339838</v>
      </c>
      <c r="M11046" s="5">
        <v>7131</v>
      </c>
      <c r="N11046" s="5" t="s">
        <v>1</v>
      </c>
      <c r="O11046" s="5">
        <v>466663</v>
      </c>
      <c r="P11046" s="5">
        <v>813795</v>
      </c>
    </row>
    <row r="11047" spans="1:16" ht="27" customHeight="1" x14ac:dyDescent="0.2">
      <c r="A11047" s="1">
        <v>2022</v>
      </c>
      <c r="B11047" s="1" t="s">
        <v>833</v>
      </c>
      <c r="D11047" s="1" t="s">
        <v>879</v>
      </c>
      <c r="E11047" s="3" t="s">
        <v>865</v>
      </c>
      <c r="F11047" s="5">
        <v>10147512</v>
      </c>
      <c r="G11047" s="5">
        <v>7343199</v>
      </c>
      <c r="H11047" s="5">
        <v>1851393</v>
      </c>
      <c r="I11047" s="5">
        <v>4199</v>
      </c>
      <c r="J11047" s="5">
        <v>5487607</v>
      </c>
      <c r="K11047" s="5">
        <v>3234334</v>
      </c>
      <c r="L11047" s="5">
        <v>2001026</v>
      </c>
      <c r="M11047" s="5" t="s">
        <v>1</v>
      </c>
      <c r="N11047" s="5" t="s">
        <v>1</v>
      </c>
      <c r="O11047" s="5">
        <v>96000</v>
      </c>
      <c r="P11047" s="5">
        <v>595000</v>
      </c>
    </row>
    <row r="11048" spans="1:16" ht="27" customHeight="1" x14ac:dyDescent="0.2">
      <c r="A11048" s="1">
        <v>2022</v>
      </c>
      <c r="B11048" s="1" t="s">
        <v>834</v>
      </c>
      <c r="D11048" s="1" t="s">
        <v>879</v>
      </c>
      <c r="E11048" s="3" t="s">
        <v>863</v>
      </c>
      <c r="F11048" s="5">
        <v>102123892</v>
      </c>
      <c r="G11048" s="5">
        <v>17039529</v>
      </c>
      <c r="H11048" s="5">
        <v>11477177</v>
      </c>
      <c r="I11048" s="5">
        <v>2584638</v>
      </c>
      <c r="J11048" s="5">
        <v>2977714</v>
      </c>
      <c r="K11048" s="5">
        <v>6538151</v>
      </c>
      <c r="L11048" s="5">
        <v>16374264</v>
      </c>
      <c r="M11048" s="5">
        <v>562051</v>
      </c>
      <c r="N11048" s="5" t="s">
        <v>1</v>
      </c>
      <c r="O11048" s="5" t="s">
        <v>1</v>
      </c>
      <c r="P11048" s="5">
        <v>5884799</v>
      </c>
    </row>
    <row r="11049" spans="1:16" ht="27" customHeight="1" x14ac:dyDescent="0.2">
      <c r="A11049" s="1">
        <v>2022</v>
      </c>
      <c r="B11049" s="1" t="s">
        <v>834</v>
      </c>
      <c r="C11049" s="1" t="s">
        <v>862</v>
      </c>
      <c r="D11049" s="1" t="s">
        <v>879</v>
      </c>
      <c r="E11049" s="3" t="s">
        <v>474</v>
      </c>
      <c r="F11049" s="5">
        <v>39165348</v>
      </c>
      <c r="G11049" s="5">
        <v>46958945</v>
      </c>
      <c r="H11049" s="5">
        <v>14238216</v>
      </c>
      <c r="I11049" s="5">
        <v>314489</v>
      </c>
      <c r="J11049" s="5">
        <v>32406240</v>
      </c>
      <c r="K11049" s="5">
        <v>48689502</v>
      </c>
      <c r="L11049" s="5">
        <v>16746548</v>
      </c>
      <c r="M11049" s="5">
        <v>46225</v>
      </c>
      <c r="N11049" s="5" t="s">
        <v>1</v>
      </c>
      <c r="O11049" s="5">
        <v>1210294</v>
      </c>
      <c r="P11049" s="5">
        <v>6336064</v>
      </c>
    </row>
    <row r="11050" spans="1:16" ht="27" customHeight="1" x14ac:dyDescent="0.2">
      <c r="A11050" s="1">
        <v>2022</v>
      </c>
      <c r="B11050" s="1" t="s">
        <v>834</v>
      </c>
      <c r="D11050" s="1" t="s">
        <v>879</v>
      </c>
      <c r="E11050" s="3" t="s">
        <v>475</v>
      </c>
      <c r="F11050" s="5">
        <v>60417418</v>
      </c>
      <c r="G11050" s="5">
        <v>16459943</v>
      </c>
      <c r="H11050" s="5">
        <v>10553552</v>
      </c>
      <c r="I11050" s="5">
        <v>1528270</v>
      </c>
      <c r="J11050" s="5">
        <v>4378121</v>
      </c>
      <c r="K11050" s="5">
        <v>7241985</v>
      </c>
      <c r="L11050" s="5">
        <v>8381290</v>
      </c>
      <c r="M11050" s="5">
        <v>62586</v>
      </c>
      <c r="N11050" s="5" t="s">
        <v>1</v>
      </c>
      <c r="O11050" s="5">
        <v>1293241</v>
      </c>
      <c r="P11050" s="5">
        <v>1980000</v>
      </c>
    </row>
    <row r="11051" spans="1:16" ht="27" customHeight="1" x14ac:dyDescent="0.2">
      <c r="A11051" s="1">
        <v>2022</v>
      </c>
      <c r="B11051" s="1" t="s">
        <v>834</v>
      </c>
      <c r="D11051" s="1" t="s">
        <v>879</v>
      </c>
      <c r="E11051" s="3" t="s">
        <v>476</v>
      </c>
      <c r="F11051" s="5">
        <v>46449185</v>
      </c>
      <c r="G11051" s="5">
        <v>21264180</v>
      </c>
      <c r="H11051" s="5">
        <v>11648986</v>
      </c>
      <c r="I11051" s="5">
        <v>84514</v>
      </c>
      <c r="J11051" s="5">
        <v>9530680</v>
      </c>
      <c r="K11051" s="5">
        <v>15029471</v>
      </c>
      <c r="L11051" s="5">
        <v>11062778</v>
      </c>
      <c r="M11051" s="5">
        <v>98269</v>
      </c>
      <c r="N11051" s="5" t="s">
        <v>1</v>
      </c>
      <c r="O11051" s="5">
        <v>1043478</v>
      </c>
      <c r="P11051" s="5">
        <v>3165305</v>
      </c>
    </row>
    <row r="11052" spans="1:16" ht="27" customHeight="1" x14ac:dyDescent="0.2">
      <c r="A11052" s="1">
        <v>2022</v>
      </c>
      <c r="B11052" s="1" t="s">
        <v>834</v>
      </c>
      <c r="D11052" s="1" t="s">
        <v>879</v>
      </c>
      <c r="E11052" s="3" t="s">
        <v>477</v>
      </c>
      <c r="F11052" s="5">
        <v>65564825</v>
      </c>
      <c r="G11052" s="5">
        <v>15356776</v>
      </c>
      <c r="H11052" s="5">
        <v>7038028</v>
      </c>
      <c r="I11052" s="5">
        <v>1322192</v>
      </c>
      <c r="J11052" s="5">
        <v>6996556</v>
      </c>
      <c r="K11052" s="5">
        <v>13172817</v>
      </c>
      <c r="L11052" s="5">
        <v>5972643</v>
      </c>
      <c r="M11052" s="5">
        <v>29836</v>
      </c>
      <c r="N11052" s="5" t="s">
        <v>1</v>
      </c>
      <c r="O11052" s="5" t="s">
        <v>1</v>
      </c>
      <c r="P11052" s="5">
        <v>1837693</v>
      </c>
    </row>
    <row r="11053" spans="1:16" ht="27" customHeight="1" x14ac:dyDescent="0.2">
      <c r="A11053" s="1">
        <v>2022</v>
      </c>
      <c r="B11053" s="1" t="s">
        <v>834</v>
      </c>
      <c r="D11053" s="1" t="s">
        <v>879</v>
      </c>
      <c r="E11053" s="3" t="s">
        <v>478</v>
      </c>
      <c r="F11053" s="5">
        <v>46780156</v>
      </c>
      <c r="G11053" s="5">
        <v>13963985</v>
      </c>
      <c r="H11053" s="5">
        <v>9759367</v>
      </c>
      <c r="I11053" s="5">
        <v>2309761</v>
      </c>
      <c r="J11053" s="5">
        <v>1894857</v>
      </c>
      <c r="K11053" s="5">
        <v>22211143</v>
      </c>
      <c r="L11053" s="5">
        <v>8092594</v>
      </c>
      <c r="M11053" s="5">
        <v>27518</v>
      </c>
      <c r="N11053" s="5" t="s">
        <v>1</v>
      </c>
      <c r="O11053" s="5" t="s">
        <v>1</v>
      </c>
      <c r="P11053" s="5">
        <v>2690522</v>
      </c>
    </row>
    <row r="11054" spans="1:16" ht="27" customHeight="1" x14ac:dyDescent="0.2">
      <c r="A11054" s="1">
        <v>2022</v>
      </c>
      <c r="B11054" s="1" t="s">
        <v>834</v>
      </c>
      <c r="D11054" s="1" t="s">
        <v>879</v>
      </c>
      <c r="E11054" s="3" t="s">
        <v>479</v>
      </c>
      <c r="F11054" s="5">
        <v>32723710</v>
      </c>
      <c r="G11054" s="5">
        <v>4268066</v>
      </c>
      <c r="H11054" s="5">
        <v>1893884</v>
      </c>
      <c r="I11054" s="5">
        <v>388713</v>
      </c>
      <c r="J11054" s="5">
        <v>1985469</v>
      </c>
      <c r="K11054" s="5">
        <v>1945630</v>
      </c>
      <c r="L11054" s="5">
        <v>5020878</v>
      </c>
      <c r="M11054" s="5">
        <v>152379</v>
      </c>
      <c r="N11054" s="5" t="s">
        <v>1</v>
      </c>
      <c r="O11054" s="5">
        <v>1387212</v>
      </c>
      <c r="P11054" s="5">
        <v>732677</v>
      </c>
    </row>
    <row r="11055" spans="1:16" ht="27" customHeight="1" x14ac:dyDescent="0.2">
      <c r="A11055" s="1">
        <v>2022</v>
      </c>
      <c r="B11055" s="1" t="s">
        <v>834</v>
      </c>
      <c r="D11055" s="1" t="s">
        <v>879</v>
      </c>
      <c r="E11055" s="3" t="s">
        <v>480</v>
      </c>
      <c r="F11055" s="5">
        <v>8958835</v>
      </c>
      <c r="G11055" s="5">
        <v>3220070</v>
      </c>
      <c r="H11055" s="5">
        <v>2121571</v>
      </c>
      <c r="I11055" s="5">
        <v>158834</v>
      </c>
      <c r="J11055" s="5">
        <v>939665</v>
      </c>
      <c r="K11055" s="5">
        <v>1942868</v>
      </c>
      <c r="L11055" s="5">
        <v>1556124</v>
      </c>
      <c r="M11055" s="5">
        <v>19896</v>
      </c>
      <c r="N11055" s="5" t="s">
        <v>1</v>
      </c>
      <c r="O11055" s="5">
        <v>469371</v>
      </c>
      <c r="P11055" s="5" t="s">
        <v>1</v>
      </c>
    </row>
    <row r="11056" spans="1:16" ht="27" customHeight="1" x14ac:dyDescent="0.2">
      <c r="A11056" s="1">
        <v>2022</v>
      </c>
      <c r="B11056" s="1" t="s">
        <v>834</v>
      </c>
      <c r="D11056" s="1" t="s">
        <v>879</v>
      </c>
      <c r="E11056" s="3" t="s">
        <v>481</v>
      </c>
      <c r="F11056" s="5">
        <v>15918696</v>
      </c>
      <c r="G11056" s="5">
        <v>7321129</v>
      </c>
      <c r="H11056" s="5">
        <v>2138954</v>
      </c>
      <c r="I11056" s="5">
        <v>666035</v>
      </c>
      <c r="J11056" s="5">
        <v>4516140</v>
      </c>
      <c r="K11056" s="5">
        <v>1716737</v>
      </c>
      <c r="L11056" s="5">
        <v>2603635</v>
      </c>
      <c r="M11056" s="5">
        <v>7634</v>
      </c>
      <c r="N11056" s="5" t="s">
        <v>1</v>
      </c>
      <c r="O11056" s="5">
        <v>231489</v>
      </c>
      <c r="P11056" s="5">
        <v>850400</v>
      </c>
    </row>
    <row r="11057" spans="1:16" ht="27" customHeight="1" x14ac:dyDescent="0.2">
      <c r="A11057" s="1">
        <v>2022</v>
      </c>
      <c r="B11057" s="1" t="s">
        <v>834</v>
      </c>
      <c r="D11057" s="1" t="s">
        <v>879</v>
      </c>
      <c r="E11057" s="3" t="s">
        <v>482</v>
      </c>
      <c r="F11057" s="5">
        <v>11302262</v>
      </c>
      <c r="G11057" s="5">
        <v>3637430</v>
      </c>
      <c r="H11057" s="5">
        <v>1080016</v>
      </c>
      <c r="I11057" s="5">
        <v>608389</v>
      </c>
      <c r="J11057" s="5">
        <v>1949025</v>
      </c>
      <c r="K11057" s="5">
        <v>653336</v>
      </c>
      <c r="L11057" s="5">
        <v>1409369</v>
      </c>
      <c r="M11057" s="5">
        <v>64463</v>
      </c>
      <c r="N11057" s="5">
        <v>283977</v>
      </c>
      <c r="O11057" s="5" t="s">
        <v>1</v>
      </c>
      <c r="P11057" s="5">
        <v>105157</v>
      </c>
    </row>
    <row r="11058" spans="1:16" ht="27" customHeight="1" x14ac:dyDescent="0.2">
      <c r="A11058" s="1">
        <v>2022</v>
      </c>
      <c r="B11058" s="1" t="s">
        <v>834</v>
      </c>
      <c r="D11058" s="1" t="s">
        <v>879</v>
      </c>
      <c r="E11058" s="3" t="s">
        <v>483</v>
      </c>
      <c r="F11058" s="5">
        <v>11312306</v>
      </c>
      <c r="G11058" s="5">
        <v>8239273</v>
      </c>
      <c r="H11058" s="5">
        <v>4175092</v>
      </c>
      <c r="I11058" s="5">
        <v>1752319</v>
      </c>
      <c r="J11058" s="5">
        <v>2311862</v>
      </c>
      <c r="K11058" s="5">
        <v>594371</v>
      </c>
      <c r="L11058" s="5">
        <v>1445067</v>
      </c>
      <c r="M11058" s="5">
        <v>201885</v>
      </c>
      <c r="N11058" s="5" t="s">
        <v>1</v>
      </c>
      <c r="O11058" s="5">
        <v>175574</v>
      </c>
      <c r="P11058" s="5" t="s">
        <v>1</v>
      </c>
    </row>
    <row r="11059" spans="1:16" ht="27" customHeight="1" x14ac:dyDescent="0.2">
      <c r="A11059" s="1">
        <v>2022</v>
      </c>
      <c r="B11059" s="1" t="s">
        <v>834</v>
      </c>
      <c r="D11059" s="1" t="s">
        <v>879</v>
      </c>
      <c r="E11059" s="3" t="s">
        <v>484</v>
      </c>
      <c r="F11059" s="5">
        <v>27556702</v>
      </c>
      <c r="G11059" s="5">
        <v>11191685</v>
      </c>
      <c r="H11059" s="5">
        <v>5840633</v>
      </c>
      <c r="I11059" s="5">
        <v>1249208</v>
      </c>
      <c r="J11059" s="5">
        <v>4101844</v>
      </c>
      <c r="K11059" s="5">
        <v>4849671</v>
      </c>
      <c r="L11059" s="5">
        <v>2989809</v>
      </c>
      <c r="M11059" s="5">
        <v>289513</v>
      </c>
      <c r="N11059" s="5" t="s">
        <v>1</v>
      </c>
      <c r="O11059" s="5" t="s">
        <v>1</v>
      </c>
      <c r="P11059" s="5">
        <v>1190262</v>
      </c>
    </row>
    <row r="11060" spans="1:16" ht="27" customHeight="1" x14ac:dyDescent="0.2">
      <c r="A11060" s="1">
        <v>2022</v>
      </c>
      <c r="B11060" s="1" t="s">
        <v>834</v>
      </c>
      <c r="D11060" s="1" t="s">
        <v>879</v>
      </c>
      <c r="E11060" s="3" t="s">
        <v>485</v>
      </c>
      <c r="F11060" s="5">
        <v>19305113</v>
      </c>
      <c r="G11060" s="5">
        <v>7130138</v>
      </c>
      <c r="H11060" s="5">
        <v>2850979</v>
      </c>
      <c r="I11060" s="5">
        <v>52218</v>
      </c>
      <c r="J11060" s="5">
        <v>4226941</v>
      </c>
      <c r="K11060" s="5">
        <v>1394354</v>
      </c>
      <c r="L11060" s="5">
        <v>3645656</v>
      </c>
      <c r="M11060" s="5">
        <v>188876</v>
      </c>
      <c r="N11060" s="5" t="s">
        <v>1</v>
      </c>
      <c r="O11060" s="5">
        <v>410189</v>
      </c>
      <c r="P11060" s="5">
        <v>350655</v>
      </c>
    </row>
    <row r="11061" spans="1:16" ht="27" customHeight="1" x14ac:dyDescent="0.2">
      <c r="A11061" s="1">
        <v>2022</v>
      </c>
      <c r="B11061" s="1" t="s">
        <v>834</v>
      </c>
      <c r="D11061" s="1" t="s">
        <v>879</v>
      </c>
      <c r="E11061" s="3" t="s">
        <v>486</v>
      </c>
      <c r="F11061" s="5">
        <v>49040945</v>
      </c>
      <c r="G11061" s="5">
        <v>17302340</v>
      </c>
      <c r="H11061" s="5">
        <v>6831914</v>
      </c>
      <c r="I11061" s="5">
        <v>908080</v>
      </c>
      <c r="J11061" s="5">
        <v>9562346</v>
      </c>
      <c r="K11061" s="5">
        <v>29439419</v>
      </c>
      <c r="L11061" s="5">
        <v>5736734</v>
      </c>
      <c r="M11061" s="5">
        <v>273020</v>
      </c>
      <c r="N11061" s="5" t="s">
        <v>1</v>
      </c>
      <c r="O11061" s="5">
        <v>625780</v>
      </c>
      <c r="P11061" s="5">
        <v>1203401</v>
      </c>
    </row>
    <row r="11062" spans="1:16" ht="27" customHeight="1" x14ac:dyDescent="0.2">
      <c r="A11062" s="1">
        <v>2022</v>
      </c>
      <c r="B11062" s="1" t="s">
        <v>835</v>
      </c>
      <c r="C11062" s="1" t="s">
        <v>861</v>
      </c>
      <c r="D11062" s="1" t="s">
        <v>879</v>
      </c>
      <c r="E11062" s="3" t="s">
        <v>487</v>
      </c>
      <c r="F11062" s="5">
        <v>126668405</v>
      </c>
      <c r="G11062" s="5">
        <v>31742883</v>
      </c>
      <c r="H11062" s="5">
        <v>9719526</v>
      </c>
      <c r="I11062" s="5">
        <v>565325</v>
      </c>
      <c r="J11062" s="5">
        <v>21458032</v>
      </c>
      <c r="K11062" s="5">
        <v>41900927</v>
      </c>
      <c r="L11062" s="5">
        <v>14016823</v>
      </c>
      <c r="M11062" s="5">
        <v>128987</v>
      </c>
      <c r="N11062" s="5" t="s">
        <v>1</v>
      </c>
      <c r="O11062" s="5" t="s">
        <v>1</v>
      </c>
      <c r="P11062" s="5">
        <v>1817078</v>
      </c>
    </row>
    <row r="11063" spans="1:16" ht="27" customHeight="1" x14ac:dyDescent="0.2">
      <c r="A11063" s="1">
        <v>2022</v>
      </c>
      <c r="B11063" s="1" t="s">
        <v>835</v>
      </c>
      <c r="D11063" s="1" t="s">
        <v>879</v>
      </c>
      <c r="E11063" s="3" t="s">
        <v>488</v>
      </c>
      <c r="F11063" s="5">
        <v>53707806</v>
      </c>
      <c r="G11063" s="5">
        <v>7517815</v>
      </c>
      <c r="H11063" s="5">
        <v>3160577</v>
      </c>
      <c r="I11063" s="5">
        <v>487968</v>
      </c>
      <c r="J11063" s="5">
        <v>3869270</v>
      </c>
      <c r="K11063" s="5">
        <v>11699242</v>
      </c>
      <c r="L11063" s="5">
        <v>7384210</v>
      </c>
      <c r="M11063" s="5">
        <v>62571</v>
      </c>
      <c r="N11063" s="5" t="s">
        <v>1</v>
      </c>
      <c r="O11063" s="5">
        <v>1272883</v>
      </c>
      <c r="P11063" s="5">
        <v>2533129</v>
      </c>
    </row>
    <row r="11064" spans="1:16" ht="27" customHeight="1" x14ac:dyDescent="0.2">
      <c r="A11064" s="1">
        <v>2022</v>
      </c>
      <c r="B11064" s="1" t="s">
        <v>835</v>
      </c>
      <c r="D11064" s="1" t="s">
        <v>879</v>
      </c>
      <c r="E11064" s="3" t="s">
        <v>489</v>
      </c>
      <c r="F11064" s="5">
        <v>41912093</v>
      </c>
      <c r="G11064" s="5">
        <v>36944847</v>
      </c>
      <c r="H11064" s="5">
        <v>6598425</v>
      </c>
      <c r="I11064" s="5">
        <v>5463396</v>
      </c>
      <c r="J11064" s="5">
        <v>24883026</v>
      </c>
      <c r="K11064" s="5">
        <v>7054321</v>
      </c>
      <c r="L11064" s="5">
        <v>8937552</v>
      </c>
      <c r="M11064" s="5">
        <v>182180</v>
      </c>
      <c r="N11064" s="5" t="s">
        <v>1</v>
      </c>
      <c r="O11064" s="5">
        <v>1777480</v>
      </c>
      <c r="P11064" s="5">
        <v>2859048</v>
      </c>
    </row>
    <row r="11065" spans="1:16" ht="27" customHeight="1" x14ac:dyDescent="0.2">
      <c r="A11065" s="1">
        <v>2022</v>
      </c>
      <c r="B11065" s="1" t="s">
        <v>835</v>
      </c>
      <c r="D11065" s="1" t="s">
        <v>879</v>
      </c>
      <c r="E11065" s="3" t="s">
        <v>490</v>
      </c>
      <c r="F11065" s="5">
        <v>22975591</v>
      </c>
      <c r="G11065" s="5">
        <v>25931155</v>
      </c>
      <c r="H11065" s="5">
        <v>5318848</v>
      </c>
      <c r="I11065" s="5">
        <v>3543633</v>
      </c>
      <c r="J11065" s="5">
        <v>17068674</v>
      </c>
      <c r="K11065" s="5">
        <v>11298897</v>
      </c>
      <c r="L11065" s="5">
        <v>4944673</v>
      </c>
      <c r="M11065" s="5">
        <v>24340</v>
      </c>
      <c r="N11065" s="5" t="s">
        <v>1</v>
      </c>
      <c r="O11065" s="5">
        <v>1026130</v>
      </c>
      <c r="P11065" s="5">
        <v>1209533</v>
      </c>
    </row>
    <row r="11066" spans="1:16" ht="27" customHeight="1" x14ac:dyDescent="0.2">
      <c r="A11066" s="1">
        <v>2022</v>
      </c>
      <c r="B11066" s="1" t="s">
        <v>835</v>
      </c>
      <c r="D11066" s="1" t="s">
        <v>879</v>
      </c>
      <c r="E11066" s="3" t="s">
        <v>491</v>
      </c>
      <c r="F11066" s="5">
        <v>41609441</v>
      </c>
      <c r="G11066" s="5">
        <v>18035366</v>
      </c>
      <c r="H11066" s="5">
        <v>6401903</v>
      </c>
      <c r="I11066" s="5">
        <v>3781581</v>
      </c>
      <c r="J11066" s="5">
        <v>7851882</v>
      </c>
      <c r="K11066" s="5">
        <v>24187187</v>
      </c>
      <c r="L11066" s="5">
        <v>5130904</v>
      </c>
      <c r="M11066" s="5">
        <v>134465</v>
      </c>
      <c r="N11066" s="5" t="s">
        <v>1</v>
      </c>
      <c r="O11066" s="5" t="s">
        <v>1</v>
      </c>
      <c r="P11066" s="5">
        <v>1023610</v>
      </c>
    </row>
    <row r="11067" spans="1:16" ht="27" customHeight="1" x14ac:dyDescent="0.2">
      <c r="A11067" s="1">
        <v>2022</v>
      </c>
      <c r="B11067" s="1" t="s">
        <v>835</v>
      </c>
      <c r="D11067" s="1" t="s">
        <v>879</v>
      </c>
      <c r="E11067" s="3" t="s">
        <v>492</v>
      </c>
      <c r="F11067" s="5">
        <v>35473380</v>
      </c>
      <c r="G11067" s="5">
        <v>13809569</v>
      </c>
      <c r="H11067" s="5">
        <v>2971195</v>
      </c>
      <c r="I11067" s="5">
        <v>1385527</v>
      </c>
      <c r="J11067" s="5">
        <v>9452847</v>
      </c>
      <c r="K11067" s="5">
        <v>21762479</v>
      </c>
      <c r="L11067" s="5">
        <v>3262586</v>
      </c>
      <c r="M11067" s="5">
        <v>16123</v>
      </c>
      <c r="N11067" s="5" t="s">
        <v>1</v>
      </c>
      <c r="O11067" s="5">
        <v>462187</v>
      </c>
      <c r="P11067" s="5">
        <v>576410</v>
      </c>
    </row>
    <row r="11068" spans="1:16" ht="27" customHeight="1" x14ac:dyDescent="0.2">
      <c r="A11068" s="1">
        <v>2022</v>
      </c>
      <c r="B11068" s="1" t="s">
        <v>835</v>
      </c>
      <c r="D11068" s="1" t="s">
        <v>879</v>
      </c>
      <c r="E11068" s="3" t="s">
        <v>493</v>
      </c>
      <c r="F11068" s="5">
        <v>36969621</v>
      </c>
      <c r="G11068" s="5">
        <v>6433437</v>
      </c>
      <c r="H11068" s="5">
        <v>2107158</v>
      </c>
      <c r="I11068" s="5">
        <v>3688861</v>
      </c>
      <c r="J11068" s="5">
        <v>637418</v>
      </c>
      <c r="K11068" s="5">
        <v>4838128</v>
      </c>
      <c r="L11068" s="5">
        <v>2086790</v>
      </c>
      <c r="M11068" s="5">
        <v>33263</v>
      </c>
      <c r="N11068" s="5" t="s">
        <v>1</v>
      </c>
      <c r="O11068" s="5" t="s">
        <v>1</v>
      </c>
      <c r="P11068" s="5">
        <v>430575</v>
      </c>
    </row>
    <row r="11069" spans="1:16" ht="27" customHeight="1" x14ac:dyDescent="0.2">
      <c r="A11069" s="1">
        <v>2022</v>
      </c>
      <c r="B11069" s="1" t="s">
        <v>835</v>
      </c>
      <c r="D11069" s="1" t="s">
        <v>879</v>
      </c>
      <c r="E11069" s="3" t="s">
        <v>494</v>
      </c>
      <c r="F11069" s="5">
        <v>46546405</v>
      </c>
      <c r="G11069" s="5">
        <v>10431008</v>
      </c>
      <c r="H11069" s="5">
        <v>3853015</v>
      </c>
      <c r="I11069" s="5">
        <v>536931</v>
      </c>
      <c r="J11069" s="5">
        <v>6041062</v>
      </c>
      <c r="K11069" s="5">
        <v>6879633</v>
      </c>
      <c r="L11069" s="5">
        <v>4971145</v>
      </c>
      <c r="M11069" s="5">
        <v>141435</v>
      </c>
      <c r="N11069" s="5" t="s">
        <v>1</v>
      </c>
      <c r="O11069" s="5">
        <v>233617</v>
      </c>
      <c r="P11069" s="5">
        <v>1347201</v>
      </c>
    </row>
    <row r="11070" spans="1:16" ht="27" customHeight="1" x14ac:dyDescent="0.2">
      <c r="A11070" s="1">
        <v>2022</v>
      </c>
      <c r="B11070" s="1" t="s">
        <v>835</v>
      </c>
      <c r="D11070" s="1" t="s">
        <v>879</v>
      </c>
      <c r="E11070" s="3" t="s">
        <v>495</v>
      </c>
      <c r="F11070" s="5">
        <v>26948580</v>
      </c>
      <c r="G11070" s="5">
        <v>6232513</v>
      </c>
      <c r="H11070" s="5">
        <v>2690121</v>
      </c>
      <c r="I11070" s="5">
        <v>598568</v>
      </c>
      <c r="J11070" s="5">
        <v>2943824</v>
      </c>
      <c r="K11070" s="5">
        <v>11013970</v>
      </c>
      <c r="L11070" s="5">
        <v>2329452</v>
      </c>
      <c r="M11070" s="5">
        <v>17138</v>
      </c>
      <c r="N11070" s="5" t="s">
        <v>1</v>
      </c>
      <c r="O11070" s="5">
        <v>389262</v>
      </c>
      <c r="P11070" s="5">
        <v>228884</v>
      </c>
    </row>
    <row r="11071" spans="1:16" ht="27" customHeight="1" x14ac:dyDescent="0.2">
      <c r="A11071" s="1">
        <v>2022</v>
      </c>
      <c r="B11071" s="1" t="s">
        <v>835</v>
      </c>
      <c r="D11071" s="1" t="s">
        <v>879</v>
      </c>
      <c r="E11071" s="3" t="s">
        <v>496</v>
      </c>
      <c r="F11071" s="5">
        <v>23819465</v>
      </c>
      <c r="G11071" s="5">
        <v>6401876</v>
      </c>
      <c r="H11071" s="5">
        <v>2404944</v>
      </c>
      <c r="I11071" s="5">
        <v>841073</v>
      </c>
      <c r="J11071" s="5">
        <v>3155859</v>
      </c>
      <c r="K11071" s="5">
        <v>4454950</v>
      </c>
      <c r="L11071" s="5">
        <v>2260113</v>
      </c>
      <c r="M11071" s="5">
        <v>15221</v>
      </c>
      <c r="N11071" s="5" t="s">
        <v>1</v>
      </c>
      <c r="O11071" s="5" t="s">
        <v>1</v>
      </c>
      <c r="P11071" s="5">
        <v>680000</v>
      </c>
    </row>
    <row r="11072" spans="1:16" ht="27" customHeight="1" x14ac:dyDescent="0.2">
      <c r="A11072" s="1">
        <v>2022</v>
      </c>
      <c r="B11072" s="1" t="s">
        <v>835</v>
      </c>
      <c r="D11072" s="1" t="s">
        <v>879</v>
      </c>
      <c r="E11072" s="3" t="s">
        <v>497</v>
      </c>
      <c r="F11072" s="5">
        <v>23627839</v>
      </c>
      <c r="G11072" s="5">
        <v>14491667</v>
      </c>
      <c r="H11072" s="5">
        <v>5222934</v>
      </c>
      <c r="I11072" s="5">
        <v>1045589</v>
      </c>
      <c r="J11072" s="5">
        <v>8223144</v>
      </c>
      <c r="K11072" s="5">
        <v>3438522</v>
      </c>
      <c r="L11072" s="5">
        <v>4838847</v>
      </c>
      <c r="M11072" s="5">
        <v>130358</v>
      </c>
      <c r="N11072" s="5" t="s">
        <v>1</v>
      </c>
      <c r="O11072" s="5">
        <v>743070</v>
      </c>
      <c r="P11072" s="5">
        <v>1772050</v>
      </c>
    </row>
    <row r="11073" spans="1:16" ht="27" customHeight="1" x14ac:dyDescent="0.2">
      <c r="A11073" s="1">
        <v>2022</v>
      </c>
      <c r="B11073" s="1" t="s">
        <v>835</v>
      </c>
      <c r="D11073" s="1" t="s">
        <v>879</v>
      </c>
      <c r="E11073" s="3" t="s">
        <v>498</v>
      </c>
      <c r="F11073" s="5">
        <v>48093628</v>
      </c>
      <c r="G11073" s="5">
        <v>27047265</v>
      </c>
      <c r="H11073" s="5">
        <v>7594043</v>
      </c>
      <c r="I11073" s="5">
        <v>6388494</v>
      </c>
      <c r="J11073" s="5">
        <v>13064728</v>
      </c>
      <c r="K11073" s="5">
        <v>9087604</v>
      </c>
      <c r="L11073" s="5">
        <v>5851067</v>
      </c>
      <c r="M11073" s="5">
        <v>147846</v>
      </c>
      <c r="N11073" s="5" t="s">
        <v>1</v>
      </c>
      <c r="O11073" s="5">
        <v>260669</v>
      </c>
      <c r="P11073" s="5">
        <v>1812000</v>
      </c>
    </row>
    <row r="11074" spans="1:16" ht="27" customHeight="1" x14ac:dyDescent="0.2">
      <c r="A11074" s="1">
        <v>2022</v>
      </c>
      <c r="B11074" s="1" t="s">
        <v>835</v>
      </c>
      <c r="D11074" s="1" t="s">
        <v>879</v>
      </c>
      <c r="E11074" s="3" t="s">
        <v>499</v>
      </c>
      <c r="F11074" s="5">
        <v>25646215</v>
      </c>
      <c r="G11074" s="5">
        <v>15627618</v>
      </c>
      <c r="H11074" s="5">
        <v>2803911</v>
      </c>
      <c r="I11074" s="5">
        <v>4020947</v>
      </c>
      <c r="J11074" s="5">
        <v>8802760</v>
      </c>
      <c r="K11074" s="5">
        <v>2207478</v>
      </c>
      <c r="L11074" s="5">
        <v>2891844</v>
      </c>
      <c r="M11074" s="5">
        <v>41882</v>
      </c>
      <c r="N11074" s="5" t="s">
        <v>1</v>
      </c>
      <c r="O11074" s="5" t="s">
        <v>1</v>
      </c>
      <c r="P11074" s="5">
        <v>1349551</v>
      </c>
    </row>
    <row r="11075" spans="1:16" ht="27" customHeight="1" x14ac:dyDescent="0.2">
      <c r="A11075" s="1">
        <v>2022</v>
      </c>
      <c r="B11075" s="1" t="s">
        <v>836</v>
      </c>
      <c r="C11075" s="1" t="s">
        <v>859</v>
      </c>
      <c r="D11075" s="1" t="s">
        <v>879</v>
      </c>
      <c r="E11075" s="3" t="s">
        <v>500</v>
      </c>
      <c r="F11075" s="5">
        <v>1338127963</v>
      </c>
      <c r="G11075" s="5">
        <v>49601082</v>
      </c>
      <c r="H11075" s="5">
        <v>9436481</v>
      </c>
      <c r="I11075" s="5" t="s">
        <v>1</v>
      </c>
      <c r="J11075" s="5">
        <v>40164601</v>
      </c>
      <c r="K11075" s="5">
        <v>112997114</v>
      </c>
      <c r="L11075" s="5">
        <v>91640545</v>
      </c>
      <c r="M11075" s="5">
        <v>2657771</v>
      </c>
      <c r="N11075" s="5">
        <v>6708899</v>
      </c>
      <c r="O11075" s="5" t="s">
        <v>1</v>
      </c>
      <c r="P11075" s="5">
        <v>19155589</v>
      </c>
    </row>
    <row r="11076" spans="1:16" ht="27" customHeight="1" x14ac:dyDescent="0.2">
      <c r="A11076" s="1">
        <v>2022</v>
      </c>
      <c r="B11076" s="1" t="s">
        <v>836</v>
      </c>
      <c r="D11076" s="1" t="s">
        <v>879</v>
      </c>
      <c r="E11076" s="3" t="s">
        <v>501</v>
      </c>
      <c r="F11076" s="5">
        <v>45001399</v>
      </c>
      <c r="G11076" s="5">
        <v>10840171</v>
      </c>
      <c r="H11076" s="5">
        <v>3383455</v>
      </c>
      <c r="I11076" s="5">
        <v>1286512</v>
      </c>
      <c r="J11076" s="5">
        <v>6170204</v>
      </c>
      <c r="K11076" s="5">
        <v>7342809</v>
      </c>
      <c r="L11076" s="5">
        <v>6432985</v>
      </c>
      <c r="M11076" s="5">
        <v>400175</v>
      </c>
      <c r="N11076" s="5" t="s">
        <v>1</v>
      </c>
      <c r="O11076" s="5">
        <v>1371617</v>
      </c>
      <c r="P11076" s="5">
        <v>1537214</v>
      </c>
    </row>
    <row r="11077" spans="1:16" ht="27" customHeight="1" x14ac:dyDescent="0.2">
      <c r="A11077" s="1">
        <v>2022</v>
      </c>
      <c r="B11077" s="1" t="s">
        <v>836</v>
      </c>
      <c r="D11077" s="1" t="s">
        <v>879</v>
      </c>
      <c r="E11077" s="3" t="s">
        <v>502</v>
      </c>
      <c r="F11077" s="5">
        <v>34964002</v>
      </c>
      <c r="G11077" s="5">
        <v>9780322</v>
      </c>
      <c r="H11077" s="5">
        <v>4163548</v>
      </c>
      <c r="I11077" s="5">
        <v>908774</v>
      </c>
      <c r="J11077" s="5">
        <v>4708000</v>
      </c>
      <c r="K11077" s="5">
        <v>4197564</v>
      </c>
      <c r="L11077" s="5">
        <v>5251789</v>
      </c>
      <c r="M11077" s="5">
        <v>143578</v>
      </c>
      <c r="N11077" s="5" t="s">
        <v>1</v>
      </c>
      <c r="O11077" s="5">
        <v>242600</v>
      </c>
      <c r="P11077" s="5">
        <v>1616024</v>
      </c>
    </row>
    <row r="11078" spans="1:16" ht="27" customHeight="1" x14ac:dyDescent="0.2">
      <c r="A11078" s="1">
        <v>2022</v>
      </c>
      <c r="B11078" s="1" t="s">
        <v>836</v>
      </c>
      <c r="D11078" s="1" t="s">
        <v>879</v>
      </c>
      <c r="E11078" s="3" t="s">
        <v>503</v>
      </c>
      <c r="F11078" s="5">
        <v>14130833</v>
      </c>
      <c r="G11078" s="5">
        <v>6253743</v>
      </c>
      <c r="H11078" s="5">
        <v>2003310</v>
      </c>
      <c r="I11078" s="5">
        <v>732633</v>
      </c>
      <c r="J11078" s="5">
        <v>3517800</v>
      </c>
      <c r="K11078" s="5">
        <v>2164393</v>
      </c>
      <c r="L11078" s="5">
        <v>3052606</v>
      </c>
      <c r="M11078" s="5">
        <v>229877</v>
      </c>
      <c r="N11078" s="5" t="s">
        <v>1</v>
      </c>
      <c r="O11078" s="5">
        <v>176800</v>
      </c>
      <c r="P11078" s="5">
        <v>1035625</v>
      </c>
    </row>
    <row r="11079" spans="1:16" ht="27" customHeight="1" x14ac:dyDescent="0.2">
      <c r="A11079" s="1">
        <v>2022</v>
      </c>
      <c r="B11079" s="1" t="s">
        <v>836</v>
      </c>
      <c r="D11079" s="1" t="s">
        <v>879</v>
      </c>
      <c r="E11079" s="3" t="s">
        <v>504</v>
      </c>
      <c r="F11079" s="5">
        <v>39007000</v>
      </c>
      <c r="G11079" s="5">
        <v>10083603</v>
      </c>
      <c r="H11079" s="5">
        <v>3605464</v>
      </c>
      <c r="I11079" s="5">
        <v>3033634</v>
      </c>
      <c r="J11079" s="5">
        <v>3444505</v>
      </c>
      <c r="K11079" s="5">
        <v>6446340</v>
      </c>
      <c r="L11079" s="5">
        <v>9150215</v>
      </c>
      <c r="M11079" s="5">
        <v>600580</v>
      </c>
      <c r="N11079" s="5" t="s">
        <v>1</v>
      </c>
      <c r="O11079" s="5" t="s">
        <v>1</v>
      </c>
      <c r="P11079" s="5">
        <v>1803184</v>
      </c>
    </row>
    <row r="11080" spans="1:16" ht="27" customHeight="1" x14ac:dyDescent="0.2">
      <c r="A11080" s="1">
        <v>2022</v>
      </c>
      <c r="B11080" s="1" t="s">
        <v>836</v>
      </c>
      <c r="D11080" s="1" t="s">
        <v>879</v>
      </c>
      <c r="E11080" s="3" t="s">
        <v>505</v>
      </c>
      <c r="F11080" s="5">
        <v>15883866</v>
      </c>
      <c r="G11080" s="5">
        <v>1461654</v>
      </c>
      <c r="H11080" s="5">
        <v>650116</v>
      </c>
      <c r="I11080" s="5">
        <v>30344</v>
      </c>
      <c r="J11080" s="5">
        <v>781194</v>
      </c>
      <c r="K11080" s="5">
        <v>213815</v>
      </c>
      <c r="L11080" s="5">
        <v>1709422</v>
      </c>
      <c r="M11080" s="5">
        <v>83498</v>
      </c>
      <c r="N11080" s="5" t="s">
        <v>1</v>
      </c>
      <c r="O11080" s="5" t="s">
        <v>1</v>
      </c>
      <c r="P11080" s="5">
        <v>589472</v>
      </c>
    </row>
    <row r="11081" spans="1:16" ht="27" customHeight="1" x14ac:dyDescent="0.2">
      <c r="A11081" s="1">
        <v>2022</v>
      </c>
      <c r="B11081" s="1" t="s">
        <v>836</v>
      </c>
      <c r="D11081" s="1" t="s">
        <v>879</v>
      </c>
      <c r="E11081" s="3" t="s">
        <v>506</v>
      </c>
      <c r="F11081" s="5">
        <v>39057553</v>
      </c>
      <c r="G11081" s="5">
        <v>5924248</v>
      </c>
      <c r="H11081" s="5">
        <v>2610465</v>
      </c>
      <c r="I11081" s="5">
        <v>348230</v>
      </c>
      <c r="J11081" s="5">
        <v>2965553</v>
      </c>
      <c r="K11081" s="5">
        <v>3619129</v>
      </c>
      <c r="L11081" s="5">
        <v>5194031</v>
      </c>
      <c r="M11081" s="5">
        <v>203188</v>
      </c>
      <c r="N11081" s="5" t="s">
        <v>1</v>
      </c>
      <c r="O11081" s="5">
        <v>762624</v>
      </c>
      <c r="P11081" s="5">
        <v>981960</v>
      </c>
    </row>
    <row r="11082" spans="1:16" ht="27" customHeight="1" x14ac:dyDescent="0.2">
      <c r="A11082" s="1">
        <v>2022</v>
      </c>
      <c r="B11082" s="1" t="s">
        <v>836</v>
      </c>
      <c r="D11082" s="1" t="s">
        <v>879</v>
      </c>
      <c r="E11082" s="3" t="s">
        <v>507</v>
      </c>
      <c r="F11082" s="5">
        <v>40520549</v>
      </c>
      <c r="G11082" s="5">
        <v>5707640</v>
      </c>
      <c r="H11082" s="5">
        <v>897370</v>
      </c>
      <c r="I11082" s="5">
        <v>358898</v>
      </c>
      <c r="J11082" s="5">
        <v>4451372</v>
      </c>
      <c r="K11082" s="5">
        <v>12234976</v>
      </c>
      <c r="L11082" s="5">
        <v>3690623</v>
      </c>
      <c r="M11082" s="5">
        <v>7999</v>
      </c>
      <c r="N11082" s="5" t="s">
        <v>1</v>
      </c>
      <c r="O11082" s="5" t="s">
        <v>1</v>
      </c>
      <c r="P11082" s="5">
        <v>787834</v>
      </c>
    </row>
    <row r="11083" spans="1:16" ht="27" customHeight="1" x14ac:dyDescent="0.2">
      <c r="A11083" s="1">
        <v>2022</v>
      </c>
      <c r="B11083" s="1" t="s">
        <v>836</v>
      </c>
      <c r="D11083" s="1" t="s">
        <v>879</v>
      </c>
      <c r="E11083" s="3" t="s">
        <v>508</v>
      </c>
      <c r="F11083" s="5">
        <v>17376647</v>
      </c>
      <c r="G11083" s="5">
        <v>4584501</v>
      </c>
      <c r="H11083" s="5">
        <v>2402609</v>
      </c>
      <c r="I11083" s="5">
        <v>12540</v>
      </c>
      <c r="J11083" s="5">
        <v>2169352</v>
      </c>
      <c r="K11083" s="5">
        <v>5790495</v>
      </c>
      <c r="L11083" s="5">
        <v>3119517</v>
      </c>
      <c r="M11083" s="5">
        <v>68648</v>
      </c>
      <c r="N11083" s="5" t="s">
        <v>1</v>
      </c>
      <c r="O11083" s="5" t="s">
        <v>1</v>
      </c>
      <c r="P11083" s="5">
        <v>787760</v>
      </c>
    </row>
    <row r="11084" spans="1:16" ht="27" customHeight="1" x14ac:dyDescent="0.2">
      <c r="A11084" s="1">
        <v>2022</v>
      </c>
      <c r="B11084" s="1" t="s">
        <v>836</v>
      </c>
      <c r="D11084" s="1" t="s">
        <v>879</v>
      </c>
      <c r="E11084" s="3" t="s">
        <v>509</v>
      </c>
      <c r="F11084" s="5">
        <v>36175963</v>
      </c>
      <c r="G11084" s="5">
        <v>9081919</v>
      </c>
      <c r="H11084" s="5">
        <v>4300050</v>
      </c>
      <c r="I11084" s="5" t="s">
        <v>1</v>
      </c>
      <c r="J11084" s="5">
        <v>4781869</v>
      </c>
      <c r="K11084" s="5">
        <v>3157415</v>
      </c>
      <c r="L11084" s="5">
        <v>3388271</v>
      </c>
      <c r="M11084" s="5">
        <v>11465</v>
      </c>
      <c r="N11084" s="5" t="s">
        <v>1</v>
      </c>
      <c r="O11084" s="5" t="s">
        <v>1</v>
      </c>
      <c r="P11084" s="5">
        <v>671694</v>
      </c>
    </row>
    <row r="11085" spans="1:16" ht="27" customHeight="1" x14ac:dyDescent="0.2">
      <c r="A11085" s="1">
        <v>2022</v>
      </c>
      <c r="B11085" s="1" t="s">
        <v>836</v>
      </c>
      <c r="D11085" s="1" t="s">
        <v>879</v>
      </c>
      <c r="E11085" s="3" t="s">
        <v>510</v>
      </c>
      <c r="F11085" s="5">
        <v>28635354</v>
      </c>
      <c r="G11085" s="5">
        <v>7012681</v>
      </c>
      <c r="H11085" s="5">
        <v>2103010</v>
      </c>
      <c r="I11085" s="5">
        <v>695261</v>
      </c>
      <c r="J11085" s="5">
        <v>4214410</v>
      </c>
      <c r="K11085" s="5">
        <v>1742897</v>
      </c>
      <c r="L11085" s="5">
        <v>3186126</v>
      </c>
      <c r="M11085" s="5">
        <v>149494</v>
      </c>
      <c r="N11085" s="5" t="s">
        <v>1</v>
      </c>
      <c r="O11085" s="5" t="s">
        <v>1</v>
      </c>
      <c r="P11085" s="5">
        <v>234777</v>
      </c>
    </row>
    <row r="11086" spans="1:16" ht="27" customHeight="1" x14ac:dyDescent="0.2">
      <c r="A11086" s="1">
        <v>2022</v>
      </c>
      <c r="B11086" s="1" t="s">
        <v>836</v>
      </c>
      <c r="D11086" s="1" t="s">
        <v>879</v>
      </c>
      <c r="E11086" s="3" t="s">
        <v>511</v>
      </c>
      <c r="F11086" s="5">
        <v>19379270</v>
      </c>
      <c r="G11086" s="5">
        <v>6829012</v>
      </c>
      <c r="H11086" s="5">
        <v>1807801</v>
      </c>
      <c r="I11086" s="5">
        <v>241126</v>
      </c>
      <c r="J11086" s="5">
        <v>4780085</v>
      </c>
      <c r="K11086" s="5">
        <v>4013605</v>
      </c>
      <c r="L11086" s="5">
        <v>2956491</v>
      </c>
      <c r="M11086" s="5">
        <v>8211</v>
      </c>
      <c r="N11086" s="5" t="s">
        <v>1</v>
      </c>
      <c r="O11086" s="5" t="s">
        <v>1</v>
      </c>
      <c r="P11086" s="5">
        <v>728387</v>
      </c>
    </row>
    <row r="11087" spans="1:16" ht="27" customHeight="1" x14ac:dyDescent="0.2">
      <c r="A11087" s="1">
        <v>2022</v>
      </c>
      <c r="B11087" s="1" t="s">
        <v>836</v>
      </c>
      <c r="D11087" s="1" t="s">
        <v>879</v>
      </c>
      <c r="E11087" s="3" t="s">
        <v>512</v>
      </c>
      <c r="F11087" s="5">
        <v>35381045</v>
      </c>
      <c r="G11087" s="5">
        <v>10002512</v>
      </c>
      <c r="H11087" s="5">
        <v>3747030</v>
      </c>
      <c r="I11087" s="5">
        <v>527245</v>
      </c>
      <c r="J11087" s="5">
        <v>5728237</v>
      </c>
      <c r="K11087" s="5">
        <v>909358</v>
      </c>
      <c r="L11087" s="5">
        <v>6071217</v>
      </c>
      <c r="M11087" s="5">
        <v>596502</v>
      </c>
      <c r="N11087" s="5" t="s">
        <v>1</v>
      </c>
      <c r="O11087" s="5">
        <v>1279350</v>
      </c>
      <c r="P11087" s="5">
        <v>1400000</v>
      </c>
    </row>
    <row r="11088" spans="1:16" ht="27" customHeight="1" x14ac:dyDescent="0.2">
      <c r="A11088" s="1">
        <v>2022</v>
      </c>
      <c r="B11088" s="1" t="s">
        <v>836</v>
      </c>
      <c r="D11088" s="1" t="s">
        <v>879</v>
      </c>
      <c r="E11088" s="3" t="s">
        <v>513</v>
      </c>
      <c r="F11088" s="5">
        <v>21351981</v>
      </c>
      <c r="G11088" s="5">
        <v>7929219</v>
      </c>
      <c r="H11088" s="5">
        <v>3071413</v>
      </c>
      <c r="I11088" s="5">
        <v>1022770</v>
      </c>
      <c r="J11088" s="5">
        <v>3835036</v>
      </c>
      <c r="K11088" s="5">
        <v>3142243</v>
      </c>
      <c r="L11088" s="5">
        <v>3658582</v>
      </c>
      <c r="M11088" s="5">
        <v>152373</v>
      </c>
      <c r="N11088" s="5" t="s">
        <v>1</v>
      </c>
      <c r="O11088" s="5">
        <v>620100</v>
      </c>
      <c r="P11088" s="5">
        <v>1291062</v>
      </c>
    </row>
    <row r="11089" spans="1:16" ht="27" customHeight="1" x14ac:dyDescent="0.2">
      <c r="A11089" s="1">
        <v>2022</v>
      </c>
      <c r="B11089" s="1" t="s">
        <v>836</v>
      </c>
      <c r="D11089" s="1" t="s">
        <v>879</v>
      </c>
      <c r="E11089" s="3" t="s">
        <v>514</v>
      </c>
      <c r="F11089" s="5">
        <v>30549668</v>
      </c>
      <c r="G11089" s="5">
        <v>10581658</v>
      </c>
      <c r="H11089" s="5">
        <v>4578468</v>
      </c>
      <c r="I11089" s="5">
        <v>44853</v>
      </c>
      <c r="J11089" s="5">
        <v>5958337</v>
      </c>
      <c r="K11089" s="5">
        <v>3075799</v>
      </c>
      <c r="L11089" s="5">
        <v>3575792</v>
      </c>
      <c r="M11089" s="5">
        <v>31777</v>
      </c>
      <c r="N11089" s="5" t="s">
        <v>1</v>
      </c>
      <c r="O11089" s="5">
        <v>596189</v>
      </c>
      <c r="P11089" s="5">
        <v>656192</v>
      </c>
    </row>
    <row r="11090" spans="1:16" ht="27" customHeight="1" x14ac:dyDescent="0.2">
      <c r="A11090" s="1">
        <v>2022</v>
      </c>
      <c r="B11090" s="1" t="s">
        <v>837</v>
      </c>
      <c r="C11090" s="1" t="s">
        <v>859</v>
      </c>
      <c r="D11090" s="1" t="s">
        <v>879</v>
      </c>
      <c r="E11090" s="3" t="s">
        <v>515</v>
      </c>
      <c r="F11090" s="5">
        <v>1628134338</v>
      </c>
      <c r="G11090" s="5">
        <v>309688993</v>
      </c>
      <c r="H11090" s="5">
        <v>245229407</v>
      </c>
      <c r="I11090" s="5" t="s">
        <v>1</v>
      </c>
      <c r="J11090" s="5">
        <v>64459586</v>
      </c>
      <c r="K11090" s="5">
        <v>265408359</v>
      </c>
      <c r="L11090" s="5">
        <v>179849486</v>
      </c>
      <c r="M11090" s="5">
        <v>303254</v>
      </c>
      <c r="N11090" s="5">
        <v>3908121</v>
      </c>
      <c r="O11090" s="5" t="s">
        <v>1</v>
      </c>
      <c r="P11090" s="5">
        <v>23688789</v>
      </c>
    </row>
    <row r="11091" spans="1:16" ht="27" customHeight="1" x14ac:dyDescent="0.2">
      <c r="A11091" s="1">
        <v>2022</v>
      </c>
      <c r="B11091" s="1" t="s">
        <v>837</v>
      </c>
      <c r="C11091" s="1" t="s">
        <v>859</v>
      </c>
      <c r="D11091" s="1" t="s">
        <v>879</v>
      </c>
      <c r="E11091" s="3" t="s">
        <v>516</v>
      </c>
      <c r="F11091" s="5">
        <v>470126681</v>
      </c>
      <c r="G11091" s="5">
        <v>64151798</v>
      </c>
      <c r="H11091" s="5">
        <v>19831798</v>
      </c>
      <c r="I11091" s="5">
        <v>1707940</v>
      </c>
      <c r="J11091" s="5">
        <v>42612060</v>
      </c>
      <c r="K11091" s="5">
        <v>93086816</v>
      </c>
      <c r="L11091" s="5">
        <v>45075303</v>
      </c>
      <c r="M11091" s="5">
        <v>1959709</v>
      </c>
      <c r="N11091" s="5" t="s">
        <v>1</v>
      </c>
      <c r="O11091" s="5" t="s">
        <v>1</v>
      </c>
      <c r="P11091" s="5">
        <v>7562140</v>
      </c>
    </row>
    <row r="11092" spans="1:16" ht="27" customHeight="1" x14ac:dyDescent="0.2">
      <c r="A11092" s="1">
        <v>2022</v>
      </c>
      <c r="B11092" s="1" t="s">
        <v>837</v>
      </c>
      <c r="C11092" s="1" t="s">
        <v>862</v>
      </c>
      <c r="D11092" s="1" t="s">
        <v>879</v>
      </c>
      <c r="E11092" s="3" t="s">
        <v>517</v>
      </c>
      <c r="F11092" s="5">
        <v>53433296</v>
      </c>
      <c r="G11092" s="5">
        <v>14873511</v>
      </c>
      <c r="H11092" s="5">
        <v>5120044</v>
      </c>
      <c r="I11092" s="5">
        <v>1918454</v>
      </c>
      <c r="J11092" s="5">
        <v>7835013</v>
      </c>
      <c r="K11092" s="5">
        <v>6315631</v>
      </c>
      <c r="L11092" s="5">
        <v>12270232</v>
      </c>
      <c r="M11092" s="5">
        <v>383441</v>
      </c>
      <c r="N11092" s="5" t="s">
        <v>1</v>
      </c>
      <c r="O11092" s="5">
        <v>1402626</v>
      </c>
      <c r="P11092" s="5">
        <v>2339914</v>
      </c>
    </row>
    <row r="11093" spans="1:16" ht="27" customHeight="1" x14ac:dyDescent="0.2">
      <c r="A11093" s="1">
        <v>2022</v>
      </c>
      <c r="B11093" s="1" t="s">
        <v>837</v>
      </c>
      <c r="C11093" s="3" t="s">
        <v>868</v>
      </c>
      <c r="D11093" s="1" t="s">
        <v>879</v>
      </c>
      <c r="E11093" s="3" t="s">
        <v>518</v>
      </c>
      <c r="F11093" s="5">
        <v>89991307</v>
      </c>
      <c r="G11093" s="5">
        <v>28509051</v>
      </c>
      <c r="H11093" s="5">
        <v>12870886</v>
      </c>
      <c r="I11093" s="5">
        <v>3711000</v>
      </c>
      <c r="J11093" s="5">
        <v>11927165</v>
      </c>
      <c r="K11093" s="5">
        <v>45988959</v>
      </c>
      <c r="L11093" s="5">
        <v>20983303</v>
      </c>
      <c r="M11093" s="5">
        <v>297995</v>
      </c>
      <c r="N11093" s="5" t="s">
        <v>1</v>
      </c>
      <c r="O11093" s="5">
        <v>2362422</v>
      </c>
      <c r="P11093" s="5">
        <v>2946953</v>
      </c>
    </row>
    <row r="11094" spans="1:16" ht="27" customHeight="1" x14ac:dyDescent="0.2">
      <c r="A11094" s="1">
        <v>2022</v>
      </c>
      <c r="B11094" s="1" t="s">
        <v>837</v>
      </c>
      <c r="D11094" s="1" t="s">
        <v>879</v>
      </c>
      <c r="E11094" s="3" t="s">
        <v>519</v>
      </c>
      <c r="F11094" s="5">
        <v>33004314</v>
      </c>
      <c r="G11094" s="5">
        <v>7683426</v>
      </c>
      <c r="H11094" s="5">
        <v>5234650</v>
      </c>
      <c r="I11094" s="5" t="s">
        <v>1</v>
      </c>
      <c r="J11094" s="5">
        <v>2448776</v>
      </c>
      <c r="K11094" s="5">
        <v>1592782</v>
      </c>
      <c r="L11094" s="5">
        <v>6171241</v>
      </c>
      <c r="M11094" s="5">
        <v>188801</v>
      </c>
      <c r="N11094" s="5" t="s">
        <v>1</v>
      </c>
      <c r="O11094" s="5">
        <v>1020000</v>
      </c>
      <c r="P11094" s="5">
        <v>839857</v>
      </c>
    </row>
    <row r="11095" spans="1:16" ht="27" customHeight="1" x14ac:dyDescent="0.2">
      <c r="A11095" s="1">
        <v>2022</v>
      </c>
      <c r="B11095" s="1" t="s">
        <v>837</v>
      </c>
      <c r="C11095" s="1" t="s">
        <v>868</v>
      </c>
      <c r="D11095" s="1" t="s">
        <v>879</v>
      </c>
      <c r="E11095" s="3" t="s">
        <v>520</v>
      </c>
      <c r="F11095" s="5">
        <v>57075668</v>
      </c>
      <c r="G11095" s="5">
        <v>35590406</v>
      </c>
      <c r="H11095" s="5">
        <v>14303619</v>
      </c>
      <c r="I11095" s="5" t="s">
        <v>1</v>
      </c>
      <c r="J11095" s="5">
        <v>21286787</v>
      </c>
      <c r="K11095" s="5">
        <v>57169997</v>
      </c>
      <c r="L11095" s="5">
        <v>15236879</v>
      </c>
      <c r="M11095" s="5">
        <v>51355</v>
      </c>
      <c r="N11095" s="5" t="s">
        <v>1</v>
      </c>
      <c r="O11095" s="5" t="s">
        <v>1</v>
      </c>
      <c r="P11095" s="5">
        <v>2805696</v>
      </c>
    </row>
    <row r="11096" spans="1:16" ht="27" customHeight="1" x14ac:dyDescent="0.2">
      <c r="A11096" s="1">
        <v>2022</v>
      </c>
      <c r="B11096" s="1" t="s">
        <v>837</v>
      </c>
      <c r="D11096" s="1" t="s">
        <v>879</v>
      </c>
      <c r="E11096" s="3" t="s">
        <v>521</v>
      </c>
      <c r="F11096" s="5">
        <v>26247712</v>
      </c>
      <c r="G11096" s="5">
        <v>9052860</v>
      </c>
      <c r="H11096" s="5">
        <v>4833917</v>
      </c>
      <c r="I11096" s="5" t="s">
        <v>1</v>
      </c>
      <c r="J11096" s="5">
        <v>4218943</v>
      </c>
      <c r="K11096" s="5">
        <v>6378938</v>
      </c>
      <c r="L11096" s="5">
        <v>6086559</v>
      </c>
      <c r="M11096" s="5">
        <v>28799</v>
      </c>
      <c r="N11096" s="5" t="s">
        <v>1</v>
      </c>
      <c r="O11096" s="5">
        <v>1805456</v>
      </c>
      <c r="P11096" s="5">
        <v>1327499</v>
      </c>
    </row>
    <row r="11097" spans="1:16" ht="27" customHeight="1" x14ac:dyDescent="0.2">
      <c r="A11097" s="1">
        <v>2022</v>
      </c>
      <c r="B11097" s="1" t="s">
        <v>837</v>
      </c>
      <c r="C11097" s="1" t="s">
        <v>861</v>
      </c>
      <c r="D11097" s="1" t="s">
        <v>879</v>
      </c>
      <c r="E11097" s="3" t="s">
        <v>522</v>
      </c>
      <c r="F11097" s="5">
        <v>41714746</v>
      </c>
      <c r="G11097" s="5">
        <v>38447757</v>
      </c>
      <c r="H11097" s="5">
        <v>15982873</v>
      </c>
      <c r="I11097" s="5">
        <v>2531216</v>
      </c>
      <c r="J11097" s="5">
        <v>19933668</v>
      </c>
      <c r="K11097" s="5">
        <v>12310969</v>
      </c>
      <c r="L11097" s="5">
        <v>17937254</v>
      </c>
      <c r="M11097" s="5">
        <v>562782</v>
      </c>
      <c r="N11097" s="5">
        <v>1186612</v>
      </c>
      <c r="O11097" s="5" t="s">
        <v>1</v>
      </c>
      <c r="P11097" s="5">
        <v>2707000</v>
      </c>
    </row>
    <row r="11098" spans="1:16" ht="27" customHeight="1" x14ac:dyDescent="0.2">
      <c r="A11098" s="1">
        <v>2022</v>
      </c>
      <c r="B11098" s="1" t="s">
        <v>837</v>
      </c>
      <c r="D11098" s="1" t="s">
        <v>879</v>
      </c>
      <c r="E11098" s="3" t="s">
        <v>523</v>
      </c>
      <c r="F11098" s="5">
        <v>32338742</v>
      </c>
      <c r="G11098" s="5">
        <v>8472584</v>
      </c>
      <c r="H11098" s="5">
        <v>4044133</v>
      </c>
      <c r="I11098" s="5">
        <v>188760</v>
      </c>
      <c r="J11098" s="5">
        <v>4239691</v>
      </c>
      <c r="K11098" s="5">
        <v>9163622</v>
      </c>
      <c r="L11098" s="5">
        <v>5508440</v>
      </c>
      <c r="M11098" s="5">
        <v>140920</v>
      </c>
      <c r="N11098" s="5" t="s">
        <v>1</v>
      </c>
      <c r="O11098" s="5">
        <v>955646</v>
      </c>
      <c r="P11098" s="5">
        <v>933923</v>
      </c>
    </row>
    <row r="11099" spans="1:16" ht="27" customHeight="1" x14ac:dyDescent="0.2">
      <c r="A11099" s="1">
        <v>2022</v>
      </c>
      <c r="B11099" s="1" t="s">
        <v>837</v>
      </c>
      <c r="D11099" s="1" t="s">
        <v>879</v>
      </c>
      <c r="E11099" s="3" t="s">
        <v>524</v>
      </c>
      <c r="F11099" s="5">
        <v>55652073</v>
      </c>
      <c r="G11099" s="5">
        <v>14059878</v>
      </c>
      <c r="H11099" s="5">
        <v>5148202</v>
      </c>
      <c r="I11099" s="5">
        <v>822324</v>
      </c>
      <c r="J11099" s="5">
        <v>8089352</v>
      </c>
      <c r="K11099" s="5">
        <v>7558929</v>
      </c>
      <c r="L11099" s="5">
        <v>8193036</v>
      </c>
      <c r="M11099" s="5">
        <v>226345</v>
      </c>
      <c r="N11099" s="5" t="s">
        <v>1</v>
      </c>
      <c r="O11099" s="5" t="s">
        <v>1</v>
      </c>
      <c r="P11099" s="5">
        <v>1356122</v>
      </c>
    </row>
    <row r="11100" spans="1:16" ht="27" customHeight="1" x14ac:dyDescent="0.2">
      <c r="A11100" s="1">
        <v>2022</v>
      </c>
      <c r="B11100" s="1" t="s">
        <v>837</v>
      </c>
      <c r="C11100" s="1" t="s">
        <v>861</v>
      </c>
      <c r="D11100" s="1" t="s">
        <v>879</v>
      </c>
      <c r="E11100" s="3" t="s">
        <v>525</v>
      </c>
      <c r="F11100" s="5">
        <v>112892881</v>
      </c>
      <c r="G11100" s="5">
        <v>36937248</v>
      </c>
      <c r="H11100" s="5">
        <v>15499405</v>
      </c>
      <c r="I11100" s="5">
        <v>5896942</v>
      </c>
      <c r="J11100" s="5">
        <v>15540901</v>
      </c>
      <c r="K11100" s="5">
        <v>47700885</v>
      </c>
      <c r="L11100" s="5">
        <v>21407330</v>
      </c>
      <c r="M11100" s="5">
        <v>1057861</v>
      </c>
      <c r="N11100" s="5" t="s">
        <v>1</v>
      </c>
      <c r="O11100" s="5">
        <v>1504519</v>
      </c>
      <c r="P11100" s="5">
        <v>4194439</v>
      </c>
    </row>
    <row r="11101" spans="1:16" ht="27" customHeight="1" x14ac:dyDescent="0.2">
      <c r="A11101" s="1">
        <v>2022</v>
      </c>
      <c r="B11101" s="1" t="s">
        <v>837</v>
      </c>
      <c r="C11101" s="1" t="s">
        <v>862</v>
      </c>
      <c r="D11101" s="1" t="s">
        <v>879</v>
      </c>
      <c r="E11101" s="3" t="s">
        <v>526</v>
      </c>
      <c r="F11101" s="5">
        <v>49644066</v>
      </c>
      <c r="G11101" s="5">
        <v>23451398</v>
      </c>
      <c r="H11101" s="5">
        <v>7942950</v>
      </c>
      <c r="I11101" s="5" t="s">
        <v>1</v>
      </c>
      <c r="J11101" s="5">
        <v>15508448</v>
      </c>
      <c r="K11101" s="5">
        <v>33561919</v>
      </c>
      <c r="L11101" s="5">
        <v>10624705</v>
      </c>
      <c r="M11101" s="5">
        <v>258607</v>
      </c>
      <c r="N11101" s="5" t="s">
        <v>1</v>
      </c>
      <c r="O11101" s="5" t="s">
        <v>1</v>
      </c>
      <c r="P11101" s="5">
        <v>1547677</v>
      </c>
    </row>
    <row r="11102" spans="1:16" ht="27" customHeight="1" x14ac:dyDescent="0.2">
      <c r="A11102" s="1">
        <v>2022</v>
      </c>
      <c r="B11102" s="1" t="s">
        <v>837</v>
      </c>
      <c r="C11102" s="1" t="s">
        <v>868</v>
      </c>
      <c r="D11102" s="1" t="s">
        <v>879</v>
      </c>
      <c r="E11102" s="3" t="s">
        <v>527</v>
      </c>
      <c r="F11102" s="5">
        <v>92171699</v>
      </c>
      <c r="G11102" s="5">
        <v>12788653</v>
      </c>
      <c r="H11102" s="5">
        <v>7823932</v>
      </c>
      <c r="I11102" s="5" t="s">
        <v>1</v>
      </c>
      <c r="J11102" s="5">
        <v>4964721</v>
      </c>
      <c r="K11102" s="5">
        <v>14836679</v>
      </c>
      <c r="L11102" s="5">
        <v>17166514</v>
      </c>
      <c r="M11102" s="5">
        <v>522901</v>
      </c>
      <c r="N11102" s="5" t="s">
        <v>1</v>
      </c>
      <c r="O11102" s="5">
        <v>1797060</v>
      </c>
      <c r="P11102" s="5">
        <v>4168645</v>
      </c>
    </row>
    <row r="11103" spans="1:16" ht="27" customHeight="1" x14ac:dyDescent="0.2">
      <c r="A11103" s="1">
        <v>2022</v>
      </c>
      <c r="B11103" s="1" t="s">
        <v>837</v>
      </c>
      <c r="D11103" s="1" t="s">
        <v>879</v>
      </c>
      <c r="E11103" s="3" t="s">
        <v>528</v>
      </c>
      <c r="F11103" s="5">
        <v>58619166</v>
      </c>
      <c r="G11103" s="5">
        <v>16259356</v>
      </c>
      <c r="H11103" s="5">
        <v>1928050</v>
      </c>
      <c r="I11103" s="5">
        <v>159260</v>
      </c>
      <c r="J11103" s="5">
        <v>14172046</v>
      </c>
      <c r="K11103" s="5">
        <v>21530901</v>
      </c>
      <c r="L11103" s="5">
        <v>5476540</v>
      </c>
      <c r="M11103" s="5">
        <v>4200</v>
      </c>
      <c r="N11103" s="5" t="s">
        <v>1</v>
      </c>
      <c r="O11103" s="5" t="s">
        <v>1</v>
      </c>
      <c r="P11103" s="5">
        <v>1452213</v>
      </c>
    </row>
    <row r="11104" spans="1:16" ht="27" customHeight="1" x14ac:dyDescent="0.2">
      <c r="A11104" s="1">
        <v>2022</v>
      </c>
      <c r="B11104" s="1" t="s">
        <v>837</v>
      </c>
      <c r="D11104" s="1" t="s">
        <v>879</v>
      </c>
      <c r="E11104" s="3" t="s">
        <v>529</v>
      </c>
      <c r="F11104" s="5">
        <v>28968828</v>
      </c>
      <c r="G11104" s="5">
        <v>12319157</v>
      </c>
      <c r="H11104" s="5">
        <v>4665034</v>
      </c>
      <c r="I11104" s="5" t="s">
        <v>1</v>
      </c>
      <c r="J11104" s="5">
        <v>7654123</v>
      </c>
      <c r="K11104" s="5">
        <v>3565896</v>
      </c>
      <c r="L11104" s="5">
        <v>6081248</v>
      </c>
      <c r="M11104" s="5">
        <v>333145</v>
      </c>
      <c r="N11104" s="5" t="s">
        <v>1</v>
      </c>
      <c r="O11104" s="5" t="s">
        <v>1</v>
      </c>
      <c r="P11104" s="5">
        <v>986711</v>
      </c>
    </row>
    <row r="11105" spans="1:16" ht="27" customHeight="1" x14ac:dyDescent="0.2">
      <c r="A11105" s="1">
        <v>2022</v>
      </c>
      <c r="B11105" s="1" t="s">
        <v>837</v>
      </c>
      <c r="C11105" s="1" t="s">
        <v>868</v>
      </c>
      <c r="D11105" s="1" t="s">
        <v>879</v>
      </c>
      <c r="E11105" s="3" t="s">
        <v>530</v>
      </c>
      <c r="F11105" s="5">
        <v>58836780</v>
      </c>
      <c r="G11105" s="5">
        <v>32159106</v>
      </c>
      <c r="H11105" s="5">
        <v>14180777</v>
      </c>
      <c r="I11105" s="5">
        <v>2217286</v>
      </c>
      <c r="J11105" s="5">
        <v>15761043</v>
      </c>
      <c r="K11105" s="5">
        <v>6849323</v>
      </c>
      <c r="L11105" s="5">
        <v>12451957</v>
      </c>
      <c r="M11105" s="5">
        <v>827453</v>
      </c>
      <c r="N11105" s="5" t="s">
        <v>1</v>
      </c>
      <c r="O11105" s="5" t="s">
        <v>1</v>
      </c>
      <c r="P11105" s="5">
        <v>2002996</v>
      </c>
    </row>
    <row r="11106" spans="1:16" ht="27" customHeight="1" x14ac:dyDescent="0.2">
      <c r="A11106" s="1">
        <v>2022</v>
      </c>
      <c r="B11106" s="1" t="s">
        <v>837</v>
      </c>
      <c r="D11106" s="1" t="s">
        <v>879</v>
      </c>
      <c r="E11106" s="3" t="s">
        <v>531</v>
      </c>
      <c r="F11106" s="5">
        <v>27503686</v>
      </c>
      <c r="G11106" s="5">
        <v>12801082</v>
      </c>
      <c r="H11106" s="5">
        <v>2519735</v>
      </c>
      <c r="I11106" s="5">
        <v>3293600</v>
      </c>
      <c r="J11106" s="5">
        <v>6987747</v>
      </c>
      <c r="K11106" s="5" t="s">
        <v>1</v>
      </c>
      <c r="L11106" s="5">
        <v>6058650</v>
      </c>
      <c r="M11106" s="5">
        <v>284378</v>
      </c>
      <c r="N11106" s="5" t="s">
        <v>1</v>
      </c>
      <c r="O11106" s="5" t="s">
        <v>1</v>
      </c>
      <c r="P11106" s="5">
        <v>1163978</v>
      </c>
    </row>
    <row r="11107" spans="1:16" ht="27" customHeight="1" x14ac:dyDescent="0.2">
      <c r="A11107" s="1">
        <v>2022</v>
      </c>
      <c r="B11107" s="1" t="s">
        <v>837</v>
      </c>
      <c r="D11107" s="1" t="s">
        <v>879</v>
      </c>
      <c r="E11107" s="3" t="s">
        <v>532</v>
      </c>
      <c r="F11107" s="5">
        <v>37152839</v>
      </c>
      <c r="G11107" s="5">
        <v>6401321</v>
      </c>
      <c r="H11107" s="5">
        <v>4443052</v>
      </c>
      <c r="I11107" s="5">
        <v>482904</v>
      </c>
      <c r="J11107" s="5">
        <v>1475365</v>
      </c>
      <c r="K11107" s="5">
        <v>3024133</v>
      </c>
      <c r="L11107" s="5">
        <v>7364210</v>
      </c>
      <c r="M11107" s="5">
        <v>7028</v>
      </c>
      <c r="N11107" s="5" t="s">
        <v>1</v>
      </c>
      <c r="O11107" s="5" t="s">
        <v>1</v>
      </c>
      <c r="P11107" s="5">
        <v>1750000</v>
      </c>
    </row>
    <row r="11108" spans="1:16" ht="27" customHeight="1" x14ac:dyDescent="0.2">
      <c r="A11108" s="1">
        <v>2022</v>
      </c>
      <c r="B11108" s="1" t="s">
        <v>837</v>
      </c>
      <c r="D11108" s="1" t="s">
        <v>879</v>
      </c>
      <c r="E11108" s="3" t="s">
        <v>533</v>
      </c>
      <c r="F11108" s="5">
        <v>32755596</v>
      </c>
      <c r="G11108" s="5">
        <v>19983890</v>
      </c>
      <c r="H11108" s="5">
        <v>4963124</v>
      </c>
      <c r="I11108" s="5">
        <v>26888</v>
      </c>
      <c r="J11108" s="5">
        <v>14993878</v>
      </c>
      <c r="K11108" s="5">
        <v>18415917</v>
      </c>
      <c r="L11108" s="5">
        <v>7047846</v>
      </c>
      <c r="M11108" s="5">
        <v>340603</v>
      </c>
      <c r="N11108" s="5" t="s">
        <v>1</v>
      </c>
      <c r="O11108" s="5" t="s">
        <v>1</v>
      </c>
      <c r="P11108" s="5">
        <v>1655508</v>
      </c>
    </row>
    <row r="11109" spans="1:16" ht="27" customHeight="1" x14ac:dyDescent="0.2">
      <c r="A11109" s="1">
        <v>2022</v>
      </c>
      <c r="B11109" s="1" t="s">
        <v>837</v>
      </c>
      <c r="D11109" s="1" t="s">
        <v>879</v>
      </c>
      <c r="E11109" s="3" t="s">
        <v>534</v>
      </c>
      <c r="F11109" s="5">
        <v>40942690</v>
      </c>
      <c r="G11109" s="5">
        <v>15426991</v>
      </c>
      <c r="H11109" s="5">
        <v>4578140</v>
      </c>
      <c r="I11109" s="5">
        <v>1597100</v>
      </c>
      <c r="J11109" s="5">
        <v>9251751</v>
      </c>
      <c r="K11109" s="5">
        <v>10409248</v>
      </c>
      <c r="L11109" s="5">
        <v>7714848</v>
      </c>
      <c r="M11109" s="5">
        <v>43492</v>
      </c>
      <c r="N11109" s="5" t="s">
        <v>1</v>
      </c>
      <c r="O11109" s="5">
        <v>893164</v>
      </c>
      <c r="P11109" s="5">
        <v>618324</v>
      </c>
    </row>
    <row r="11110" spans="1:16" ht="27" customHeight="1" x14ac:dyDescent="0.2">
      <c r="A11110" s="1">
        <v>2022</v>
      </c>
      <c r="B11110" s="1" t="s">
        <v>837</v>
      </c>
      <c r="D11110" s="1" t="s">
        <v>879</v>
      </c>
      <c r="E11110" s="3" t="s">
        <v>535</v>
      </c>
      <c r="F11110" s="5">
        <v>52069902</v>
      </c>
      <c r="G11110" s="5">
        <v>22137745</v>
      </c>
      <c r="H11110" s="5">
        <v>5076939</v>
      </c>
      <c r="I11110" s="5">
        <v>6106193</v>
      </c>
      <c r="J11110" s="5">
        <v>10954613</v>
      </c>
      <c r="K11110" s="5">
        <v>22051899</v>
      </c>
      <c r="L11110" s="5">
        <v>5462579</v>
      </c>
      <c r="M11110" s="5">
        <v>17653</v>
      </c>
      <c r="N11110" s="5" t="s">
        <v>1</v>
      </c>
      <c r="O11110" s="5">
        <v>361224</v>
      </c>
      <c r="P11110" s="5">
        <v>331371</v>
      </c>
    </row>
    <row r="11111" spans="1:16" ht="27" customHeight="1" x14ac:dyDescent="0.2">
      <c r="A11111" s="1">
        <v>2022</v>
      </c>
      <c r="B11111" s="1" t="s">
        <v>837</v>
      </c>
      <c r="D11111" s="1" t="s">
        <v>879</v>
      </c>
      <c r="E11111" s="3" t="s">
        <v>536</v>
      </c>
      <c r="F11111" s="5">
        <v>22165006</v>
      </c>
      <c r="G11111" s="5">
        <v>5665126</v>
      </c>
      <c r="H11111" s="5">
        <v>2901035</v>
      </c>
      <c r="I11111" s="5">
        <v>524340</v>
      </c>
      <c r="J11111" s="5">
        <v>2239751</v>
      </c>
      <c r="K11111" s="5">
        <v>2814946</v>
      </c>
      <c r="L11111" s="5">
        <v>4483473</v>
      </c>
      <c r="M11111" s="5">
        <v>103907</v>
      </c>
      <c r="N11111" s="5" t="s">
        <v>1</v>
      </c>
      <c r="O11111" s="5">
        <v>541783</v>
      </c>
      <c r="P11111" s="5">
        <v>924545</v>
      </c>
    </row>
    <row r="11112" spans="1:16" ht="27" customHeight="1" x14ac:dyDescent="0.2">
      <c r="A11112" s="1">
        <v>2022</v>
      </c>
      <c r="B11112" s="1" t="s">
        <v>837</v>
      </c>
      <c r="D11112" s="1" t="s">
        <v>879</v>
      </c>
      <c r="E11112" s="3" t="s">
        <v>537</v>
      </c>
      <c r="F11112" s="5">
        <v>34109755</v>
      </c>
      <c r="G11112" s="5">
        <v>8240328</v>
      </c>
      <c r="H11112" s="5">
        <v>4961408</v>
      </c>
      <c r="I11112" s="5">
        <v>591408</v>
      </c>
      <c r="J11112" s="5">
        <v>2687512</v>
      </c>
      <c r="K11112" s="5">
        <v>1699791</v>
      </c>
      <c r="L11112" s="5">
        <v>6358147</v>
      </c>
      <c r="M11112" s="5">
        <v>3876</v>
      </c>
      <c r="N11112" s="5" t="s">
        <v>1</v>
      </c>
      <c r="O11112" s="5" t="s">
        <v>1</v>
      </c>
      <c r="P11112" s="5">
        <v>1521256</v>
      </c>
    </row>
    <row r="11113" spans="1:16" ht="27" customHeight="1" x14ac:dyDescent="0.2">
      <c r="A11113" s="1">
        <v>2022</v>
      </c>
      <c r="B11113" s="1" t="s">
        <v>837</v>
      </c>
      <c r="D11113" s="1" t="s">
        <v>879</v>
      </c>
      <c r="E11113" s="3" t="s">
        <v>538</v>
      </c>
      <c r="F11113" s="5">
        <v>52075705</v>
      </c>
      <c r="G11113" s="5">
        <v>9738333</v>
      </c>
      <c r="H11113" s="5">
        <v>2784858</v>
      </c>
      <c r="I11113" s="5">
        <v>751902</v>
      </c>
      <c r="J11113" s="5">
        <v>6201573</v>
      </c>
      <c r="K11113" s="5">
        <v>30696254</v>
      </c>
      <c r="L11113" s="5">
        <v>7497502</v>
      </c>
      <c r="M11113" s="5">
        <v>28433</v>
      </c>
      <c r="N11113" s="5" t="s">
        <v>1</v>
      </c>
      <c r="O11113" s="5" t="s">
        <v>1</v>
      </c>
      <c r="P11113" s="5">
        <v>1706835</v>
      </c>
    </row>
    <row r="11114" spans="1:16" ht="27" customHeight="1" x14ac:dyDescent="0.2">
      <c r="A11114" s="1">
        <v>2022</v>
      </c>
      <c r="B11114" s="1" t="s">
        <v>837</v>
      </c>
      <c r="D11114" s="1" t="s">
        <v>879</v>
      </c>
      <c r="E11114" s="3" t="s">
        <v>539</v>
      </c>
      <c r="F11114" s="5">
        <v>20419921</v>
      </c>
      <c r="G11114" s="5">
        <v>14325950</v>
      </c>
      <c r="H11114" s="5">
        <v>7397118</v>
      </c>
      <c r="I11114" s="5">
        <v>1637076</v>
      </c>
      <c r="J11114" s="5">
        <v>5291756</v>
      </c>
      <c r="K11114" s="5">
        <v>6327854</v>
      </c>
      <c r="L11114" s="5">
        <v>5054417</v>
      </c>
      <c r="M11114" s="5">
        <v>2590</v>
      </c>
      <c r="N11114" s="5" t="s">
        <v>1</v>
      </c>
      <c r="O11114" s="5" t="s">
        <v>1</v>
      </c>
      <c r="P11114" s="5">
        <v>1873628</v>
      </c>
    </row>
    <row r="11115" spans="1:16" ht="27" customHeight="1" x14ac:dyDescent="0.2">
      <c r="A11115" s="1">
        <v>2022</v>
      </c>
      <c r="B11115" s="1" t="s">
        <v>837</v>
      </c>
      <c r="D11115" s="1" t="s">
        <v>879</v>
      </c>
      <c r="E11115" s="3" t="s">
        <v>540</v>
      </c>
      <c r="F11115" s="5">
        <v>34099673</v>
      </c>
      <c r="G11115" s="5">
        <v>4601212</v>
      </c>
      <c r="H11115" s="5">
        <v>2908677</v>
      </c>
      <c r="I11115" s="5" t="s">
        <v>1</v>
      </c>
      <c r="J11115" s="5">
        <v>1692535</v>
      </c>
      <c r="K11115" s="5">
        <v>1468173</v>
      </c>
      <c r="L11115" s="5">
        <v>3190361</v>
      </c>
      <c r="M11115" s="5">
        <v>23732</v>
      </c>
      <c r="N11115" s="5" t="s">
        <v>1</v>
      </c>
      <c r="O11115" s="5" t="s">
        <v>1</v>
      </c>
      <c r="P11115" s="5">
        <v>874616</v>
      </c>
    </row>
    <row r="11116" spans="1:16" ht="27" customHeight="1" x14ac:dyDescent="0.2">
      <c r="A11116" s="1">
        <v>2022</v>
      </c>
      <c r="B11116" s="1" t="s">
        <v>837</v>
      </c>
      <c r="D11116" s="1" t="s">
        <v>879</v>
      </c>
      <c r="E11116" s="3" t="s">
        <v>541</v>
      </c>
      <c r="F11116" s="5">
        <v>17385493</v>
      </c>
      <c r="G11116" s="5">
        <v>3058063</v>
      </c>
      <c r="H11116" s="5">
        <v>1794965</v>
      </c>
      <c r="I11116" s="5">
        <v>684235</v>
      </c>
      <c r="J11116" s="5">
        <v>578863</v>
      </c>
      <c r="K11116" s="5">
        <v>2752329</v>
      </c>
      <c r="L11116" s="5">
        <v>4098600</v>
      </c>
      <c r="M11116" s="5" t="s">
        <v>1</v>
      </c>
      <c r="N11116" s="5" t="s">
        <v>1</v>
      </c>
      <c r="O11116" s="5">
        <v>132110</v>
      </c>
      <c r="P11116" s="5">
        <v>1212178</v>
      </c>
    </row>
    <row r="11117" spans="1:16" ht="27" customHeight="1" x14ac:dyDescent="0.2">
      <c r="A11117" s="1">
        <v>2022</v>
      </c>
      <c r="B11117" s="1" t="s">
        <v>837</v>
      </c>
      <c r="C11117" s="1" t="s">
        <v>861</v>
      </c>
      <c r="D11117" s="1" t="s">
        <v>879</v>
      </c>
      <c r="E11117" s="3" t="s">
        <v>542</v>
      </c>
      <c r="F11117" s="5">
        <v>166024739</v>
      </c>
      <c r="G11117" s="5">
        <v>38728630</v>
      </c>
      <c r="H11117" s="5">
        <v>20411320</v>
      </c>
      <c r="I11117" s="5">
        <v>5506700</v>
      </c>
      <c r="J11117" s="5">
        <v>12810610</v>
      </c>
      <c r="K11117" s="5">
        <v>31934837</v>
      </c>
      <c r="L11117" s="5">
        <v>30402199</v>
      </c>
      <c r="M11117" s="5">
        <v>67854</v>
      </c>
      <c r="N11117" s="5" t="s">
        <v>1</v>
      </c>
      <c r="O11117" s="5" t="s">
        <v>1</v>
      </c>
      <c r="P11117" s="5">
        <v>8547833</v>
      </c>
    </row>
    <row r="11118" spans="1:16" ht="27" customHeight="1" x14ac:dyDescent="0.2">
      <c r="A11118" s="1">
        <v>2022</v>
      </c>
      <c r="B11118" s="1" t="s">
        <v>837</v>
      </c>
      <c r="D11118" s="1" t="s">
        <v>879</v>
      </c>
      <c r="E11118" s="3" t="s">
        <v>543</v>
      </c>
      <c r="F11118" s="5">
        <v>25328974</v>
      </c>
      <c r="G11118" s="5">
        <v>6491901</v>
      </c>
      <c r="H11118" s="5">
        <v>1537495</v>
      </c>
      <c r="I11118" s="5">
        <v>1626813</v>
      </c>
      <c r="J11118" s="5">
        <v>3327593</v>
      </c>
      <c r="K11118" s="5">
        <v>1929667</v>
      </c>
      <c r="L11118" s="5">
        <v>3584818</v>
      </c>
      <c r="M11118" s="5">
        <v>24653</v>
      </c>
      <c r="N11118" s="5" t="s">
        <v>1</v>
      </c>
      <c r="O11118" s="5" t="s">
        <v>1</v>
      </c>
      <c r="P11118" s="5">
        <v>673219</v>
      </c>
    </row>
    <row r="11119" spans="1:16" ht="27" customHeight="1" x14ac:dyDescent="0.2">
      <c r="A11119" s="1">
        <v>2022</v>
      </c>
      <c r="B11119" s="1" t="s">
        <v>837</v>
      </c>
      <c r="D11119" s="1" t="s">
        <v>879</v>
      </c>
      <c r="E11119" s="3" t="s">
        <v>544</v>
      </c>
      <c r="F11119" s="5">
        <v>13432321</v>
      </c>
      <c r="G11119" s="5">
        <v>6989282</v>
      </c>
      <c r="H11119" s="5">
        <v>2474632</v>
      </c>
      <c r="I11119" s="5">
        <v>51316</v>
      </c>
      <c r="J11119" s="5">
        <v>4463334</v>
      </c>
      <c r="K11119" s="5">
        <v>1422915</v>
      </c>
      <c r="L11119" s="5">
        <v>3204734</v>
      </c>
      <c r="M11119" s="5">
        <v>6444</v>
      </c>
      <c r="N11119" s="5" t="s">
        <v>1</v>
      </c>
      <c r="O11119" s="5" t="s">
        <v>1</v>
      </c>
      <c r="P11119" s="5">
        <v>968489</v>
      </c>
    </row>
    <row r="11120" spans="1:16" ht="27" customHeight="1" x14ac:dyDescent="0.2">
      <c r="A11120" s="1">
        <v>2022</v>
      </c>
      <c r="B11120" s="1" t="s">
        <v>837</v>
      </c>
      <c r="D11120" s="1" t="s">
        <v>879</v>
      </c>
      <c r="E11120" s="3" t="s">
        <v>545</v>
      </c>
      <c r="F11120" s="5">
        <v>27510314</v>
      </c>
      <c r="G11120" s="5">
        <v>7699351</v>
      </c>
      <c r="H11120" s="5">
        <v>4338403</v>
      </c>
      <c r="I11120" s="5">
        <v>984966</v>
      </c>
      <c r="J11120" s="5">
        <v>2375982</v>
      </c>
      <c r="K11120" s="5">
        <v>9779379</v>
      </c>
      <c r="L11120" s="5">
        <v>2950133</v>
      </c>
      <c r="M11120" s="5">
        <v>72321</v>
      </c>
      <c r="N11120" s="5" t="s">
        <v>1</v>
      </c>
      <c r="O11120" s="5" t="s">
        <v>1</v>
      </c>
      <c r="P11120" s="5">
        <v>130000</v>
      </c>
    </row>
    <row r="11121" spans="1:16" ht="27" customHeight="1" x14ac:dyDescent="0.2">
      <c r="A11121" s="1">
        <v>2022</v>
      </c>
      <c r="B11121" s="1" t="s">
        <v>837</v>
      </c>
      <c r="D11121" s="1" t="s">
        <v>879</v>
      </c>
      <c r="E11121" s="3" t="s">
        <v>546</v>
      </c>
      <c r="F11121" s="5">
        <v>15338789</v>
      </c>
      <c r="G11121" s="5">
        <v>4234304</v>
      </c>
      <c r="H11121" s="5">
        <v>3241602</v>
      </c>
      <c r="I11121" s="5">
        <v>147692</v>
      </c>
      <c r="J11121" s="5">
        <v>845010</v>
      </c>
      <c r="K11121" s="5">
        <v>1221628</v>
      </c>
      <c r="L11121" s="5">
        <v>2536891</v>
      </c>
      <c r="M11121" s="5" t="s">
        <v>1</v>
      </c>
      <c r="N11121" s="5" t="s">
        <v>1</v>
      </c>
      <c r="O11121" s="5" t="s">
        <v>1</v>
      </c>
      <c r="P11121" s="5">
        <v>367793</v>
      </c>
    </row>
    <row r="11122" spans="1:16" ht="27" customHeight="1" x14ac:dyDescent="0.2">
      <c r="A11122" s="1">
        <v>2022</v>
      </c>
      <c r="B11122" s="1" t="s">
        <v>837</v>
      </c>
      <c r="D11122" s="1" t="s">
        <v>879</v>
      </c>
      <c r="E11122" s="3" t="s">
        <v>547</v>
      </c>
      <c r="F11122" s="5">
        <v>14728951</v>
      </c>
      <c r="G11122" s="5">
        <v>4193535</v>
      </c>
      <c r="H11122" s="5">
        <v>1383033</v>
      </c>
      <c r="I11122" s="5">
        <v>216198</v>
      </c>
      <c r="J11122" s="5">
        <v>2594304</v>
      </c>
      <c r="K11122" s="5">
        <v>4415375</v>
      </c>
      <c r="L11122" s="5">
        <v>3231296</v>
      </c>
      <c r="M11122" s="5" t="s">
        <v>1</v>
      </c>
      <c r="N11122" s="5" t="s">
        <v>1</v>
      </c>
      <c r="O11122" s="5">
        <v>283750</v>
      </c>
      <c r="P11122" s="5">
        <v>491900</v>
      </c>
    </row>
    <row r="11123" spans="1:16" ht="27" customHeight="1" x14ac:dyDescent="0.2">
      <c r="A11123" s="1">
        <v>2022</v>
      </c>
      <c r="B11123" s="1" t="s">
        <v>838</v>
      </c>
      <c r="C11123" s="1" t="s">
        <v>859</v>
      </c>
      <c r="D11123" s="1" t="s">
        <v>879</v>
      </c>
      <c r="E11123" s="3" t="s">
        <v>548</v>
      </c>
      <c r="F11123" s="5">
        <v>1158862890</v>
      </c>
      <c r="G11123" s="5">
        <v>87408720</v>
      </c>
      <c r="H11123" s="5">
        <v>15598498</v>
      </c>
      <c r="I11123" s="5">
        <v>21791250</v>
      </c>
      <c r="J11123" s="5">
        <v>50018972</v>
      </c>
      <c r="K11123" s="5">
        <v>268375930</v>
      </c>
      <c r="L11123" s="5">
        <v>81607301</v>
      </c>
      <c r="M11123" s="5">
        <v>558607</v>
      </c>
      <c r="N11123" s="5">
        <v>13784402</v>
      </c>
      <c r="O11123" s="5" t="s">
        <v>1</v>
      </c>
      <c r="P11123" s="5">
        <v>5077819</v>
      </c>
    </row>
    <row r="11124" spans="1:16" ht="27" customHeight="1" x14ac:dyDescent="0.2">
      <c r="A11124" s="1">
        <v>2022</v>
      </c>
      <c r="B11124" s="1" t="s">
        <v>838</v>
      </c>
      <c r="C11124" s="1" t="s">
        <v>861</v>
      </c>
      <c r="D11124" s="1" t="s">
        <v>879</v>
      </c>
      <c r="E11124" s="3" t="s">
        <v>549</v>
      </c>
      <c r="F11124" s="5">
        <v>193230090</v>
      </c>
      <c r="G11124" s="5">
        <v>53689190</v>
      </c>
      <c r="H11124" s="5">
        <v>14533202</v>
      </c>
      <c r="I11124" s="5">
        <v>3896347</v>
      </c>
      <c r="J11124" s="5">
        <v>35259641</v>
      </c>
      <c r="K11124" s="5">
        <v>59460023</v>
      </c>
      <c r="L11124" s="5">
        <v>28424762</v>
      </c>
      <c r="M11124" s="5">
        <v>518086</v>
      </c>
      <c r="N11124" s="5" t="s">
        <v>1</v>
      </c>
      <c r="O11124" s="5" t="s">
        <v>1</v>
      </c>
      <c r="P11124" s="5">
        <v>8272687</v>
      </c>
    </row>
    <row r="11125" spans="1:16" ht="27" customHeight="1" x14ac:dyDescent="0.2">
      <c r="A11125" s="1">
        <v>2022</v>
      </c>
      <c r="B11125" s="1" t="s">
        <v>838</v>
      </c>
      <c r="C11125" s="1" t="s">
        <v>861</v>
      </c>
      <c r="D11125" s="1" t="s">
        <v>879</v>
      </c>
      <c r="E11125" s="3" t="s">
        <v>550</v>
      </c>
      <c r="F11125" s="5">
        <v>193505649</v>
      </c>
      <c r="G11125" s="5">
        <v>44586902</v>
      </c>
      <c r="H11125" s="5">
        <v>11732198</v>
      </c>
      <c r="I11125" s="5">
        <v>13745299</v>
      </c>
      <c r="J11125" s="5">
        <v>19109405</v>
      </c>
      <c r="K11125" s="5">
        <v>18755368</v>
      </c>
      <c r="L11125" s="5">
        <v>25265898</v>
      </c>
      <c r="M11125" s="5">
        <v>757528</v>
      </c>
      <c r="N11125" s="5" t="s">
        <v>1</v>
      </c>
      <c r="O11125" s="5" t="s">
        <v>1</v>
      </c>
      <c r="P11125" s="5">
        <v>5279058</v>
      </c>
    </row>
    <row r="11126" spans="1:16" ht="27" customHeight="1" x14ac:dyDescent="0.2">
      <c r="A11126" s="1">
        <v>2022</v>
      </c>
      <c r="B11126" s="1" t="s">
        <v>838</v>
      </c>
      <c r="C11126" s="1" t="s">
        <v>868</v>
      </c>
      <c r="D11126" s="1" t="s">
        <v>879</v>
      </c>
      <c r="E11126" s="3" t="s">
        <v>551</v>
      </c>
      <c r="F11126" s="5">
        <v>114484257</v>
      </c>
      <c r="G11126" s="5">
        <v>15319174</v>
      </c>
      <c r="H11126" s="5">
        <v>9942179</v>
      </c>
      <c r="I11126" s="5">
        <v>1501503</v>
      </c>
      <c r="J11126" s="5">
        <v>3875492</v>
      </c>
      <c r="K11126" s="5">
        <v>21175108</v>
      </c>
      <c r="L11126" s="5">
        <v>13675840</v>
      </c>
      <c r="M11126" s="5">
        <v>101832</v>
      </c>
      <c r="N11126" s="5" t="s">
        <v>1</v>
      </c>
      <c r="O11126" s="5" t="s">
        <v>1</v>
      </c>
      <c r="P11126" s="5">
        <v>2422000</v>
      </c>
    </row>
    <row r="11127" spans="1:16" ht="27" customHeight="1" x14ac:dyDescent="0.2">
      <c r="A11127" s="1">
        <v>2022</v>
      </c>
      <c r="B11127" s="1" t="s">
        <v>838</v>
      </c>
      <c r="C11127" s="1" t="s">
        <v>861</v>
      </c>
      <c r="D11127" s="1" t="s">
        <v>879</v>
      </c>
      <c r="E11127" s="3" t="s">
        <v>552</v>
      </c>
      <c r="F11127" s="5">
        <v>133024882</v>
      </c>
      <c r="G11127" s="5">
        <v>39707181</v>
      </c>
      <c r="H11127" s="5">
        <v>20738373</v>
      </c>
      <c r="I11127" s="5">
        <v>3493723</v>
      </c>
      <c r="J11127" s="5">
        <v>15475085</v>
      </c>
      <c r="K11127" s="5">
        <v>74252140</v>
      </c>
      <c r="L11127" s="5">
        <v>21524707</v>
      </c>
      <c r="M11127" s="5">
        <v>173134</v>
      </c>
      <c r="N11127" s="5" t="s">
        <v>1</v>
      </c>
      <c r="O11127" s="5">
        <v>1090653</v>
      </c>
      <c r="P11127" s="5">
        <v>3335648</v>
      </c>
    </row>
    <row r="11128" spans="1:16" ht="27" customHeight="1" x14ac:dyDescent="0.2">
      <c r="A11128" s="1">
        <v>2022</v>
      </c>
      <c r="B11128" s="1" t="s">
        <v>838</v>
      </c>
      <c r="D11128" s="1" t="s">
        <v>879</v>
      </c>
      <c r="E11128" s="3" t="s">
        <v>553</v>
      </c>
      <c r="F11128" s="5">
        <v>27753268</v>
      </c>
      <c r="G11128" s="5">
        <v>7448888</v>
      </c>
      <c r="H11128" s="5">
        <v>2940980</v>
      </c>
      <c r="I11128" s="5">
        <v>91697</v>
      </c>
      <c r="J11128" s="5">
        <v>4416211</v>
      </c>
      <c r="K11128" s="5">
        <v>1067848</v>
      </c>
      <c r="L11128" s="5">
        <v>3064041</v>
      </c>
      <c r="M11128" s="5">
        <v>66522</v>
      </c>
      <c r="N11128" s="5" t="s">
        <v>1</v>
      </c>
      <c r="O11128" s="5" t="s">
        <v>1</v>
      </c>
      <c r="P11128" s="5">
        <v>704055</v>
      </c>
    </row>
    <row r="11129" spans="1:16" ht="27" customHeight="1" x14ac:dyDescent="0.2">
      <c r="A11129" s="1">
        <v>2022</v>
      </c>
      <c r="B11129" s="1" t="s">
        <v>838</v>
      </c>
      <c r="D11129" s="1" t="s">
        <v>879</v>
      </c>
      <c r="E11129" s="3" t="s">
        <v>554</v>
      </c>
      <c r="F11129" s="5">
        <v>50264068</v>
      </c>
      <c r="G11129" s="5">
        <v>18687743</v>
      </c>
      <c r="H11129" s="5">
        <v>12135281</v>
      </c>
      <c r="I11129" s="5">
        <v>2438430</v>
      </c>
      <c r="J11129" s="5">
        <v>4114032</v>
      </c>
      <c r="K11129" s="5">
        <v>10623748</v>
      </c>
      <c r="L11129" s="5">
        <v>5875445</v>
      </c>
      <c r="M11129" s="5">
        <v>94702</v>
      </c>
      <c r="N11129" s="5" t="s">
        <v>1</v>
      </c>
      <c r="O11129" s="5">
        <v>865681</v>
      </c>
      <c r="P11129" s="5">
        <v>1128157</v>
      </c>
    </row>
    <row r="11130" spans="1:16" ht="27" customHeight="1" x14ac:dyDescent="0.2">
      <c r="A11130" s="1">
        <v>2022</v>
      </c>
      <c r="B11130" s="1" t="s">
        <v>838</v>
      </c>
      <c r="D11130" s="1" t="s">
        <v>879</v>
      </c>
      <c r="E11130" s="3" t="s">
        <v>555</v>
      </c>
      <c r="F11130" s="5">
        <v>65001577</v>
      </c>
      <c r="G11130" s="5">
        <v>28737810</v>
      </c>
      <c r="H11130" s="5">
        <v>7247619</v>
      </c>
      <c r="I11130" s="5">
        <v>12815274</v>
      </c>
      <c r="J11130" s="5">
        <v>8674917</v>
      </c>
      <c r="K11130" s="5">
        <v>13138878</v>
      </c>
      <c r="L11130" s="5">
        <v>12479956</v>
      </c>
      <c r="M11130" s="5">
        <v>40864</v>
      </c>
      <c r="N11130" s="5">
        <v>293552</v>
      </c>
      <c r="O11130" s="5">
        <v>3422994</v>
      </c>
      <c r="P11130" s="5">
        <v>1767632</v>
      </c>
    </row>
    <row r="11131" spans="1:16" ht="27" customHeight="1" x14ac:dyDescent="0.2">
      <c r="A11131" s="1">
        <v>2022</v>
      </c>
      <c r="B11131" s="1" t="s">
        <v>838</v>
      </c>
      <c r="D11131" s="1" t="s">
        <v>879</v>
      </c>
      <c r="E11131" s="3" t="s">
        <v>556</v>
      </c>
      <c r="F11131" s="5">
        <v>11250518</v>
      </c>
      <c r="G11131" s="5">
        <v>3064500</v>
      </c>
      <c r="H11131" s="5">
        <v>1772742</v>
      </c>
      <c r="I11131" s="5">
        <v>4723</v>
      </c>
      <c r="J11131" s="5">
        <v>1287035</v>
      </c>
      <c r="K11131" s="5">
        <v>769274</v>
      </c>
      <c r="L11131" s="5">
        <v>2768264</v>
      </c>
      <c r="M11131" s="5">
        <v>17392</v>
      </c>
      <c r="N11131" s="5" t="s">
        <v>1</v>
      </c>
      <c r="O11131" s="5">
        <v>117356</v>
      </c>
      <c r="P11131" s="5">
        <v>1288457</v>
      </c>
    </row>
    <row r="11132" spans="1:16" ht="27" customHeight="1" x14ac:dyDescent="0.2">
      <c r="A11132" s="1">
        <v>2022</v>
      </c>
      <c r="B11132" s="1" t="s">
        <v>838</v>
      </c>
      <c r="D11132" s="1" t="s">
        <v>879</v>
      </c>
      <c r="E11132" s="3" t="s">
        <v>557</v>
      </c>
      <c r="F11132" s="5">
        <v>43017773</v>
      </c>
      <c r="G11132" s="5">
        <v>22321208</v>
      </c>
      <c r="H11132" s="5">
        <v>6038457</v>
      </c>
      <c r="I11132" s="5">
        <v>2911382</v>
      </c>
      <c r="J11132" s="5">
        <v>13371369</v>
      </c>
      <c r="K11132" s="5">
        <v>11089578</v>
      </c>
      <c r="L11132" s="5">
        <v>9157692</v>
      </c>
      <c r="M11132" s="5">
        <v>351244</v>
      </c>
      <c r="N11132" s="5" t="s">
        <v>1</v>
      </c>
      <c r="O11132" s="5">
        <v>2636413</v>
      </c>
      <c r="P11132" s="5">
        <v>2496187</v>
      </c>
    </row>
    <row r="11133" spans="1:16" ht="27" customHeight="1" x14ac:dyDescent="0.2">
      <c r="A11133" s="1">
        <v>2022</v>
      </c>
      <c r="B11133" s="1" t="s">
        <v>838</v>
      </c>
      <c r="C11133" s="1" t="s">
        <v>862</v>
      </c>
      <c r="D11133" s="1" t="s">
        <v>879</v>
      </c>
      <c r="E11133" s="3" t="s">
        <v>558</v>
      </c>
      <c r="F11133" s="5">
        <v>80547765</v>
      </c>
      <c r="G11133" s="5">
        <v>24106991</v>
      </c>
      <c r="H11133" s="5">
        <v>6693402</v>
      </c>
      <c r="I11133" s="5">
        <v>4190291</v>
      </c>
      <c r="J11133" s="5">
        <v>13223298</v>
      </c>
      <c r="K11133" s="5">
        <v>24605002</v>
      </c>
      <c r="L11133" s="5">
        <v>11472677</v>
      </c>
      <c r="M11133" s="5">
        <v>44586</v>
      </c>
      <c r="N11133" s="5" t="s">
        <v>1</v>
      </c>
      <c r="O11133" s="5" t="s">
        <v>1</v>
      </c>
      <c r="P11133" s="5">
        <v>2507156</v>
      </c>
    </row>
    <row r="11134" spans="1:16" ht="27" customHeight="1" x14ac:dyDescent="0.2">
      <c r="A11134" s="1">
        <v>2022</v>
      </c>
      <c r="B11134" s="1" t="s">
        <v>838</v>
      </c>
      <c r="D11134" s="1" t="s">
        <v>879</v>
      </c>
      <c r="E11134" s="3" t="s">
        <v>559</v>
      </c>
      <c r="F11134" s="5">
        <v>27835577</v>
      </c>
      <c r="G11134" s="5">
        <v>4889991</v>
      </c>
      <c r="H11134" s="5">
        <v>2664343</v>
      </c>
      <c r="I11134" s="5" t="s">
        <v>1</v>
      </c>
      <c r="J11134" s="5">
        <v>2225648</v>
      </c>
      <c r="K11134" s="5">
        <v>5359066</v>
      </c>
      <c r="L11134" s="5">
        <v>4350595</v>
      </c>
      <c r="M11134" s="5">
        <v>181338</v>
      </c>
      <c r="N11134" s="5" t="s">
        <v>1</v>
      </c>
      <c r="O11134" s="5">
        <v>1346067</v>
      </c>
      <c r="P11134" s="5">
        <v>817186</v>
      </c>
    </row>
    <row r="11135" spans="1:16" ht="27" customHeight="1" x14ac:dyDescent="0.2">
      <c r="A11135" s="1">
        <v>2022</v>
      </c>
      <c r="B11135" s="1" t="s">
        <v>838</v>
      </c>
      <c r="D11135" s="1" t="s">
        <v>879</v>
      </c>
      <c r="E11135" s="3" t="s">
        <v>560</v>
      </c>
      <c r="F11135" s="5">
        <v>22201958</v>
      </c>
      <c r="G11135" s="5">
        <v>10862638</v>
      </c>
      <c r="H11135" s="5">
        <v>5412057</v>
      </c>
      <c r="I11135" s="5">
        <v>42571</v>
      </c>
      <c r="J11135" s="5">
        <v>5408010</v>
      </c>
      <c r="K11135" s="5">
        <v>1391372</v>
      </c>
      <c r="L11135" s="5">
        <v>4546095</v>
      </c>
      <c r="M11135" s="5">
        <v>124398</v>
      </c>
      <c r="N11135" s="5" t="s">
        <v>1</v>
      </c>
      <c r="O11135" s="5">
        <v>1021025</v>
      </c>
      <c r="P11135" s="5">
        <v>1461937</v>
      </c>
    </row>
    <row r="11136" spans="1:16" ht="27" customHeight="1" x14ac:dyDescent="0.2">
      <c r="A11136" s="1">
        <v>2022</v>
      </c>
      <c r="B11136" s="1" t="s">
        <v>838</v>
      </c>
      <c r="C11136" s="1" t="s">
        <v>862</v>
      </c>
      <c r="D11136" s="1" t="s">
        <v>879</v>
      </c>
      <c r="E11136" s="3" t="s">
        <v>561</v>
      </c>
      <c r="F11136" s="5">
        <v>70659380</v>
      </c>
      <c r="G11136" s="5">
        <v>16808154</v>
      </c>
      <c r="H11136" s="5">
        <v>7611768</v>
      </c>
      <c r="I11136" s="5">
        <v>446036</v>
      </c>
      <c r="J11136" s="5">
        <v>8750350</v>
      </c>
      <c r="K11136" s="5">
        <v>87408838</v>
      </c>
      <c r="L11136" s="5">
        <v>12266564</v>
      </c>
      <c r="M11136" s="5">
        <v>268936</v>
      </c>
      <c r="N11136" s="5" t="s">
        <v>1</v>
      </c>
      <c r="O11136" s="5">
        <v>2062084</v>
      </c>
      <c r="P11136" s="5">
        <v>1394460</v>
      </c>
    </row>
    <row r="11137" spans="1:16" ht="27" customHeight="1" x14ac:dyDescent="0.2">
      <c r="A11137" s="1">
        <v>2022</v>
      </c>
      <c r="B11137" s="1" t="s">
        <v>838</v>
      </c>
      <c r="D11137" s="1" t="s">
        <v>879</v>
      </c>
      <c r="E11137" s="3" t="s">
        <v>562</v>
      </c>
      <c r="F11137" s="5">
        <v>35689315</v>
      </c>
      <c r="G11137" s="5">
        <v>6469552</v>
      </c>
      <c r="H11137" s="5">
        <v>2951283</v>
      </c>
      <c r="I11137" s="5">
        <v>2174744</v>
      </c>
      <c r="J11137" s="5">
        <v>1343525</v>
      </c>
      <c r="K11137" s="5">
        <v>5282823</v>
      </c>
      <c r="L11137" s="5">
        <v>4024578</v>
      </c>
      <c r="M11137" s="5">
        <v>2093</v>
      </c>
      <c r="N11137" s="5" t="s">
        <v>1</v>
      </c>
      <c r="O11137" s="5" t="s">
        <v>1</v>
      </c>
      <c r="P11137" s="5">
        <v>882000</v>
      </c>
    </row>
    <row r="11138" spans="1:16" ht="27" customHeight="1" x14ac:dyDescent="0.2">
      <c r="A11138" s="1">
        <v>2022</v>
      </c>
      <c r="B11138" s="1" t="s">
        <v>838</v>
      </c>
      <c r="D11138" s="1" t="s">
        <v>879</v>
      </c>
      <c r="E11138" s="3" t="s">
        <v>563</v>
      </c>
      <c r="F11138" s="5">
        <v>45742179</v>
      </c>
      <c r="G11138" s="5">
        <v>10652068</v>
      </c>
      <c r="H11138" s="5">
        <v>4982839</v>
      </c>
      <c r="I11138" s="5">
        <v>3434149</v>
      </c>
      <c r="J11138" s="5">
        <v>2235080</v>
      </c>
      <c r="K11138" s="5">
        <v>19244296</v>
      </c>
      <c r="L11138" s="5">
        <v>6624345</v>
      </c>
      <c r="M11138" s="5">
        <v>199200</v>
      </c>
      <c r="N11138" s="5" t="s">
        <v>1</v>
      </c>
      <c r="O11138" s="5">
        <v>523281</v>
      </c>
      <c r="P11138" s="5">
        <v>2513456</v>
      </c>
    </row>
    <row r="11139" spans="1:16" ht="27" customHeight="1" x14ac:dyDescent="0.2">
      <c r="A11139" s="1">
        <v>2022</v>
      </c>
      <c r="B11139" s="1" t="s">
        <v>838</v>
      </c>
      <c r="D11139" s="1" t="s">
        <v>879</v>
      </c>
      <c r="E11139" s="3" t="s">
        <v>564</v>
      </c>
      <c r="F11139" s="5">
        <v>71845937</v>
      </c>
      <c r="G11139" s="5">
        <v>7821201</v>
      </c>
      <c r="H11139" s="5">
        <v>2005614</v>
      </c>
      <c r="I11139" s="5">
        <v>3200739</v>
      </c>
      <c r="J11139" s="5">
        <v>2614848</v>
      </c>
      <c r="K11139" s="5">
        <v>23156850</v>
      </c>
      <c r="L11139" s="5">
        <v>8139972</v>
      </c>
      <c r="M11139" s="5">
        <v>38264</v>
      </c>
      <c r="N11139" s="5" t="s">
        <v>1</v>
      </c>
      <c r="O11139" s="5">
        <v>1013669</v>
      </c>
      <c r="P11139" s="5">
        <v>964238</v>
      </c>
    </row>
    <row r="11140" spans="1:16" ht="27" customHeight="1" x14ac:dyDescent="0.2">
      <c r="A11140" s="1">
        <v>2022</v>
      </c>
      <c r="B11140" s="1" t="s">
        <v>838</v>
      </c>
      <c r="D11140" s="1" t="s">
        <v>879</v>
      </c>
      <c r="E11140" s="3" t="s">
        <v>565</v>
      </c>
      <c r="F11140" s="5">
        <v>21188210</v>
      </c>
      <c r="G11140" s="5">
        <v>8367675</v>
      </c>
      <c r="H11140" s="5">
        <v>4542252</v>
      </c>
      <c r="I11140" s="5">
        <v>961477</v>
      </c>
      <c r="J11140" s="5">
        <v>2863946</v>
      </c>
      <c r="K11140" s="5">
        <v>1672198</v>
      </c>
      <c r="L11140" s="5">
        <v>3172060</v>
      </c>
      <c r="M11140" s="5">
        <v>1361</v>
      </c>
      <c r="N11140" s="5" t="s">
        <v>1</v>
      </c>
      <c r="O11140" s="5">
        <v>711346</v>
      </c>
      <c r="P11140" s="5">
        <v>638333</v>
      </c>
    </row>
    <row r="11141" spans="1:16" ht="27" customHeight="1" x14ac:dyDescent="0.2">
      <c r="A11141" s="1">
        <v>2022</v>
      </c>
      <c r="B11141" s="1" t="s">
        <v>838</v>
      </c>
      <c r="D11141" s="1" t="s">
        <v>879</v>
      </c>
      <c r="E11141" s="3" t="s">
        <v>566</v>
      </c>
      <c r="F11141" s="5">
        <v>30593139</v>
      </c>
      <c r="G11141" s="5">
        <v>9921850</v>
      </c>
      <c r="H11141" s="5">
        <v>4403836</v>
      </c>
      <c r="I11141" s="5">
        <v>1148385</v>
      </c>
      <c r="J11141" s="5">
        <v>4369629</v>
      </c>
      <c r="K11141" s="5">
        <v>6070605</v>
      </c>
      <c r="L11141" s="5">
        <v>5759641</v>
      </c>
      <c r="M11141" s="5">
        <v>259352</v>
      </c>
      <c r="N11141" s="5" t="s">
        <v>1</v>
      </c>
      <c r="O11141" s="5">
        <v>1699324</v>
      </c>
      <c r="P11141" s="5">
        <v>593306</v>
      </c>
    </row>
    <row r="11142" spans="1:16" ht="27" customHeight="1" x14ac:dyDescent="0.2">
      <c r="A11142" s="1">
        <v>2022</v>
      </c>
      <c r="B11142" s="1" t="s">
        <v>838</v>
      </c>
      <c r="D11142" s="1" t="s">
        <v>879</v>
      </c>
      <c r="E11142" s="3" t="s">
        <v>567</v>
      </c>
      <c r="F11142" s="5">
        <v>18573526</v>
      </c>
      <c r="G11142" s="5">
        <v>10189233</v>
      </c>
      <c r="H11142" s="5">
        <v>3894514</v>
      </c>
      <c r="I11142" s="5">
        <v>458472</v>
      </c>
      <c r="J11142" s="5">
        <v>5836247</v>
      </c>
      <c r="K11142" s="5">
        <v>656883</v>
      </c>
      <c r="L11142" s="5">
        <v>3822700</v>
      </c>
      <c r="M11142" s="5">
        <v>300265</v>
      </c>
      <c r="N11142" s="5" t="s">
        <v>1</v>
      </c>
      <c r="O11142" s="5">
        <v>787544</v>
      </c>
      <c r="P11142" s="5">
        <v>737742</v>
      </c>
    </row>
    <row r="11143" spans="1:16" ht="27" customHeight="1" x14ac:dyDescent="0.2">
      <c r="A11143" s="1">
        <v>2022</v>
      </c>
      <c r="B11143" s="1" t="s">
        <v>838</v>
      </c>
      <c r="D11143" s="1" t="s">
        <v>879</v>
      </c>
      <c r="E11143" s="3" t="s">
        <v>875</v>
      </c>
      <c r="F11143" s="5">
        <v>17701296</v>
      </c>
      <c r="G11143" s="5">
        <v>4797140</v>
      </c>
      <c r="H11143" s="5">
        <v>1864125</v>
      </c>
      <c r="I11143" s="5">
        <v>535958</v>
      </c>
      <c r="J11143" s="5">
        <v>2397057</v>
      </c>
      <c r="K11143" s="5">
        <v>163790</v>
      </c>
      <c r="L11143" s="5">
        <v>4148019</v>
      </c>
      <c r="M11143" s="5">
        <v>513567</v>
      </c>
      <c r="N11143" s="5" t="s">
        <v>1</v>
      </c>
      <c r="O11143" s="5" t="s">
        <v>1</v>
      </c>
      <c r="P11143" s="5">
        <v>1735662</v>
      </c>
    </row>
    <row r="11144" spans="1:16" ht="27" customHeight="1" x14ac:dyDescent="0.2">
      <c r="A11144" s="1">
        <v>2022</v>
      </c>
      <c r="B11144" s="1" t="s">
        <v>838</v>
      </c>
      <c r="D11144" s="1" t="s">
        <v>879</v>
      </c>
      <c r="E11144" s="3" t="s">
        <v>569</v>
      </c>
      <c r="F11144" s="5">
        <v>14264589</v>
      </c>
      <c r="G11144" s="5">
        <v>15320564</v>
      </c>
      <c r="H11144" s="5">
        <v>2747472</v>
      </c>
      <c r="I11144" s="5">
        <v>2903351</v>
      </c>
      <c r="J11144" s="5">
        <v>9669741</v>
      </c>
      <c r="K11144" s="5">
        <v>93514</v>
      </c>
      <c r="L11144" s="5">
        <v>3059725</v>
      </c>
      <c r="M11144" s="5">
        <v>147620</v>
      </c>
      <c r="N11144" s="5" t="s">
        <v>1</v>
      </c>
      <c r="O11144" s="5">
        <v>1127567</v>
      </c>
      <c r="P11144" s="5">
        <v>479622</v>
      </c>
    </row>
    <row r="11145" spans="1:16" ht="27" customHeight="1" x14ac:dyDescent="0.2">
      <c r="A11145" s="1">
        <v>2022</v>
      </c>
      <c r="B11145" s="1" t="s">
        <v>838</v>
      </c>
      <c r="D11145" s="1" t="s">
        <v>879</v>
      </c>
      <c r="E11145" s="3" t="s">
        <v>570</v>
      </c>
      <c r="F11145" s="5">
        <v>31669596</v>
      </c>
      <c r="G11145" s="5">
        <v>17329862</v>
      </c>
      <c r="H11145" s="5">
        <v>5182262</v>
      </c>
      <c r="I11145" s="5">
        <v>1208071</v>
      </c>
      <c r="J11145" s="5">
        <v>10939529</v>
      </c>
      <c r="K11145" s="5">
        <v>5724303</v>
      </c>
      <c r="L11145" s="5">
        <v>4955320</v>
      </c>
      <c r="M11145" s="5">
        <v>612728</v>
      </c>
      <c r="N11145" s="5" t="s">
        <v>1</v>
      </c>
      <c r="O11145" s="5" t="s">
        <v>1</v>
      </c>
      <c r="P11145" s="5">
        <v>1256784</v>
      </c>
    </row>
    <row r="11146" spans="1:16" ht="27" customHeight="1" x14ac:dyDescent="0.2">
      <c r="A11146" s="1">
        <v>2022</v>
      </c>
      <c r="B11146" s="1" t="s">
        <v>838</v>
      </c>
      <c r="D11146" s="1" t="s">
        <v>879</v>
      </c>
      <c r="E11146" s="3" t="s">
        <v>571</v>
      </c>
      <c r="F11146" s="5">
        <v>32538406</v>
      </c>
      <c r="G11146" s="5">
        <v>13401903</v>
      </c>
      <c r="H11146" s="5">
        <v>2854987</v>
      </c>
      <c r="I11146" s="5">
        <v>728639</v>
      </c>
      <c r="J11146" s="5">
        <v>9818277</v>
      </c>
      <c r="K11146" s="5">
        <v>3720292</v>
      </c>
      <c r="L11146" s="5">
        <v>3871934</v>
      </c>
      <c r="M11146" s="5">
        <v>268202</v>
      </c>
      <c r="N11146" s="5" t="s">
        <v>1</v>
      </c>
      <c r="O11146" s="5" t="s">
        <v>1</v>
      </c>
      <c r="P11146" s="5">
        <v>1400000</v>
      </c>
    </row>
    <row r="11147" spans="1:16" ht="27" customHeight="1" x14ac:dyDescent="0.2">
      <c r="A11147" s="1">
        <v>2022</v>
      </c>
      <c r="B11147" s="1" t="s">
        <v>838</v>
      </c>
      <c r="D11147" s="1" t="s">
        <v>879</v>
      </c>
      <c r="E11147" s="3" t="s">
        <v>572</v>
      </c>
      <c r="F11147" s="5">
        <v>15530447</v>
      </c>
      <c r="G11147" s="5">
        <v>10950812</v>
      </c>
      <c r="H11147" s="5">
        <v>4515566</v>
      </c>
      <c r="I11147" s="5">
        <v>9551</v>
      </c>
      <c r="J11147" s="5">
        <v>6425695</v>
      </c>
      <c r="K11147" s="5">
        <v>609791</v>
      </c>
      <c r="L11147" s="5">
        <v>3047812</v>
      </c>
      <c r="M11147" s="5">
        <v>42118</v>
      </c>
      <c r="N11147" s="5" t="s">
        <v>1</v>
      </c>
      <c r="O11147" s="5">
        <v>857074</v>
      </c>
      <c r="P11147" s="5">
        <v>758420</v>
      </c>
    </row>
    <row r="11148" spans="1:16" ht="27" customHeight="1" x14ac:dyDescent="0.2">
      <c r="A11148" s="1">
        <v>2022</v>
      </c>
      <c r="B11148" s="1" t="s">
        <v>838</v>
      </c>
      <c r="D11148" s="1" t="s">
        <v>879</v>
      </c>
      <c r="E11148" s="3" t="s">
        <v>573</v>
      </c>
      <c r="F11148" s="5">
        <v>34538337</v>
      </c>
      <c r="G11148" s="5">
        <v>16901508</v>
      </c>
      <c r="H11148" s="5">
        <v>3428104</v>
      </c>
      <c r="I11148" s="5">
        <v>2847356</v>
      </c>
      <c r="J11148" s="5">
        <v>10626048</v>
      </c>
      <c r="K11148" s="5">
        <v>5190654</v>
      </c>
      <c r="L11148" s="5">
        <v>4699372</v>
      </c>
      <c r="M11148" s="5">
        <v>798074</v>
      </c>
      <c r="N11148" s="5" t="s">
        <v>1</v>
      </c>
      <c r="O11148" s="5" t="s">
        <v>1</v>
      </c>
      <c r="P11148" s="5">
        <v>1518922</v>
      </c>
    </row>
    <row r="11149" spans="1:16" ht="27" customHeight="1" x14ac:dyDescent="0.2">
      <c r="A11149" s="1">
        <v>2022</v>
      </c>
      <c r="B11149" s="1" t="s">
        <v>838</v>
      </c>
      <c r="D11149" s="1" t="s">
        <v>879</v>
      </c>
      <c r="E11149" s="3" t="s">
        <v>574</v>
      </c>
      <c r="F11149" s="5">
        <v>27951659</v>
      </c>
      <c r="G11149" s="5">
        <v>7747705</v>
      </c>
      <c r="H11149" s="5">
        <v>2973969</v>
      </c>
      <c r="I11149" s="5">
        <v>179282</v>
      </c>
      <c r="J11149" s="5">
        <v>4594454</v>
      </c>
      <c r="K11149" s="5">
        <v>1177076</v>
      </c>
      <c r="L11149" s="5">
        <v>4088659</v>
      </c>
      <c r="M11149" s="5">
        <v>408523</v>
      </c>
      <c r="N11149" s="5" t="s">
        <v>1</v>
      </c>
      <c r="O11149" s="5">
        <v>513663</v>
      </c>
      <c r="P11149" s="5">
        <v>1388759</v>
      </c>
    </row>
    <row r="11150" spans="1:16" ht="27" customHeight="1" x14ac:dyDescent="0.2">
      <c r="A11150" s="1">
        <v>2022</v>
      </c>
      <c r="B11150" s="1" t="s">
        <v>838</v>
      </c>
      <c r="D11150" s="1" t="s">
        <v>879</v>
      </c>
      <c r="E11150" s="3" t="s">
        <v>575</v>
      </c>
      <c r="F11150" s="5">
        <v>23737608</v>
      </c>
      <c r="G11150" s="5">
        <v>14541136</v>
      </c>
      <c r="H11150" s="5">
        <v>6494143</v>
      </c>
      <c r="I11150" s="5">
        <v>767374</v>
      </c>
      <c r="J11150" s="5">
        <v>7279619</v>
      </c>
      <c r="K11150" s="5">
        <v>5923401</v>
      </c>
      <c r="L11150" s="5">
        <v>3624390</v>
      </c>
      <c r="M11150" s="5">
        <v>365965</v>
      </c>
      <c r="N11150" s="5" t="s">
        <v>1</v>
      </c>
      <c r="O11150" s="5">
        <v>756035</v>
      </c>
      <c r="P11150" s="5">
        <v>1069242</v>
      </c>
    </row>
    <row r="11151" spans="1:16" ht="27" customHeight="1" x14ac:dyDescent="0.2">
      <c r="A11151" s="1">
        <v>2022</v>
      </c>
      <c r="B11151" s="1" t="s">
        <v>838</v>
      </c>
      <c r="D11151" s="1" t="s">
        <v>879</v>
      </c>
      <c r="E11151" s="3" t="s">
        <v>576</v>
      </c>
      <c r="F11151" s="5">
        <v>40939656</v>
      </c>
      <c r="G11151" s="5">
        <v>22054206</v>
      </c>
      <c r="H11151" s="5">
        <v>6997578</v>
      </c>
      <c r="I11151" s="5">
        <v>2694519</v>
      </c>
      <c r="J11151" s="5">
        <v>12362109</v>
      </c>
      <c r="K11151" s="5">
        <v>2738499</v>
      </c>
      <c r="L11151" s="5">
        <v>6992346</v>
      </c>
      <c r="M11151" s="5">
        <v>45744</v>
      </c>
      <c r="N11151" s="5" t="s">
        <v>1</v>
      </c>
      <c r="O11151" s="5">
        <v>360615</v>
      </c>
      <c r="P11151" s="5">
        <v>3145325</v>
      </c>
    </row>
    <row r="11152" spans="1:16" ht="27" customHeight="1" x14ac:dyDescent="0.2">
      <c r="A11152" s="1">
        <v>2022</v>
      </c>
      <c r="B11152" s="1" t="s">
        <v>839</v>
      </c>
      <c r="C11152" s="1" t="s">
        <v>861</v>
      </c>
      <c r="D11152" s="1" t="s">
        <v>879</v>
      </c>
      <c r="E11152" s="3" t="s">
        <v>577</v>
      </c>
      <c r="F11152" s="5">
        <v>189229838</v>
      </c>
      <c r="G11152" s="5">
        <v>10995360</v>
      </c>
      <c r="H11152" s="5">
        <v>2840655</v>
      </c>
      <c r="I11152" s="5">
        <v>1702884</v>
      </c>
      <c r="J11152" s="5">
        <v>6451821</v>
      </c>
      <c r="K11152" s="5">
        <v>13909937</v>
      </c>
      <c r="L11152" s="5">
        <v>15520736</v>
      </c>
      <c r="M11152" s="5">
        <v>714032</v>
      </c>
      <c r="N11152" s="5" t="s">
        <v>1</v>
      </c>
      <c r="O11152" s="5">
        <v>547938</v>
      </c>
      <c r="P11152" s="5">
        <v>1353713</v>
      </c>
    </row>
    <row r="11153" spans="1:16" ht="27" customHeight="1" x14ac:dyDescent="0.2">
      <c r="A11153" s="1">
        <v>2022</v>
      </c>
      <c r="B11153" s="1" t="s">
        <v>839</v>
      </c>
      <c r="D11153" s="1" t="s">
        <v>879</v>
      </c>
      <c r="E11153" s="3" t="s">
        <v>578</v>
      </c>
      <c r="F11153" s="5">
        <v>21357647</v>
      </c>
      <c r="G11153" s="5">
        <v>3425826</v>
      </c>
      <c r="H11153" s="5">
        <v>2337114</v>
      </c>
      <c r="I11153" s="5">
        <v>443623</v>
      </c>
      <c r="J11153" s="5">
        <v>645089</v>
      </c>
      <c r="K11153" s="5">
        <v>3558221</v>
      </c>
      <c r="L11153" s="5">
        <v>4366683</v>
      </c>
      <c r="M11153" s="5">
        <v>39187</v>
      </c>
      <c r="N11153" s="5" t="s">
        <v>1</v>
      </c>
      <c r="O11153" s="5">
        <v>625300</v>
      </c>
      <c r="P11153" s="5">
        <v>930000</v>
      </c>
    </row>
    <row r="11154" spans="1:16" ht="27" customHeight="1" x14ac:dyDescent="0.2">
      <c r="A11154" s="1">
        <v>2022</v>
      </c>
      <c r="B11154" s="1" t="s">
        <v>839</v>
      </c>
      <c r="D11154" s="1" t="s">
        <v>879</v>
      </c>
      <c r="E11154" s="3" t="s">
        <v>579</v>
      </c>
      <c r="F11154" s="5">
        <v>36999828</v>
      </c>
      <c r="G11154" s="5">
        <v>6640248</v>
      </c>
      <c r="H11154" s="5">
        <v>3028192</v>
      </c>
      <c r="I11154" s="5">
        <v>975755</v>
      </c>
      <c r="J11154" s="5">
        <v>2636301</v>
      </c>
      <c r="K11154" s="5">
        <v>9458798</v>
      </c>
      <c r="L11154" s="5">
        <v>7272244</v>
      </c>
      <c r="M11154" s="5">
        <v>3076215</v>
      </c>
      <c r="N11154" s="5" t="s">
        <v>1</v>
      </c>
      <c r="O11154" s="5" t="s">
        <v>1</v>
      </c>
      <c r="P11154" s="5">
        <v>675000</v>
      </c>
    </row>
    <row r="11155" spans="1:16" ht="27" customHeight="1" x14ac:dyDescent="0.2">
      <c r="A11155" s="1">
        <v>2022</v>
      </c>
      <c r="B11155" s="1" t="s">
        <v>839</v>
      </c>
      <c r="D11155" s="1" t="s">
        <v>879</v>
      </c>
      <c r="E11155" s="3" t="s">
        <v>580</v>
      </c>
      <c r="F11155" s="5">
        <v>23238885</v>
      </c>
      <c r="G11155" s="5">
        <v>4107557</v>
      </c>
      <c r="H11155" s="5">
        <v>2451407</v>
      </c>
      <c r="I11155" s="5">
        <v>705879</v>
      </c>
      <c r="J11155" s="5">
        <v>950271</v>
      </c>
      <c r="K11155" s="5">
        <v>3527231</v>
      </c>
      <c r="L11155" s="5">
        <v>3882496</v>
      </c>
      <c r="M11155" s="5">
        <v>17954</v>
      </c>
      <c r="N11155" s="5" t="s">
        <v>1</v>
      </c>
      <c r="O11155" s="5" t="s">
        <v>1</v>
      </c>
      <c r="P11155" s="5">
        <v>1325651</v>
      </c>
    </row>
    <row r="11156" spans="1:16" ht="27" customHeight="1" x14ac:dyDescent="0.2">
      <c r="A11156" s="1">
        <v>2022</v>
      </c>
      <c r="B11156" s="1" t="s">
        <v>839</v>
      </c>
      <c r="D11156" s="1" t="s">
        <v>879</v>
      </c>
      <c r="E11156" s="3" t="s">
        <v>581</v>
      </c>
      <c r="F11156" s="5">
        <v>32130583</v>
      </c>
      <c r="G11156" s="5">
        <v>8362671</v>
      </c>
      <c r="H11156" s="5">
        <v>3917371</v>
      </c>
      <c r="I11156" s="5">
        <v>42152</v>
      </c>
      <c r="J11156" s="5">
        <v>4403148</v>
      </c>
      <c r="K11156" s="5">
        <v>19519473</v>
      </c>
      <c r="L11156" s="5">
        <v>5338234</v>
      </c>
      <c r="M11156" s="5">
        <v>10960</v>
      </c>
      <c r="N11156" s="5" t="s">
        <v>1</v>
      </c>
      <c r="O11156" s="5" t="s">
        <v>1</v>
      </c>
      <c r="P11156" s="5">
        <v>1244000</v>
      </c>
    </row>
    <row r="11157" spans="1:16" ht="27" customHeight="1" x14ac:dyDescent="0.2">
      <c r="A11157" s="1">
        <v>2022</v>
      </c>
      <c r="B11157" s="1" t="s">
        <v>839</v>
      </c>
      <c r="D11157" s="1" t="s">
        <v>879</v>
      </c>
      <c r="E11157" s="3" t="s">
        <v>582</v>
      </c>
      <c r="F11157" s="5">
        <v>20547194</v>
      </c>
      <c r="G11157" s="5">
        <v>2435752</v>
      </c>
      <c r="H11157" s="5">
        <v>1065415</v>
      </c>
      <c r="I11157" s="5">
        <v>344393</v>
      </c>
      <c r="J11157" s="5">
        <v>1025944</v>
      </c>
      <c r="K11157" s="5">
        <v>9499134</v>
      </c>
      <c r="L11157" s="5">
        <v>2911761</v>
      </c>
      <c r="M11157" s="5">
        <v>50664</v>
      </c>
      <c r="N11157" s="5" t="s">
        <v>1</v>
      </c>
      <c r="O11157" s="5" t="s">
        <v>1</v>
      </c>
      <c r="P11157" s="5">
        <v>516000</v>
      </c>
    </row>
    <row r="11158" spans="1:16" ht="27" customHeight="1" x14ac:dyDescent="0.2">
      <c r="A11158" s="1">
        <v>2022</v>
      </c>
      <c r="B11158" s="1" t="s">
        <v>839</v>
      </c>
      <c r="D11158" s="1" t="s">
        <v>879</v>
      </c>
      <c r="E11158" s="3" t="s">
        <v>583</v>
      </c>
      <c r="F11158" s="5">
        <v>27706430</v>
      </c>
      <c r="G11158" s="5">
        <v>5601192</v>
      </c>
      <c r="H11158" s="5">
        <v>1725350</v>
      </c>
      <c r="I11158" s="5">
        <v>952144</v>
      </c>
      <c r="J11158" s="5">
        <v>2923698</v>
      </c>
      <c r="K11158" s="5">
        <v>858816</v>
      </c>
      <c r="L11158" s="5">
        <v>2578419</v>
      </c>
      <c r="M11158" s="5">
        <v>222330</v>
      </c>
      <c r="N11158" s="5" t="s">
        <v>1</v>
      </c>
      <c r="O11158" s="5">
        <v>244886</v>
      </c>
      <c r="P11158" s="5">
        <v>602999</v>
      </c>
    </row>
    <row r="11159" spans="1:16" ht="27" customHeight="1" x14ac:dyDescent="0.2">
      <c r="A11159" s="1">
        <v>2022</v>
      </c>
      <c r="B11159" s="1" t="s">
        <v>839</v>
      </c>
      <c r="D11159" s="1" t="s">
        <v>879</v>
      </c>
      <c r="E11159" s="3" t="s">
        <v>584</v>
      </c>
      <c r="F11159" s="5">
        <v>22224457</v>
      </c>
      <c r="G11159" s="5">
        <v>5226451</v>
      </c>
      <c r="H11159" s="5">
        <v>2901281</v>
      </c>
      <c r="I11159" s="5">
        <v>956775</v>
      </c>
      <c r="J11159" s="5">
        <v>1368395</v>
      </c>
      <c r="K11159" s="5">
        <v>186439</v>
      </c>
      <c r="L11159" s="5">
        <v>1853833</v>
      </c>
      <c r="M11159" s="5">
        <v>71509</v>
      </c>
      <c r="N11159" s="5" t="s">
        <v>1</v>
      </c>
      <c r="O11159" s="5" t="s">
        <v>1</v>
      </c>
      <c r="P11159" s="5">
        <v>289973</v>
      </c>
    </row>
    <row r="11160" spans="1:16" ht="27" customHeight="1" x14ac:dyDescent="0.2">
      <c r="A11160" s="1">
        <v>2022</v>
      </c>
      <c r="B11160" s="1" t="s">
        <v>839</v>
      </c>
      <c r="D11160" s="1" t="s">
        <v>879</v>
      </c>
      <c r="E11160" s="3" t="s">
        <v>585</v>
      </c>
      <c r="F11160" s="5">
        <v>13851315</v>
      </c>
      <c r="G11160" s="5">
        <v>12631683</v>
      </c>
      <c r="H11160" s="5">
        <v>2657413</v>
      </c>
      <c r="I11160" s="5">
        <v>2242317</v>
      </c>
      <c r="J11160" s="5">
        <v>7731953</v>
      </c>
      <c r="K11160" s="5">
        <v>31135610</v>
      </c>
      <c r="L11160" s="5">
        <v>6878823</v>
      </c>
      <c r="M11160" s="5">
        <v>141378</v>
      </c>
      <c r="N11160" s="5" t="s">
        <v>1</v>
      </c>
      <c r="O11160" s="5">
        <v>1944147</v>
      </c>
      <c r="P11160" s="5">
        <v>1042840</v>
      </c>
    </row>
    <row r="11161" spans="1:16" ht="27" customHeight="1" x14ac:dyDescent="0.2">
      <c r="A11161" s="1">
        <v>2022</v>
      </c>
      <c r="B11161" s="1" t="s">
        <v>839</v>
      </c>
      <c r="D11161" s="1" t="s">
        <v>879</v>
      </c>
      <c r="E11161" s="3" t="s">
        <v>586</v>
      </c>
      <c r="F11161" s="5">
        <v>27720869</v>
      </c>
      <c r="G11161" s="5">
        <v>8078608</v>
      </c>
      <c r="H11161" s="5">
        <v>2419976</v>
      </c>
      <c r="I11161" s="5">
        <v>244342</v>
      </c>
      <c r="J11161" s="5">
        <v>5414290</v>
      </c>
      <c r="K11161" s="5">
        <v>2906914</v>
      </c>
      <c r="L11161" s="5">
        <v>2757685</v>
      </c>
      <c r="M11161" s="5">
        <v>8000</v>
      </c>
      <c r="N11161" s="5" t="s">
        <v>1</v>
      </c>
      <c r="O11161" s="5" t="s">
        <v>1</v>
      </c>
      <c r="P11161" s="5">
        <v>441402</v>
      </c>
    </row>
    <row r="11162" spans="1:16" ht="27" customHeight="1" x14ac:dyDescent="0.2">
      <c r="A11162" s="1">
        <v>2022</v>
      </c>
      <c r="B11162" s="1" t="s">
        <v>839</v>
      </c>
      <c r="D11162" s="1" t="s">
        <v>879</v>
      </c>
      <c r="E11162" s="3" t="s">
        <v>587</v>
      </c>
      <c r="F11162" s="5">
        <v>19158254</v>
      </c>
      <c r="G11162" s="5">
        <v>4746215</v>
      </c>
      <c r="H11162" s="5">
        <v>2446269</v>
      </c>
      <c r="I11162" s="5">
        <v>159464</v>
      </c>
      <c r="J11162" s="5">
        <v>2140482</v>
      </c>
      <c r="K11162" s="5">
        <v>2366555</v>
      </c>
      <c r="L11162" s="5">
        <v>2004681</v>
      </c>
      <c r="M11162" s="5">
        <v>61276</v>
      </c>
      <c r="N11162" s="5" t="s">
        <v>1</v>
      </c>
      <c r="O11162" s="5" t="s">
        <v>1</v>
      </c>
      <c r="P11162" s="5">
        <v>575029</v>
      </c>
    </row>
    <row r="11163" spans="1:16" ht="27" customHeight="1" x14ac:dyDescent="0.2">
      <c r="A11163" s="1">
        <v>2022</v>
      </c>
      <c r="B11163" s="1" t="s">
        <v>839</v>
      </c>
      <c r="D11163" s="1" t="s">
        <v>879</v>
      </c>
      <c r="E11163" s="3" t="s">
        <v>588</v>
      </c>
      <c r="F11163" s="5">
        <v>22939459</v>
      </c>
      <c r="G11163" s="5">
        <v>4779085</v>
      </c>
      <c r="H11163" s="5">
        <v>2032809</v>
      </c>
      <c r="I11163" s="5">
        <v>109656</v>
      </c>
      <c r="J11163" s="5">
        <v>2636620</v>
      </c>
      <c r="K11163" s="5">
        <v>2467117</v>
      </c>
      <c r="L11163" s="5">
        <v>2831119</v>
      </c>
      <c r="M11163" s="5">
        <v>356331</v>
      </c>
      <c r="N11163" s="5" t="s">
        <v>1</v>
      </c>
      <c r="O11163" s="5">
        <v>531225</v>
      </c>
      <c r="P11163" s="5">
        <v>337111</v>
      </c>
    </row>
    <row r="11164" spans="1:16" ht="27" customHeight="1" x14ac:dyDescent="0.2">
      <c r="A11164" s="1">
        <v>2022</v>
      </c>
      <c r="B11164" s="1" t="s">
        <v>840</v>
      </c>
      <c r="C11164" s="1" t="s">
        <v>861</v>
      </c>
      <c r="D11164" s="1" t="s">
        <v>879</v>
      </c>
      <c r="E11164" s="3" t="s">
        <v>589</v>
      </c>
      <c r="F11164" s="5">
        <v>186829364</v>
      </c>
      <c r="G11164" s="5">
        <v>18495540</v>
      </c>
      <c r="H11164" s="5">
        <v>12412474</v>
      </c>
      <c r="I11164" s="5">
        <v>3774493</v>
      </c>
      <c r="J11164" s="5">
        <v>2308573</v>
      </c>
      <c r="K11164" s="5">
        <v>20332115</v>
      </c>
      <c r="L11164" s="5">
        <v>24600061</v>
      </c>
      <c r="M11164" s="5">
        <v>688006</v>
      </c>
      <c r="N11164" s="5" t="s">
        <v>1</v>
      </c>
      <c r="O11164" s="5" t="s">
        <v>1</v>
      </c>
      <c r="P11164" s="5">
        <v>7953281</v>
      </c>
    </row>
    <row r="11165" spans="1:16" ht="27" customHeight="1" x14ac:dyDescent="0.2">
      <c r="A11165" s="1">
        <v>2022</v>
      </c>
      <c r="B11165" s="1" t="s">
        <v>840</v>
      </c>
      <c r="D11165" s="1" t="s">
        <v>879</v>
      </c>
      <c r="E11165" s="3" t="s">
        <v>590</v>
      </c>
      <c r="F11165" s="5">
        <v>33685629</v>
      </c>
      <c r="G11165" s="5">
        <v>3852691</v>
      </c>
      <c r="H11165" s="5">
        <v>3492372</v>
      </c>
      <c r="I11165" s="5">
        <v>2165</v>
      </c>
      <c r="J11165" s="5">
        <v>358154</v>
      </c>
      <c r="K11165" s="5">
        <v>851823</v>
      </c>
      <c r="L11165" s="5">
        <v>3446047</v>
      </c>
      <c r="M11165" s="5">
        <v>93378</v>
      </c>
      <c r="N11165" s="5" t="s">
        <v>1</v>
      </c>
      <c r="O11165" s="5">
        <v>732563</v>
      </c>
      <c r="P11165" s="5" t="s">
        <v>1</v>
      </c>
    </row>
    <row r="11166" spans="1:16" ht="27" customHeight="1" x14ac:dyDescent="0.2">
      <c r="A11166" s="1">
        <v>2022</v>
      </c>
      <c r="B11166" s="1" t="s">
        <v>840</v>
      </c>
      <c r="D11166" s="1" t="s">
        <v>879</v>
      </c>
      <c r="E11166" s="3" t="s">
        <v>591</v>
      </c>
      <c r="F11166" s="5">
        <v>25549503</v>
      </c>
      <c r="G11166" s="5">
        <v>5173552</v>
      </c>
      <c r="H11166" s="5">
        <v>3061277</v>
      </c>
      <c r="I11166" s="5">
        <v>287093</v>
      </c>
      <c r="J11166" s="5">
        <v>1825182</v>
      </c>
      <c r="K11166" s="5">
        <v>6698327</v>
      </c>
      <c r="L11166" s="5">
        <v>4314328</v>
      </c>
      <c r="M11166" s="5">
        <v>23670</v>
      </c>
      <c r="N11166" s="5" t="s">
        <v>1</v>
      </c>
      <c r="O11166" s="5">
        <v>789791</v>
      </c>
      <c r="P11166" s="5">
        <v>726245</v>
      </c>
    </row>
    <row r="11167" spans="1:16" ht="27" customHeight="1" x14ac:dyDescent="0.2">
      <c r="A11167" s="1">
        <v>2022</v>
      </c>
      <c r="B11167" s="1" t="s">
        <v>840</v>
      </c>
      <c r="D11167" s="1" t="s">
        <v>879</v>
      </c>
      <c r="E11167" s="3" t="s">
        <v>592</v>
      </c>
      <c r="F11167" s="5">
        <v>13462241</v>
      </c>
      <c r="G11167" s="5">
        <v>10354885</v>
      </c>
      <c r="H11167" s="5">
        <v>2597047</v>
      </c>
      <c r="I11167" s="5">
        <v>1532572</v>
      </c>
      <c r="J11167" s="5">
        <v>6225266</v>
      </c>
      <c r="K11167" s="5">
        <v>2779191</v>
      </c>
      <c r="L11167" s="5">
        <v>2445251</v>
      </c>
      <c r="M11167" s="5">
        <v>23367</v>
      </c>
      <c r="N11167" s="5" t="s">
        <v>1</v>
      </c>
      <c r="O11167" s="5">
        <v>830313</v>
      </c>
      <c r="P11167" s="5">
        <v>56307</v>
      </c>
    </row>
    <row r="11168" spans="1:16" ht="27" customHeight="1" x14ac:dyDescent="0.2">
      <c r="A11168" s="1">
        <v>2022</v>
      </c>
      <c r="B11168" s="1" t="s">
        <v>840</v>
      </c>
      <c r="D11168" s="1" t="s">
        <v>879</v>
      </c>
      <c r="E11168" s="3" t="s">
        <v>593</v>
      </c>
      <c r="F11168" s="5">
        <v>14489057</v>
      </c>
      <c r="G11168" s="5">
        <v>4142397</v>
      </c>
      <c r="H11168" s="5">
        <v>2541865</v>
      </c>
      <c r="I11168" s="5">
        <v>223263</v>
      </c>
      <c r="J11168" s="5">
        <v>1377269</v>
      </c>
      <c r="K11168" s="5">
        <v>3277129</v>
      </c>
      <c r="L11168" s="5">
        <v>1952793</v>
      </c>
      <c r="M11168" s="5" t="s">
        <v>1</v>
      </c>
      <c r="N11168" s="5" t="s">
        <v>1</v>
      </c>
      <c r="O11168" s="5">
        <v>433377</v>
      </c>
      <c r="P11168" s="5">
        <v>239705</v>
      </c>
    </row>
    <row r="11169" spans="1:16" ht="27" customHeight="1" x14ac:dyDescent="0.2">
      <c r="A11169" s="1">
        <v>2022</v>
      </c>
      <c r="B11169" s="1" t="s">
        <v>840</v>
      </c>
      <c r="D11169" s="1" t="s">
        <v>879</v>
      </c>
      <c r="E11169" s="3" t="s">
        <v>594</v>
      </c>
      <c r="F11169" s="5">
        <v>47697157</v>
      </c>
      <c r="G11169" s="5">
        <v>25060943</v>
      </c>
      <c r="H11169" s="5">
        <v>4065004</v>
      </c>
      <c r="I11169" s="5">
        <v>10448586</v>
      </c>
      <c r="J11169" s="5">
        <v>10547353</v>
      </c>
      <c r="K11169" s="5">
        <v>9832733</v>
      </c>
      <c r="L11169" s="5">
        <v>5561675</v>
      </c>
      <c r="M11169" s="5">
        <v>386087</v>
      </c>
      <c r="N11169" s="5" t="s">
        <v>1</v>
      </c>
      <c r="O11169" s="5">
        <v>1104147</v>
      </c>
      <c r="P11169" s="5">
        <v>353600</v>
      </c>
    </row>
    <row r="11170" spans="1:16" ht="27" customHeight="1" x14ac:dyDescent="0.2">
      <c r="A11170" s="1">
        <v>2022</v>
      </c>
      <c r="B11170" s="1" t="s">
        <v>840</v>
      </c>
      <c r="D11170" s="1" t="s">
        <v>879</v>
      </c>
      <c r="E11170" s="3" t="s">
        <v>595</v>
      </c>
      <c r="F11170" s="5">
        <v>21763700</v>
      </c>
      <c r="G11170" s="5">
        <v>9482059</v>
      </c>
      <c r="H11170" s="5">
        <v>2800000</v>
      </c>
      <c r="I11170" s="5">
        <v>3050000</v>
      </c>
      <c r="J11170" s="5">
        <v>3632059</v>
      </c>
      <c r="K11170" s="5">
        <v>782348</v>
      </c>
      <c r="L11170" s="5">
        <v>2487938</v>
      </c>
      <c r="M11170" s="5">
        <v>45784</v>
      </c>
      <c r="N11170" s="5" t="s">
        <v>1</v>
      </c>
      <c r="O11170" s="5">
        <v>786027</v>
      </c>
      <c r="P11170" s="5" t="s">
        <v>1</v>
      </c>
    </row>
    <row r="11171" spans="1:16" ht="27" customHeight="1" x14ac:dyDescent="0.2">
      <c r="A11171" s="1">
        <v>2022</v>
      </c>
      <c r="B11171" s="1" t="s">
        <v>840</v>
      </c>
      <c r="D11171" s="1" t="s">
        <v>879</v>
      </c>
      <c r="E11171" s="3" t="s">
        <v>596</v>
      </c>
      <c r="F11171" s="5">
        <v>23797102</v>
      </c>
      <c r="G11171" s="5">
        <v>13933216</v>
      </c>
      <c r="H11171" s="5">
        <v>6122137</v>
      </c>
      <c r="I11171" s="5">
        <v>2762126</v>
      </c>
      <c r="J11171" s="5">
        <v>5048953</v>
      </c>
      <c r="K11171" s="5">
        <v>2468513</v>
      </c>
      <c r="L11171" s="5">
        <v>4729136</v>
      </c>
      <c r="M11171" s="5">
        <v>325476</v>
      </c>
      <c r="N11171" s="5" t="s">
        <v>1</v>
      </c>
      <c r="O11171" s="5">
        <v>600669</v>
      </c>
      <c r="P11171" s="5">
        <v>967100</v>
      </c>
    </row>
    <row r="11172" spans="1:16" ht="27" customHeight="1" x14ac:dyDescent="0.2">
      <c r="A11172" s="1">
        <v>2022</v>
      </c>
      <c r="B11172" s="1" t="s">
        <v>840</v>
      </c>
      <c r="D11172" s="1" t="s">
        <v>879</v>
      </c>
      <c r="E11172" s="3" t="s">
        <v>597</v>
      </c>
      <c r="F11172" s="5">
        <v>4514677</v>
      </c>
      <c r="G11172" s="5">
        <v>9202764</v>
      </c>
      <c r="H11172" s="5">
        <v>2234591</v>
      </c>
      <c r="I11172" s="5">
        <v>2490947</v>
      </c>
      <c r="J11172" s="5">
        <v>4477226</v>
      </c>
      <c r="K11172" s="5">
        <v>259981</v>
      </c>
      <c r="L11172" s="5">
        <v>3143490</v>
      </c>
      <c r="M11172" s="5">
        <v>188488</v>
      </c>
      <c r="N11172" s="5" t="s">
        <v>1</v>
      </c>
      <c r="O11172" s="5">
        <v>426399</v>
      </c>
      <c r="P11172" s="5">
        <v>815785</v>
      </c>
    </row>
    <row r="11173" spans="1:16" ht="27" customHeight="1" x14ac:dyDescent="0.2">
      <c r="A11173" s="1">
        <v>2022</v>
      </c>
      <c r="B11173" s="1" t="s">
        <v>841</v>
      </c>
      <c r="C11173" s="1" t="s">
        <v>868</v>
      </c>
      <c r="D11173" s="1" t="s">
        <v>879</v>
      </c>
      <c r="E11173" s="3" t="s">
        <v>598</v>
      </c>
      <c r="F11173" s="5">
        <v>115229455</v>
      </c>
      <c r="G11173" s="5">
        <v>10823242</v>
      </c>
      <c r="H11173" s="5">
        <v>3756521</v>
      </c>
      <c r="I11173" s="5">
        <v>1043027</v>
      </c>
      <c r="J11173" s="5">
        <v>6023694</v>
      </c>
      <c r="K11173" s="5">
        <v>23585327</v>
      </c>
      <c r="L11173" s="5">
        <v>13693211</v>
      </c>
      <c r="M11173" s="5">
        <v>1193488</v>
      </c>
      <c r="N11173" s="5" t="s">
        <v>1</v>
      </c>
      <c r="O11173" s="5">
        <v>1379157</v>
      </c>
      <c r="P11173" s="5">
        <v>4017697</v>
      </c>
    </row>
    <row r="11174" spans="1:16" ht="27" customHeight="1" x14ac:dyDescent="0.2">
      <c r="A11174" s="1">
        <v>2022</v>
      </c>
      <c r="B11174" s="1" t="s">
        <v>841</v>
      </c>
      <c r="D11174" s="1" t="s">
        <v>879</v>
      </c>
      <c r="E11174" s="3" t="s">
        <v>599</v>
      </c>
      <c r="F11174" s="5">
        <v>60169686</v>
      </c>
      <c r="G11174" s="5">
        <v>11008786</v>
      </c>
      <c r="H11174" s="5">
        <v>2973279</v>
      </c>
      <c r="I11174" s="5">
        <v>1794721</v>
      </c>
      <c r="J11174" s="5">
        <v>6240786</v>
      </c>
      <c r="K11174" s="5">
        <v>15031791</v>
      </c>
      <c r="L11174" s="5">
        <v>7434785</v>
      </c>
      <c r="M11174" s="5">
        <v>22254</v>
      </c>
      <c r="N11174" s="5" t="s">
        <v>1</v>
      </c>
      <c r="O11174" s="5" t="s">
        <v>1</v>
      </c>
      <c r="P11174" s="5">
        <v>1629199</v>
      </c>
    </row>
    <row r="11175" spans="1:16" ht="27" customHeight="1" x14ac:dyDescent="0.2">
      <c r="A11175" s="1">
        <v>2022</v>
      </c>
      <c r="B11175" s="1" t="s">
        <v>841</v>
      </c>
      <c r="D11175" s="1" t="s">
        <v>879</v>
      </c>
      <c r="E11175" s="3" t="s">
        <v>600</v>
      </c>
      <c r="F11175" s="5">
        <v>27397435</v>
      </c>
      <c r="G11175" s="5">
        <v>5774275</v>
      </c>
      <c r="H11175" s="5">
        <v>2364464</v>
      </c>
      <c r="I11175" s="5">
        <v>1375899</v>
      </c>
      <c r="J11175" s="5">
        <v>2033912</v>
      </c>
      <c r="K11175" s="5">
        <v>2617252</v>
      </c>
      <c r="L11175" s="5">
        <v>3427187</v>
      </c>
      <c r="M11175" s="5">
        <v>15806</v>
      </c>
      <c r="N11175" s="5" t="s">
        <v>1</v>
      </c>
      <c r="O11175" s="5" t="s">
        <v>1</v>
      </c>
      <c r="P11175" s="5">
        <v>844948</v>
      </c>
    </row>
    <row r="11176" spans="1:16" ht="27" customHeight="1" x14ac:dyDescent="0.2">
      <c r="A11176" s="1">
        <v>2022</v>
      </c>
      <c r="B11176" s="1" t="s">
        <v>841</v>
      </c>
      <c r="D11176" s="1" t="s">
        <v>879</v>
      </c>
      <c r="E11176" s="3" t="s">
        <v>601</v>
      </c>
      <c r="F11176" s="5">
        <v>11813350</v>
      </c>
      <c r="G11176" s="5">
        <v>4093546</v>
      </c>
      <c r="H11176" s="5">
        <v>2581625</v>
      </c>
      <c r="I11176" s="5">
        <v>517469</v>
      </c>
      <c r="J11176" s="5">
        <v>994452</v>
      </c>
      <c r="K11176" s="5">
        <v>2922084</v>
      </c>
      <c r="L11176" s="5">
        <v>1996978</v>
      </c>
      <c r="M11176" s="5" t="s">
        <v>1</v>
      </c>
      <c r="N11176" s="5" t="s">
        <v>1</v>
      </c>
      <c r="O11176" s="5" t="s">
        <v>1</v>
      </c>
      <c r="P11176" s="5">
        <v>533503</v>
      </c>
    </row>
    <row r="11177" spans="1:16" ht="27" customHeight="1" x14ac:dyDescent="0.2">
      <c r="A11177" s="1">
        <v>2022</v>
      </c>
      <c r="B11177" s="1" t="s">
        <v>842</v>
      </c>
      <c r="C11177" s="1" t="s">
        <v>868</v>
      </c>
      <c r="D11177" s="1" t="s">
        <v>879</v>
      </c>
      <c r="E11177" s="3" t="s">
        <v>602</v>
      </c>
      <c r="F11177" s="5">
        <v>102144748</v>
      </c>
      <c r="G11177" s="5">
        <v>13430884</v>
      </c>
      <c r="H11177" s="5">
        <v>5233102</v>
      </c>
      <c r="I11177" s="5">
        <v>890834</v>
      </c>
      <c r="J11177" s="5">
        <v>7306948</v>
      </c>
      <c r="K11177" s="5">
        <v>24429291</v>
      </c>
      <c r="L11177" s="5">
        <v>15304972</v>
      </c>
      <c r="M11177" s="5">
        <v>1270398</v>
      </c>
      <c r="N11177" s="5">
        <v>597996</v>
      </c>
      <c r="O11177" s="5">
        <v>1949796</v>
      </c>
      <c r="P11177" s="5">
        <v>3716443</v>
      </c>
    </row>
    <row r="11178" spans="1:16" ht="27" customHeight="1" x14ac:dyDescent="0.2">
      <c r="A11178" s="1">
        <v>2022</v>
      </c>
      <c r="B11178" s="1" t="s">
        <v>842</v>
      </c>
      <c r="D11178" s="1" t="s">
        <v>879</v>
      </c>
      <c r="E11178" s="3" t="s">
        <v>603</v>
      </c>
      <c r="F11178" s="5">
        <v>44067553</v>
      </c>
      <c r="G11178" s="5">
        <v>15699465</v>
      </c>
      <c r="H11178" s="5">
        <v>5114395</v>
      </c>
      <c r="I11178" s="5">
        <v>3620743</v>
      </c>
      <c r="J11178" s="5">
        <v>6964327</v>
      </c>
      <c r="K11178" s="5">
        <v>2592715</v>
      </c>
      <c r="L11178" s="5">
        <v>4266214</v>
      </c>
      <c r="M11178" s="5">
        <v>551188</v>
      </c>
      <c r="N11178" s="5" t="s">
        <v>1</v>
      </c>
      <c r="O11178" s="5" t="s">
        <v>1</v>
      </c>
      <c r="P11178" s="5">
        <v>873400</v>
      </c>
    </row>
    <row r="11179" spans="1:16" ht="27" customHeight="1" x14ac:dyDescent="0.2">
      <c r="A11179" s="1">
        <v>2022</v>
      </c>
      <c r="B11179" s="1" t="s">
        <v>842</v>
      </c>
      <c r="D11179" s="1" t="s">
        <v>879</v>
      </c>
      <c r="E11179" s="3" t="s">
        <v>604</v>
      </c>
      <c r="F11179" s="5">
        <v>94808401</v>
      </c>
      <c r="G11179" s="5">
        <v>10973819</v>
      </c>
      <c r="H11179" s="5">
        <v>2779080</v>
      </c>
      <c r="I11179" s="5">
        <v>2754629</v>
      </c>
      <c r="J11179" s="5">
        <v>5440110</v>
      </c>
      <c r="K11179" s="5">
        <v>30767441</v>
      </c>
      <c r="L11179" s="5">
        <v>11681721</v>
      </c>
      <c r="M11179" s="5">
        <v>545693</v>
      </c>
      <c r="N11179" s="5" t="s">
        <v>1</v>
      </c>
      <c r="O11179" s="5">
        <v>563019</v>
      </c>
      <c r="P11179" s="5">
        <v>3762022</v>
      </c>
    </row>
    <row r="11180" spans="1:16" ht="27" customHeight="1" x14ac:dyDescent="0.2">
      <c r="A11180" s="1">
        <v>2022</v>
      </c>
      <c r="B11180" s="1" t="s">
        <v>842</v>
      </c>
      <c r="D11180" s="1" t="s">
        <v>879</v>
      </c>
      <c r="E11180" s="3" t="s">
        <v>605</v>
      </c>
      <c r="F11180" s="5">
        <v>30081165</v>
      </c>
      <c r="G11180" s="5">
        <v>5945549</v>
      </c>
      <c r="H11180" s="5">
        <v>2449527</v>
      </c>
      <c r="I11180" s="5">
        <v>1012746</v>
      </c>
      <c r="J11180" s="5">
        <v>2483276</v>
      </c>
      <c r="K11180" s="5">
        <v>535066</v>
      </c>
      <c r="L11180" s="5">
        <v>3219947</v>
      </c>
      <c r="M11180" s="5">
        <v>180828</v>
      </c>
      <c r="N11180" s="5" t="s">
        <v>1</v>
      </c>
      <c r="O11180" s="5" t="s">
        <v>1</v>
      </c>
      <c r="P11180" s="5">
        <v>379741</v>
      </c>
    </row>
    <row r="11181" spans="1:16" ht="27" customHeight="1" x14ac:dyDescent="0.2">
      <c r="A11181" s="1">
        <v>2022</v>
      </c>
      <c r="B11181" s="1" t="s">
        <v>842</v>
      </c>
      <c r="D11181" s="1" t="s">
        <v>879</v>
      </c>
      <c r="E11181" s="3" t="s">
        <v>606</v>
      </c>
      <c r="F11181" s="5">
        <v>31125193</v>
      </c>
      <c r="G11181" s="5">
        <v>5608806</v>
      </c>
      <c r="H11181" s="5">
        <v>1624636</v>
      </c>
      <c r="I11181" s="5">
        <v>1247827</v>
      </c>
      <c r="J11181" s="5">
        <v>2736343</v>
      </c>
      <c r="K11181" s="5">
        <v>1587500</v>
      </c>
      <c r="L11181" s="5">
        <v>3959806</v>
      </c>
      <c r="M11181" s="5">
        <v>188113</v>
      </c>
      <c r="N11181" s="5" t="s">
        <v>1</v>
      </c>
      <c r="O11181" s="5">
        <v>969112</v>
      </c>
      <c r="P11181" s="5">
        <v>612794</v>
      </c>
    </row>
    <row r="11182" spans="1:16" ht="27" customHeight="1" x14ac:dyDescent="0.2">
      <c r="A11182" s="1">
        <v>2022</v>
      </c>
      <c r="B11182" s="1" t="s">
        <v>842</v>
      </c>
      <c r="D11182" s="1" t="s">
        <v>879</v>
      </c>
      <c r="E11182" s="3" t="s">
        <v>607</v>
      </c>
      <c r="F11182" s="5">
        <v>29620197</v>
      </c>
      <c r="G11182" s="5">
        <v>5203583</v>
      </c>
      <c r="H11182" s="5">
        <v>1028973</v>
      </c>
      <c r="I11182" s="5">
        <v>177061</v>
      </c>
      <c r="J11182" s="5">
        <v>3997549</v>
      </c>
      <c r="K11182" s="5">
        <v>4386817</v>
      </c>
      <c r="L11182" s="5">
        <v>3752731</v>
      </c>
      <c r="M11182" s="5">
        <v>191595</v>
      </c>
      <c r="N11182" s="5" t="s">
        <v>1</v>
      </c>
      <c r="O11182" s="5">
        <v>709804</v>
      </c>
      <c r="P11182" s="5">
        <v>1173591</v>
      </c>
    </row>
    <row r="11183" spans="1:16" ht="27" customHeight="1" x14ac:dyDescent="0.2">
      <c r="A11183" s="1">
        <v>2022</v>
      </c>
      <c r="B11183" s="1" t="s">
        <v>842</v>
      </c>
      <c r="D11183" s="1" t="s">
        <v>879</v>
      </c>
      <c r="E11183" s="3" t="s">
        <v>608</v>
      </c>
      <c r="F11183" s="5">
        <v>18591592</v>
      </c>
      <c r="G11183" s="5">
        <v>6235784</v>
      </c>
      <c r="H11183" s="5">
        <v>634771</v>
      </c>
      <c r="I11183" s="5">
        <v>2510975</v>
      </c>
      <c r="J11183" s="5">
        <v>3090038</v>
      </c>
      <c r="K11183" s="5">
        <v>62141</v>
      </c>
      <c r="L11183" s="5">
        <v>1894689</v>
      </c>
      <c r="M11183" s="5">
        <v>187188</v>
      </c>
      <c r="N11183" s="5" t="s">
        <v>1</v>
      </c>
      <c r="O11183" s="5" t="s">
        <v>1</v>
      </c>
      <c r="P11183" s="5">
        <v>407746</v>
      </c>
    </row>
    <row r="11184" spans="1:16" ht="27" customHeight="1" x14ac:dyDescent="0.2">
      <c r="A11184" s="1">
        <v>2022</v>
      </c>
      <c r="B11184" s="1" t="s">
        <v>842</v>
      </c>
      <c r="D11184" s="1" t="s">
        <v>879</v>
      </c>
      <c r="E11184" s="3" t="s">
        <v>609</v>
      </c>
      <c r="F11184" s="5">
        <v>36753400</v>
      </c>
      <c r="G11184" s="5">
        <v>10090358</v>
      </c>
      <c r="H11184" s="5">
        <v>1440271</v>
      </c>
      <c r="I11184" s="5">
        <v>3963052</v>
      </c>
      <c r="J11184" s="5">
        <v>4687035</v>
      </c>
      <c r="K11184" s="5">
        <v>4961572</v>
      </c>
      <c r="L11184" s="5">
        <v>4455217</v>
      </c>
      <c r="M11184" s="5">
        <v>431811</v>
      </c>
      <c r="N11184" s="5" t="s">
        <v>1</v>
      </c>
      <c r="O11184" s="5">
        <v>739118</v>
      </c>
      <c r="P11184" s="5">
        <v>1415248</v>
      </c>
    </row>
    <row r="11185" spans="1:16" ht="27" customHeight="1" x14ac:dyDescent="0.2">
      <c r="A11185" s="1">
        <v>2022</v>
      </c>
      <c r="B11185" s="1" t="s">
        <v>843</v>
      </c>
      <c r="C11185" s="1" t="s">
        <v>859</v>
      </c>
      <c r="D11185" s="1" t="s">
        <v>879</v>
      </c>
      <c r="E11185" s="3" t="s">
        <v>610</v>
      </c>
      <c r="F11185" s="5">
        <v>343772121</v>
      </c>
      <c r="G11185" s="5">
        <v>65904375</v>
      </c>
      <c r="H11185" s="5">
        <v>22839733</v>
      </c>
      <c r="I11185" s="5">
        <v>1528609</v>
      </c>
      <c r="J11185" s="5">
        <v>41536033</v>
      </c>
      <c r="K11185" s="5">
        <v>145075961</v>
      </c>
      <c r="L11185" s="5">
        <v>35602792</v>
      </c>
      <c r="M11185" s="5">
        <v>695476</v>
      </c>
      <c r="N11185" s="5" t="s">
        <v>1</v>
      </c>
      <c r="O11185" s="5">
        <v>243599</v>
      </c>
      <c r="P11185" s="5">
        <v>9162497</v>
      </c>
    </row>
    <row r="11186" spans="1:16" ht="27" customHeight="1" x14ac:dyDescent="0.2">
      <c r="A11186" s="1">
        <v>2022</v>
      </c>
      <c r="B11186" s="1" t="s">
        <v>843</v>
      </c>
      <c r="C11186" s="1" t="s">
        <v>861</v>
      </c>
      <c r="D11186" s="1" t="s">
        <v>879</v>
      </c>
      <c r="E11186" s="3" t="s">
        <v>611</v>
      </c>
      <c r="F11186" s="5">
        <v>194677601</v>
      </c>
      <c r="G11186" s="5">
        <v>52615579</v>
      </c>
      <c r="H11186" s="5">
        <v>12558574</v>
      </c>
      <c r="I11186" s="5">
        <v>11316617</v>
      </c>
      <c r="J11186" s="5">
        <v>28740388</v>
      </c>
      <c r="K11186" s="5">
        <v>71874245</v>
      </c>
      <c r="L11186" s="5">
        <v>28040362</v>
      </c>
      <c r="M11186" s="5">
        <v>100847</v>
      </c>
      <c r="N11186" s="5" t="s">
        <v>1</v>
      </c>
      <c r="O11186" s="5">
        <v>405823</v>
      </c>
      <c r="P11186" s="5">
        <v>10395485</v>
      </c>
    </row>
    <row r="11187" spans="1:16" ht="27" customHeight="1" x14ac:dyDescent="0.2">
      <c r="A11187" s="1">
        <v>2022</v>
      </c>
      <c r="B11187" s="1" t="s">
        <v>843</v>
      </c>
      <c r="D11187" s="1" t="s">
        <v>879</v>
      </c>
      <c r="E11187" s="3" t="s">
        <v>612</v>
      </c>
      <c r="F11187" s="5">
        <v>64488575</v>
      </c>
      <c r="G11187" s="5">
        <v>7991408</v>
      </c>
      <c r="H11187" s="5">
        <v>4130684</v>
      </c>
      <c r="I11187" s="5">
        <v>1026950</v>
      </c>
      <c r="J11187" s="5">
        <v>2833774</v>
      </c>
      <c r="K11187" s="5">
        <v>6731596</v>
      </c>
      <c r="L11187" s="5">
        <v>6284735</v>
      </c>
      <c r="M11187" s="5">
        <v>80246</v>
      </c>
      <c r="N11187" s="5" t="s">
        <v>1</v>
      </c>
      <c r="O11187" s="5" t="s">
        <v>1</v>
      </c>
      <c r="P11187" s="5">
        <v>1874467</v>
      </c>
    </row>
    <row r="11188" spans="1:16" ht="27" customHeight="1" x14ac:dyDescent="0.2">
      <c r="A11188" s="1">
        <v>2022</v>
      </c>
      <c r="B11188" s="1" t="s">
        <v>843</v>
      </c>
      <c r="D11188" s="1" t="s">
        <v>879</v>
      </c>
      <c r="E11188" s="3" t="s">
        <v>613</v>
      </c>
      <c r="F11188" s="5">
        <v>19849149</v>
      </c>
      <c r="G11188" s="5">
        <v>8092487</v>
      </c>
      <c r="H11188" s="5">
        <v>5893723</v>
      </c>
      <c r="I11188" s="5">
        <v>8541</v>
      </c>
      <c r="J11188" s="5">
        <v>2190223</v>
      </c>
      <c r="K11188" s="5">
        <v>3716403</v>
      </c>
      <c r="L11188" s="5">
        <v>3713194</v>
      </c>
      <c r="M11188" s="5">
        <v>13375</v>
      </c>
      <c r="N11188" s="5" t="s">
        <v>1</v>
      </c>
      <c r="O11188" s="5" t="s">
        <v>1</v>
      </c>
      <c r="P11188" s="5">
        <v>791632</v>
      </c>
    </row>
    <row r="11189" spans="1:16" ht="27" customHeight="1" x14ac:dyDescent="0.2">
      <c r="A11189" s="1">
        <v>2022</v>
      </c>
      <c r="B11189" s="1" t="s">
        <v>843</v>
      </c>
      <c r="D11189" s="1" t="s">
        <v>879</v>
      </c>
      <c r="E11189" s="3" t="s">
        <v>614</v>
      </c>
      <c r="F11189" s="5">
        <v>27442216</v>
      </c>
      <c r="G11189" s="5">
        <v>2537855</v>
      </c>
      <c r="H11189" s="5">
        <v>1317778</v>
      </c>
      <c r="I11189" s="5">
        <v>236915</v>
      </c>
      <c r="J11189" s="5">
        <v>983162</v>
      </c>
      <c r="K11189" s="5">
        <v>4188328</v>
      </c>
      <c r="L11189" s="5">
        <v>3615445</v>
      </c>
      <c r="M11189" s="5">
        <v>27814</v>
      </c>
      <c r="N11189" s="5" t="s">
        <v>1</v>
      </c>
      <c r="O11189" s="5">
        <v>534907</v>
      </c>
      <c r="P11189" s="5">
        <v>739700</v>
      </c>
    </row>
    <row r="11190" spans="1:16" ht="27" customHeight="1" x14ac:dyDescent="0.2">
      <c r="A11190" s="1">
        <v>2022</v>
      </c>
      <c r="B11190" s="1" t="s">
        <v>843</v>
      </c>
      <c r="D11190" s="1" t="s">
        <v>879</v>
      </c>
      <c r="E11190" s="3" t="s">
        <v>615</v>
      </c>
      <c r="F11190" s="5">
        <v>22245473</v>
      </c>
      <c r="G11190" s="5">
        <v>14442524</v>
      </c>
      <c r="H11190" s="5">
        <v>7147117</v>
      </c>
      <c r="I11190" s="5">
        <v>788259</v>
      </c>
      <c r="J11190" s="5">
        <v>6507148</v>
      </c>
      <c r="K11190" s="5">
        <v>1466580</v>
      </c>
      <c r="L11190" s="5">
        <v>3931477</v>
      </c>
      <c r="M11190" s="5">
        <v>70857</v>
      </c>
      <c r="N11190" s="5" t="s">
        <v>1</v>
      </c>
      <c r="O11190" s="5">
        <v>630743</v>
      </c>
      <c r="P11190" s="5">
        <v>1051709</v>
      </c>
    </row>
    <row r="11191" spans="1:16" ht="27" customHeight="1" x14ac:dyDescent="0.2">
      <c r="A11191" s="1">
        <v>2022</v>
      </c>
      <c r="B11191" s="1" t="s">
        <v>843</v>
      </c>
      <c r="D11191" s="1" t="s">
        <v>879</v>
      </c>
      <c r="E11191" s="3" t="s">
        <v>616</v>
      </c>
      <c r="F11191" s="5">
        <v>31825003</v>
      </c>
      <c r="G11191" s="5">
        <v>15051949</v>
      </c>
      <c r="H11191" s="5">
        <v>6961074</v>
      </c>
      <c r="I11191" s="5">
        <v>1302582</v>
      </c>
      <c r="J11191" s="5">
        <v>6788293</v>
      </c>
      <c r="K11191" s="5">
        <v>9449143</v>
      </c>
      <c r="L11191" s="5">
        <v>3466488</v>
      </c>
      <c r="M11191" s="5">
        <v>172233</v>
      </c>
      <c r="N11191" s="5" t="s">
        <v>1</v>
      </c>
      <c r="O11191" s="5" t="s">
        <v>1</v>
      </c>
      <c r="P11191" s="5">
        <v>766843</v>
      </c>
    </row>
    <row r="11192" spans="1:16" ht="27" customHeight="1" x14ac:dyDescent="0.2">
      <c r="A11192" s="1">
        <v>2022</v>
      </c>
      <c r="B11192" s="1" t="s">
        <v>843</v>
      </c>
      <c r="D11192" s="1" t="s">
        <v>879</v>
      </c>
      <c r="E11192" s="3" t="s">
        <v>617</v>
      </c>
      <c r="F11192" s="5">
        <v>31327157</v>
      </c>
      <c r="G11192" s="5">
        <v>8166850</v>
      </c>
      <c r="H11192" s="5">
        <v>1721341</v>
      </c>
      <c r="I11192" s="5">
        <v>1636955</v>
      </c>
      <c r="J11192" s="5">
        <v>4808554</v>
      </c>
      <c r="K11192" s="5">
        <v>1426574</v>
      </c>
      <c r="L11192" s="5">
        <v>3235227</v>
      </c>
      <c r="M11192" s="5">
        <v>390886</v>
      </c>
      <c r="N11192" s="5" t="s">
        <v>1</v>
      </c>
      <c r="O11192" s="5">
        <v>316917</v>
      </c>
      <c r="P11192" s="5">
        <v>545000</v>
      </c>
    </row>
    <row r="11193" spans="1:16" ht="27" customHeight="1" x14ac:dyDescent="0.2">
      <c r="A11193" s="1">
        <v>2022</v>
      </c>
      <c r="B11193" s="1" t="s">
        <v>843</v>
      </c>
      <c r="D11193" s="1" t="s">
        <v>879</v>
      </c>
      <c r="E11193" s="3" t="s">
        <v>618</v>
      </c>
      <c r="F11193" s="5">
        <v>28640490</v>
      </c>
      <c r="G11193" s="5">
        <v>11391680</v>
      </c>
      <c r="H11193" s="5">
        <v>5259798</v>
      </c>
      <c r="I11193" s="5">
        <v>782264</v>
      </c>
      <c r="J11193" s="5">
        <v>5349618</v>
      </c>
      <c r="K11193" s="5">
        <v>1542887</v>
      </c>
      <c r="L11193" s="5">
        <v>3349309</v>
      </c>
      <c r="M11193" s="5">
        <v>426140</v>
      </c>
      <c r="N11193" s="5" t="s">
        <v>1</v>
      </c>
      <c r="O11193" s="5" t="s">
        <v>1</v>
      </c>
      <c r="P11193" s="5">
        <v>1143092</v>
      </c>
    </row>
    <row r="11194" spans="1:16" ht="27" customHeight="1" x14ac:dyDescent="0.2">
      <c r="A11194" s="1">
        <v>2022</v>
      </c>
      <c r="B11194" s="1" t="s">
        <v>843</v>
      </c>
      <c r="D11194" s="1" t="s">
        <v>879</v>
      </c>
      <c r="E11194" s="3" t="s">
        <v>619</v>
      </c>
      <c r="F11194" s="5">
        <v>19436853</v>
      </c>
      <c r="G11194" s="5">
        <v>12098661</v>
      </c>
      <c r="H11194" s="5">
        <v>6027854</v>
      </c>
      <c r="I11194" s="5">
        <v>268284</v>
      </c>
      <c r="J11194" s="5">
        <v>5802523</v>
      </c>
      <c r="K11194" s="5">
        <v>1410026</v>
      </c>
      <c r="L11194" s="5">
        <v>4221773</v>
      </c>
      <c r="M11194" s="5">
        <v>29935</v>
      </c>
      <c r="N11194" s="5" t="s">
        <v>1</v>
      </c>
      <c r="O11194" s="5">
        <v>532929</v>
      </c>
      <c r="P11194" s="5">
        <v>1788145</v>
      </c>
    </row>
    <row r="11195" spans="1:16" ht="27" customHeight="1" x14ac:dyDescent="0.2">
      <c r="A11195" s="1">
        <v>2022</v>
      </c>
      <c r="B11195" s="1" t="s">
        <v>843</v>
      </c>
      <c r="D11195" s="1" t="s">
        <v>879</v>
      </c>
      <c r="E11195" s="3" t="s">
        <v>620</v>
      </c>
      <c r="F11195" s="5">
        <v>19389979</v>
      </c>
      <c r="G11195" s="5">
        <v>10225999</v>
      </c>
      <c r="H11195" s="5">
        <v>3935174</v>
      </c>
      <c r="I11195" s="5">
        <v>265884</v>
      </c>
      <c r="J11195" s="5">
        <v>6024941</v>
      </c>
      <c r="K11195" s="5">
        <v>3076429</v>
      </c>
      <c r="L11195" s="5">
        <v>2862322</v>
      </c>
      <c r="M11195" s="5">
        <v>55450</v>
      </c>
      <c r="N11195" s="5" t="s">
        <v>1</v>
      </c>
      <c r="O11195" s="5">
        <v>209534</v>
      </c>
      <c r="P11195" s="5">
        <v>898875</v>
      </c>
    </row>
    <row r="11196" spans="1:16" ht="27" customHeight="1" x14ac:dyDescent="0.2">
      <c r="A11196" s="1">
        <v>2022</v>
      </c>
      <c r="B11196" s="1" t="s">
        <v>843</v>
      </c>
      <c r="D11196" s="1" t="s">
        <v>879</v>
      </c>
      <c r="E11196" s="3" t="s">
        <v>621</v>
      </c>
      <c r="F11196" s="5">
        <v>18268299</v>
      </c>
      <c r="G11196" s="5">
        <v>10914434</v>
      </c>
      <c r="H11196" s="5">
        <v>6287856</v>
      </c>
      <c r="I11196" s="5">
        <v>292722</v>
      </c>
      <c r="J11196" s="5">
        <v>4333856</v>
      </c>
      <c r="K11196" s="5">
        <v>3184916</v>
      </c>
      <c r="L11196" s="5">
        <v>3059502</v>
      </c>
      <c r="M11196" s="5">
        <v>68890</v>
      </c>
      <c r="N11196" s="5" t="s">
        <v>1</v>
      </c>
      <c r="O11196" s="5" t="s">
        <v>1</v>
      </c>
      <c r="P11196" s="5">
        <v>1047200</v>
      </c>
    </row>
    <row r="11197" spans="1:16" ht="27" customHeight="1" x14ac:dyDescent="0.2">
      <c r="A11197" s="1">
        <v>2022</v>
      </c>
      <c r="B11197" s="1" t="s">
        <v>843</v>
      </c>
      <c r="D11197" s="1" t="s">
        <v>879</v>
      </c>
      <c r="E11197" s="3" t="s">
        <v>622</v>
      </c>
      <c r="F11197" s="5">
        <v>34044791</v>
      </c>
      <c r="G11197" s="5">
        <v>31518503</v>
      </c>
      <c r="H11197" s="5">
        <v>9773105</v>
      </c>
      <c r="I11197" s="5">
        <v>2950949</v>
      </c>
      <c r="J11197" s="5">
        <v>18794449</v>
      </c>
      <c r="K11197" s="5">
        <v>5464630</v>
      </c>
      <c r="L11197" s="5">
        <v>4480431</v>
      </c>
      <c r="M11197" s="5">
        <v>391651</v>
      </c>
      <c r="N11197" s="5" t="s">
        <v>1</v>
      </c>
      <c r="O11197" s="5">
        <v>403827</v>
      </c>
      <c r="P11197" s="5">
        <v>1245208</v>
      </c>
    </row>
    <row r="11198" spans="1:16" ht="27" customHeight="1" x14ac:dyDescent="0.2">
      <c r="A11198" s="1">
        <v>2022</v>
      </c>
      <c r="B11198" s="1" t="s">
        <v>843</v>
      </c>
      <c r="D11198" s="1" t="s">
        <v>879</v>
      </c>
      <c r="E11198" s="3" t="s">
        <v>623</v>
      </c>
      <c r="F11198" s="5">
        <v>22947961</v>
      </c>
      <c r="G11198" s="5">
        <v>17978342</v>
      </c>
      <c r="H11198" s="5">
        <v>6904571</v>
      </c>
      <c r="I11198" s="5">
        <v>2686731</v>
      </c>
      <c r="J11198" s="5">
        <v>8387040</v>
      </c>
      <c r="K11198" s="5">
        <v>4669189</v>
      </c>
      <c r="L11198" s="5">
        <v>4474633</v>
      </c>
      <c r="M11198" s="5">
        <v>328270</v>
      </c>
      <c r="N11198" s="5" t="s">
        <v>1</v>
      </c>
      <c r="O11198" s="5">
        <v>307383</v>
      </c>
      <c r="P11198" s="5">
        <v>2176273</v>
      </c>
    </row>
    <row r="11199" spans="1:16" ht="27" customHeight="1" x14ac:dyDescent="0.2">
      <c r="A11199" s="1">
        <v>2022</v>
      </c>
      <c r="B11199" s="1" t="s">
        <v>843</v>
      </c>
      <c r="D11199" s="1" t="s">
        <v>879</v>
      </c>
      <c r="E11199" s="3" t="s">
        <v>624</v>
      </c>
      <c r="F11199" s="5">
        <v>12100521</v>
      </c>
      <c r="G11199" s="5">
        <v>10393969</v>
      </c>
      <c r="H11199" s="5">
        <v>5857893</v>
      </c>
      <c r="I11199" s="5">
        <v>369325</v>
      </c>
      <c r="J11199" s="5">
        <v>4166751</v>
      </c>
      <c r="K11199" s="5">
        <v>766916</v>
      </c>
      <c r="L11199" s="5">
        <v>2702509</v>
      </c>
      <c r="M11199" s="5">
        <v>58360</v>
      </c>
      <c r="N11199" s="5" t="s">
        <v>1</v>
      </c>
      <c r="O11199" s="5" t="s">
        <v>1</v>
      </c>
      <c r="P11199" s="5">
        <v>1116322</v>
      </c>
    </row>
    <row r="11200" spans="1:16" ht="27" customHeight="1" x14ac:dyDescent="0.2">
      <c r="A11200" s="1">
        <v>2022</v>
      </c>
      <c r="B11200" s="1" t="s">
        <v>844</v>
      </c>
      <c r="C11200" s="1" t="s">
        <v>859</v>
      </c>
      <c r="D11200" s="1" t="s">
        <v>879</v>
      </c>
      <c r="E11200" s="3" t="s">
        <v>625</v>
      </c>
      <c r="F11200" s="5">
        <v>1116204480</v>
      </c>
      <c r="G11200" s="5">
        <v>19741073</v>
      </c>
      <c r="H11200" s="5">
        <v>10197142</v>
      </c>
      <c r="I11200" s="5" t="s">
        <v>1</v>
      </c>
      <c r="J11200" s="5">
        <v>9543931</v>
      </c>
      <c r="K11200" s="5">
        <v>198821779</v>
      </c>
      <c r="L11200" s="5">
        <v>65282858</v>
      </c>
      <c r="M11200" s="5">
        <v>279876</v>
      </c>
      <c r="N11200" s="5" t="s">
        <v>1</v>
      </c>
      <c r="O11200" s="5">
        <v>6663757</v>
      </c>
      <c r="P11200" s="5">
        <v>18458500</v>
      </c>
    </row>
    <row r="11201" spans="1:16" ht="27" customHeight="1" x14ac:dyDescent="0.2">
      <c r="A11201" s="1">
        <v>2022</v>
      </c>
      <c r="B11201" s="1" t="s">
        <v>844</v>
      </c>
      <c r="C11201" s="1" t="s">
        <v>861</v>
      </c>
      <c r="D11201" s="1" t="s">
        <v>879</v>
      </c>
      <c r="E11201" s="3" t="s">
        <v>626</v>
      </c>
      <c r="F11201" s="5">
        <v>111328274</v>
      </c>
      <c r="G11201" s="5">
        <v>12782529</v>
      </c>
      <c r="H11201" s="5">
        <v>7526319</v>
      </c>
      <c r="I11201" s="5">
        <v>526582</v>
      </c>
      <c r="J11201" s="5">
        <v>4729628</v>
      </c>
      <c r="K11201" s="5">
        <v>10570476</v>
      </c>
      <c r="L11201" s="5">
        <v>13822436</v>
      </c>
      <c r="M11201" s="5">
        <v>1050795</v>
      </c>
      <c r="N11201" s="5" t="s">
        <v>1</v>
      </c>
      <c r="O11201" s="5">
        <v>221603</v>
      </c>
      <c r="P11201" s="5">
        <v>2003276</v>
      </c>
    </row>
    <row r="11202" spans="1:16" ht="27" customHeight="1" x14ac:dyDescent="0.2">
      <c r="A11202" s="1">
        <v>2022</v>
      </c>
      <c r="B11202" s="1" t="s">
        <v>844</v>
      </c>
      <c r="D11202" s="1" t="s">
        <v>879</v>
      </c>
      <c r="E11202" s="3" t="s">
        <v>627</v>
      </c>
      <c r="F11202" s="5">
        <v>13879034</v>
      </c>
      <c r="G11202" s="5">
        <v>3551207</v>
      </c>
      <c r="H11202" s="5">
        <v>1968920</v>
      </c>
      <c r="I11202" s="5">
        <v>222360</v>
      </c>
      <c r="J11202" s="5">
        <v>1359927</v>
      </c>
      <c r="K11202" s="5">
        <v>1247931</v>
      </c>
      <c r="L11202" s="5">
        <v>1784360</v>
      </c>
      <c r="M11202" s="5">
        <v>25783</v>
      </c>
      <c r="N11202" s="5" t="s">
        <v>1</v>
      </c>
      <c r="O11202" s="5" t="s">
        <v>1</v>
      </c>
      <c r="P11202" s="5">
        <v>367361</v>
      </c>
    </row>
    <row r="11203" spans="1:16" ht="27" customHeight="1" x14ac:dyDescent="0.2">
      <c r="A11203" s="1">
        <v>2022</v>
      </c>
      <c r="B11203" s="1" t="s">
        <v>844</v>
      </c>
      <c r="D11203" s="1" t="s">
        <v>879</v>
      </c>
      <c r="E11203" s="3" t="s">
        <v>628</v>
      </c>
      <c r="F11203" s="5">
        <v>61167320</v>
      </c>
      <c r="G11203" s="5">
        <v>15655874</v>
      </c>
      <c r="H11203" s="5">
        <v>6982870</v>
      </c>
      <c r="I11203" s="5">
        <v>1175288</v>
      </c>
      <c r="J11203" s="5">
        <v>7497716</v>
      </c>
      <c r="K11203" s="5">
        <v>5843762</v>
      </c>
      <c r="L11203" s="5">
        <v>6257519</v>
      </c>
      <c r="M11203" s="5">
        <v>447719</v>
      </c>
      <c r="N11203" s="5" t="s">
        <v>1</v>
      </c>
      <c r="O11203" s="5" t="s">
        <v>1</v>
      </c>
      <c r="P11203" s="5">
        <v>1805644</v>
      </c>
    </row>
    <row r="11204" spans="1:16" ht="27" customHeight="1" x14ac:dyDescent="0.2">
      <c r="A11204" s="1">
        <v>2022</v>
      </c>
      <c r="B11204" s="1" t="s">
        <v>844</v>
      </c>
      <c r="D11204" s="1" t="s">
        <v>879</v>
      </c>
      <c r="E11204" s="3" t="s">
        <v>629</v>
      </c>
      <c r="F11204" s="5">
        <v>70233161</v>
      </c>
      <c r="G11204" s="5">
        <v>17243285</v>
      </c>
      <c r="H11204" s="5">
        <v>4791293</v>
      </c>
      <c r="I11204" s="5">
        <v>1996656</v>
      </c>
      <c r="J11204" s="5">
        <v>10455336</v>
      </c>
      <c r="K11204" s="5">
        <v>2155253</v>
      </c>
      <c r="L11204" s="5">
        <v>9433319</v>
      </c>
      <c r="M11204" s="5">
        <v>253336</v>
      </c>
      <c r="N11204" s="5">
        <v>10521</v>
      </c>
      <c r="O11204" s="5">
        <v>1917213</v>
      </c>
      <c r="P11204" s="5">
        <v>966937</v>
      </c>
    </row>
    <row r="11205" spans="1:16" ht="27" customHeight="1" x14ac:dyDescent="0.2">
      <c r="A11205" s="1">
        <v>2022</v>
      </c>
      <c r="B11205" s="1" t="s">
        <v>844</v>
      </c>
      <c r="C11205" s="1" t="s">
        <v>861</v>
      </c>
      <c r="D11205" s="1" t="s">
        <v>879</v>
      </c>
      <c r="E11205" s="3" t="s">
        <v>630</v>
      </c>
      <c r="F11205" s="5">
        <v>143650490</v>
      </c>
      <c r="G11205" s="5">
        <v>46546615</v>
      </c>
      <c r="H11205" s="5">
        <v>19515012</v>
      </c>
      <c r="I11205" s="5">
        <v>9479411</v>
      </c>
      <c r="J11205" s="5">
        <v>17552192</v>
      </c>
      <c r="K11205" s="5">
        <v>84987018</v>
      </c>
      <c r="L11205" s="5">
        <v>24629166</v>
      </c>
      <c r="M11205" s="5">
        <v>632342</v>
      </c>
      <c r="N11205" s="5" t="s">
        <v>1</v>
      </c>
      <c r="O11205" s="5">
        <v>1369036</v>
      </c>
      <c r="P11205" s="5">
        <v>4447181</v>
      </c>
    </row>
    <row r="11206" spans="1:16" ht="27" customHeight="1" x14ac:dyDescent="0.2">
      <c r="A11206" s="1">
        <v>2022</v>
      </c>
      <c r="B11206" s="1" t="s">
        <v>844</v>
      </c>
      <c r="D11206" s="1" t="s">
        <v>879</v>
      </c>
      <c r="E11206" s="3" t="s">
        <v>272</v>
      </c>
      <c r="F11206" s="5">
        <v>22857864</v>
      </c>
      <c r="G11206" s="5">
        <v>3125793</v>
      </c>
      <c r="H11206" s="5">
        <v>2521684</v>
      </c>
      <c r="I11206" s="5">
        <v>180088</v>
      </c>
      <c r="J11206" s="5">
        <v>424021</v>
      </c>
      <c r="K11206" s="5">
        <v>5603285</v>
      </c>
      <c r="L11206" s="5">
        <v>2834020</v>
      </c>
      <c r="M11206" s="5">
        <v>28308</v>
      </c>
      <c r="N11206" s="5" t="s">
        <v>1</v>
      </c>
      <c r="O11206" s="5">
        <v>282658</v>
      </c>
      <c r="P11206" s="5">
        <v>644874</v>
      </c>
    </row>
    <row r="11207" spans="1:16" ht="27" customHeight="1" x14ac:dyDescent="0.2">
      <c r="A11207" s="1">
        <v>2022</v>
      </c>
      <c r="B11207" s="1" t="s">
        <v>844</v>
      </c>
      <c r="D11207" s="1" t="s">
        <v>879</v>
      </c>
      <c r="E11207" s="3" t="s">
        <v>631</v>
      </c>
      <c r="F11207" s="5">
        <v>44396350</v>
      </c>
      <c r="G11207" s="5">
        <v>16973339</v>
      </c>
      <c r="H11207" s="5">
        <v>3010615</v>
      </c>
      <c r="I11207" s="5">
        <v>360006</v>
      </c>
      <c r="J11207" s="5">
        <v>13602718</v>
      </c>
      <c r="K11207" s="5">
        <v>2343673</v>
      </c>
      <c r="L11207" s="5">
        <v>4578894</v>
      </c>
      <c r="M11207" s="5">
        <v>476200</v>
      </c>
      <c r="N11207" s="5" t="s">
        <v>1</v>
      </c>
      <c r="O11207" s="5">
        <v>451206</v>
      </c>
      <c r="P11207" s="5">
        <v>1208074</v>
      </c>
    </row>
    <row r="11208" spans="1:16" ht="27" customHeight="1" x14ac:dyDescent="0.2">
      <c r="A11208" s="1">
        <v>2022</v>
      </c>
      <c r="B11208" s="1" t="s">
        <v>844</v>
      </c>
      <c r="D11208" s="1" t="s">
        <v>879</v>
      </c>
      <c r="E11208" s="3" t="s">
        <v>632</v>
      </c>
      <c r="F11208" s="5">
        <v>37091229</v>
      </c>
      <c r="G11208" s="5">
        <v>7243792</v>
      </c>
      <c r="H11208" s="5">
        <v>4458597</v>
      </c>
      <c r="I11208" s="5">
        <v>731</v>
      </c>
      <c r="J11208" s="5">
        <v>2784464</v>
      </c>
      <c r="K11208" s="5">
        <v>1198585</v>
      </c>
      <c r="L11208" s="5">
        <v>3484137</v>
      </c>
      <c r="M11208" s="5">
        <v>295455</v>
      </c>
      <c r="N11208" s="5" t="s">
        <v>1</v>
      </c>
      <c r="O11208" s="5">
        <v>275950</v>
      </c>
      <c r="P11208" s="5">
        <v>785880</v>
      </c>
    </row>
    <row r="11209" spans="1:16" ht="27" customHeight="1" x14ac:dyDescent="0.2">
      <c r="A11209" s="1">
        <v>2022</v>
      </c>
      <c r="B11209" s="1" t="s">
        <v>844</v>
      </c>
      <c r="D11209" s="1" t="s">
        <v>879</v>
      </c>
      <c r="E11209" s="3" t="s">
        <v>633</v>
      </c>
      <c r="F11209" s="5">
        <v>22825819</v>
      </c>
      <c r="G11209" s="5">
        <v>6068994</v>
      </c>
      <c r="H11209" s="5">
        <v>1082171</v>
      </c>
      <c r="I11209" s="5">
        <v>659794</v>
      </c>
      <c r="J11209" s="5">
        <v>4327029</v>
      </c>
      <c r="K11209" s="5">
        <v>2451612</v>
      </c>
      <c r="L11209" s="5">
        <v>1643946</v>
      </c>
      <c r="M11209" s="5">
        <v>13817</v>
      </c>
      <c r="N11209" s="5" t="s">
        <v>1</v>
      </c>
      <c r="O11209" s="5" t="s">
        <v>1</v>
      </c>
      <c r="P11209" s="5">
        <v>276092</v>
      </c>
    </row>
    <row r="11210" spans="1:16" ht="27" customHeight="1" x14ac:dyDescent="0.2">
      <c r="A11210" s="1">
        <v>2022</v>
      </c>
      <c r="B11210" s="1" t="s">
        <v>844</v>
      </c>
      <c r="D11210" s="1" t="s">
        <v>879</v>
      </c>
      <c r="E11210" s="3" t="s">
        <v>634</v>
      </c>
      <c r="F11210" s="5">
        <v>74495589</v>
      </c>
      <c r="G11210" s="5">
        <v>34917610</v>
      </c>
      <c r="H11210" s="5">
        <v>15783213</v>
      </c>
      <c r="I11210" s="5">
        <v>2481314</v>
      </c>
      <c r="J11210" s="5">
        <v>16653083</v>
      </c>
      <c r="K11210" s="5">
        <v>24915919</v>
      </c>
      <c r="L11210" s="5">
        <v>6133761</v>
      </c>
      <c r="M11210" s="5">
        <v>135984</v>
      </c>
      <c r="N11210" s="5" t="s">
        <v>1</v>
      </c>
      <c r="O11210" s="5" t="s">
        <v>1</v>
      </c>
      <c r="P11210" s="5">
        <v>504569</v>
      </c>
    </row>
    <row r="11211" spans="1:16" ht="27" customHeight="1" x14ac:dyDescent="0.2">
      <c r="A11211" s="1">
        <v>2022</v>
      </c>
      <c r="B11211" s="1" t="s">
        <v>844</v>
      </c>
      <c r="D11211" s="1" t="s">
        <v>879</v>
      </c>
      <c r="E11211" s="3" t="s">
        <v>635</v>
      </c>
      <c r="F11211" s="5">
        <v>70180534</v>
      </c>
      <c r="G11211" s="5">
        <v>14255118</v>
      </c>
      <c r="H11211" s="5">
        <v>6471914</v>
      </c>
      <c r="I11211" s="5">
        <v>166</v>
      </c>
      <c r="J11211" s="5">
        <v>7783038</v>
      </c>
      <c r="K11211" s="5">
        <v>25465284</v>
      </c>
      <c r="L11211" s="5">
        <v>6163896</v>
      </c>
      <c r="M11211" s="5">
        <v>245375</v>
      </c>
      <c r="N11211" s="5" t="s">
        <v>1</v>
      </c>
      <c r="O11211" s="5" t="s">
        <v>1</v>
      </c>
      <c r="P11211" s="5">
        <v>1859116</v>
      </c>
    </row>
    <row r="11212" spans="1:16" ht="27" customHeight="1" x14ac:dyDescent="0.2">
      <c r="A11212" s="1">
        <v>2022</v>
      </c>
      <c r="B11212" s="1" t="s">
        <v>844</v>
      </c>
      <c r="D11212" s="1" t="s">
        <v>879</v>
      </c>
      <c r="E11212" s="3" t="s">
        <v>636</v>
      </c>
      <c r="F11212" s="5">
        <v>21409859</v>
      </c>
      <c r="G11212" s="5">
        <v>7098690</v>
      </c>
      <c r="H11212" s="5">
        <v>920775</v>
      </c>
      <c r="I11212" s="5">
        <v>443881</v>
      </c>
      <c r="J11212" s="5">
        <v>5734034</v>
      </c>
      <c r="K11212" s="5">
        <v>1949579</v>
      </c>
      <c r="L11212" s="5">
        <v>2658899</v>
      </c>
      <c r="M11212" s="5">
        <v>351119</v>
      </c>
      <c r="N11212" s="5" t="s">
        <v>1</v>
      </c>
      <c r="O11212" s="5" t="s">
        <v>1</v>
      </c>
      <c r="P11212" s="5">
        <v>824689</v>
      </c>
    </row>
    <row r="11213" spans="1:16" ht="27" customHeight="1" x14ac:dyDescent="0.2">
      <c r="A11213" s="1">
        <v>2022</v>
      </c>
      <c r="B11213" s="1" t="s">
        <v>844</v>
      </c>
      <c r="D11213" s="1" t="s">
        <v>879</v>
      </c>
      <c r="E11213" s="3" t="s">
        <v>637</v>
      </c>
      <c r="F11213" s="5">
        <v>17357635</v>
      </c>
      <c r="G11213" s="5">
        <v>9347411</v>
      </c>
      <c r="H11213" s="5">
        <v>4646475</v>
      </c>
      <c r="I11213" s="5">
        <v>1048246</v>
      </c>
      <c r="J11213" s="5">
        <v>3652690</v>
      </c>
      <c r="K11213" s="5">
        <v>1999522</v>
      </c>
      <c r="L11213" s="5">
        <v>2189868</v>
      </c>
      <c r="M11213" s="5">
        <v>51471</v>
      </c>
      <c r="N11213" s="5">
        <v>57498</v>
      </c>
      <c r="O11213" s="5" t="s">
        <v>1</v>
      </c>
      <c r="P11213" s="5">
        <v>561468</v>
      </c>
    </row>
    <row r="11214" spans="1:16" ht="27" customHeight="1" x14ac:dyDescent="0.2">
      <c r="A11214" s="1">
        <v>2022</v>
      </c>
      <c r="B11214" s="1" t="s">
        <v>845</v>
      </c>
      <c r="C11214" s="1" t="s">
        <v>861</v>
      </c>
      <c r="D11214" s="1" t="s">
        <v>879</v>
      </c>
      <c r="E11214" s="3" t="s">
        <v>638</v>
      </c>
      <c r="F11214" s="5">
        <v>131262227</v>
      </c>
      <c r="G11214" s="5">
        <v>27079803</v>
      </c>
      <c r="H11214" s="5">
        <v>7107801</v>
      </c>
      <c r="I11214" s="5">
        <v>1251507</v>
      </c>
      <c r="J11214" s="5">
        <v>18720495</v>
      </c>
      <c r="K11214" s="5">
        <v>33436741</v>
      </c>
      <c r="L11214" s="5">
        <v>16173218</v>
      </c>
      <c r="M11214" s="5">
        <v>135549</v>
      </c>
      <c r="N11214" s="5">
        <v>31065</v>
      </c>
      <c r="O11214" s="5">
        <v>319543</v>
      </c>
      <c r="P11214" s="5">
        <v>2552663</v>
      </c>
    </row>
    <row r="11215" spans="1:16" ht="27" customHeight="1" x14ac:dyDescent="0.2">
      <c r="A11215" s="1">
        <v>2022</v>
      </c>
      <c r="B11215" s="1" t="s">
        <v>845</v>
      </c>
      <c r="D11215" s="1" t="s">
        <v>879</v>
      </c>
      <c r="E11215" s="3" t="s">
        <v>639</v>
      </c>
      <c r="F11215" s="5">
        <v>66250295</v>
      </c>
      <c r="G11215" s="5">
        <v>14337982</v>
      </c>
      <c r="H11215" s="5">
        <v>5594217</v>
      </c>
      <c r="I11215" s="5">
        <v>1659526</v>
      </c>
      <c r="J11215" s="5">
        <v>7084239</v>
      </c>
      <c r="K11215" s="5">
        <v>10196056</v>
      </c>
      <c r="L11215" s="5">
        <v>10535581</v>
      </c>
      <c r="M11215" s="5">
        <v>345672</v>
      </c>
      <c r="N11215" s="5">
        <v>243815</v>
      </c>
      <c r="O11215" s="5" t="s">
        <v>1</v>
      </c>
      <c r="P11215" s="5">
        <v>2687988</v>
      </c>
    </row>
    <row r="11216" spans="1:16" ht="27" customHeight="1" x14ac:dyDescent="0.2">
      <c r="A11216" s="1">
        <v>2022</v>
      </c>
      <c r="B11216" s="1" t="s">
        <v>845</v>
      </c>
      <c r="D11216" s="1" t="s">
        <v>879</v>
      </c>
      <c r="E11216" s="3" t="s">
        <v>640</v>
      </c>
      <c r="F11216" s="5">
        <v>109805770</v>
      </c>
      <c r="G11216" s="5">
        <v>19278214</v>
      </c>
      <c r="H11216" s="5">
        <v>3926740</v>
      </c>
      <c r="I11216" s="5">
        <v>4544096</v>
      </c>
      <c r="J11216" s="5">
        <v>10807378</v>
      </c>
      <c r="K11216" s="5">
        <v>29369506</v>
      </c>
      <c r="L11216" s="5">
        <v>10210859</v>
      </c>
      <c r="M11216" s="5">
        <v>67308</v>
      </c>
      <c r="N11216" s="5" t="s">
        <v>1</v>
      </c>
      <c r="O11216" s="5" t="s">
        <v>1</v>
      </c>
      <c r="P11216" s="5">
        <v>2360920</v>
      </c>
    </row>
    <row r="11217" spans="1:16" ht="27" customHeight="1" x14ac:dyDescent="0.2">
      <c r="A11217" s="1">
        <v>2022</v>
      </c>
      <c r="B11217" s="1" t="s">
        <v>845</v>
      </c>
      <c r="D11217" s="1" t="s">
        <v>879</v>
      </c>
      <c r="E11217" s="3" t="s">
        <v>641</v>
      </c>
      <c r="F11217" s="5">
        <v>22817656</v>
      </c>
      <c r="G11217" s="5">
        <v>13145306</v>
      </c>
      <c r="H11217" s="5">
        <v>5053384</v>
      </c>
      <c r="I11217" s="5">
        <v>885786</v>
      </c>
      <c r="J11217" s="5">
        <v>7206136</v>
      </c>
      <c r="K11217" s="5">
        <v>544411</v>
      </c>
      <c r="L11217" s="5">
        <v>4895977</v>
      </c>
      <c r="M11217" s="5">
        <v>345968</v>
      </c>
      <c r="N11217" s="5" t="s">
        <v>1</v>
      </c>
      <c r="O11217" s="5">
        <v>688254</v>
      </c>
      <c r="P11217" s="5">
        <v>938286</v>
      </c>
    </row>
    <row r="11218" spans="1:16" ht="27" customHeight="1" x14ac:dyDescent="0.2">
      <c r="A11218" s="1">
        <v>2022</v>
      </c>
      <c r="B11218" s="1" t="s">
        <v>845</v>
      </c>
      <c r="D11218" s="1" t="s">
        <v>879</v>
      </c>
      <c r="E11218" s="3" t="s">
        <v>642</v>
      </c>
      <c r="F11218" s="5">
        <v>42170916</v>
      </c>
      <c r="G11218" s="5">
        <v>11416896</v>
      </c>
      <c r="H11218" s="5">
        <v>3459283</v>
      </c>
      <c r="I11218" s="5">
        <v>2949899</v>
      </c>
      <c r="J11218" s="5">
        <v>5007714</v>
      </c>
      <c r="K11218" s="5">
        <v>27239454</v>
      </c>
      <c r="L11218" s="5">
        <v>5740134</v>
      </c>
      <c r="M11218" s="5">
        <v>72253</v>
      </c>
      <c r="N11218" s="5" t="s">
        <v>1</v>
      </c>
      <c r="O11218" s="5" t="s">
        <v>1</v>
      </c>
      <c r="P11218" s="5">
        <v>1004584</v>
      </c>
    </row>
    <row r="11219" spans="1:16" ht="27" customHeight="1" x14ac:dyDescent="0.2">
      <c r="A11219" s="1">
        <v>2022</v>
      </c>
      <c r="B11219" s="1" t="s">
        <v>845</v>
      </c>
      <c r="D11219" s="1" t="s">
        <v>879</v>
      </c>
      <c r="E11219" s="3" t="s">
        <v>643</v>
      </c>
      <c r="F11219" s="5">
        <v>23142751</v>
      </c>
      <c r="G11219" s="5">
        <v>5523719</v>
      </c>
      <c r="H11219" s="5">
        <v>2675388</v>
      </c>
      <c r="I11219" s="5">
        <v>1425132</v>
      </c>
      <c r="J11219" s="5">
        <v>1423199</v>
      </c>
      <c r="K11219" s="5">
        <v>3624678</v>
      </c>
      <c r="L11219" s="5">
        <v>2366698</v>
      </c>
      <c r="M11219" s="5">
        <v>34155</v>
      </c>
      <c r="N11219" s="5" t="s">
        <v>1</v>
      </c>
      <c r="O11219" s="5" t="s">
        <v>1</v>
      </c>
      <c r="P11219" s="5">
        <v>286366</v>
      </c>
    </row>
    <row r="11220" spans="1:16" ht="27" customHeight="1" x14ac:dyDescent="0.2">
      <c r="A11220" s="1">
        <v>2022</v>
      </c>
      <c r="B11220" s="1" t="s">
        <v>845</v>
      </c>
      <c r="D11220" s="1" t="s">
        <v>879</v>
      </c>
      <c r="E11220" s="3" t="s">
        <v>644</v>
      </c>
      <c r="F11220" s="5">
        <v>59134094</v>
      </c>
      <c r="G11220" s="5">
        <v>23065786</v>
      </c>
      <c r="H11220" s="5">
        <v>9372605</v>
      </c>
      <c r="I11220" s="5">
        <v>4003611</v>
      </c>
      <c r="J11220" s="5">
        <v>9689570</v>
      </c>
      <c r="K11220" s="5">
        <v>16534476</v>
      </c>
      <c r="L11220" s="5">
        <v>8999103</v>
      </c>
      <c r="M11220" s="5">
        <v>123321</v>
      </c>
      <c r="N11220" s="5" t="s">
        <v>1</v>
      </c>
      <c r="O11220" s="5">
        <v>569816</v>
      </c>
      <c r="P11220" s="5">
        <v>1761194</v>
      </c>
    </row>
    <row r="11221" spans="1:16" ht="27" customHeight="1" x14ac:dyDescent="0.2">
      <c r="A11221" s="1">
        <v>2022</v>
      </c>
      <c r="B11221" s="1" t="s">
        <v>845</v>
      </c>
      <c r="D11221" s="1" t="s">
        <v>879</v>
      </c>
      <c r="E11221" s="3" t="s">
        <v>645</v>
      </c>
      <c r="F11221" s="5">
        <v>21546855</v>
      </c>
      <c r="G11221" s="5">
        <v>6736853</v>
      </c>
      <c r="H11221" s="5">
        <v>2989441</v>
      </c>
      <c r="I11221" s="5">
        <v>1057329</v>
      </c>
      <c r="J11221" s="5">
        <v>2690083</v>
      </c>
      <c r="K11221" s="5">
        <v>1828097</v>
      </c>
      <c r="L11221" s="5">
        <v>3290229</v>
      </c>
      <c r="M11221" s="5">
        <v>58139</v>
      </c>
      <c r="N11221" s="5" t="s">
        <v>1</v>
      </c>
      <c r="O11221" s="5">
        <v>660034</v>
      </c>
      <c r="P11221" s="5">
        <v>332978</v>
      </c>
    </row>
    <row r="11222" spans="1:16" ht="27" customHeight="1" x14ac:dyDescent="0.2">
      <c r="A11222" s="1">
        <v>2022</v>
      </c>
      <c r="B11222" s="1" t="s">
        <v>845</v>
      </c>
      <c r="D11222" s="1" t="s">
        <v>879</v>
      </c>
      <c r="E11222" s="3" t="s">
        <v>646</v>
      </c>
      <c r="F11222" s="5">
        <v>20700251</v>
      </c>
      <c r="G11222" s="5">
        <v>7303199</v>
      </c>
      <c r="H11222" s="5">
        <v>3746056</v>
      </c>
      <c r="I11222" s="5">
        <v>163536</v>
      </c>
      <c r="J11222" s="5">
        <v>3393607</v>
      </c>
      <c r="K11222" s="5">
        <v>1543925</v>
      </c>
      <c r="L11222" s="5">
        <v>2823769</v>
      </c>
      <c r="M11222" s="5">
        <v>142877</v>
      </c>
      <c r="N11222" s="5" t="s">
        <v>1</v>
      </c>
      <c r="O11222" s="5" t="s">
        <v>1</v>
      </c>
      <c r="P11222" s="5">
        <v>722802</v>
      </c>
    </row>
    <row r="11223" spans="1:16" ht="27" customHeight="1" x14ac:dyDescent="0.2">
      <c r="A11223" s="1">
        <v>2022</v>
      </c>
      <c r="B11223" s="1" t="s">
        <v>845</v>
      </c>
      <c r="D11223" s="1" t="s">
        <v>879</v>
      </c>
      <c r="E11223" s="3" t="s">
        <v>647</v>
      </c>
      <c r="F11223" s="5">
        <v>15672329</v>
      </c>
      <c r="G11223" s="5">
        <v>6263566</v>
      </c>
      <c r="H11223" s="5">
        <v>2785216</v>
      </c>
      <c r="I11223" s="5">
        <v>287375</v>
      </c>
      <c r="J11223" s="5">
        <v>3190975</v>
      </c>
      <c r="K11223" s="5">
        <v>2928488</v>
      </c>
      <c r="L11223" s="5">
        <v>2778900</v>
      </c>
      <c r="M11223" s="5">
        <v>362168</v>
      </c>
      <c r="N11223" s="5" t="s">
        <v>1</v>
      </c>
      <c r="O11223" s="5" t="s">
        <v>1</v>
      </c>
      <c r="P11223" s="5">
        <v>879462</v>
      </c>
    </row>
    <row r="11224" spans="1:16" ht="27" customHeight="1" x14ac:dyDescent="0.2">
      <c r="A11224" s="1">
        <v>2022</v>
      </c>
      <c r="B11224" s="1" t="s">
        <v>845</v>
      </c>
      <c r="D11224" s="1" t="s">
        <v>879</v>
      </c>
      <c r="E11224" s="3" t="s">
        <v>648</v>
      </c>
      <c r="F11224" s="5">
        <v>16473014</v>
      </c>
      <c r="G11224" s="5">
        <v>5968790</v>
      </c>
      <c r="H11224" s="5">
        <v>2726320</v>
      </c>
      <c r="I11224" s="5">
        <v>404175</v>
      </c>
      <c r="J11224" s="5">
        <v>2838295</v>
      </c>
      <c r="K11224" s="5">
        <v>1822281</v>
      </c>
      <c r="L11224" s="5">
        <v>3266338</v>
      </c>
      <c r="M11224" s="5">
        <v>336699</v>
      </c>
      <c r="N11224" s="5" t="s">
        <v>1</v>
      </c>
      <c r="O11224" s="5">
        <v>990530</v>
      </c>
      <c r="P11224" s="5">
        <v>460559</v>
      </c>
    </row>
    <row r="11225" spans="1:16" ht="27" customHeight="1" x14ac:dyDescent="0.2">
      <c r="A11225" s="1">
        <v>2022</v>
      </c>
      <c r="B11225" s="1" t="s">
        <v>845</v>
      </c>
      <c r="D11225" s="1" t="s">
        <v>879</v>
      </c>
      <c r="E11225" s="3" t="s">
        <v>649</v>
      </c>
      <c r="F11225" s="5">
        <v>79287530</v>
      </c>
      <c r="G11225" s="5">
        <v>19822623</v>
      </c>
      <c r="H11225" s="5">
        <v>6261950</v>
      </c>
      <c r="I11225" s="5">
        <v>1600293</v>
      </c>
      <c r="J11225" s="5">
        <v>11960380</v>
      </c>
      <c r="K11225" s="5">
        <v>29699243</v>
      </c>
      <c r="L11225" s="5">
        <v>8124668</v>
      </c>
      <c r="M11225" s="5">
        <v>497650</v>
      </c>
      <c r="N11225" s="5" t="s">
        <v>1</v>
      </c>
      <c r="O11225" s="5">
        <v>445931</v>
      </c>
      <c r="P11225" s="5">
        <v>1741396</v>
      </c>
    </row>
    <row r="11226" spans="1:16" ht="27" customHeight="1" x14ac:dyDescent="0.2">
      <c r="A11226" s="1">
        <v>2022</v>
      </c>
      <c r="B11226" s="1" t="s">
        <v>845</v>
      </c>
      <c r="D11226" s="1" t="s">
        <v>879</v>
      </c>
      <c r="E11226" s="3" t="s">
        <v>650</v>
      </c>
      <c r="F11226" s="5">
        <v>38089102</v>
      </c>
      <c r="G11226" s="5">
        <v>10093337</v>
      </c>
      <c r="H11226" s="5">
        <v>4803532</v>
      </c>
      <c r="I11226" s="5">
        <v>1193946</v>
      </c>
      <c r="J11226" s="5">
        <v>4095859</v>
      </c>
      <c r="K11226" s="5">
        <v>7302502</v>
      </c>
      <c r="L11226" s="5">
        <v>4440665</v>
      </c>
      <c r="M11226" s="5">
        <v>30250</v>
      </c>
      <c r="N11226" s="5" t="s">
        <v>1</v>
      </c>
      <c r="O11226" s="5">
        <v>435670</v>
      </c>
      <c r="P11226" s="5">
        <v>1232135</v>
      </c>
    </row>
    <row r="11227" spans="1:16" ht="27" customHeight="1" x14ac:dyDescent="0.2">
      <c r="A11227" s="1">
        <v>2022</v>
      </c>
      <c r="B11227" s="1" t="s">
        <v>846</v>
      </c>
      <c r="D11227" s="1" t="s">
        <v>879</v>
      </c>
      <c r="E11227" s="3" t="s">
        <v>651</v>
      </c>
      <c r="F11227" s="5">
        <v>101687261</v>
      </c>
      <c r="G11227" s="5">
        <v>11227498</v>
      </c>
      <c r="H11227" s="5">
        <v>7115166</v>
      </c>
      <c r="I11227" s="5">
        <v>914864</v>
      </c>
      <c r="J11227" s="5">
        <v>3197468</v>
      </c>
      <c r="K11227" s="5">
        <v>7519591</v>
      </c>
      <c r="L11227" s="5">
        <v>15105259</v>
      </c>
      <c r="M11227" s="5">
        <v>134831</v>
      </c>
      <c r="N11227" s="5">
        <v>369067</v>
      </c>
      <c r="O11227" s="5">
        <v>1610455</v>
      </c>
      <c r="P11227" s="5">
        <v>1734215</v>
      </c>
    </row>
    <row r="11228" spans="1:16" ht="27" customHeight="1" x14ac:dyDescent="0.2">
      <c r="A11228" s="1">
        <v>2022</v>
      </c>
      <c r="B11228" s="1" t="s">
        <v>846</v>
      </c>
      <c r="D11228" s="1" t="s">
        <v>879</v>
      </c>
      <c r="E11228" s="3" t="s">
        <v>652</v>
      </c>
      <c r="F11228" s="5">
        <v>28088706</v>
      </c>
      <c r="G11228" s="5">
        <v>9502172</v>
      </c>
      <c r="H11228" s="5">
        <v>3558708</v>
      </c>
      <c r="I11228" s="5">
        <v>1670365</v>
      </c>
      <c r="J11228" s="5">
        <v>4273099</v>
      </c>
      <c r="K11228" s="5">
        <v>1974313</v>
      </c>
      <c r="L11228" s="5">
        <v>3827639</v>
      </c>
      <c r="M11228" s="5">
        <v>547528</v>
      </c>
      <c r="N11228" s="5" t="s">
        <v>1</v>
      </c>
      <c r="O11228" s="5" t="s">
        <v>1</v>
      </c>
      <c r="P11228" s="5">
        <v>481560</v>
      </c>
    </row>
    <row r="11229" spans="1:16" ht="27" customHeight="1" x14ac:dyDescent="0.2">
      <c r="A11229" s="1">
        <v>2022</v>
      </c>
      <c r="B11229" s="1" t="s">
        <v>846</v>
      </c>
      <c r="D11229" s="1" t="s">
        <v>879</v>
      </c>
      <c r="E11229" s="3" t="s">
        <v>653</v>
      </c>
      <c r="F11229" s="5">
        <v>15773916</v>
      </c>
      <c r="G11229" s="5">
        <v>1977630</v>
      </c>
      <c r="H11229" s="5">
        <v>1017397</v>
      </c>
      <c r="I11229" s="5">
        <v>746184</v>
      </c>
      <c r="J11229" s="5">
        <v>214049</v>
      </c>
      <c r="K11229" s="5">
        <v>1018619</v>
      </c>
      <c r="L11229" s="5">
        <v>2030086</v>
      </c>
      <c r="M11229" s="5">
        <v>5822</v>
      </c>
      <c r="N11229" s="5" t="s">
        <v>1</v>
      </c>
      <c r="O11229" s="5" t="s">
        <v>1</v>
      </c>
      <c r="P11229" s="5">
        <v>285416</v>
      </c>
    </row>
    <row r="11230" spans="1:16" ht="27" customHeight="1" x14ac:dyDescent="0.2">
      <c r="A11230" s="1">
        <v>2022</v>
      </c>
      <c r="B11230" s="1" t="s">
        <v>846</v>
      </c>
      <c r="D11230" s="1" t="s">
        <v>879</v>
      </c>
      <c r="E11230" s="3" t="s">
        <v>654</v>
      </c>
      <c r="F11230" s="5">
        <v>37515045</v>
      </c>
      <c r="G11230" s="5">
        <v>21309432</v>
      </c>
      <c r="H11230" s="5">
        <v>10164604</v>
      </c>
      <c r="I11230" s="5">
        <v>4243381</v>
      </c>
      <c r="J11230" s="5">
        <v>6901447</v>
      </c>
      <c r="K11230" s="5">
        <v>7537385</v>
      </c>
      <c r="L11230" s="5">
        <v>3834167</v>
      </c>
      <c r="M11230" s="5">
        <v>64079</v>
      </c>
      <c r="N11230" s="5" t="s">
        <v>1</v>
      </c>
      <c r="O11230" s="5" t="s">
        <v>1</v>
      </c>
      <c r="P11230" s="5">
        <v>462620</v>
      </c>
    </row>
    <row r="11231" spans="1:16" ht="27" customHeight="1" x14ac:dyDescent="0.2">
      <c r="A11231" s="1">
        <v>2022</v>
      </c>
      <c r="B11231" s="1" t="s">
        <v>846</v>
      </c>
      <c r="D11231" s="1" t="s">
        <v>879</v>
      </c>
      <c r="E11231" s="3" t="s">
        <v>655</v>
      </c>
      <c r="F11231" s="5">
        <v>22382103</v>
      </c>
      <c r="G11231" s="5">
        <v>11472752</v>
      </c>
      <c r="H11231" s="5">
        <v>3306261</v>
      </c>
      <c r="I11231" s="5">
        <v>3333952</v>
      </c>
      <c r="J11231" s="5">
        <v>4832539</v>
      </c>
      <c r="K11231" s="5">
        <v>10843244</v>
      </c>
      <c r="L11231" s="5">
        <v>2991458</v>
      </c>
      <c r="M11231" s="5">
        <v>79080</v>
      </c>
      <c r="N11231" s="5" t="s">
        <v>1</v>
      </c>
      <c r="O11231" s="5" t="s">
        <v>1</v>
      </c>
      <c r="P11231" s="5">
        <v>703457</v>
      </c>
    </row>
    <row r="11232" spans="1:16" ht="27" customHeight="1" x14ac:dyDescent="0.2">
      <c r="A11232" s="1">
        <v>2022</v>
      </c>
      <c r="B11232" s="1" t="s">
        <v>846</v>
      </c>
      <c r="D11232" s="1" t="s">
        <v>879</v>
      </c>
      <c r="E11232" s="3" t="s">
        <v>656</v>
      </c>
      <c r="F11232" s="5">
        <v>18920911</v>
      </c>
      <c r="G11232" s="5">
        <v>14657155</v>
      </c>
      <c r="H11232" s="5">
        <v>3119649</v>
      </c>
      <c r="I11232" s="5">
        <v>2752223</v>
      </c>
      <c r="J11232" s="5">
        <v>8785283</v>
      </c>
      <c r="K11232" s="5">
        <v>3576369</v>
      </c>
      <c r="L11232" s="5">
        <v>2219639</v>
      </c>
      <c r="M11232" s="5">
        <v>225471</v>
      </c>
      <c r="N11232" s="5" t="s">
        <v>1</v>
      </c>
      <c r="O11232" s="5" t="s">
        <v>1</v>
      </c>
      <c r="P11232" s="5">
        <v>110055</v>
      </c>
    </row>
    <row r="11233" spans="1:16" ht="27" customHeight="1" x14ac:dyDescent="0.2">
      <c r="A11233" s="1">
        <v>2022</v>
      </c>
      <c r="B11233" s="1" t="s">
        <v>846</v>
      </c>
      <c r="D11233" s="1" t="s">
        <v>879</v>
      </c>
      <c r="E11233" s="3" t="s">
        <v>657</v>
      </c>
      <c r="F11233" s="5">
        <v>26521107</v>
      </c>
      <c r="G11233" s="5">
        <v>7979429</v>
      </c>
      <c r="H11233" s="5">
        <v>4095920</v>
      </c>
      <c r="I11233" s="5">
        <v>983650</v>
      </c>
      <c r="J11233" s="5">
        <v>2899859</v>
      </c>
      <c r="K11233" s="5">
        <v>3370436</v>
      </c>
      <c r="L11233" s="5">
        <v>2000651</v>
      </c>
      <c r="M11233" s="5">
        <v>48063</v>
      </c>
      <c r="N11233" s="5" t="s">
        <v>1</v>
      </c>
      <c r="O11233" s="5" t="s">
        <v>1</v>
      </c>
      <c r="P11233" s="5">
        <v>231097</v>
      </c>
    </row>
    <row r="11234" spans="1:16" ht="27" customHeight="1" x14ac:dyDescent="0.2">
      <c r="A11234" s="1">
        <v>2022</v>
      </c>
      <c r="B11234" s="1" t="s">
        <v>846</v>
      </c>
      <c r="D11234" s="1" t="s">
        <v>879</v>
      </c>
      <c r="E11234" s="3" t="s">
        <v>658</v>
      </c>
      <c r="F11234" s="5">
        <v>32279354</v>
      </c>
      <c r="G11234" s="5">
        <v>24262884</v>
      </c>
      <c r="H11234" s="5">
        <v>8971387</v>
      </c>
      <c r="I11234" s="5">
        <v>8866441</v>
      </c>
      <c r="J11234" s="5">
        <v>6425056</v>
      </c>
      <c r="K11234" s="5">
        <v>6570714</v>
      </c>
      <c r="L11234" s="5">
        <v>2203517</v>
      </c>
      <c r="M11234" s="5">
        <v>233946</v>
      </c>
      <c r="N11234" s="5" t="s">
        <v>1</v>
      </c>
      <c r="O11234" s="5">
        <v>216277</v>
      </c>
      <c r="P11234" s="5">
        <v>55913</v>
      </c>
    </row>
    <row r="11235" spans="1:16" ht="27" customHeight="1" x14ac:dyDescent="0.2">
      <c r="A11235" s="1">
        <v>2022</v>
      </c>
      <c r="B11235" s="1" t="s">
        <v>847</v>
      </c>
      <c r="C11235" s="1" t="s">
        <v>861</v>
      </c>
      <c r="D11235" s="1" t="s">
        <v>879</v>
      </c>
      <c r="E11235" s="3" t="s">
        <v>659</v>
      </c>
      <c r="F11235" s="5">
        <v>176368497</v>
      </c>
      <c r="G11235" s="5">
        <v>20856465</v>
      </c>
      <c r="H11235" s="5">
        <v>11797079</v>
      </c>
      <c r="I11235" s="5">
        <v>2143858</v>
      </c>
      <c r="J11235" s="5">
        <v>6915528</v>
      </c>
      <c r="K11235" s="5">
        <v>41570919</v>
      </c>
      <c r="L11235" s="5">
        <v>22223875</v>
      </c>
      <c r="M11235" s="5">
        <v>129253</v>
      </c>
      <c r="N11235" s="5" t="s">
        <v>1</v>
      </c>
      <c r="O11235" s="5">
        <v>2073270</v>
      </c>
      <c r="P11235" s="5">
        <v>3939849</v>
      </c>
    </row>
    <row r="11236" spans="1:16" ht="27" customHeight="1" x14ac:dyDescent="0.2">
      <c r="A11236" s="1">
        <v>2022</v>
      </c>
      <c r="B11236" s="1" t="s">
        <v>847</v>
      </c>
      <c r="D11236" s="1" t="s">
        <v>879</v>
      </c>
      <c r="E11236" s="3" t="s">
        <v>660</v>
      </c>
      <c r="F11236" s="5">
        <v>57194007</v>
      </c>
      <c r="G11236" s="5">
        <v>29533788</v>
      </c>
      <c r="H11236" s="5">
        <v>5241507</v>
      </c>
      <c r="I11236" s="5">
        <v>543138</v>
      </c>
      <c r="J11236" s="5">
        <v>23749143</v>
      </c>
      <c r="K11236" s="5">
        <v>19412785</v>
      </c>
      <c r="L11236" s="5">
        <v>5290989</v>
      </c>
      <c r="M11236" s="5">
        <v>307228</v>
      </c>
      <c r="N11236" s="5" t="s">
        <v>1</v>
      </c>
      <c r="O11236" s="5" t="s">
        <v>1</v>
      </c>
      <c r="P11236" s="5">
        <v>759954</v>
      </c>
    </row>
    <row r="11237" spans="1:16" ht="27" customHeight="1" x14ac:dyDescent="0.2">
      <c r="A11237" s="1">
        <v>2022</v>
      </c>
      <c r="B11237" s="1" t="s">
        <v>847</v>
      </c>
      <c r="D11237" s="1" t="s">
        <v>879</v>
      </c>
      <c r="E11237" s="3" t="s">
        <v>661</v>
      </c>
      <c r="F11237" s="5">
        <v>25099322</v>
      </c>
      <c r="G11237" s="5">
        <v>5964665</v>
      </c>
      <c r="H11237" s="5">
        <v>3802928</v>
      </c>
      <c r="I11237" s="5">
        <v>18449</v>
      </c>
      <c r="J11237" s="5">
        <v>2143288</v>
      </c>
      <c r="K11237" s="5">
        <v>5804051</v>
      </c>
      <c r="L11237" s="5">
        <v>3332253</v>
      </c>
      <c r="M11237" s="5">
        <v>6555</v>
      </c>
      <c r="N11237" s="5" t="s">
        <v>1</v>
      </c>
      <c r="O11237" s="5">
        <v>459069</v>
      </c>
      <c r="P11237" s="5">
        <v>383918</v>
      </c>
    </row>
    <row r="11238" spans="1:16" ht="27" customHeight="1" x14ac:dyDescent="0.2">
      <c r="A11238" s="1">
        <v>2022</v>
      </c>
      <c r="B11238" s="1" t="s">
        <v>847</v>
      </c>
      <c r="D11238" s="1" t="s">
        <v>879</v>
      </c>
      <c r="E11238" s="3" t="s">
        <v>662</v>
      </c>
      <c r="F11238" s="5">
        <v>12383505</v>
      </c>
      <c r="G11238" s="5">
        <v>3928567</v>
      </c>
      <c r="H11238" s="5">
        <v>1321470</v>
      </c>
      <c r="I11238" s="5">
        <v>275491</v>
      </c>
      <c r="J11238" s="5">
        <v>2331606</v>
      </c>
      <c r="K11238" s="5">
        <v>2646696</v>
      </c>
      <c r="L11238" s="5">
        <v>1638655</v>
      </c>
      <c r="M11238" s="5">
        <v>6048</v>
      </c>
      <c r="N11238" s="5" t="s">
        <v>1</v>
      </c>
      <c r="O11238" s="5" t="s">
        <v>1</v>
      </c>
      <c r="P11238" s="5">
        <v>427614</v>
      </c>
    </row>
    <row r="11239" spans="1:16" ht="27" customHeight="1" x14ac:dyDescent="0.2">
      <c r="A11239" s="1">
        <v>2022</v>
      </c>
      <c r="B11239" s="1" t="s">
        <v>847</v>
      </c>
      <c r="D11239" s="1" t="s">
        <v>879</v>
      </c>
      <c r="E11239" s="3" t="s">
        <v>663</v>
      </c>
      <c r="F11239" s="5">
        <v>33497037</v>
      </c>
      <c r="G11239" s="5">
        <v>6572764</v>
      </c>
      <c r="H11239" s="5">
        <v>3114788</v>
      </c>
      <c r="I11239" s="5">
        <v>529080</v>
      </c>
      <c r="J11239" s="5">
        <v>2928896</v>
      </c>
      <c r="K11239" s="5">
        <v>9183643</v>
      </c>
      <c r="L11239" s="5">
        <v>3956058</v>
      </c>
      <c r="M11239" s="5">
        <v>4798</v>
      </c>
      <c r="N11239" s="5">
        <v>15119</v>
      </c>
      <c r="O11239" s="5">
        <v>635300</v>
      </c>
      <c r="P11239" s="5">
        <v>618732</v>
      </c>
    </row>
    <row r="11240" spans="1:16" ht="27" customHeight="1" x14ac:dyDescent="0.2">
      <c r="A11240" s="1">
        <v>2022</v>
      </c>
      <c r="B11240" s="1" t="s">
        <v>847</v>
      </c>
      <c r="D11240" s="1" t="s">
        <v>879</v>
      </c>
      <c r="E11240" s="3" t="s">
        <v>664</v>
      </c>
      <c r="F11240" s="5">
        <v>19044538</v>
      </c>
      <c r="G11240" s="5">
        <v>16698071</v>
      </c>
      <c r="H11240" s="5">
        <v>6304886</v>
      </c>
      <c r="I11240" s="5">
        <v>35122</v>
      </c>
      <c r="J11240" s="5">
        <v>10358063</v>
      </c>
      <c r="K11240" s="5">
        <v>2342006</v>
      </c>
      <c r="L11240" s="5">
        <v>4468877</v>
      </c>
      <c r="M11240" s="5">
        <v>46174</v>
      </c>
      <c r="N11240" s="5" t="s">
        <v>1</v>
      </c>
      <c r="O11240" s="5">
        <v>578495</v>
      </c>
      <c r="P11240" s="5">
        <v>1474000</v>
      </c>
    </row>
    <row r="11241" spans="1:16" ht="27" customHeight="1" x14ac:dyDescent="0.2">
      <c r="A11241" s="1">
        <v>2022</v>
      </c>
      <c r="B11241" s="1" t="s">
        <v>847</v>
      </c>
      <c r="D11241" s="1" t="s">
        <v>879</v>
      </c>
      <c r="E11241" s="3" t="s">
        <v>665</v>
      </c>
      <c r="F11241" s="5">
        <v>18932967</v>
      </c>
      <c r="G11241" s="5">
        <v>11260369</v>
      </c>
      <c r="H11241" s="5">
        <v>6490584</v>
      </c>
      <c r="I11241" s="5">
        <v>1254522</v>
      </c>
      <c r="J11241" s="5">
        <v>3515263</v>
      </c>
      <c r="K11241" s="5">
        <v>4032465</v>
      </c>
      <c r="L11241" s="5">
        <v>2508954</v>
      </c>
      <c r="M11241" s="5">
        <v>367748</v>
      </c>
      <c r="N11241" s="5" t="s">
        <v>1</v>
      </c>
      <c r="O11241" s="5" t="s">
        <v>1</v>
      </c>
      <c r="P11241" s="5">
        <v>332855</v>
      </c>
    </row>
    <row r="11242" spans="1:16" ht="27" customHeight="1" x14ac:dyDescent="0.2">
      <c r="A11242" s="1">
        <v>2022</v>
      </c>
      <c r="B11242" s="1" t="s">
        <v>847</v>
      </c>
      <c r="D11242" s="1" t="s">
        <v>879</v>
      </c>
      <c r="E11242" s="3" t="s">
        <v>666</v>
      </c>
      <c r="F11242" s="5">
        <v>32149755</v>
      </c>
      <c r="G11242" s="5">
        <v>19299200</v>
      </c>
      <c r="H11242" s="5">
        <v>6268037</v>
      </c>
      <c r="I11242" s="5">
        <v>3103525</v>
      </c>
      <c r="J11242" s="5">
        <v>9927638</v>
      </c>
      <c r="K11242" s="5">
        <v>296274</v>
      </c>
      <c r="L11242" s="5">
        <v>4442988</v>
      </c>
      <c r="M11242" s="5">
        <v>25897</v>
      </c>
      <c r="N11242" s="5" t="s">
        <v>1</v>
      </c>
      <c r="O11242" s="5">
        <v>1109842</v>
      </c>
      <c r="P11242" s="5">
        <v>230099</v>
      </c>
    </row>
    <row r="11243" spans="1:16" ht="27" customHeight="1" x14ac:dyDescent="0.2">
      <c r="A11243" s="1">
        <v>2022</v>
      </c>
      <c r="B11243" s="1" t="s">
        <v>848</v>
      </c>
      <c r="C11243" s="1" t="s">
        <v>861</v>
      </c>
      <c r="D11243" s="1" t="s">
        <v>879</v>
      </c>
      <c r="E11243" s="3" t="s">
        <v>667</v>
      </c>
      <c r="F11243" s="5">
        <v>162829226</v>
      </c>
      <c r="G11243" s="5">
        <v>52986368</v>
      </c>
      <c r="H11243" s="5">
        <v>18250000</v>
      </c>
      <c r="I11243" s="5">
        <v>10150000</v>
      </c>
      <c r="J11243" s="5">
        <v>24586368</v>
      </c>
      <c r="K11243" s="5">
        <v>36717399</v>
      </c>
      <c r="L11243" s="5">
        <v>27687595</v>
      </c>
      <c r="M11243" s="5">
        <v>201041</v>
      </c>
      <c r="N11243" s="5">
        <v>16964</v>
      </c>
      <c r="O11243" s="5" t="s">
        <v>1</v>
      </c>
      <c r="P11243" s="5">
        <v>6371057</v>
      </c>
    </row>
    <row r="11244" spans="1:16" ht="27" customHeight="1" x14ac:dyDescent="0.2">
      <c r="A11244" s="1">
        <v>2022</v>
      </c>
      <c r="B11244" s="1" t="s">
        <v>848</v>
      </c>
      <c r="D11244" s="1" t="s">
        <v>879</v>
      </c>
      <c r="E11244" s="3" t="s">
        <v>668</v>
      </c>
      <c r="F11244" s="5">
        <v>60174594</v>
      </c>
      <c r="G11244" s="5">
        <v>33052532</v>
      </c>
      <c r="H11244" s="5">
        <v>17252452</v>
      </c>
      <c r="I11244" s="5">
        <v>6333111</v>
      </c>
      <c r="J11244" s="5">
        <v>9466969</v>
      </c>
      <c r="K11244" s="5">
        <v>11267838</v>
      </c>
      <c r="L11244" s="5">
        <v>10098322</v>
      </c>
      <c r="M11244" s="5">
        <v>423431</v>
      </c>
      <c r="N11244" s="5">
        <v>42722</v>
      </c>
      <c r="O11244" s="5" t="s">
        <v>1</v>
      </c>
      <c r="P11244" s="5">
        <v>1913407</v>
      </c>
    </row>
    <row r="11245" spans="1:16" ht="27" customHeight="1" x14ac:dyDescent="0.2">
      <c r="A11245" s="1">
        <v>2022</v>
      </c>
      <c r="B11245" s="1" t="s">
        <v>848</v>
      </c>
      <c r="D11245" s="1" t="s">
        <v>879</v>
      </c>
      <c r="E11245" s="3" t="s">
        <v>669</v>
      </c>
      <c r="F11245" s="5">
        <v>32071062</v>
      </c>
      <c r="G11245" s="5">
        <v>19139604</v>
      </c>
      <c r="H11245" s="5">
        <v>4382300</v>
      </c>
      <c r="I11245" s="5">
        <v>2273300</v>
      </c>
      <c r="J11245" s="5">
        <v>12484004</v>
      </c>
      <c r="K11245" s="5">
        <v>5089096</v>
      </c>
      <c r="L11245" s="5">
        <v>7039098</v>
      </c>
      <c r="M11245" s="5">
        <v>366395</v>
      </c>
      <c r="N11245" s="5" t="s">
        <v>1</v>
      </c>
      <c r="O11245" s="5">
        <v>1464761</v>
      </c>
      <c r="P11245" s="5">
        <v>1109885</v>
      </c>
    </row>
    <row r="11246" spans="1:16" ht="27" customHeight="1" x14ac:dyDescent="0.2">
      <c r="A11246" s="1">
        <v>2022</v>
      </c>
      <c r="B11246" s="1" t="s">
        <v>848</v>
      </c>
      <c r="D11246" s="1" t="s">
        <v>879</v>
      </c>
      <c r="E11246" s="3" t="s">
        <v>670</v>
      </c>
      <c r="F11246" s="5">
        <v>24227859</v>
      </c>
      <c r="G11246" s="5">
        <v>6438635</v>
      </c>
      <c r="H11246" s="5">
        <v>3633261</v>
      </c>
      <c r="I11246" s="5">
        <v>913465</v>
      </c>
      <c r="J11246" s="5">
        <v>1891909</v>
      </c>
      <c r="K11246" s="5">
        <v>3767365</v>
      </c>
      <c r="L11246" s="5">
        <v>4046723</v>
      </c>
      <c r="M11246" s="5">
        <v>74859</v>
      </c>
      <c r="N11246" s="5" t="s">
        <v>1</v>
      </c>
      <c r="O11246" s="5">
        <v>770551</v>
      </c>
      <c r="P11246" s="5">
        <v>1121548</v>
      </c>
    </row>
    <row r="11247" spans="1:16" ht="27" customHeight="1" x14ac:dyDescent="0.2">
      <c r="A11247" s="1">
        <v>2022</v>
      </c>
      <c r="B11247" s="1" t="s">
        <v>848</v>
      </c>
      <c r="D11247" s="1" t="s">
        <v>879</v>
      </c>
      <c r="E11247" s="3" t="s">
        <v>671</v>
      </c>
      <c r="F11247" s="5">
        <v>51742544</v>
      </c>
      <c r="G11247" s="5">
        <v>7533579</v>
      </c>
      <c r="H11247" s="5">
        <v>1386518</v>
      </c>
      <c r="I11247" s="5">
        <v>1144247</v>
      </c>
      <c r="J11247" s="5">
        <v>5002814</v>
      </c>
      <c r="K11247" s="5">
        <v>5794222</v>
      </c>
      <c r="L11247" s="5">
        <v>7545669</v>
      </c>
      <c r="M11247" s="5">
        <v>8935</v>
      </c>
      <c r="N11247" s="5">
        <v>80045</v>
      </c>
      <c r="O11247" s="5" t="s">
        <v>1</v>
      </c>
      <c r="P11247" s="5">
        <v>1889274</v>
      </c>
    </row>
    <row r="11248" spans="1:16" ht="27" customHeight="1" x14ac:dyDescent="0.2">
      <c r="A11248" s="1">
        <v>2022</v>
      </c>
      <c r="B11248" s="1" t="s">
        <v>848</v>
      </c>
      <c r="D11248" s="1" t="s">
        <v>879</v>
      </c>
      <c r="E11248" s="3" t="s">
        <v>672</v>
      </c>
      <c r="F11248" s="5">
        <v>60566035</v>
      </c>
      <c r="G11248" s="5">
        <v>13865486</v>
      </c>
      <c r="H11248" s="5">
        <v>5647046</v>
      </c>
      <c r="I11248" s="5">
        <v>3185844</v>
      </c>
      <c r="J11248" s="5">
        <v>5032596</v>
      </c>
      <c r="K11248" s="5">
        <v>5318715</v>
      </c>
      <c r="L11248" s="5">
        <v>6580330</v>
      </c>
      <c r="M11248" s="5">
        <v>74321</v>
      </c>
      <c r="N11248" s="5" t="s">
        <v>1</v>
      </c>
      <c r="O11248" s="5">
        <v>243685</v>
      </c>
      <c r="P11248" s="5">
        <v>1498502</v>
      </c>
    </row>
    <row r="11249" spans="1:16" ht="27" customHeight="1" x14ac:dyDescent="0.2">
      <c r="A11249" s="1">
        <v>2022</v>
      </c>
      <c r="B11249" s="1" t="s">
        <v>848</v>
      </c>
      <c r="D11249" s="1" t="s">
        <v>879</v>
      </c>
      <c r="E11249" s="3" t="s">
        <v>673</v>
      </c>
      <c r="F11249" s="5">
        <v>33421542</v>
      </c>
      <c r="G11249" s="5">
        <v>10588726</v>
      </c>
      <c r="H11249" s="5">
        <v>3024615</v>
      </c>
      <c r="I11249" s="5">
        <v>1233188</v>
      </c>
      <c r="J11249" s="5">
        <v>6330923</v>
      </c>
      <c r="K11249" s="5">
        <v>3228248</v>
      </c>
      <c r="L11249" s="5">
        <v>3609420</v>
      </c>
      <c r="M11249" s="5">
        <v>231456</v>
      </c>
      <c r="N11249" s="5" t="s">
        <v>1</v>
      </c>
      <c r="O11249" s="5">
        <v>682870</v>
      </c>
      <c r="P11249" s="5">
        <v>462908</v>
      </c>
    </row>
    <row r="11250" spans="1:16" ht="27" customHeight="1" x14ac:dyDescent="0.2">
      <c r="A11250" s="1">
        <v>2022</v>
      </c>
      <c r="B11250" s="1" t="s">
        <v>848</v>
      </c>
      <c r="D11250" s="1" t="s">
        <v>879</v>
      </c>
      <c r="E11250" s="3" t="s">
        <v>674</v>
      </c>
      <c r="F11250" s="5">
        <v>22500087</v>
      </c>
      <c r="G11250" s="5">
        <v>5885499</v>
      </c>
      <c r="H11250" s="5">
        <v>2234874</v>
      </c>
      <c r="I11250" s="5">
        <v>370102</v>
      </c>
      <c r="J11250" s="5">
        <v>3280523</v>
      </c>
      <c r="K11250" s="5">
        <v>2483248</v>
      </c>
      <c r="L11250" s="5">
        <v>2132205</v>
      </c>
      <c r="M11250" s="5">
        <v>160582</v>
      </c>
      <c r="N11250" s="5" t="s">
        <v>1</v>
      </c>
      <c r="O11250" s="5" t="s">
        <v>1</v>
      </c>
      <c r="P11250" s="5">
        <v>752892</v>
      </c>
    </row>
    <row r="11251" spans="1:16" ht="27" customHeight="1" x14ac:dyDescent="0.2">
      <c r="A11251" s="1">
        <v>2022</v>
      </c>
      <c r="B11251" s="1" t="s">
        <v>848</v>
      </c>
      <c r="D11251" s="1" t="s">
        <v>879</v>
      </c>
      <c r="E11251" s="3" t="s">
        <v>675</v>
      </c>
      <c r="F11251" s="5">
        <v>55405663</v>
      </c>
      <c r="G11251" s="5">
        <v>16063323</v>
      </c>
      <c r="H11251" s="5">
        <v>6324261</v>
      </c>
      <c r="I11251" s="5">
        <v>2027960</v>
      </c>
      <c r="J11251" s="5">
        <v>7711102</v>
      </c>
      <c r="K11251" s="5">
        <v>2248152</v>
      </c>
      <c r="L11251" s="5">
        <v>5332879</v>
      </c>
      <c r="M11251" s="5">
        <v>368502</v>
      </c>
      <c r="N11251" s="5" t="s">
        <v>1</v>
      </c>
      <c r="O11251" s="5" t="s">
        <v>1</v>
      </c>
      <c r="P11251" s="5">
        <v>767482</v>
      </c>
    </row>
    <row r="11252" spans="1:16" ht="27" customHeight="1" x14ac:dyDescent="0.2">
      <c r="A11252" s="1">
        <v>2022</v>
      </c>
      <c r="B11252" s="1" t="s">
        <v>848</v>
      </c>
      <c r="D11252" s="1" t="s">
        <v>879</v>
      </c>
      <c r="E11252" s="3" t="s">
        <v>676</v>
      </c>
      <c r="F11252" s="5">
        <v>40016971</v>
      </c>
      <c r="G11252" s="5">
        <v>9458710</v>
      </c>
      <c r="H11252" s="5">
        <v>2065729</v>
      </c>
      <c r="I11252" s="5">
        <v>1124334</v>
      </c>
      <c r="J11252" s="5">
        <v>6268647</v>
      </c>
      <c r="K11252" s="5">
        <v>2274591</v>
      </c>
      <c r="L11252" s="5">
        <v>4034834</v>
      </c>
      <c r="M11252" s="5">
        <v>27944</v>
      </c>
      <c r="N11252" s="5" t="s">
        <v>1</v>
      </c>
      <c r="O11252" s="5">
        <v>1012717</v>
      </c>
      <c r="P11252" s="5">
        <v>520636</v>
      </c>
    </row>
    <row r="11253" spans="1:16" ht="27" customHeight="1" x14ac:dyDescent="0.2">
      <c r="A11253" s="1">
        <v>2022</v>
      </c>
      <c r="B11253" s="1" t="s">
        <v>848</v>
      </c>
      <c r="D11253" s="1" t="s">
        <v>879</v>
      </c>
      <c r="E11253" s="3" t="s">
        <v>677</v>
      </c>
      <c r="F11253" s="5">
        <v>12041912</v>
      </c>
      <c r="G11253" s="5">
        <v>7512521</v>
      </c>
      <c r="H11253" s="5">
        <v>3593690</v>
      </c>
      <c r="I11253" s="5">
        <v>273164</v>
      </c>
      <c r="J11253" s="5">
        <v>3645667</v>
      </c>
      <c r="K11253" s="5">
        <v>916856</v>
      </c>
      <c r="L11253" s="5">
        <v>2308600</v>
      </c>
      <c r="M11253" s="5">
        <v>362165</v>
      </c>
      <c r="N11253" s="5" t="s">
        <v>1</v>
      </c>
      <c r="O11253" s="5" t="s">
        <v>1</v>
      </c>
      <c r="P11253" s="5">
        <v>451142</v>
      </c>
    </row>
    <row r="11254" spans="1:16" ht="27" customHeight="1" x14ac:dyDescent="0.2">
      <c r="A11254" s="1">
        <v>2022</v>
      </c>
      <c r="B11254" s="1" t="s">
        <v>849</v>
      </c>
      <c r="C11254" s="1" t="s">
        <v>861</v>
      </c>
      <c r="D11254" s="1" t="s">
        <v>879</v>
      </c>
      <c r="E11254" s="3" t="s">
        <v>678</v>
      </c>
      <c r="F11254" s="5">
        <v>209824716</v>
      </c>
      <c r="G11254" s="5">
        <v>14783737</v>
      </c>
      <c r="H11254" s="5">
        <v>5776544</v>
      </c>
      <c r="I11254" s="5">
        <v>3358404</v>
      </c>
      <c r="J11254" s="5">
        <v>5648789</v>
      </c>
      <c r="K11254" s="5">
        <v>12500806</v>
      </c>
      <c r="L11254" s="5">
        <v>21792897</v>
      </c>
      <c r="M11254" s="5">
        <v>1289802</v>
      </c>
      <c r="N11254" s="5" t="s">
        <v>1</v>
      </c>
      <c r="O11254" s="5">
        <v>1781359</v>
      </c>
      <c r="P11254" s="5">
        <v>4344772</v>
      </c>
    </row>
    <row r="11255" spans="1:16" ht="27" customHeight="1" x14ac:dyDescent="0.2">
      <c r="A11255" s="1">
        <v>2022</v>
      </c>
      <c r="B11255" s="1" t="s">
        <v>849</v>
      </c>
      <c r="D11255" s="1" t="s">
        <v>879</v>
      </c>
      <c r="E11255" s="3" t="s">
        <v>679</v>
      </c>
      <c r="F11255" s="5">
        <v>14268045</v>
      </c>
      <c r="G11255" s="5">
        <v>7679731</v>
      </c>
      <c r="H11255" s="5">
        <v>2477122</v>
      </c>
      <c r="I11255" s="5">
        <v>740797</v>
      </c>
      <c r="J11255" s="5">
        <v>4461812</v>
      </c>
      <c r="K11255" s="5">
        <v>1075683</v>
      </c>
      <c r="L11255" s="5">
        <v>1035801</v>
      </c>
      <c r="M11255" s="5">
        <v>27837</v>
      </c>
      <c r="N11255" s="5" t="s">
        <v>1</v>
      </c>
      <c r="O11255" s="5" t="s">
        <v>1</v>
      </c>
      <c r="P11255" s="5" t="s">
        <v>1</v>
      </c>
    </row>
    <row r="11256" spans="1:16" ht="27" customHeight="1" x14ac:dyDescent="0.2">
      <c r="A11256" s="1">
        <v>2022</v>
      </c>
      <c r="B11256" s="1" t="s">
        <v>849</v>
      </c>
      <c r="D11256" s="1" t="s">
        <v>879</v>
      </c>
      <c r="E11256" s="3" t="s">
        <v>680</v>
      </c>
      <c r="F11256" s="5">
        <v>16366361</v>
      </c>
      <c r="G11256" s="5">
        <v>7979091</v>
      </c>
      <c r="H11256" s="5">
        <v>1245929</v>
      </c>
      <c r="I11256" s="5">
        <v>2435062</v>
      </c>
      <c r="J11256" s="5">
        <v>4298100</v>
      </c>
      <c r="K11256" s="5">
        <v>644489</v>
      </c>
      <c r="L11256" s="5">
        <v>1413830</v>
      </c>
      <c r="M11256" s="5">
        <v>92274</v>
      </c>
      <c r="N11256" s="5" t="s">
        <v>1</v>
      </c>
      <c r="O11256" s="5" t="s">
        <v>1</v>
      </c>
      <c r="P11256" s="5">
        <v>312978</v>
      </c>
    </row>
    <row r="11257" spans="1:16" ht="27" customHeight="1" x14ac:dyDescent="0.2">
      <c r="A11257" s="1">
        <v>2022</v>
      </c>
      <c r="B11257" s="1" t="s">
        <v>849</v>
      </c>
      <c r="D11257" s="1" t="s">
        <v>879</v>
      </c>
      <c r="E11257" s="3" t="s">
        <v>681</v>
      </c>
      <c r="F11257" s="5">
        <v>23811621</v>
      </c>
      <c r="G11257" s="5">
        <v>5316306</v>
      </c>
      <c r="H11257" s="5">
        <v>2468653</v>
      </c>
      <c r="I11257" s="5">
        <v>1228276</v>
      </c>
      <c r="J11257" s="5">
        <v>1619377</v>
      </c>
      <c r="K11257" s="5">
        <v>1941672</v>
      </c>
      <c r="L11257" s="5">
        <v>2534566</v>
      </c>
      <c r="M11257" s="5" t="s">
        <v>1</v>
      </c>
      <c r="N11257" s="5" t="s">
        <v>1</v>
      </c>
      <c r="O11257" s="5" t="s">
        <v>1</v>
      </c>
      <c r="P11257" s="5">
        <v>361389</v>
      </c>
    </row>
    <row r="11258" spans="1:16" ht="27" customHeight="1" x14ac:dyDescent="0.2">
      <c r="A11258" s="1">
        <v>2022</v>
      </c>
      <c r="B11258" s="1" t="s">
        <v>849</v>
      </c>
      <c r="D11258" s="1" t="s">
        <v>879</v>
      </c>
      <c r="E11258" s="3" t="s">
        <v>682</v>
      </c>
      <c r="F11258" s="5">
        <v>19152346</v>
      </c>
      <c r="G11258" s="5">
        <v>5893577</v>
      </c>
      <c r="H11258" s="5">
        <v>1819479</v>
      </c>
      <c r="I11258" s="5">
        <v>1099810</v>
      </c>
      <c r="J11258" s="5">
        <v>2974288</v>
      </c>
      <c r="K11258" s="5">
        <v>4936522</v>
      </c>
      <c r="L11258" s="5">
        <v>2092310</v>
      </c>
      <c r="M11258" s="5">
        <v>113474</v>
      </c>
      <c r="N11258" s="5" t="s">
        <v>1</v>
      </c>
      <c r="O11258" s="5">
        <v>347992</v>
      </c>
      <c r="P11258" s="5">
        <v>8940</v>
      </c>
    </row>
    <row r="11259" spans="1:16" ht="27" customHeight="1" x14ac:dyDescent="0.2">
      <c r="A11259" s="1">
        <v>2022</v>
      </c>
      <c r="B11259" s="1" t="s">
        <v>849</v>
      </c>
      <c r="D11259" s="1" t="s">
        <v>879</v>
      </c>
      <c r="E11259" s="3" t="s">
        <v>683</v>
      </c>
      <c r="F11259" s="5">
        <v>17002694</v>
      </c>
      <c r="G11259" s="5">
        <v>7544302</v>
      </c>
      <c r="H11259" s="5">
        <v>831589</v>
      </c>
      <c r="I11259" s="5">
        <v>2061662</v>
      </c>
      <c r="J11259" s="5">
        <v>4651051</v>
      </c>
      <c r="K11259" s="5">
        <v>2440669</v>
      </c>
      <c r="L11259" s="5">
        <v>1585470</v>
      </c>
      <c r="M11259" s="5">
        <v>27222</v>
      </c>
      <c r="N11259" s="5">
        <v>4637</v>
      </c>
      <c r="O11259" s="5" t="s">
        <v>1</v>
      </c>
      <c r="P11259" s="5">
        <v>343455</v>
      </c>
    </row>
    <row r="11260" spans="1:16" ht="27" customHeight="1" x14ac:dyDescent="0.2">
      <c r="A11260" s="1">
        <v>2022</v>
      </c>
      <c r="B11260" s="1" t="s">
        <v>849</v>
      </c>
      <c r="D11260" s="1" t="s">
        <v>879</v>
      </c>
      <c r="E11260" s="3" t="s">
        <v>684</v>
      </c>
      <c r="F11260" s="5">
        <v>19108440</v>
      </c>
      <c r="G11260" s="5">
        <v>5706916</v>
      </c>
      <c r="H11260" s="5">
        <v>2322481</v>
      </c>
      <c r="I11260" s="5">
        <v>287171</v>
      </c>
      <c r="J11260" s="5">
        <v>3097264</v>
      </c>
      <c r="K11260" s="5">
        <v>1908784</v>
      </c>
      <c r="L11260" s="5">
        <v>1690917</v>
      </c>
      <c r="M11260" s="5">
        <v>39108</v>
      </c>
      <c r="N11260" s="5">
        <v>7927</v>
      </c>
      <c r="O11260" s="5" t="s">
        <v>1</v>
      </c>
      <c r="P11260" s="5">
        <v>400546</v>
      </c>
    </row>
    <row r="11261" spans="1:16" ht="27" customHeight="1" x14ac:dyDescent="0.2">
      <c r="A11261" s="1">
        <v>2022</v>
      </c>
      <c r="B11261" s="1" t="s">
        <v>849</v>
      </c>
      <c r="D11261" s="1" t="s">
        <v>879</v>
      </c>
      <c r="E11261" s="3" t="s">
        <v>685</v>
      </c>
      <c r="F11261" s="5">
        <v>14427256</v>
      </c>
      <c r="G11261" s="5">
        <v>2462724</v>
      </c>
      <c r="H11261" s="5">
        <v>1174304</v>
      </c>
      <c r="I11261" s="5">
        <v>351487</v>
      </c>
      <c r="J11261" s="5">
        <v>936933</v>
      </c>
      <c r="K11261" s="5">
        <v>466110</v>
      </c>
      <c r="L11261" s="5">
        <v>1017080</v>
      </c>
      <c r="M11261" s="5">
        <v>49362</v>
      </c>
      <c r="N11261" s="5" t="s">
        <v>1</v>
      </c>
      <c r="O11261" s="5" t="s">
        <v>1</v>
      </c>
      <c r="P11261" s="5" t="s">
        <v>1</v>
      </c>
    </row>
    <row r="11262" spans="1:16" ht="27" customHeight="1" x14ac:dyDescent="0.2">
      <c r="A11262" s="1">
        <v>2022</v>
      </c>
      <c r="B11262" s="1" t="s">
        <v>849</v>
      </c>
      <c r="D11262" s="1" t="s">
        <v>879</v>
      </c>
      <c r="E11262" s="3" t="s">
        <v>686</v>
      </c>
      <c r="F11262" s="5">
        <v>26066429</v>
      </c>
      <c r="G11262" s="5">
        <v>7127529</v>
      </c>
      <c r="H11262" s="5">
        <v>1557434</v>
      </c>
      <c r="I11262" s="5">
        <v>2581070</v>
      </c>
      <c r="J11262" s="5">
        <v>2989025</v>
      </c>
      <c r="K11262" s="5">
        <v>7728797</v>
      </c>
      <c r="L11262" s="5">
        <v>2508116</v>
      </c>
      <c r="M11262" s="5">
        <v>187443</v>
      </c>
      <c r="N11262" s="5" t="s">
        <v>1</v>
      </c>
      <c r="O11262" s="5">
        <v>199679</v>
      </c>
      <c r="P11262" s="5">
        <v>436465</v>
      </c>
    </row>
    <row r="11263" spans="1:16" ht="27" customHeight="1" x14ac:dyDescent="0.2">
      <c r="A11263" s="1">
        <v>2022</v>
      </c>
      <c r="B11263" s="1" t="s">
        <v>849</v>
      </c>
      <c r="D11263" s="1" t="s">
        <v>879</v>
      </c>
      <c r="E11263" s="3" t="s">
        <v>687</v>
      </c>
      <c r="F11263" s="5">
        <v>16408631</v>
      </c>
      <c r="G11263" s="5">
        <v>12449887</v>
      </c>
      <c r="H11263" s="5">
        <v>4188501</v>
      </c>
      <c r="I11263" s="5">
        <v>2231807</v>
      </c>
      <c r="J11263" s="5">
        <v>6029579</v>
      </c>
      <c r="K11263" s="5">
        <v>2138467</v>
      </c>
      <c r="L11263" s="5">
        <v>2773126</v>
      </c>
      <c r="M11263" s="5">
        <v>157857</v>
      </c>
      <c r="N11263" s="5" t="s">
        <v>1</v>
      </c>
      <c r="O11263" s="5" t="s">
        <v>1</v>
      </c>
      <c r="P11263" s="5">
        <v>922341</v>
      </c>
    </row>
    <row r="11264" spans="1:16" ht="27" customHeight="1" x14ac:dyDescent="0.2">
      <c r="A11264" s="1">
        <v>2022</v>
      </c>
      <c r="B11264" s="1" t="s">
        <v>849</v>
      </c>
      <c r="D11264" s="1" t="s">
        <v>879</v>
      </c>
      <c r="E11264" s="3" t="s">
        <v>688</v>
      </c>
      <c r="F11264" s="5">
        <v>14996272</v>
      </c>
      <c r="G11264" s="5">
        <v>12026308</v>
      </c>
      <c r="H11264" s="5">
        <v>4966520</v>
      </c>
      <c r="I11264" s="5">
        <v>949238</v>
      </c>
      <c r="J11264" s="5">
        <v>6110550</v>
      </c>
      <c r="K11264" s="5">
        <v>1355056</v>
      </c>
      <c r="L11264" s="5">
        <v>2434547</v>
      </c>
      <c r="M11264" s="5">
        <v>22300</v>
      </c>
      <c r="N11264" s="5" t="s">
        <v>1</v>
      </c>
      <c r="O11264" s="5" t="s">
        <v>1</v>
      </c>
      <c r="P11264" s="5">
        <v>377072</v>
      </c>
    </row>
    <row r="11265" spans="1:16" ht="27" customHeight="1" x14ac:dyDescent="0.2">
      <c r="A11265" s="1">
        <v>2022</v>
      </c>
      <c r="B11265" s="1" t="s">
        <v>850</v>
      </c>
      <c r="C11265" s="1" t="s">
        <v>859</v>
      </c>
      <c r="D11265" s="1" t="s">
        <v>879</v>
      </c>
      <c r="E11265" s="3" t="s">
        <v>689</v>
      </c>
      <c r="F11265" s="5">
        <v>1014124299</v>
      </c>
      <c r="G11265" s="5">
        <v>45507550</v>
      </c>
      <c r="H11265" s="5">
        <v>15576376</v>
      </c>
      <c r="I11265" s="5">
        <v>10138755</v>
      </c>
      <c r="J11265" s="5">
        <v>19792419</v>
      </c>
      <c r="K11265" s="5">
        <v>103721437</v>
      </c>
      <c r="L11265" s="5">
        <v>53162336</v>
      </c>
      <c r="M11265" s="5">
        <v>174043</v>
      </c>
      <c r="N11265" s="5">
        <v>336108</v>
      </c>
      <c r="O11265" s="5">
        <v>563209</v>
      </c>
      <c r="P11265" s="5">
        <v>6057634</v>
      </c>
    </row>
    <row r="11266" spans="1:16" ht="27" customHeight="1" x14ac:dyDescent="0.2">
      <c r="A11266" s="1">
        <v>2022</v>
      </c>
      <c r="B11266" s="1" t="s">
        <v>850</v>
      </c>
      <c r="C11266" s="1" t="s">
        <v>859</v>
      </c>
      <c r="D11266" s="1" t="s">
        <v>879</v>
      </c>
      <c r="E11266" s="3" t="s">
        <v>690</v>
      </c>
      <c r="F11266" s="5">
        <v>1134566282</v>
      </c>
      <c r="G11266" s="5">
        <v>119840054</v>
      </c>
      <c r="H11266" s="5">
        <v>36831577</v>
      </c>
      <c r="I11266" s="5">
        <v>20731279</v>
      </c>
      <c r="J11266" s="5">
        <v>62277198</v>
      </c>
      <c r="K11266" s="5">
        <v>171794637</v>
      </c>
      <c r="L11266" s="5">
        <v>98768922</v>
      </c>
      <c r="M11266" s="5">
        <v>2137241</v>
      </c>
      <c r="N11266" s="5">
        <v>13452923</v>
      </c>
      <c r="O11266" s="5" t="s">
        <v>1</v>
      </c>
      <c r="P11266" s="5">
        <v>22956404</v>
      </c>
    </row>
    <row r="11267" spans="1:16" ht="27" customHeight="1" x14ac:dyDescent="0.2">
      <c r="A11267" s="1">
        <v>2022</v>
      </c>
      <c r="B11267" s="1" t="s">
        <v>850</v>
      </c>
      <c r="D11267" s="1" t="s">
        <v>879</v>
      </c>
      <c r="E11267" s="3" t="s">
        <v>691</v>
      </c>
      <c r="F11267" s="5">
        <v>44791593</v>
      </c>
      <c r="G11267" s="5">
        <v>9832202</v>
      </c>
      <c r="H11267" s="5">
        <v>2677160</v>
      </c>
      <c r="I11267" s="5">
        <v>444361</v>
      </c>
      <c r="J11267" s="5">
        <v>6710681</v>
      </c>
      <c r="K11267" s="5">
        <v>5300244</v>
      </c>
      <c r="L11267" s="5">
        <v>8041046</v>
      </c>
      <c r="M11267" s="5">
        <v>280431</v>
      </c>
      <c r="N11267" s="5" t="s">
        <v>1</v>
      </c>
      <c r="O11267" s="5" t="s">
        <v>1</v>
      </c>
      <c r="P11267" s="5">
        <v>1747918</v>
      </c>
    </row>
    <row r="11268" spans="1:16" ht="27" customHeight="1" x14ac:dyDescent="0.2">
      <c r="A11268" s="1">
        <v>2022</v>
      </c>
      <c r="B11268" s="1" t="s">
        <v>850</v>
      </c>
      <c r="C11268" s="1" t="s">
        <v>861</v>
      </c>
      <c r="D11268" s="1" t="s">
        <v>879</v>
      </c>
      <c r="E11268" s="3" t="s">
        <v>692</v>
      </c>
      <c r="F11268" s="5">
        <v>131824024</v>
      </c>
      <c r="G11268" s="5">
        <v>20749026</v>
      </c>
      <c r="H11268" s="5">
        <v>7459628</v>
      </c>
      <c r="I11268" s="5">
        <v>3296393</v>
      </c>
      <c r="J11268" s="5">
        <v>9993005</v>
      </c>
      <c r="K11268" s="5">
        <v>24477923</v>
      </c>
      <c r="L11268" s="5">
        <v>14378240</v>
      </c>
      <c r="M11268" s="5">
        <v>306551</v>
      </c>
      <c r="N11268" s="5" t="s">
        <v>1</v>
      </c>
      <c r="O11268" s="5" t="s">
        <v>1</v>
      </c>
      <c r="P11268" s="5">
        <v>1825000</v>
      </c>
    </row>
    <row r="11269" spans="1:16" ht="27" customHeight="1" x14ac:dyDescent="0.2">
      <c r="A11269" s="1">
        <v>2022</v>
      </c>
      <c r="B11269" s="1" t="s">
        <v>850</v>
      </c>
      <c r="D11269" s="1" t="s">
        <v>879</v>
      </c>
      <c r="E11269" s="3" t="s">
        <v>693</v>
      </c>
      <c r="F11269" s="5">
        <v>23952019</v>
      </c>
      <c r="G11269" s="5">
        <v>6801375</v>
      </c>
      <c r="H11269" s="5">
        <v>4660422</v>
      </c>
      <c r="I11269" s="5">
        <v>227071</v>
      </c>
      <c r="J11269" s="5">
        <v>1913882</v>
      </c>
      <c r="K11269" s="5">
        <v>3760817</v>
      </c>
      <c r="L11269" s="5">
        <v>3737794</v>
      </c>
      <c r="M11269" s="5">
        <v>10781</v>
      </c>
      <c r="N11269" s="5" t="s">
        <v>1</v>
      </c>
      <c r="O11269" s="5" t="s">
        <v>1</v>
      </c>
      <c r="P11269" s="5">
        <v>937907</v>
      </c>
    </row>
    <row r="11270" spans="1:16" ht="27" customHeight="1" x14ac:dyDescent="0.2">
      <c r="A11270" s="1">
        <v>2022</v>
      </c>
      <c r="B11270" s="1" t="s">
        <v>850</v>
      </c>
      <c r="D11270" s="1" t="s">
        <v>879</v>
      </c>
      <c r="E11270" s="3" t="s">
        <v>694</v>
      </c>
      <c r="F11270" s="5">
        <v>70212849</v>
      </c>
      <c r="G11270" s="5">
        <v>28821280</v>
      </c>
      <c r="H11270" s="5">
        <v>8998459</v>
      </c>
      <c r="I11270" s="5">
        <v>8255476</v>
      </c>
      <c r="J11270" s="5">
        <v>11567345</v>
      </c>
      <c r="K11270" s="5">
        <v>5428379</v>
      </c>
      <c r="L11270" s="5">
        <v>7105605</v>
      </c>
      <c r="M11270" s="5">
        <v>51312</v>
      </c>
      <c r="N11270" s="5" t="s">
        <v>1</v>
      </c>
      <c r="O11270" s="5">
        <v>293041</v>
      </c>
      <c r="P11270" s="5">
        <v>520664</v>
      </c>
    </row>
    <row r="11271" spans="1:16" ht="27" customHeight="1" x14ac:dyDescent="0.2">
      <c r="A11271" s="1">
        <v>2022</v>
      </c>
      <c r="B11271" s="1" t="s">
        <v>850</v>
      </c>
      <c r="D11271" s="1" t="s">
        <v>879</v>
      </c>
      <c r="E11271" s="3" t="s">
        <v>695</v>
      </c>
      <c r="F11271" s="5">
        <v>30375831</v>
      </c>
      <c r="G11271" s="5">
        <v>17053630</v>
      </c>
      <c r="H11271" s="5">
        <v>2784061</v>
      </c>
      <c r="I11271" s="5">
        <v>784115</v>
      </c>
      <c r="J11271" s="5">
        <v>13485454</v>
      </c>
      <c r="K11271" s="5">
        <v>5629706</v>
      </c>
      <c r="L11271" s="5">
        <v>3801015</v>
      </c>
      <c r="M11271" s="5">
        <v>658946</v>
      </c>
      <c r="N11271" s="5" t="s">
        <v>1</v>
      </c>
      <c r="O11271" s="5">
        <v>848060</v>
      </c>
      <c r="P11271" s="5" t="s">
        <v>1</v>
      </c>
    </row>
    <row r="11272" spans="1:16" ht="27" customHeight="1" x14ac:dyDescent="0.2">
      <c r="A11272" s="1">
        <v>2022</v>
      </c>
      <c r="B11272" s="1" t="s">
        <v>850</v>
      </c>
      <c r="D11272" s="1" t="s">
        <v>879</v>
      </c>
      <c r="E11272" s="3" t="s">
        <v>696</v>
      </c>
      <c r="F11272" s="5">
        <v>37776189</v>
      </c>
      <c r="G11272" s="5">
        <v>14502262</v>
      </c>
      <c r="H11272" s="5">
        <v>5123960</v>
      </c>
      <c r="I11272" s="5">
        <v>3235858</v>
      </c>
      <c r="J11272" s="5">
        <v>6142444</v>
      </c>
      <c r="K11272" s="5">
        <v>2449112</v>
      </c>
      <c r="L11272" s="5">
        <v>3955306</v>
      </c>
      <c r="M11272" s="5">
        <v>233187</v>
      </c>
      <c r="N11272" s="5" t="s">
        <v>1</v>
      </c>
      <c r="O11272" s="5" t="s">
        <v>1</v>
      </c>
      <c r="P11272" s="5">
        <v>583200</v>
      </c>
    </row>
    <row r="11273" spans="1:16" ht="27" customHeight="1" x14ac:dyDescent="0.2">
      <c r="A11273" s="1">
        <v>2022</v>
      </c>
      <c r="B11273" s="1" t="s">
        <v>850</v>
      </c>
      <c r="D11273" s="1" t="s">
        <v>879</v>
      </c>
      <c r="E11273" s="3" t="s">
        <v>697</v>
      </c>
      <c r="F11273" s="5">
        <v>32597463</v>
      </c>
      <c r="G11273" s="5">
        <v>19088761</v>
      </c>
      <c r="H11273" s="5">
        <v>9051330</v>
      </c>
      <c r="I11273" s="5">
        <v>2647477</v>
      </c>
      <c r="J11273" s="5">
        <v>7389954</v>
      </c>
      <c r="K11273" s="5">
        <v>1092909</v>
      </c>
      <c r="L11273" s="5">
        <v>4778178</v>
      </c>
      <c r="M11273" s="5">
        <v>305353</v>
      </c>
      <c r="N11273" s="5" t="s">
        <v>1</v>
      </c>
      <c r="O11273" s="5">
        <v>518152</v>
      </c>
      <c r="P11273" s="5">
        <v>637426</v>
      </c>
    </row>
    <row r="11274" spans="1:16" ht="27" customHeight="1" x14ac:dyDescent="0.2">
      <c r="A11274" s="1">
        <v>2022</v>
      </c>
      <c r="B11274" s="1" t="s">
        <v>850</v>
      </c>
      <c r="D11274" s="1" t="s">
        <v>879</v>
      </c>
      <c r="E11274" s="3" t="s">
        <v>698</v>
      </c>
      <c r="F11274" s="5">
        <v>15419179</v>
      </c>
      <c r="G11274" s="5">
        <v>8168336</v>
      </c>
      <c r="H11274" s="5">
        <v>2501620</v>
      </c>
      <c r="I11274" s="5">
        <v>489690</v>
      </c>
      <c r="J11274" s="5">
        <v>5177026</v>
      </c>
      <c r="K11274" s="5">
        <v>1476865</v>
      </c>
      <c r="L11274" s="5">
        <v>2580366</v>
      </c>
      <c r="M11274" s="5">
        <v>50338</v>
      </c>
      <c r="N11274" s="5" t="s">
        <v>1</v>
      </c>
      <c r="O11274" s="5" t="s">
        <v>1</v>
      </c>
      <c r="P11274" s="5">
        <v>508927</v>
      </c>
    </row>
    <row r="11275" spans="1:16" ht="27" customHeight="1" x14ac:dyDescent="0.2">
      <c r="A11275" s="1">
        <v>2022</v>
      </c>
      <c r="B11275" s="1" t="s">
        <v>850</v>
      </c>
      <c r="D11275" s="1" t="s">
        <v>879</v>
      </c>
      <c r="E11275" s="3" t="s">
        <v>699</v>
      </c>
      <c r="F11275" s="5">
        <v>15708566</v>
      </c>
      <c r="G11275" s="5">
        <v>5489728</v>
      </c>
      <c r="H11275" s="5">
        <v>3174690</v>
      </c>
      <c r="I11275" s="5">
        <v>175352</v>
      </c>
      <c r="J11275" s="5">
        <v>2139686</v>
      </c>
      <c r="K11275" s="5">
        <v>2022983</v>
      </c>
      <c r="L11275" s="5">
        <v>2208782</v>
      </c>
      <c r="M11275" s="5">
        <v>88945</v>
      </c>
      <c r="N11275" s="5" t="s">
        <v>1</v>
      </c>
      <c r="O11275" s="5" t="s">
        <v>1</v>
      </c>
      <c r="P11275" s="5">
        <v>306665</v>
      </c>
    </row>
    <row r="11276" spans="1:16" ht="27" customHeight="1" x14ac:dyDescent="0.2">
      <c r="A11276" s="1">
        <v>2022</v>
      </c>
      <c r="B11276" s="1" t="s">
        <v>850</v>
      </c>
      <c r="D11276" s="1" t="s">
        <v>879</v>
      </c>
      <c r="E11276" s="3" t="s">
        <v>700</v>
      </c>
      <c r="F11276" s="5">
        <v>20867384</v>
      </c>
      <c r="G11276" s="5">
        <v>16232404</v>
      </c>
      <c r="H11276" s="5">
        <v>6414629</v>
      </c>
      <c r="I11276" s="5">
        <v>669952</v>
      </c>
      <c r="J11276" s="5">
        <v>9147823</v>
      </c>
      <c r="K11276" s="5">
        <v>4295802</v>
      </c>
      <c r="L11276" s="5">
        <v>3590297</v>
      </c>
      <c r="M11276" s="5">
        <v>150974</v>
      </c>
      <c r="N11276" s="5" t="s">
        <v>1</v>
      </c>
      <c r="O11276" s="5" t="s">
        <v>1</v>
      </c>
      <c r="P11276" s="5">
        <v>405207</v>
      </c>
    </row>
    <row r="11277" spans="1:16" ht="27" customHeight="1" x14ac:dyDescent="0.2">
      <c r="A11277" s="1">
        <v>2022</v>
      </c>
      <c r="B11277" s="1" t="s">
        <v>850</v>
      </c>
      <c r="D11277" s="1" t="s">
        <v>879</v>
      </c>
      <c r="E11277" s="3" t="s">
        <v>701</v>
      </c>
      <c r="F11277" s="5">
        <v>8677124</v>
      </c>
      <c r="G11277" s="5">
        <v>3522049</v>
      </c>
      <c r="H11277" s="5">
        <v>1462804</v>
      </c>
      <c r="I11277" s="5">
        <v>475078</v>
      </c>
      <c r="J11277" s="5">
        <v>1584167</v>
      </c>
      <c r="K11277" s="5">
        <v>903262</v>
      </c>
      <c r="L11277" s="5">
        <v>1568912</v>
      </c>
      <c r="M11277" s="5">
        <v>35316</v>
      </c>
      <c r="N11277" s="5" t="s">
        <v>1</v>
      </c>
      <c r="O11277" s="5" t="s">
        <v>1</v>
      </c>
      <c r="P11277" s="5">
        <v>257613</v>
      </c>
    </row>
    <row r="11278" spans="1:16" ht="27" customHeight="1" x14ac:dyDescent="0.2">
      <c r="A11278" s="1">
        <v>2022</v>
      </c>
      <c r="B11278" s="1" t="s">
        <v>850</v>
      </c>
      <c r="D11278" s="1" t="s">
        <v>879</v>
      </c>
      <c r="E11278" s="3" t="s">
        <v>702</v>
      </c>
      <c r="F11278" s="5">
        <v>10767299</v>
      </c>
      <c r="G11278" s="5">
        <v>6425326</v>
      </c>
      <c r="H11278" s="5">
        <v>4465821</v>
      </c>
      <c r="I11278" s="5">
        <v>988000</v>
      </c>
      <c r="J11278" s="5">
        <v>971505</v>
      </c>
      <c r="K11278" s="5">
        <v>1384639</v>
      </c>
      <c r="L11278" s="5">
        <v>3005249</v>
      </c>
      <c r="M11278" s="5">
        <v>124588</v>
      </c>
      <c r="N11278" s="5" t="s">
        <v>1</v>
      </c>
      <c r="O11278" s="5">
        <v>91902</v>
      </c>
      <c r="P11278" s="5">
        <v>574000</v>
      </c>
    </row>
    <row r="11279" spans="1:16" ht="27" customHeight="1" x14ac:dyDescent="0.2">
      <c r="A11279" s="1">
        <v>2022</v>
      </c>
      <c r="B11279" s="1" t="s">
        <v>850</v>
      </c>
      <c r="D11279" s="1" t="s">
        <v>879</v>
      </c>
      <c r="E11279" s="3" t="s">
        <v>703</v>
      </c>
      <c r="F11279" s="5">
        <v>17328416</v>
      </c>
      <c r="G11279" s="5">
        <v>5938994</v>
      </c>
      <c r="H11279" s="5">
        <v>4057357</v>
      </c>
      <c r="I11279" s="5">
        <v>45911</v>
      </c>
      <c r="J11279" s="5">
        <v>1835726</v>
      </c>
      <c r="K11279" s="5">
        <v>2032749</v>
      </c>
      <c r="L11279" s="5">
        <v>2664771</v>
      </c>
      <c r="M11279" s="5">
        <v>70394</v>
      </c>
      <c r="N11279" s="5" t="s">
        <v>1</v>
      </c>
      <c r="O11279" s="5" t="s">
        <v>1</v>
      </c>
      <c r="P11279" s="5">
        <v>513425</v>
      </c>
    </row>
    <row r="11280" spans="1:16" ht="27" customHeight="1" x14ac:dyDescent="0.2">
      <c r="A11280" s="1">
        <v>2022</v>
      </c>
      <c r="B11280" s="1" t="s">
        <v>850</v>
      </c>
      <c r="D11280" s="1" t="s">
        <v>879</v>
      </c>
      <c r="E11280" s="3" t="s">
        <v>704</v>
      </c>
      <c r="F11280" s="5">
        <v>23052907</v>
      </c>
      <c r="G11280" s="5">
        <v>17249719</v>
      </c>
      <c r="H11280" s="5">
        <v>5003500</v>
      </c>
      <c r="I11280" s="5">
        <v>462420</v>
      </c>
      <c r="J11280" s="5">
        <v>11783799</v>
      </c>
      <c r="K11280" s="5">
        <v>3105604</v>
      </c>
      <c r="L11280" s="5">
        <v>3925714</v>
      </c>
      <c r="M11280" s="5">
        <v>96748</v>
      </c>
      <c r="N11280" s="5" t="s">
        <v>1</v>
      </c>
      <c r="O11280" s="5" t="s">
        <v>1</v>
      </c>
      <c r="P11280" s="5">
        <v>599792</v>
      </c>
    </row>
    <row r="11281" spans="1:16" ht="27" customHeight="1" x14ac:dyDescent="0.2">
      <c r="A11281" s="1">
        <v>2022</v>
      </c>
      <c r="B11281" s="1" t="s">
        <v>850</v>
      </c>
      <c r="D11281" s="1" t="s">
        <v>879</v>
      </c>
      <c r="E11281" s="3" t="s">
        <v>705</v>
      </c>
      <c r="F11281" s="5">
        <v>25667500</v>
      </c>
      <c r="G11281" s="5">
        <v>17437622</v>
      </c>
      <c r="H11281" s="5">
        <v>2885040</v>
      </c>
      <c r="I11281" s="5" t="s">
        <v>1</v>
      </c>
      <c r="J11281" s="5">
        <v>14552582</v>
      </c>
      <c r="K11281" s="5">
        <v>8790156</v>
      </c>
      <c r="L11281" s="5">
        <v>3922197</v>
      </c>
      <c r="M11281" s="5">
        <v>60238</v>
      </c>
      <c r="N11281" s="5" t="s">
        <v>1</v>
      </c>
      <c r="O11281" s="5" t="s">
        <v>1</v>
      </c>
      <c r="P11281" s="5">
        <v>341644</v>
      </c>
    </row>
    <row r="11282" spans="1:16" ht="27" customHeight="1" x14ac:dyDescent="0.2">
      <c r="A11282" s="1">
        <v>2022</v>
      </c>
      <c r="B11282" s="1" t="s">
        <v>850</v>
      </c>
      <c r="D11282" s="1" t="s">
        <v>879</v>
      </c>
      <c r="E11282" s="3" t="s">
        <v>706</v>
      </c>
      <c r="F11282" s="5">
        <v>18692690</v>
      </c>
      <c r="G11282" s="5">
        <v>14827917</v>
      </c>
      <c r="H11282" s="5">
        <v>4264698</v>
      </c>
      <c r="I11282" s="5" t="s">
        <v>1</v>
      </c>
      <c r="J11282" s="5">
        <v>10563219</v>
      </c>
      <c r="K11282" s="5">
        <v>15906424</v>
      </c>
      <c r="L11282" s="5">
        <v>3890536</v>
      </c>
      <c r="M11282" s="5">
        <v>102602</v>
      </c>
      <c r="N11282" s="5" t="s">
        <v>1</v>
      </c>
      <c r="O11282" s="5" t="s">
        <v>1</v>
      </c>
      <c r="P11282" s="5">
        <v>743368</v>
      </c>
    </row>
    <row r="11283" spans="1:16" ht="27" customHeight="1" x14ac:dyDescent="0.2">
      <c r="A11283" s="1">
        <v>2022</v>
      </c>
      <c r="B11283" s="1" t="s">
        <v>850</v>
      </c>
      <c r="D11283" s="1" t="s">
        <v>879</v>
      </c>
      <c r="E11283" s="3" t="s">
        <v>707</v>
      </c>
      <c r="F11283" s="5">
        <v>21629202</v>
      </c>
      <c r="G11283" s="5">
        <v>22768652</v>
      </c>
      <c r="H11283" s="5">
        <v>5870763</v>
      </c>
      <c r="I11283" s="5">
        <v>3649534</v>
      </c>
      <c r="J11283" s="5">
        <v>13248355</v>
      </c>
      <c r="K11283" s="5">
        <v>10892939</v>
      </c>
      <c r="L11283" s="5">
        <v>4884231</v>
      </c>
      <c r="M11283" s="5">
        <v>31991</v>
      </c>
      <c r="N11283" s="5">
        <v>158918</v>
      </c>
      <c r="O11283" s="5" t="s">
        <v>1</v>
      </c>
      <c r="P11283" s="5">
        <v>977153</v>
      </c>
    </row>
    <row r="11284" spans="1:16" ht="27" customHeight="1" x14ac:dyDescent="0.2">
      <c r="A11284" s="1">
        <v>2022</v>
      </c>
      <c r="B11284" s="1" t="s">
        <v>850</v>
      </c>
      <c r="D11284" s="1" t="s">
        <v>879</v>
      </c>
      <c r="E11284" s="3" t="s">
        <v>708</v>
      </c>
      <c r="F11284" s="5">
        <v>19510307</v>
      </c>
      <c r="G11284" s="5">
        <v>6541104</v>
      </c>
      <c r="H11284" s="5">
        <v>2986908</v>
      </c>
      <c r="I11284" s="5">
        <v>13443</v>
      </c>
      <c r="J11284" s="5">
        <v>3540753</v>
      </c>
      <c r="K11284" s="5">
        <v>7456541</v>
      </c>
      <c r="L11284" s="5">
        <v>3299486</v>
      </c>
      <c r="M11284" s="5">
        <v>90729</v>
      </c>
      <c r="N11284" s="5" t="s">
        <v>1</v>
      </c>
      <c r="O11284" s="5" t="s">
        <v>1</v>
      </c>
      <c r="P11284" s="5">
        <v>617014</v>
      </c>
    </row>
    <row r="11285" spans="1:16" ht="27" customHeight="1" x14ac:dyDescent="0.2">
      <c r="A11285" s="1">
        <v>2022</v>
      </c>
      <c r="B11285" s="1" t="s">
        <v>850</v>
      </c>
      <c r="D11285" s="1" t="s">
        <v>879</v>
      </c>
      <c r="E11285" s="3" t="s">
        <v>709</v>
      </c>
      <c r="F11285" s="5">
        <v>15108494</v>
      </c>
      <c r="G11285" s="5">
        <v>8299923</v>
      </c>
      <c r="H11285" s="5">
        <v>3277545</v>
      </c>
      <c r="I11285" s="5">
        <v>782784</v>
      </c>
      <c r="J11285" s="5">
        <v>4239594</v>
      </c>
      <c r="K11285" s="5">
        <v>2027412</v>
      </c>
      <c r="L11285" s="5">
        <v>2702999</v>
      </c>
      <c r="M11285" s="5">
        <v>52604</v>
      </c>
      <c r="N11285" s="5" t="s">
        <v>1</v>
      </c>
      <c r="O11285" s="5" t="s">
        <v>1</v>
      </c>
      <c r="P11285" s="5">
        <v>571599</v>
      </c>
    </row>
    <row r="11286" spans="1:16" ht="27" customHeight="1" x14ac:dyDescent="0.2">
      <c r="A11286" s="1">
        <v>2022</v>
      </c>
      <c r="B11286" s="1" t="s">
        <v>850</v>
      </c>
      <c r="D11286" s="1" t="s">
        <v>879</v>
      </c>
      <c r="E11286" s="3" t="s">
        <v>710</v>
      </c>
      <c r="F11286" s="5">
        <v>18004576</v>
      </c>
      <c r="G11286" s="5">
        <v>10375496</v>
      </c>
      <c r="H11286" s="5">
        <v>3104510</v>
      </c>
      <c r="I11286" s="5">
        <v>873608</v>
      </c>
      <c r="J11286" s="5">
        <v>6397378</v>
      </c>
      <c r="K11286" s="5">
        <v>4900811</v>
      </c>
      <c r="L11286" s="5">
        <v>3097053</v>
      </c>
      <c r="M11286" s="5">
        <v>15138</v>
      </c>
      <c r="N11286" s="5" t="s">
        <v>1</v>
      </c>
      <c r="O11286" s="5" t="s">
        <v>1</v>
      </c>
      <c r="P11286" s="5">
        <v>705475</v>
      </c>
    </row>
    <row r="11287" spans="1:16" ht="27" customHeight="1" x14ac:dyDescent="0.2">
      <c r="A11287" s="1">
        <v>2022</v>
      </c>
      <c r="B11287" s="1" t="s">
        <v>850</v>
      </c>
      <c r="D11287" s="1" t="s">
        <v>879</v>
      </c>
      <c r="E11287" s="3" t="s">
        <v>711</v>
      </c>
      <c r="F11287" s="5">
        <v>11084526</v>
      </c>
      <c r="G11287" s="5">
        <v>13452294</v>
      </c>
      <c r="H11287" s="5">
        <v>5893682</v>
      </c>
      <c r="I11287" s="5">
        <v>1186847</v>
      </c>
      <c r="J11287" s="5">
        <v>6371765</v>
      </c>
      <c r="K11287" s="5">
        <v>830426</v>
      </c>
      <c r="L11287" s="5">
        <v>2305100</v>
      </c>
      <c r="M11287" s="5" t="s">
        <v>1</v>
      </c>
      <c r="N11287" s="5" t="s">
        <v>1</v>
      </c>
      <c r="O11287" s="5" t="s">
        <v>1</v>
      </c>
      <c r="P11287" s="5">
        <v>882311</v>
      </c>
    </row>
    <row r="11288" spans="1:16" ht="27" customHeight="1" x14ac:dyDescent="0.2">
      <c r="A11288" s="1">
        <v>2022</v>
      </c>
      <c r="B11288" s="1" t="s">
        <v>850</v>
      </c>
      <c r="D11288" s="1" t="s">
        <v>879</v>
      </c>
      <c r="E11288" s="3" t="s">
        <v>712</v>
      </c>
      <c r="F11288" s="5">
        <v>21762886</v>
      </c>
      <c r="G11288" s="5">
        <v>13894583</v>
      </c>
      <c r="H11288" s="5">
        <v>3623832</v>
      </c>
      <c r="I11288" s="5">
        <v>381766</v>
      </c>
      <c r="J11288" s="5">
        <v>9888985</v>
      </c>
      <c r="K11288" s="5">
        <v>2392620</v>
      </c>
      <c r="L11288" s="5">
        <v>1744902</v>
      </c>
      <c r="M11288" s="5">
        <v>216</v>
      </c>
      <c r="N11288" s="5" t="s">
        <v>1</v>
      </c>
      <c r="O11288" s="5" t="s">
        <v>1</v>
      </c>
      <c r="P11288" s="5">
        <v>320000</v>
      </c>
    </row>
    <row r="11289" spans="1:16" ht="27" customHeight="1" x14ac:dyDescent="0.2">
      <c r="A11289" s="1">
        <v>2022</v>
      </c>
      <c r="B11289" s="1" t="s">
        <v>850</v>
      </c>
      <c r="D11289" s="1" t="s">
        <v>879</v>
      </c>
      <c r="E11289" s="3" t="s">
        <v>713</v>
      </c>
      <c r="F11289" s="5">
        <v>28374149</v>
      </c>
      <c r="G11289" s="5">
        <v>12069841</v>
      </c>
      <c r="H11289" s="5">
        <v>3209680</v>
      </c>
      <c r="I11289" s="5">
        <v>1791285</v>
      </c>
      <c r="J11289" s="5">
        <v>7068876</v>
      </c>
      <c r="K11289" s="5">
        <v>3096699</v>
      </c>
      <c r="L11289" s="5">
        <v>2337698</v>
      </c>
      <c r="M11289" s="5">
        <v>55116</v>
      </c>
      <c r="N11289" s="5" t="s">
        <v>1</v>
      </c>
      <c r="O11289" s="5" t="s">
        <v>1</v>
      </c>
      <c r="P11289" s="5" t="s">
        <v>1</v>
      </c>
    </row>
    <row r="11290" spans="1:16" ht="27" customHeight="1" x14ac:dyDescent="0.2">
      <c r="A11290" s="1">
        <v>2022</v>
      </c>
      <c r="B11290" s="1" t="s">
        <v>850</v>
      </c>
      <c r="D11290" s="1" t="s">
        <v>879</v>
      </c>
      <c r="E11290" s="3" t="s">
        <v>714</v>
      </c>
      <c r="F11290" s="5">
        <v>28745639</v>
      </c>
      <c r="G11290" s="5">
        <v>18492415</v>
      </c>
      <c r="H11290" s="5">
        <v>4358916</v>
      </c>
      <c r="I11290" s="5">
        <v>2076147</v>
      </c>
      <c r="J11290" s="5">
        <v>12057352</v>
      </c>
      <c r="K11290" s="5">
        <v>7792529</v>
      </c>
      <c r="L11290" s="5">
        <v>4015442</v>
      </c>
      <c r="M11290" s="5">
        <v>128500</v>
      </c>
      <c r="N11290" s="5" t="s">
        <v>1</v>
      </c>
      <c r="O11290" s="5" t="s">
        <v>1</v>
      </c>
      <c r="P11290" s="5">
        <v>1220752</v>
      </c>
    </row>
    <row r="11291" spans="1:16" ht="27" customHeight="1" x14ac:dyDescent="0.2">
      <c r="A11291" s="1">
        <v>2022</v>
      </c>
      <c r="B11291" s="1" t="s">
        <v>850</v>
      </c>
      <c r="D11291" s="1" t="s">
        <v>879</v>
      </c>
      <c r="E11291" s="3" t="s">
        <v>715</v>
      </c>
      <c r="F11291" s="5">
        <v>27088790</v>
      </c>
      <c r="G11291" s="5">
        <v>10209222</v>
      </c>
      <c r="H11291" s="5">
        <v>4469222</v>
      </c>
      <c r="I11291" s="5">
        <v>1435775</v>
      </c>
      <c r="J11291" s="5">
        <v>4304225</v>
      </c>
      <c r="K11291" s="5">
        <v>602731</v>
      </c>
      <c r="L11291" s="5">
        <v>2503089</v>
      </c>
      <c r="M11291" s="5">
        <v>96321</v>
      </c>
      <c r="N11291" s="5" t="s">
        <v>1</v>
      </c>
      <c r="O11291" s="5" t="s">
        <v>1</v>
      </c>
      <c r="P11291" s="5">
        <v>310520</v>
      </c>
    </row>
    <row r="11292" spans="1:16" ht="27" customHeight="1" x14ac:dyDescent="0.2">
      <c r="A11292" s="1">
        <v>2022</v>
      </c>
      <c r="B11292" s="1" t="s">
        <v>850</v>
      </c>
      <c r="D11292" s="1" t="s">
        <v>879</v>
      </c>
      <c r="E11292" s="3" t="s">
        <v>716</v>
      </c>
      <c r="F11292" s="5">
        <v>30991600</v>
      </c>
      <c r="G11292" s="5">
        <v>15727099</v>
      </c>
      <c r="H11292" s="5">
        <v>9237611</v>
      </c>
      <c r="I11292" s="5">
        <v>716884</v>
      </c>
      <c r="J11292" s="5">
        <v>5772604</v>
      </c>
      <c r="K11292" s="5">
        <v>3187874</v>
      </c>
      <c r="L11292" s="5">
        <v>5267782</v>
      </c>
      <c r="M11292" s="5">
        <v>240388</v>
      </c>
      <c r="N11292" s="5">
        <v>26124</v>
      </c>
      <c r="O11292" s="5" t="s">
        <v>1</v>
      </c>
      <c r="P11292" s="5">
        <v>819930</v>
      </c>
    </row>
    <row r="11293" spans="1:16" ht="27" customHeight="1" x14ac:dyDescent="0.2">
      <c r="A11293" s="1">
        <v>2022</v>
      </c>
      <c r="B11293" s="1" t="s">
        <v>850</v>
      </c>
      <c r="C11293" s="1"/>
      <c r="D11293" s="1" t="s">
        <v>879</v>
      </c>
      <c r="E11293" s="3" t="s">
        <v>874</v>
      </c>
      <c r="F11293" s="5">
        <v>13327459</v>
      </c>
      <c r="G11293" s="5">
        <v>7718431</v>
      </c>
      <c r="H11293" s="5">
        <v>1982369</v>
      </c>
      <c r="I11293" s="5">
        <v>1183965</v>
      </c>
      <c r="J11293" s="5">
        <v>4552097</v>
      </c>
      <c r="K11293" s="5">
        <v>5530368</v>
      </c>
      <c r="L11293" s="5">
        <v>1823546</v>
      </c>
      <c r="M11293" s="5">
        <v>12449</v>
      </c>
      <c r="N11293" s="5" t="s">
        <v>1</v>
      </c>
      <c r="O11293" s="5" t="s">
        <v>1</v>
      </c>
      <c r="P11293" s="5">
        <v>88893</v>
      </c>
    </row>
    <row r="11294" spans="1:16" ht="27" customHeight="1" x14ac:dyDescent="0.2">
      <c r="A11294" s="1">
        <v>2022</v>
      </c>
      <c r="B11294" s="1" t="s">
        <v>851</v>
      </c>
      <c r="C11294" s="1" t="s">
        <v>862</v>
      </c>
      <c r="D11294" s="1" t="s">
        <v>879</v>
      </c>
      <c r="E11294" s="3" t="s">
        <v>717</v>
      </c>
      <c r="F11294" s="5">
        <v>92405727</v>
      </c>
      <c r="G11294" s="5">
        <v>23354812</v>
      </c>
      <c r="H11294" s="5">
        <v>8937410</v>
      </c>
      <c r="I11294" s="5">
        <v>5508528</v>
      </c>
      <c r="J11294" s="5">
        <v>8908874</v>
      </c>
      <c r="K11294" s="5">
        <v>10448782</v>
      </c>
      <c r="L11294" s="5">
        <v>12065080</v>
      </c>
      <c r="M11294" s="5">
        <v>65336</v>
      </c>
      <c r="N11294" s="5">
        <v>139273</v>
      </c>
      <c r="O11294" s="5">
        <v>337262</v>
      </c>
      <c r="P11294" s="5">
        <v>2890444</v>
      </c>
    </row>
    <row r="11295" spans="1:16" ht="27" customHeight="1" x14ac:dyDescent="0.2">
      <c r="A11295" s="1">
        <v>2022</v>
      </c>
      <c r="B11295" s="1" t="s">
        <v>851</v>
      </c>
      <c r="D11295" s="1" t="s">
        <v>879</v>
      </c>
      <c r="E11295" s="3" t="s">
        <v>718</v>
      </c>
      <c r="F11295" s="5">
        <v>87623315</v>
      </c>
      <c r="G11295" s="5">
        <v>22329028</v>
      </c>
      <c r="H11295" s="5">
        <v>3307615</v>
      </c>
      <c r="I11295" s="5">
        <v>398771</v>
      </c>
      <c r="J11295" s="5">
        <v>18622642</v>
      </c>
      <c r="K11295" s="5">
        <v>9743079</v>
      </c>
      <c r="L11295" s="5">
        <v>8682800</v>
      </c>
      <c r="M11295" s="5">
        <v>407481</v>
      </c>
      <c r="N11295" s="5" t="s">
        <v>1</v>
      </c>
      <c r="O11295" s="5">
        <v>129352</v>
      </c>
      <c r="P11295" s="5">
        <v>2808564</v>
      </c>
    </row>
    <row r="11296" spans="1:16" ht="27" customHeight="1" x14ac:dyDescent="0.2">
      <c r="A11296" s="1">
        <v>2022</v>
      </c>
      <c r="B11296" s="1" t="s">
        <v>851</v>
      </c>
      <c r="D11296" s="1" t="s">
        <v>879</v>
      </c>
      <c r="E11296" s="3" t="s">
        <v>719</v>
      </c>
      <c r="F11296" s="5">
        <v>23035736</v>
      </c>
      <c r="G11296" s="5">
        <v>13477969</v>
      </c>
      <c r="H11296" s="5">
        <v>4920957</v>
      </c>
      <c r="I11296" s="5">
        <v>2548633</v>
      </c>
      <c r="J11296" s="5">
        <v>6008379</v>
      </c>
      <c r="K11296" s="5">
        <v>1280264</v>
      </c>
      <c r="L11296" s="5">
        <v>2992459</v>
      </c>
      <c r="M11296" s="5">
        <v>7192</v>
      </c>
      <c r="N11296" s="5" t="s">
        <v>1</v>
      </c>
      <c r="O11296" s="5" t="s">
        <v>1</v>
      </c>
      <c r="P11296" s="5">
        <v>444033</v>
      </c>
    </row>
    <row r="11297" spans="1:16" ht="27" customHeight="1" x14ac:dyDescent="0.2">
      <c r="A11297" s="1">
        <v>2022</v>
      </c>
      <c r="B11297" s="1" t="s">
        <v>851</v>
      </c>
      <c r="D11297" s="1" t="s">
        <v>879</v>
      </c>
      <c r="E11297" s="3" t="s">
        <v>720</v>
      </c>
      <c r="F11297" s="5">
        <v>13831930</v>
      </c>
      <c r="G11297" s="5">
        <v>10242978</v>
      </c>
      <c r="H11297" s="5">
        <v>1264075</v>
      </c>
      <c r="I11297" s="5">
        <v>1009437</v>
      </c>
      <c r="J11297" s="5">
        <v>7969466</v>
      </c>
      <c r="K11297" s="5">
        <v>1444389</v>
      </c>
      <c r="L11297" s="5">
        <v>1432080</v>
      </c>
      <c r="M11297" s="5">
        <v>64674</v>
      </c>
      <c r="N11297" s="5" t="s">
        <v>1</v>
      </c>
      <c r="O11297" s="5">
        <v>186786</v>
      </c>
      <c r="P11297" s="5">
        <v>241770</v>
      </c>
    </row>
    <row r="11298" spans="1:16" ht="27" customHeight="1" x14ac:dyDescent="0.2">
      <c r="A11298" s="1">
        <v>2022</v>
      </c>
      <c r="B11298" s="1" t="s">
        <v>851</v>
      </c>
      <c r="D11298" s="1" t="s">
        <v>879</v>
      </c>
      <c r="E11298" s="3" t="s">
        <v>721</v>
      </c>
      <c r="F11298" s="5">
        <v>21267870</v>
      </c>
      <c r="G11298" s="5">
        <v>8625515</v>
      </c>
      <c r="H11298" s="5">
        <v>2760300</v>
      </c>
      <c r="I11298" s="5">
        <v>709132</v>
      </c>
      <c r="J11298" s="5">
        <v>5156083</v>
      </c>
      <c r="K11298" s="5">
        <v>2763147</v>
      </c>
      <c r="L11298" s="5">
        <v>4037447</v>
      </c>
      <c r="M11298" s="5">
        <v>99349</v>
      </c>
      <c r="N11298" s="5" t="s">
        <v>1</v>
      </c>
      <c r="O11298" s="5">
        <v>215463</v>
      </c>
      <c r="P11298" s="5">
        <v>741977</v>
      </c>
    </row>
    <row r="11299" spans="1:16" ht="27" customHeight="1" x14ac:dyDescent="0.2">
      <c r="A11299" s="1">
        <v>2022</v>
      </c>
      <c r="B11299" s="1" t="s">
        <v>851</v>
      </c>
      <c r="D11299" s="1" t="s">
        <v>879</v>
      </c>
      <c r="E11299" s="3" t="s">
        <v>722</v>
      </c>
      <c r="F11299" s="5">
        <v>28838559</v>
      </c>
      <c r="G11299" s="5">
        <v>10153399</v>
      </c>
      <c r="H11299" s="5">
        <v>2851580</v>
      </c>
      <c r="I11299" s="5">
        <v>1095338</v>
      </c>
      <c r="J11299" s="5">
        <v>6206481</v>
      </c>
      <c r="K11299" s="5">
        <v>1920002</v>
      </c>
      <c r="L11299" s="5">
        <v>2978727</v>
      </c>
      <c r="M11299" s="5">
        <v>62901</v>
      </c>
      <c r="N11299" s="5" t="s">
        <v>1</v>
      </c>
      <c r="O11299" s="5" t="s">
        <v>1</v>
      </c>
      <c r="P11299" s="5">
        <v>792918</v>
      </c>
    </row>
    <row r="11300" spans="1:16" ht="27" customHeight="1" x14ac:dyDescent="0.2">
      <c r="A11300" s="1">
        <v>2022</v>
      </c>
      <c r="B11300" s="1" t="s">
        <v>851</v>
      </c>
      <c r="D11300" s="1" t="s">
        <v>879</v>
      </c>
      <c r="E11300" s="3" t="s">
        <v>723</v>
      </c>
      <c r="F11300" s="5">
        <v>12978115</v>
      </c>
      <c r="G11300" s="5">
        <v>3299382</v>
      </c>
      <c r="H11300" s="5">
        <v>1109826</v>
      </c>
      <c r="I11300" s="5">
        <v>288611</v>
      </c>
      <c r="J11300" s="5">
        <v>1900945</v>
      </c>
      <c r="K11300" s="5">
        <v>1351036</v>
      </c>
      <c r="L11300" s="5">
        <v>1834356</v>
      </c>
      <c r="M11300" s="5">
        <v>11403</v>
      </c>
      <c r="N11300" s="5" t="s">
        <v>1</v>
      </c>
      <c r="O11300" s="5" t="s">
        <v>1</v>
      </c>
      <c r="P11300" s="5">
        <v>528972</v>
      </c>
    </row>
    <row r="11301" spans="1:16" ht="27" customHeight="1" x14ac:dyDescent="0.2">
      <c r="A11301" s="1">
        <v>2022</v>
      </c>
      <c r="B11301" s="1" t="s">
        <v>851</v>
      </c>
      <c r="D11301" s="1" t="s">
        <v>879</v>
      </c>
      <c r="E11301" s="3" t="s">
        <v>724</v>
      </c>
      <c r="F11301" s="5">
        <v>17934503</v>
      </c>
      <c r="G11301" s="5">
        <v>18037058</v>
      </c>
      <c r="H11301" s="5">
        <v>2739238</v>
      </c>
      <c r="I11301" s="5">
        <v>2142683</v>
      </c>
      <c r="J11301" s="5">
        <v>13155137</v>
      </c>
      <c r="K11301" s="5">
        <v>6402706</v>
      </c>
      <c r="L11301" s="5">
        <v>3011205</v>
      </c>
      <c r="M11301" s="5">
        <v>41531</v>
      </c>
      <c r="N11301" s="5" t="s">
        <v>1</v>
      </c>
      <c r="O11301" s="5">
        <v>169532</v>
      </c>
      <c r="P11301" s="5">
        <v>1121444</v>
      </c>
    </row>
    <row r="11302" spans="1:16" ht="27" customHeight="1" x14ac:dyDescent="0.2">
      <c r="A11302" s="1">
        <v>2022</v>
      </c>
      <c r="B11302" s="1" t="s">
        <v>851</v>
      </c>
      <c r="D11302" s="1" t="s">
        <v>879</v>
      </c>
      <c r="E11302" s="3" t="s">
        <v>725</v>
      </c>
      <c r="F11302" s="5">
        <v>10227179</v>
      </c>
      <c r="G11302" s="5">
        <v>10264776</v>
      </c>
      <c r="H11302" s="5">
        <v>3988224</v>
      </c>
      <c r="I11302" s="5">
        <v>1167766</v>
      </c>
      <c r="J11302" s="5">
        <v>5108786</v>
      </c>
      <c r="K11302" s="5">
        <v>2984446</v>
      </c>
      <c r="L11302" s="5">
        <v>1930324</v>
      </c>
      <c r="M11302" s="5">
        <v>73009</v>
      </c>
      <c r="N11302" s="5" t="s">
        <v>1</v>
      </c>
      <c r="O11302" s="5" t="s">
        <v>1</v>
      </c>
      <c r="P11302" s="5">
        <v>591133</v>
      </c>
    </row>
    <row r="11303" spans="1:16" ht="27" customHeight="1" x14ac:dyDescent="0.2">
      <c r="A11303" s="1">
        <v>2022</v>
      </c>
      <c r="B11303" s="1" t="s">
        <v>851</v>
      </c>
      <c r="D11303" s="1" t="s">
        <v>879</v>
      </c>
      <c r="E11303" s="3" t="s">
        <v>726</v>
      </c>
      <c r="F11303" s="5">
        <v>18734523</v>
      </c>
      <c r="G11303" s="5">
        <v>7905547</v>
      </c>
      <c r="H11303" s="5">
        <v>2312486</v>
      </c>
      <c r="I11303" s="5">
        <v>385945</v>
      </c>
      <c r="J11303" s="5">
        <v>5207116</v>
      </c>
      <c r="K11303" s="5">
        <v>65898</v>
      </c>
      <c r="L11303" s="5">
        <v>1696657</v>
      </c>
      <c r="M11303" s="5">
        <v>10561</v>
      </c>
      <c r="N11303" s="5" t="s">
        <v>1</v>
      </c>
      <c r="O11303" s="5" t="s">
        <v>1</v>
      </c>
      <c r="P11303" s="5">
        <v>411166</v>
      </c>
    </row>
    <row r="11304" spans="1:16" ht="27" customHeight="1" x14ac:dyDescent="0.2">
      <c r="A11304" s="1">
        <v>2022</v>
      </c>
      <c r="B11304" s="1" t="s">
        <v>852</v>
      </c>
      <c r="C11304" s="1" t="s">
        <v>861</v>
      </c>
      <c r="D11304" s="1" t="s">
        <v>879</v>
      </c>
      <c r="E11304" s="3" t="s">
        <v>727</v>
      </c>
      <c r="F11304" s="5">
        <v>272864142</v>
      </c>
      <c r="G11304" s="5">
        <v>42827620</v>
      </c>
      <c r="H11304" s="5">
        <v>10764847</v>
      </c>
      <c r="I11304" s="5">
        <v>9099060</v>
      </c>
      <c r="J11304" s="5">
        <v>22963713</v>
      </c>
      <c r="K11304" s="5">
        <v>55913485</v>
      </c>
      <c r="L11304" s="5">
        <v>24887023</v>
      </c>
      <c r="M11304" s="5">
        <v>442533</v>
      </c>
      <c r="N11304" s="5" t="s">
        <v>1</v>
      </c>
      <c r="O11304" s="5" t="s">
        <v>1</v>
      </c>
      <c r="P11304" s="5">
        <v>4661973</v>
      </c>
    </row>
    <row r="11305" spans="1:16" ht="27" customHeight="1" x14ac:dyDescent="0.2">
      <c r="A11305" s="1">
        <v>2022</v>
      </c>
      <c r="B11305" s="1" t="s">
        <v>852</v>
      </c>
      <c r="C11305" s="1" t="s">
        <v>861</v>
      </c>
      <c r="D11305" s="1" t="s">
        <v>879</v>
      </c>
      <c r="E11305" s="3" t="s">
        <v>728</v>
      </c>
      <c r="F11305" s="5">
        <v>104589215</v>
      </c>
      <c r="G11305" s="5">
        <v>22548177</v>
      </c>
      <c r="H11305" s="5">
        <v>6333630</v>
      </c>
      <c r="I11305" s="5">
        <v>3261353</v>
      </c>
      <c r="J11305" s="5">
        <v>12953194</v>
      </c>
      <c r="K11305" s="5">
        <v>12819736</v>
      </c>
      <c r="L11305" s="5">
        <v>12709280</v>
      </c>
      <c r="M11305" s="5">
        <v>497308</v>
      </c>
      <c r="N11305" s="5" t="s">
        <v>1</v>
      </c>
      <c r="O11305" s="5" t="s">
        <v>1</v>
      </c>
      <c r="P11305" s="5">
        <v>1697095</v>
      </c>
    </row>
    <row r="11306" spans="1:16" ht="27" customHeight="1" x14ac:dyDescent="0.2">
      <c r="A11306" s="1">
        <v>2022</v>
      </c>
      <c r="B11306" s="1" t="s">
        <v>852</v>
      </c>
      <c r="D11306" s="1" t="s">
        <v>879</v>
      </c>
      <c r="E11306" s="3" t="s">
        <v>729</v>
      </c>
      <c r="F11306" s="5">
        <v>22740066</v>
      </c>
      <c r="G11306" s="5">
        <v>7218097</v>
      </c>
      <c r="H11306" s="5">
        <v>1027396</v>
      </c>
      <c r="I11306" s="5">
        <v>980252</v>
      </c>
      <c r="J11306" s="5">
        <v>5210449</v>
      </c>
      <c r="K11306" s="5">
        <v>461365</v>
      </c>
      <c r="L11306" s="5">
        <v>2462474</v>
      </c>
      <c r="M11306" s="5">
        <v>120049</v>
      </c>
      <c r="N11306" s="5" t="s">
        <v>1</v>
      </c>
      <c r="O11306" s="5">
        <v>64327</v>
      </c>
      <c r="P11306" s="5" t="s">
        <v>1</v>
      </c>
    </row>
    <row r="11307" spans="1:16" ht="27" customHeight="1" x14ac:dyDescent="0.2">
      <c r="A11307" s="1">
        <v>2022</v>
      </c>
      <c r="B11307" s="1" t="s">
        <v>852</v>
      </c>
      <c r="D11307" s="1" t="s">
        <v>879</v>
      </c>
      <c r="E11307" s="3" t="s">
        <v>730</v>
      </c>
      <c r="F11307" s="5">
        <v>47537088</v>
      </c>
      <c r="G11307" s="5">
        <v>23887467</v>
      </c>
      <c r="H11307" s="5">
        <v>4648897</v>
      </c>
      <c r="I11307" s="5">
        <v>3044585</v>
      </c>
      <c r="J11307" s="5">
        <v>16193985</v>
      </c>
      <c r="K11307" s="5">
        <v>2566001</v>
      </c>
      <c r="L11307" s="5">
        <v>7430133</v>
      </c>
      <c r="M11307" s="5">
        <v>132894</v>
      </c>
      <c r="N11307" s="5" t="s">
        <v>1</v>
      </c>
      <c r="O11307" s="5" t="s">
        <v>1</v>
      </c>
      <c r="P11307" s="5">
        <v>1905096</v>
      </c>
    </row>
    <row r="11308" spans="1:16" ht="27" customHeight="1" x14ac:dyDescent="0.2">
      <c r="A11308" s="1">
        <v>2022</v>
      </c>
      <c r="B11308" s="1" t="s">
        <v>852</v>
      </c>
      <c r="D11308" s="1" t="s">
        <v>879</v>
      </c>
      <c r="E11308" s="3" t="s">
        <v>731</v>
      </c>
      <c r="F11308" s="5">
        <v>40346192</v>
      </c>
      <c r="G11308" s="5">
        <v>28039607</v>
      </c>
      <c r="H11308" s="5">
        <v>3137620</v>
      </c>
      <c r="I11308" s="5">
        <v>1061916</v>
      </c>
      <c r="J11308" s="5">
        <v>23840071</v>
      </c>
      <c r="K11308" s="5">
        <v>5746123</v>
      </c>
      <c r="L11308" s="5">
        <v>5380319</v>
      </c>
      <c r="M11308" s="5">
        <v>420951</v>
      </c>
      <c r="N11308" s="5" t="s">
        <v>1</v>
      </c>
      <c r="O11308" s="5">
        <v>537282</v>
      </c>
      <c r="P11308" s="5">
        <v>984314</v>
      </c>
    </row>
    <row r="11309" spans="1:16" ht="27" customHeight="1" x14ac:dyDescent="0.2">
      <c r="A11309" s="1">
        <v>2022</v>
      </c>
      <c r="B11309" s="1" t="s">
        <v>852</v>
      </c>
      <c r="D11309" s="1" t="s">
        <v>879</v>
      </c>
      <c r="E11309" s="3" t="s">
        <v>732</v>
      </c>
      <c r="F11309" s="5">
        <v>25707706</v>
      </c>
      <c r="G11309" s="5">
        <v>14238340</v>
      </c>
      <c r="H11309" s="5">
        <v>3567710</v>
      </c>
      <c r="I11309" s="5">
        <v>2500132</v>
      </c>
      <c r="J11309" s="5">
        <v>8170498</v>
      </c>
      <c r="K11309" s="5">
        <v>1238716</v>
      </c>
      <c r="L11309" s="5">
        <v>2888298</v>
      </c>
      <c r="M11309" s="5">
        <v>358273</v>
      </c>
      <c r="N11309" s="5">
        <v>45186</v>
      </c>
      <c r="O11309" s="5">
        <v>700567</v>
      </c>
      <c r="P11309" s="5">
        <v>8705</v>
      </c>
    </row>
    <row r="11310" spans="1:16" ht="27" customHeight="1" x14ac:dyDescent="0.2">
      <c r="A11310" s="1">
        <v>2022</v>
      </c>
      <c r="B11310" s="1" t="s">
        <v>852</v>
      </c>
      <c r="D11310" s="1" t="s">
        <v>879</v>
      </c>
      <c r="E11310" s="3" t="s">
        <v>733</v>
      </c>
      <c r="F11310" s="5">
        <v>18155103</v>
      </c>
      <c r="G11310" s="5">
        <v>7718946</v>
      </c>
      <c r="H11310" s="5">
        <v>2521449</v>
      </c>
      <c r="I11310" s="5">
        <v>612611</v>
      </c>
      <c r="J11310" s="5">
        <v>4584886</v>
      </c>
      <c r="K11310" s="5">
        <v>51110</v>
      </c>
      <c r="L11310" s="5">
        <v>1880647</v>
      </c>
      <c r="M11310" s="5">
        <v>243672</v>
      </c>
      <c r="N11310" s="5" t="s">
        <v>1</v>
      </c>
      <c r="O11310" s="5" t="s">
        <v>1</v>
      </c>
      <c r="P11310" s="5">
        <v>283384</v>
      </c>
    </row>
    <row r="11311" spans="1:16" ht="27" customHeight="1" x14ac:dyDescent="0.2">
      <c r="A11311" s="1">
        <v>2022</v>
      </c>
      <c r="B11311" s="1" t="s">
        <v>852</v>
      </c>
      <c r="D11311" s="1" t="s">
        <v>879</v>
      </c>
      <c r="E11311" s="3" t="s">
        <v>734</v>
      </c>
      <c r="F11311" s="5">
        <v>41339383</v>
      </c>
      <c r="G11311" s="5">
        <v>16358536</v>
      </c>
      <c r="H11311" s="5">
        <v>3157541</v>
      </c>
      <c r="I11311" s="5">
        <v>4509805</v>
      </c>
      <c r="J11311" s="5">
        <v>8691190</v>
      </c>
      <c r="K11311" s="5">
        <v>1335361</v>
      </c>
      <c r="L11311" s="5">
        <v>2837195</v>
      </c>
      <c r="M11311" s="5">
        <v>285283</v>
      </c>
      <c r="N11311" s="5">
        <v>20855</v>
      </c>
      <c r="O11311" s="5">
        <v>1015220</v>
      </c>
      <c r="P11311" s="5">
        <v>19900</v>
      </c>
    </row>
    <row r="11312" spans="1:16" ht="27" customHeight="1" x14ac:dyDescent="0.2">
      <c r="A11312" s="1">
        <v>2022</v>
      </c>
      <c r="B11312" s="1" t="s">
        <v>852</v>
      </c>
      <c r="D11312" s="1" t="s">
        <v>879</v>
      </c>
      <c r="E11312" s="3" t="s">
        <v>735</v>
      </c>
      <c r="F11312" s="5">
        <v>25143600</v>
      </c>
      <c r="G11312" s="5">
        <v>10011557</v>
      </c>
      <c r="H11312" s="5">
        <v>1958046</v>
      </c>
      <c r="I11312" s="5">
        <v>1515576</v>
      </c>
      <c r="J11312" s="5">
        <v>6537935</v>
      </c>
      <c r="K11312" s="5">
        <v>810130</v>
      </c>
      <c r="L11312" s="5">
        <v>1885116</v>
      </c>
      <c r="M11312" s="5">
        <v>197838</v>
      </c>
      <c r="N11312" s="5">
        <v>37115</v>
      </c>
      <c r="O11312" s="5" t="s">
        <v>1</v>
      </c>
      <c r="P11312" s="5">
        <v>196281</v>
      </c>
    </row>
    <row r="11313" spans="1:16" ht="27" customHeight="1" x14ac:dyDescent="0.2">
      <c r="A11313" s="1">
        <v>2022</v>
      </c>
      <c r="B11313" s="1" t="s">
        <v>852</v>
      </c>
      <c r="D11313" s="1" t="s">
        <v>879</v>
      </c>
      <c r="E11313" s="3" t="s">
        <v>736</v>
      </c>
      <c r="F11313" s="5">
        <v>37087944</v>
      </c>
      <c r="G11313" s="5">
        <v>16297285</v>
      </c>
      <c r="H11313" s="5">
        <v>3853426</v>
      </c>
      <c r="I11313" s="5">
        <v>2554473</v>
      </c>
      <c r="J11313" s="5">
        <v>9889386</v>
      </c>
      <c r="K11313" s="5">
        <v>7230011</v>
      </c>
      <c r="L11313" s="5">
        <v>3632138</v>
      </c>
      <c r="M11313" s="5">
        <v>124070</v>
      </c>
      <c r="N11313" s="5">
        <v>4755</v>
      </c>
      <c r="O11313" s="5">
        <v>1201546</v>
      </c>
      <c r="P11313" s="5">
        <v>4875</v>
      </c>
    </row>
    <row r="11314" spans="1:16" ht="27" customHeight="1" x14ac:dyDescent="0.2">
      <c r="A11314" s="1">
        <v>2022</v>
      </c>
      <c r="B11314" s="1" t="s">
        <v>852</v>
      </c>
      <c r="D11314" s="1" t="s">
        <v>879</v>
      </c>
      <c r="E11314" s="3" t="s">
        <v>737</v>
      </c>
      <c r="F11314" s="5">
        <v>19719363</v>
      </c>
      <c r="G11314" s="5">
        <v>17329382</v>
      </c>
      <c r="H11314" s="5">
        <v>3192290</v>
      </c>
      <c r="I11314" s="5">
        <v>1036825</v>
      </c>
      <c r="J11314" s="5">
        <v>13100267</v>
      </c>
      <c r="K11314" s="5">
        <v>3510161</v>
      </c>
      <c r="L11314" s="5">
        <v>2917609</v>
      </c>
      <c r="M11314" s="5">
        <v>340525</v>
      </c>
      <c r="N11314" s="5">
        <v>62435</v>
      </c>
      <c r="O11314" s="5" t="s">
        <v>1</v>
      </c>
      <c r="P11314" s="5">
        <v>792005</v>
      </c>
    </row>
    <row r="11315" spans="1:16" ht="27" customHeight="1" x14ac:dyDescent="0.2">
      <c r="A11315" s="1">
        <v>2022</v>
      </c>
      <c r="B11315" s="1" t="s">
        <v>852</v>
      </c>
      <c r="D11315" s="1" t="s">
        <v>879</v>
      </c>
      <c r="E11315" s="3" t="s">
        <v>738</v>
      </c>
      <c r="F11315" s="5">
        <v>22593294</v>
      </c>
      <c r="G11315" s="5">
        <v>22071047</v>
      </c>
      <c r="H11315" s="5">
        <v>1992245</v>
      </c>
      <c r="I11315" s="5">
        <v>11558465</v>
      </c>
      <c r="J11315" s="5">
        <v>8520337</v>
      </c>
      <c r="K11315" s="5">
        <v>773763</v>
      </c>
      <c r="L11315" s="5">
        <v>3073187</v>
      </c>
      <c r="M11315" s="5">
        <v>268253</v>
      </c>
      <c r="N11315" s="5" t="s">
        <v>1</v>
      </c>
      <c r="O11315" s="5">
        <v>10990</v>
      </c>
      <c r="P11315" s="5">
        <v>661665</v>
      </c>
    </row>
    <row r="11316" spans="1:16" ht="27" customHeight="1" x14ac:dyDescent="0.2">
      <c r="A11316" s="1">
        <v>2022</v>
      </c>
      <c r="B11316" s="1" t="s">
        <v>852</v>
      </c>
      <c r="D11316" s="1" t="s">
        <v>879</v>
      </c>
      <c r="E11316" s="3" t="s">
        <v>739</v>
      </c>
      <c r="F11316" s="5">
        <v>20299274</v>
      </c>
      <c r="G11316" s="5">
        <v>16610869</v>
      </c>
      <c r="H11316" s="5">
        <v>3378070</v>
      </c>
      <c r="I11316" s="5">
        <v>2904432</v>
      </c>
      <c r="J11316" s="5">
        <v>10328367</v>
      </c>
      <c r="K11316" s="5">
        <v>3048</v>
      </c>
      <c r="L11316" s="5">
        <v>3349486</v>
      </c>
      <c r="M11316" s="5">
        <v>461016</v>
      </c>
      <c r="N11316" s="5" t="s">
        <v>1</v>
      </c>
      <c r="O11316" s="5">
        <v>49590</v>
      </c>
      <c r="P11316" s="5">
        <v>381636</v>
      </c>
    </row>
    <row r="11317" spans="1:16" ht="27" customHeight="1" x14ac:dyDescent="0.2">
      <c r="A11317" s="1">
        <v>2022</v>
      </c>
      <c r="B11317" s="1" t="s">
        <v>853</v>
      </c>
      <c r="C11317" s="1" t="s">
        <v>869</v>
      </c>
      <c r="D11317" s="1" t="s">
        <v>879</v>
      </c>
      <c r="E11317" s="3" t="s">
        <v>740</v>
      </c>
      <c r="F11317" s="5">
        <v>500366831</v>
      </c>
      <c r="G11317" s="5">
        <v>29090759</v>
      </c>
      <c r="H11317" s="5">
        <v>4302583</v>
      </c>
      <c r="I11317" s="5">
        <v>5970000</v>
      </c>
      <c r="J11317" s="5">
        <v>18818176</v>
      </c>
      <c r="K11317" s="5">
        <v>82383214</v>
      </c>
      <c r="L11317" s="5">
        <v>38202016</v>
      </c>
      <c r="M11317" s="5">
        <v>71220</v>
      </c>
      <c r="N11317" s="5">
        <v>802800</v>
      </c>
      <c r="O11317" s="5">
        <v>1628337</v>
      </c>
      <c r="P11317" s="5">
        <v>6376035</v>
      </c>
    </row>
    <row r="11318" spans="1:16" ht="27" customHeight="1" x14ac:dyDescent="0.2">
      <c r="A11318" s="1">
        <v>2022</v>
      </c>
      <c r="B11318" s="1" t="s">
        <v>853</v>
      </c>
      <c r="D11318" s="1" t="s">
        <v>879</v>
      </c>
      <c r="E11318" s="3" t="s">
        <v>741</v>
      </c>
      <c r="F11318" s="5">
        <v>84056428</v>
      </c>
      <c r="G11318" s="5">
        <v>11468569</v>
      </c>
      <c r="H11318" s="5">
        <v>3459435</v>
      </c>
      <c r="I11318" s="5">
        <v>3046142</v>
      </c>
      <c r="J11318" s="5">
        <v>4962992</v>
      </c>
      <c r="K11318" s="5">
        <v>15382411</v>
      </c>
      <c r="L11318" s="5">
        <v>7872824</v>
      </c>
      <c r="M11318" s="5">
        <v>18292</v>
      </c>
      <c r="N11318" s="5" t="s">
        <v>1</v>
      </c>
      <c r="O11318" s="5" t="s">
        <v>1</v>
      </c>
      <c r="P11318" s="5">
        <v>1281126</v>
      </c>
    </row>
    <row r="11319" spans="1:16" ht="27" customHeight="1" x14ac:dyDescent="0.2">
      <c r="A11319" s="1">
        <v>2022</v>
      </c>
      <c r="B11319" s="1" t="s">
        <v>853</v>
      </c>
      <c r="D11319" s="1" t="s">
        <v>879</v>
      </c>
      <c r="E11319" s="3" t="s">
        <v>742</v>
      </c>
      <c r="F11319" s="5">
        <v>24164412</v>
      </c>
      <c r="G11319" s="5">
        <v>5091440</v>
      </c>
      <c r="H11319" s="5">
        <v>740096</v>
      </c>
      <c r="I11319" s="5">
        <v>2618276</v>
      </c>
      <c r="J11319" s="5">
        <v>1733068</v>
      </c>
      <c r="K11319" s="5">
        <v>1513685</v>
      </c>
      <c r="L11319" s="5">
        <v>2114403</v>
      </c>
      <c r="M11319" s="5">
        <v>73100</v>
      </c>
      <c r="N11319" s="5" t="s">
        <v>1</v>
      </c>
      <c r="O11319" s="5" t="s">
        <v>1</v>
      </c>
      <c r="P11319" s="5">
        <v>235682</v>
      </c>
    </row>
    <row r="11320" spans="1:16" ht="27" customHeight="1" x14ac:dyDescent="0.2">
      <c r="A11320" s="1">
        <v>2022</v>
      </c>
      <c r="B11320" s="1" t="s">
        <v>853</v>
      </c>
      <c r="D11320" s="1" t="s">
        <v>879</v>
      </c>
      <c r="E11320" s="3" t="s">
        <v>743</v>
      </c>
      <c r="F11320" s="5">
        <v>18003475</v>
      </c>
      <c r="G11320" s="5">
        <v>7094577</v>
      </c>
      <c r="H11320" s="5">
        <v>4093509</v>
      </c>
      <c r="I11320" s="5">
        <v>532388</v>
      </c>
      <c r="J11320" s="5">
        <v>2468680</v>
      </c>
      <c r="K11320" s="5">
        <v>5681150</v>
      </c>
      <c r="L11320" s="5">
        <v>3747355</v>
      </c>
      <c r="M11320" s="5">
        <v>202421</v>
      </c>
      <c r="N11320" s="5" t="s">
        <v>1</v>
      </c>
      <c r="O11320" s="5">
        <v>523547</v>
      </c>
      <c r="P11320" s="5">
        <v>353769</v>
      </c>
    </row>
    <row r="11321" spans="1:16" ht="27" customHeight="1" x14ac:dyDescent="0.2">
      <c r="A11321" s="1">
        <v>2022</v>
      </c>
      <c r="B11321" s="1" t="s">
        <v>853</v>
      </c>
      <c r="D11321" s="1" t="s">
        <v>879</v>
      </c>
      <c r="E11321" s="3" t="s">
        <v>744</v>
      </c>
      <c r="F11321" s="5">
        <v>18589497</v>
      </c>
      <c r="G11321" s="5">
        <v>3894977</v>
      </c>
      <c r="H11321" s="5">
        <v>1501431</v>
      </c>
      <c r="I11321" s="5">
        <v>802866</v>
      </c>
      <c r="J11321" s="5">
        <v>1590680</v>
      </c>
      <c r="K11321" s="5">
        <v>1003510</v>
      </c>
      <c r="L11321" s="5">
        <v>2222042</v>
      </c>
      <c r="M11321" s="5">
        <v>23691</v>
      </c>
      <c r="N11321" s="5" t="s">
        <v>1</v>
      </c>
      <c r="O11321" s="5">
        <v>457691</v>
      </c>
      <c r="P11321" s="5">
        <v>408457</v>
      </c>
    </row>
    <row r="11322" spans="1:16" ht="27" customHeight="1" x14ac:dyDescent="0.2">
      <c r="A11322" s="1">
        <v>2022</v>
      </c>
      <c r="B11322" s="1" t="s">
        <v>853</v>
      </c>
      <c r="D11322" s="1" t="s">
        <v>879</v>
      </c>
      <c r="E11322" s="3" t="s">
        <v>745</v>
      </c>
      <c r="F11322" s="5">
        <v>31502957</v>
      </c>
      <c r="G11322" s="5">
        <v>8943535</v>
      </c>
      <c r="H11322" s="5">
        <v>5174550</v>
      </c>
      <c r="I11322" s="5">
        <v>852802</v>
      </c>
      <c r="J11322" s="5">
        <v>2916183</v>
      </c>
      <c r="K11322" s="5">
        <v>3528153</v>
      </c>
      <c r="L11322" s="5">
        <v>4031058</v>
      </c>
      <c r="M11322" s="5">
        <v>45819</v>
      </c>
      <c r="N11322" s="5" t="s">
        <v>1</v>
      </c>
      <c r="O11322" s="5" t="s">
        <v>1</v>
      </c>
      <c r="P11322" s="5">
        <v>716473</v>
      </c>
    </row>
    <row r="11323" spans="1:16" ht="27" customHeight="1" x14ac:dyDescent="0.2">
      <c r="A11323" s="1">
        <v>2022</v>
      </c>
      <c r="B11323" s="1" t="s">
        <v>853</v>
      </c>
      <c r="D11323" s="1" t="s">
        <v>879</v>
      </c>
      <c r="E11323" s="3" t="s">
        <v>746</v>
      </c>
      <c r="F11323" s="5">
        <v>31033919</v>
      </c>
      <c r="G11323" s="5">
        <v>15525833</v>
      </c>
      <c r="H11323" s="5">
        <v>6321661</v>
      </c>
      <c r="I11323" s="5">
        <v>6571148</v>
      </c>
      <c r="J11323" s="5">
        <v>2633024</v>
      </c>
      <c r="K11323" s="5">
        <v>6477145</v>
      </c>
      <c r="L11323" s="5">
        <v>4229215</v>
      </c>
      <c r="M11323" s="5">
        <v>58683</v>
      </c>
      <c r="N11323" s="5" t="s">
        <v>1</v>
      </c>
      <c r="O11323" s="5">
        <v>571219</v>
      </c>
      <c r="P11323" s="5">
        <v>906012</v>
      </c>
    </row>
    <row r="11324" spans="1:16" ht="27" customHeight="1" x14ac:dyDescent="0.2">
      <c r="A11324" s="1">
        <v>2022</v>
      </c>
      <c r="B11324" s="1" t="s">
        <v>853</v>
      </c>
      <c r="D11324" s="1" t="s">
        <v>879</v>
      </c>
      <c r="E11324" s="3" t="s">
        <v>747</v>
      </c>
      <c r="F11324" s="5">
        <v>30277163</v>
      </c>
      <c r="G11324" s="5">
        <v>11960959</v>
      </c>
      <c r="H11324" s="5">
        <v>6887650</v>
      </c>
      <c r="I11324" s="5">
        <v>1041509</v>
      </c>
      <c r="J11324" s="5">
        <v>4031800</v>
      </c>
      <c r="K11324" s="5">
        <v>2329748</v>
      </c>
      <c r="L11324" s="5">
        <v>3286796</v>
      </c>
      <c r="M11324" s="5">
        <v>52290</v>
      </c>
      <c r="N11324" s="5" t="s">
        <v>1</v>
      </c>
      <c r="O11324" s="5" t="s">
        <v>1</v>
      </c>
      <c r="P11324" s="5">
        <v>836737</v>
      </c>
    </row>
    <row r="11325" spans="1:16" ht="27" customHeight="1" x14ac:dyDescent="0.2">
      <c r="A11325" s="1">
        <v>2022</v>
      </c>
      <c r="B11325" s="1" t="s">
        <v>853</v>
      </c>
      <c r="D11325" s="1" t="s">
        <v>879</v>
      </c>
      <c r="E11325" s="3" t="s">
        <v>748</v>
      </c>
      <c r="F11325" s="5">
        <v>22463297</v>
      </c>
      <c r="G11325" s="5">
        <v>7256336</v>
      </c>
      <c r="H11325" s="5">
        <v>4318648</v>
      </c>
      <c r="I11325" s="5">
        <v>868309</v>
      </c>
      <c r="J11325" s="5">
        <v>2069379</v>
      </c>
      <c r="K11325" s="5">
        <v>1583536</v>
      </c>
      <c r="L11325" s="5">
        <v>1830130</v>
      </c>
      <c r="M11325" s="5">
        <v>15834</v>
      </c>
      <c r="N11325" s="5" t="s">
        <v>1</v>
      </c>
      <c r="O11325" s="5" t="s">
        <v>1</v>
      </c>
      <c r="P11325" s="5">
        <v>210132</v>
      </c>
    </row>
    <row r="11326" spans="1:16" ht="27" customHeight="1" x14ac:dyDescent="0.2">
      <c r="A11326" s="1">
        <v>2022</v>
      </c>
      <c r="B11326" s="1" t="s">
        <v>853</v>
      </c>
      <c r="D11326" s="1" t="s">
        <v>879</v>
      </c>
      <c r="E11326" s="3" t="s">
        <v>749</v>
      </c>
      <c r="F11326" s="5">
        <v>18140944</v>
      </c>
      <c r="G11326" s="5">
        <v>8556898</v>
      </c>
      <c r="H11326" s="5">
        <v>4066036</v>
      </c>
      <c r="I11326" s="5">
        <v>620096</v>
      </c>
      <c r="J11326" s="5">
        <v>3870766</v>
      </c>
      <c r="K11326" s="5">
        <v>2036557</v>
      </c>
      <c r="L11326" s="5">
        <v>2367679</v>
      </c>
      <c r="M11326" s="5">
        <v>155963</v>
      </c>
      <c r="N11326" s="5" t="s">
        <v>1</v>
      </c>
      <c r="O11326" s="5">
        <v>285198</v>
      </c>
      <c r="P11326" s="5">
        <v>170373</v>
      </c>
    </row>
    <row r="11327" spans="1:16" ht="27" customHeight="1" x14ac:dyDescent="0.2">
      <c r="A11327" s="1">
        <v>2022</v>
      </c>
      <c r="B11327" s="1" t="s">
        <v>853</v>
      </c>
      <c r="D11327" s="1" t="s">
        <v>879</v>
      </c>
      <c r="E11327" s="3" t="s">
        <v>750</v>
      </c>
      <c r="F11327" s="5">
        <v>41216887</v>
      </c>
      <c r="G11327" s="5">
        <v>15613267</v>
      </c>
      <c r="H11327" s="5">
        <v>9999778</v>
      </c>
      <c r="I11327" s="5">
        <v>733482</v>
      </c>
      <c r="J11327" s="5">
        <v>4880007</v>
      </c>
      <c r="K11327" s="5">
        <v>3896612</v>
      </c>
      <c r="L11327" s="5">
        <v>3689375</v>
      </c>
      <c r="M11327" s="5">
        <v>138045</v>
      </c>
      <c r="N11327" s="5" t="s">
        <v>1</v>
      </c>
      <c r="O11327" s="5">
        <v>76525</v>
      </c>
      <c r="P11327" s="5">
        <v>649450</v>
      </c>
    </row>
    <row r="11328" spans="1:16" ht="27" customHeight="1" x14ac:dyDescent="0.2">
      <c r="A11328" s="1">
        <v>2022</v>
      </c>
      <c r="B11328" s="1" t="s">
        <v>853</v>
      </c>
      <c r="D11328" s="1" t="s">
        <v>879</v>
      </c>
      <c r="E11328" s="3" t="s">
        <v>751</v>
      </c>
      <c r="F11328" s="5">
        <v>20968790</v>
      </c>
      <c r="G11328" s="5">
        <v>5017061</v>
      </c>
      <c r="H11328" s="5">
        <v>1947941</v>
      </c>
      <c r="I11328" s="5">
        <v>120019</v>
      </c>
      <c r="J11328" s="5">
        <v>2949101</v>
      </c>
      <c r="K11328" s="5">
        <v>1574918</v>
      </c>
      <c r="L11328" s="5">
        <v>2365580</v>
      </c>
      <c r="M11328" s="5">
        <v>51258</v>
      </c>
      <c r="N11328" s="5" t="s">
        <v>1</v>
      </c>
      <c r="O11328" s="5">
        <v>501866</v>
      </c>
      <c r="P11328" s="5">
        <v>289254</v>
      </c>
    </row>
    <row r="11329" spans="1:16" ht="27" customHeight="1" x14ac:dyDescent="0.2">
      <c r="A11329" s="1">
        <v>2022</v>
      </c>
      <c r="B11329" s="1" t="s">
        <v>853</v>
      </c>
      <c r="D11329" s="1" t="s">
        <v>879</v>
      </c>
      <c r="E11329" s="3" t="s">
        <v>752</v>
      </c>
      <c r="F11329" s="5">
        <v>49696981</v>
      </c>
      <c r="G11329" s="5">
        <v>18820783</v>
      </c>
      <c r="H11329" s="5">
        <v>11514759</v>
      </c>
      <c r="I11329" s="5">
        <v>3676649</v>
      </c>
      <c r="J11329" s="5">
        <v>3629375</v>
      </c>
      <c r="K11329" s="5">
        <v>3734629</v>
      </c>
      <c r="L11329" s="5">
        <v>7206004</v>
      </c>
      <c r="M11329" s="5">
        <v>512447</v>
      </c>
      <c r="N11329" s="5" t="s">
        <v>1</v>
      </c>
      <c r="O11329" s="5">
        <v>936261</v>
      </c>
      <c r="P11329" s="5">
        <v>835948</v>
      </c>
    </row>
    <row r="11330" spans="1:16" ht="27" customHeight="1" x14ac:dyDescent="0.2">
      <c r="A11330" s="1">
        <v>2022</v>
      </c>
      <c r="B11330" s="1" t="s">
        <v>853</v>
      </c>
      <c r="D11330" s="1" t="s">
        <v>879</v>
      </c>
      <c r="E11330" s="3" t="s">
        <v>753</v>
      </c>
      <c r="F11330" s="5">
        <v>20960389</v>
      </c>
      <c r="G11330" s="5">
        <v>8287256</v>
      </c>
      <c r="H11330" s="5">
        <v>4069243</v>
      </c>
      <c r="I11330" s="5">
        <v>789891</v>
      </c>
      <c r="J11330" s="5">
        <v>3428122</v>
      </c>
      <c r="K11330" s="5">
        <v>2480167</v>
      </c>
      <c r="L11330" s="5">
        <v>2481343</v>
      </c>
      <c r="M11330" s="5">
        <v>4089</v>
      </c>
      <c r="N11330" s="5" t="s">
        <v>1</v>
      </c>
      <c r="O11330" s="5" t="s">
        <v>1</v>
      </c>
      <c r="P11330" s="5">
        <v>581000</v>
      </c>
    </row>
    <row r="11331" spans="1:16" ht="27" customHeight="1" x14ac:dyDescent="0.2">
      <c r="A11331" s="1">
        <v>2022</v>
      </c>
      <c r="B11331" s="1" t="s">
        <v>854</v>
      </c>
      <c r="C11331" s="1" t="s">
        <v>861</v>
      </c>
      <c r="D11331" s="1" t="s">
        <v>879</v>
      </c>
      <c r="E11331" s="3" t="s">
        <v>754</v>
      </c>
      <c r="F11331" s="5">
        <v>163028639</v>
      </c>
      <c r="G11331" s="5">
        <v>25074641</v>
      </c>
      <c r="H11331" s="5">
        <v>5914751</v>
      </c>
      <c r="I11331" s="5">
        <v>3507325</v>
      </c>
      <c r="J11331" s="5">
        <v>15652565</v>
      </c>
      <c r="K11331" s="5">
        <v>163445539</v>
      </c>
      <c r="L11331" s="5">
        <v>22507446</v>
      </c>
      <c r="M11331" s="5">
        <v>765354</v>
      </c>
      <c r="N11331" s="5" t="s">
        <v>1</v>
      </c>
      <c r="O11331" s="5" t="s">
        <v>1</v>
      </c>
      <c r="P11331" s="5">
        <v>3869373</v>
      </c>
    </row>
    <row r="11332" spans="1:16" ht="27" customHeight="1" x14ac:dyDescent="0.2">
      <c r="A11332" s="1">
        <v>2022</v>
      </c>
      <c r="B11332" s="1" t="s">
        <v>854</v>
      </c>
      <c r="D11332" s="1" t="s">
        <v>879</v>
      </c>
      <c r="E11332" s="3" t="s">
        <v>755</v>
      </c>
      <c r="F11332" s="5">
        <v>37318463</v>
      </c>
      <c r="G11332" s="5">
        <v>13505524</v>
      </c>
      <c r="H11332" s="5">
        <v>7865833</v>
      </c>
      <c r="I11332" s="5">
        <v>419147</v>
      </c>
      <c r="J11332" s="5">
        <v>5220544</v>
      </c>
      <c r="K11332" s="5">
        <v>9738843</v>
      </c>
      <c r="L11332" s="5">
        <v>6295949</v>
      </c>
      <c r="M11332" s="5">
        <v>13737</v>
      </c>
      <c r="N11332" s="5" t="s">
        <v>1</v>
      </c>
      <c r="O11332" s="5" t="s">
        <v>1</v>
      </c>
      <c r="P11332" s="5">
        <v>554180</v>
      </c>
    </row>
    <row r="11333" spans="1:16" ht="27" customHeight="1" x14ac:dyDescent="0.2">
      <c r="A11333" s="1">
        <v>2022</v>
      </c>
      <c r="B11333" s="1" t="s">
        <v>854</v>
      </c>
      <c r="D11333" s="1" t="s">
        <v>879</v>
      </c>
      <c r="E11333" s="3" t="s">
        <v>756</v>
      </c>
      <c r="F11333" s="5">
        <v>38694687</v>
      </c>
      <c r="G11333" s="5">
        <v>10179815</v>
      </c>
      <c r="H11333" s="5">
        <v>4543429</v>
      </c>
      <c r="I11333" s="5">
        <v>1071022</v>
      </c>
      <c r="J11333" s="5">
        <v>4565364</v>
      </c>
      <c r="K11333" s="5">
        <v>4931946</v>
      </c>
      <c r="L11333" s="5">
        <v>5349119</v>
      </c>
      <c r="M11333" s="5">
        <v>315369</v>
      </c>
      <c r="N11333" s="5" t="s">
        <v>1</v>
      </c>
      <c r="O11333" s="5">
        <v>366774</v>
      </c>
      <c r="P11333" s="5">
        <v>1148166</v>
      </c>
    </row>
    <row r="11334" spans="1:16" ht="27" customHeight="1" x14ac:dyDescent="0.2">
      <c r="A11334" s="1">
        <v>2022</v>
      </c>
      <c r="B11334" s="1" t="s">
        <v>854</v>
      </c>
      <c r="D11334" s="1" t="s">
        <v>879</v>
      </c>
      <c r="E11334" s="3" t="s">
        <v>757</v>
      </c>
      <c r="F11334" s="5">
        <v>34332117</v>
      </c>
      <c r="G11334" s="5">
        <v>15662223</v>
      </c>
      <c r="H11334" s="5">
        <v>5545423</v>
      </c>
      <c r="I11334" s="5">
        <v>1780142</v>
      </c>
      <c r="J11334" s="5">
        <v>8336658</v>
      </c>
      <c r="K11334" s="5">
        <v>3325409</v>
      </c>
      <c r="L11334" s="5">
        <v>4073486</v>
      </c>
      <c r="M11334" s="5">
        <v>287279</v>
      </c>
      <c r="N11334" s="5" t="s">
        <v>1</v>
      </c>
      <c r="O11334" s="5" t="s">
        <v>1</v>
      </c>
      <c r="P11334" s="5">
        <v>679290</v>
      </c>
    </row>
    <row r="11335" spans="1:16" ht="27" customHeight="1" x14ac:dyDescent="0.2">
      <c r="A11335" s="1">
        <v>2022</v>
      </c>
      <c r="B11335" s="1" t="s">
        <v>854</v>
      </c>
      <c r="D11335" s="1" t="s">
        <v>879</v>
      </c>
      <c r="E11335" s="3" t="s">
        <v>758</v>
      </c>
      <c r="F11335" s="5">
        <v>46070753</v>
      </c>
      <c r="G11335" s="5">
        <v>20292703</v>
      </c>
      <c r="H11335" s="5">
        <v>6265521</v>
      </c>
      <c r="I11335" s="5">
        <v>4976549</v>
      </c>
      <c r="J11335" s="5">
        <v>9050633</v>
      </c>
      <c r="K11335" s="5">
        <v>5194751</v>
      </c>
      <c r="L11335" s="5">
        <v>5330479</v>
      </c>
      <c r="M11335" s="5">
        <v>176327</v>
      </c>
      <c r="N11335" s="5">
        <v>47585</v>
      </c>
      <c r="O11335" s="5" t="s">
        <v>1</v>
      </c>
      <c r="P11335" s="5">
        <v>1133793</v>
      </c>
    </row>
    <row r="11336" spans="1:16" ht="27" customHeight="1" x14ac:dyDescent="0.2">
      <c r="A11336" s="1">
        <v>2022</v>
      </c>
      <c r="B11336" s="1" t="s">
        <v>854</v>
      </c>
      <c r="D11336" s="1" t="s">
        <v>879</v>
      </c>
      <c r="E11336" s="3" t="s">
        <v>759</v>
      </c>
      <c r="F11336" s="5">
        <v>26745644</v>
      </c>
      <c r="G11336" s="5">
        <v>9345679</v>
      </c>
      <c r="H11336" s="5">
        <v>3024192</v>
      </c>
      <c r="I11336" s="5">
        <v>1126139</v>
      </c>
      <c r="J11336" s="5">
        <v>5195348</v>
      </c>
      <c r="K11336" s="5">
        <v>8180050</v>
      </c>
      <c r="L11336" s="5">
        <v>2963459</v>
      </c>
      <c r="M11336" s="5">
        <v>195963</v>
      </c>
      <c r="N11336" s="5" t="s">
        <v>1</v>
      </c>
      <c r="O11336" s="5" t="s">
        <v>1</v>
      </c>
      <c r="P11336" s="5">
        <v>673097</v>
      </c>
    </row>
    <row r="11337" spans="1:16" ht="27" customHeight="1" x14ac:dyDescent="0.2">
      <c r="A11337" s="1">
        <v>2022</v>
      </c>
      <c r="B11337" s="1" t="s">
        <v>854</v>
      </c>
      <c r="D11337" s="1" t="s">
        <v>879</v>
      </c>
      <c r="E11337" s="3" t="s">
        <v>760</v>
      </c>
      <c r="F11337" s="5">
        <v>9669464</v>
      </c>
      <c r="G11337" s="5">
        <v>4153904</v>
      </c>
      <c r="H11337" s="5">
        <v>1223630</v>
      </c>
      <c r="I11337" s="5">
        <v>689574</v>
      </c>
      <c r="J11337" s="5">
        <v>2240700</v>
      </c>
      <c r="K11337" s="5">
        <v>3512381</v>
      </c>
      <c r="L11337" s="5">
        <v>1445010</v>
      </c>
      <c r="M11337" s="5">
        <v>10158</v>
      </c>
      <c r="N11337" s="5">
        <v>67600</v>
      </c>
      <c r="O11337" s="5" t="s">
        <v>1</v>
      </c>
      <c r="P11337" s="5">
        <v>278500</v>
      </c>
    </row>
    <row r="11338" spans="1:16" ht="27" customHeight="1" x14ac:dyDescent="0.2">
      <c r="A11338" s="1">
        <v>2022</v>
      </c>
      <c r="B11338" s="1" t="s">
        <v>854</v>
      </c>
      <c r="D11338" s="1" t="s">
        <v>879</v>
      </c>
      <c r="E11338" s="3" t="s">
        <v>761</v>
      </c>
      <c r="F11338" s="5">
        <v>17090442</v>
      </c>
      <c r="G11338" s="5">
        <v>7639537</v>
      </c>
      <c r="H11338" s="5">
        <v>3378904</v>
      </c>
      <c r="I11338" s="5">
        <v>1112027</v>
      </c>
      <c r="J11338" s="5">
        <v>3148606</v>
      </c>
      <c r="K11338" s="5">
        <v>6242460</v>
      </c>
      <c r="L11338" s="5">
        <v>1725181</v>
      </c>
      <c r="M11338" s="5">
        <v>12961</v>
      </c>
      <c r="N11338" s="5" t="s">
        <v>1</v>
      </c>
      <c r="O11338" s="5" t="s">
        <v>1</v>
      </c>
      <c r="P11338" s="5">
        <v>100195</v>
      </c>
    </row>
    <row r="11339" spans="1:16" ht="27" customHeight="1" x14ac:dyDescent="0.2">
      <c r="A11339" s="1">
        <v>2022</v>
      </c>
      <c r="B11339" s="1" t="s">
        <v>854</v>
      </c>
      <c r="D11339" s="1" t="s">
        <v>879</v>
      </c>
      <c r="E11339" s="3" t="s">
        <v>762</v>
      </c>
      <c r="F11339" s="5">
        <v>15932745</v>
      </c>
      <c r="G11339" s="5">
        <v>11497989</v>
      </c>
      <c r="H11339" s="5">
        <v>3083572</v>
      </c>
      <c r="I11339" s="5">
        <v>2013893</v>
      </c>
      <c r="J11339" s="5">
        <v>6400524</v>
      </c>
      <c r="K11339" s="5">
        <v>1216199</v>
      </c>
      <c r="L11339" s="5">
        <v>1734195</v>
      </c>
      <c r="M11339" s="5">
        <v>46901</v>
      </c>
      <c r="N11339" s="5" t="s">
        <v>1</v>
      </c>
      <c r="O11339" s="5" t="s">
        <v>1</v>
      </c>
      <c r="P11339" s="5">
        <v>414786</v>
      </c>
    </row>
    <row r="11340" spans="1:16" ht="27" customHeight="1" x14ac:dyDescent="0.2">
      <c r="A11340" s="1">
        <v>2022</v>
      </c>
      <c r="B11340" s="1" t="s">
        <v>854</v>
      </c>
      <c r="D11340" s="1" t="s">
        <v>879</v>
      </c>
      <c r="E11340" s="3" t="s">
        <v>763</v>
      </c>
      <c r="F11340" s="5">
        <v>19567581</v>
      </c>
      <c r="G11340" s="5">
        <v>7328948</v>
      </c>
      <c r="H11340" s="5">
        <v>2598044</v>
      </c>
      <c r="I11340" s="5">
        <v>172600</v>
      </c>
      <c r="J11340" s="5">
        <v>4558304</v>
      </c>
      <c r="K11340" s="5">
        <v>1486232</v>
      </c>
      <c r="L11340" s="5">
        <v>2606614</v>
      </c>
      <c r="M11340" s="5">
        <v>85706</v>
      </c>
      <c r="N11340" s="5" t="s">
        <v>1</v>
      </c>
      <c r="O11340" s="5">
        <v>400785</v>
      </c>
      <c r="P11340" s="5">
        <v>509463</v>
      </c>
    </row>
    <row r="11341" spans="1:16" ht="27" customHeight="1" x14ac:dyDescent="0.2">
      <c r="A11341" s="1">
        <v>2022</v>
      </c>
      <c r="B11341" s="1" t="s">
        <v>854</v>
      </c>
      <c r="D11341" s="1" t="s">
        <v>879</v>
      </c>
      <c r="E11341" s="3" t="s">
        <v>764</v>
      </c>
      <c r="F11341" s="5">
        <v>28041597</v>
      </c>
      <c r="G11341" s="5">
        <v>11657553</v>
      </c>
      <c r="H11341" s="5">
        <v>3327434</v>
      </c>
      <c r="I11341" s="5">
        <v>1814189</v>
      </c>
      <c r="J11341" s="5">
        <v>6515930</v>
      </c>
      <c r="K11341" s="5">
        <v>5257136</v>
      </c>
      <c r="L11341" s="5">
        <v>3820613</v>
      </c>
      <c r="M11341" s="5">
        <v>153946</v>
      </c>
      <c r="N11341" s="5" t="s">
        <v>1</v>
      </c>
      <c r="O11341" s="5" t="s">
        <v>1</v>
      </c>
      <c r="P11341" s="5">
        <v>730696</v>
      </c>
    </row>
    <row r="11342" spans="1:16" ht="27" customHeight="1" x14ac:dyDescent="0.2">
      <c r="A11342" s="1">
        <v>2022</v>
      </c>
      <c r="B11342" s="1" t="s">
        <v>854</v>
      </c>
      <c r="D11342" s="1" t="s">
        <v>879</v>
      </c>
      <c r="E11342" s="3" t="s">
        <v>765</v>
      </c>
      <c r="F11342" s="5">
        <v>24539759</v>
      </c>
      <c r="G11342" s="5">
        <v>17054262</v>
      </c>
      <c r="H11342" s="5">
        <v>5501302</v>
      </c>
      <c r="I11342" s="5">
        <v>1940306</v>
      </c>
      <c r="J11342" s="5">
        <v>9612654</v>
      </c>
      <c r="K11342" s="5">
        <v>8505627</v>
      </c>
      <c r="L11342" s="5">
        <v>3003342</v>
      </c>
      <c r="M11342" s="5">
        <v>121514</v>
      </c>
      <c r="N11342" s="5" t="s">
        <v>1</v>
      </c>
      <c r="O11342" s="5">
        <v>363196</v>
      </c>
      <c r="P11342" s="5">
        <v>165944</v>
      </c>
    </row>
    <row r="11343" spans="1:16" ht="27" customHeight="1" x14ac:dyDescent="0.2">
      <c r="A11343" s="1">
        <v>2022</v>
      </c>
      <c r="B11343" s="1" t="s">
        <v>854</v>
      </c>
      <c r="D11343" s="1" t="s">
        <v>879</v>
      </c>
      <c r="E11343" s="3" t="s">
        <v>766</v>
      </c>
      <c r="F11343" s="5">
        <v>22522077</v>
      </c>
      <c r="G11343" s="5">
        <v>6083532</v>
      </c>
      <c r="H11343" s="5">
        <v>2652530</v>
      </c>
      <c r="I11343" s="5">
        <v>555556</v>
      </c>
      <c r="J11343" s="5">
        <v>2875446</v>
      </c>
      <c r="K11343" s="5">
        <v>7142643</v>
      </c>
      <c r="L11343" s="5">
        <v>2056652</v>
      </c>
      <c r="M11343" s="5">
        <v>216882</v>
      </c>
      <c r="N11343" s="5" t="s">
        <v>1</v>
      </c>
      <c r="O11343" s="5" t="s">
        <v>1</v>
      </c>
      <c r="P11343" s="5">
        <v>63789</v>
      </c>
    </row>
    <row r="11344" spans="1:16" ht="27" customHeight="1" x14ac:dyDescent="0.2">
      <c r="A11344" s="1">
        <v>2022</v>
      </c>
      <c r="B11344" s="1" t="s">
        <v>854</v>
      </c>
      <c r="D11344" s="1" t="s">
        <v>879</v>
      </c>
      <c r="E11344" s="3" t="s">
        <v>767</v>
      </c>
      <c r="F11344" s="5">
        <v>19532012</v>
      </c>
      <c r="G11344" s="5">
        <v>16335502</v>
      </c>
      <c r="H11344" s="5">
        <v>4413245</v>
      </c>
      <c r="I11344" s="5">
        <v>2104175</v>
      </c>
      <c r="J11344" s="5">
        <v>9818082</v>
      </c>
      <c r="K11344" s="5">
        <v>507060</v>
      </c>
      <c r="L11344" s="5">
        <v>2821032</v>
      </c>
      <c r="M11344" s="5">
        <v>78080</v>
      </c>
      <c r="N11344" s="5" t="s">
        <v>1</v>
      </c>
      <c r="O11344" s="5">
        <v>436712</v>
      </c>
      <c r="P11344" s="5">
        <v>472985</v>
      </c>
    </row>
    <row r="11345" spans="1:16" ht="27" customHeight="1" x14ac:dyDescent="0.2">
      <c r="A11345" s="1">
        <v>2022</v>
      </c>
      <c r="B11345" s="1" t="s">
        <v>855</v>
      </c>
      <c r="C11345" s="1" t="s">
        <v>861</v>
      </c>
      <c r="D11345" s="1" t="s">
        <v>879</v>
      </c>
      <c r="E11345" s="3" t="s">
        <v>768</v>
      </c>
      <c r="F11345" s="5">
        <v>171458297</v>
      </c>
      <c r="G11345" s="5">
        <v>38684362</v>
      </c>
      <c r="H11345" s="5">
        <v>14703104</v>
      </c>
      <c r="I11345" s="5">
        <v>7607455</v>
      </c>
      <c r="J11345" s="5">
        <v>16373803</v>
      </c>
      <c r="K11345" s="5">
        <v>71563392</v>
      </c>
      <c r="L11345" s="5">
        <v>20401552</v>
      </c>
      <c r="M11345" s="5">
        <v>228705</v>
      </c>
      <c r="N11345" s="5" t="s">
        <v>1</v>
      </c>
      <c r="O11345" s="5">
        <v>225124</v>
      </c>
      <c r="P11345" s="5">
        <v>4584224</v>
      </c>
    </row>
    <row r="11346" spans="1:16" ht="27" customHeight="1" x14ac:dyDescent="0.2">
      <c r="A11346" s="1">
        <v>2022</v>
      </c>
      <c r="B11346" s="1" t="s">
        <v>855</v>
      </c>
      <c r="D11346" s="1" t="s">
        <v>879</v>
      </c>
      <c r="E11346" s="3" t="s">
        <v>769</v>
      </c>
      <c r="F11346" s="5">
        <v>68278731</v>
      </c>
      <c r="G11346" s="5">
        <v>56186171</v>
      </c>
      <c r="H11346" s="5">
        <v>5203629</v>
      </c>
      <c r="I11346" s="5">
        <v>6857361</v>
      </c>
      <c r="J11346" s="5">
        <v>44125181</v>
      </c>
      <c r="K11346" s="5">
        <v>8658243</v>
      </c>
      <c r="L11346" s="5">
        <v>8998271</v>
      </c>
      <c r="M11346" s="5">
        <v>183230</v>
      </c>
      <c r="N11346" s="5" t="s">
        <v>1</v>
      </c>
      <c r="O11346" s="5" t="s">
        <v>1</v>
      </c>
      <c r="P11346" s="5">
        <v>1185517</v>
      </c>
    </row>
    <row r="11347" spans="1:16" ht="27" customHeight="1" x14ac:dyDescent="0.2">
      <c r="A11347" s="1">
        <v>2022</v>
      </c>
      <c r="B11347" s="1" t="s">
        <v>855</v>
      </c>
      <c r="D11347" s="1" t="s">
        <v>879</v>
      </c>
      <c r="E11347" s="3" t="s">
        <v>770</v>
      </c>
      <c r="F11347" s="5">
        <v>54689691</v>
      </c>
      <c r="G11347" s="5">
        <v>17070415</v>
      </c>
      <c r="H11347" s="5">
        <v>5032997</v>
      </c>
      <c r="I11347" s="5">
        <v>2752946</v>
      </c>
      <c r="J11347" s="5">
        <v>9284472</v>
      </c>
      <c r="K11347" s="5">
        <v>5510568</v>
      </c>
      <c r="L11347" s="5">
        <v>7713689</v>
      </c>
      <c r="M11347" s="5">
        <v>704341</v>
      </c>
      <c r="N11347" s="5" t="s">
        <v>1</v>
      </c>
      <c r="O11347" s="5" t="s">
        <v>1</v>
      </c>
      <c r="P11347" s="5">
        <v>1356344</v>
      </c>
    </row>
    <row r="11348" spans="1:16" ht="27" customHeight="1" x14ac:dyDescent="0.2">
      <c r="A11348" s="1">
        <v>2022</v>
      </c>
      <c r="B11348" s="1" t="s">
        <v>855</v>
      </c>
      <c r="D11348" s="1" t="s">
        <v>879</v>
      </c>
      <c r="E11348" s="3" t="s">
        <v>771</v>
      </c>
      <c r="F11348" s="5">
        <v>28909592</v>
      </c>
      <c r="G11348" s="5">
        <v>9361886</v>
      </c>
      <c r="H11348" s="5">
        <v>3648190</v>
      </c>
      <c r="I11348" s="5">
        <v>303163</v>
      </c>
      <c r="J11348" s="5">
        <v>5410533</v>
      </c>
      <c r="K11348" s="5">
        <v>4246112</v>
      </c>
      <c r="L11348" s="5">
        <v>4001848</v>
      </c>
      <c r="M11348" s="5">
        <v>69402</v>
      </c>
      <c r="N11348" s="5" t="s">
        <v>1</v>
      </c>
      <c r="O11348" s="5">
        <v>490405</v>
      </c>
      <c r="P11348" s="5">
        <v>689499</v>
      </c>
    </row>
    <row r="11349" spans="1:16" ht="27" customHeight="1" x14ac:dyDescent="0.2">
      <c r="A11349" s="1">
        <v>2022</v>
      </c>
      <c r="B11349" s="1" t="s">
        <v>855</v>
      </c>
      <c r="D11349" s="1" t="s">
        <v>879</v>
      </c>
      <c r="E11349" s="3" t="s">
        <v>772</v>
      </c>
      <c r="F11349" s="5">
        <v>26876645</v>
      </c>
      <c r="G11349" s="5">
        <v>7088054</v>
      </c>
      <c r="H11349" s="5">
        <v>1392971</v>
      </c>
      <c r="I11349" s="5">
        <v>733499</v>
      </c>
      <c r="J11349" s="5">
        <v>4961584</v>
      </c>
      <c r="K11349" s="5">
        <v>685386</v>
      </c>
      <c r="L11349" s="5">
        <v>3556776</v>
      </c>
      <c r="M11349" s="5">
        <v>185359</v>
      </c>
      <c r="N11349" s="5" t="s">
        <v>1</v>
      </c>
      <c r="O11349" s="5">
        <v>491856</v>
      </c>
      <c r="P11349" s="5">
        <v>430556</v>
      </c>
    </row>
    <row r="11350" spans="1:16" ht="27" customHeight="1" x14ac:dyDescent="0.2">
      <c r="A11350" s="1">
        <v>2022</v>
      </c>
      <c r="B11350" s="1" t="s">
        <v>855</v>
      </c>
      <c r="D11350" s="1" t="s">
        <v>879</v>
      </c>
      <c r="E11350" s="3" t="s">
        <v>773</v>
      </c>
      <c r="F11350" s="5">
        <v>31012242</v>
      </c>
      <c r="G11350" s="5">
        <v>11288743</v>
      </c>
      <c r="H11350" s="5">
        <v>3060861</v>
      </c>
      <c r="I11350" s="5">
        <v>667683</v>
      </c>
      <c r="J11350" s="5">
        <v>7560199</v>
      </c>
      <c r="K11350" s="5">
        <v>2183735</v>
      </c>
      <c r="L11350" s="5">
        <v>3620458</v>
      </c>
      <c r="M11350" s="5">
        <v>205441</v>
      </c>
      <c r="N11350" s="5" t="s">
        <v>1</v>
      </c>
      <c r="O11350" s="5" t="s">
        <v>1</v>
      </c>
      <c r="P11350" s="5">
        <v>780000</v>
      </c>
    </row>
    <row r="11351" spans="1:16" ht="27" customHeight="1" x14ac:dyDescent="0.2">
      <c r="A11351" s="1">
        <v>2022</v>
      </c>
      <c r="B11351" s="1" t="s">
        <v>855</v>
      </c>
      <c r="D11351" s="1" t="s">
        <v>879</v>
      </c>
      <c r="E11351" s="3" t="s">
        <v>774</v>
      </c>
      <c r="F11351" s="5">
        <v>11432377</v>
      </c>
      <c r="G11351" s="5">
        <v>2872853</v>
      </c>
      <c r="H11351" s="5">
        <v>814127</v>
      </c>
      <c r="I11351" s="5">
        <v>227552</v>
      </c>
      <c r="J11351" s="5">
        <v>1831174</v>
      </c>
      <c r="K11351" s="5">
        <v>810804</v>
      </c>
      <c r="L11351" s="5">
        <v>2707990</v>
      </c>
      <c r="M11351" s="5">
        <v>222457</v>
      </c>
      <c r="N11351" s="5" t="s">
        <v>1</v>
      </c>
      <c r="O11351" s="5">
        <v>1200600</v>
      </c>
      <c r="P11351" s="5">
        <v>97374</v>
      </c>
    </row>
    <row r="11352" spans="1:16" ht="27" customHeight="1" x14ac:dyDescent="0.2">
      <c r="A11352" s="1">
        <v>2022</v>
      </c>
      <c r="B11352" s="1" t="s">
        <v>855</v>
      </c>
      <c r="D11352" s="1" t="s">
        <v>879</v>
      </c>
      <c r="E11352" s="3" t="s">
        <v>775</v>
      </c>
      <c r="F11352" s="5">
        <v>12269098</v>
      </c>
      <c r="G11352" s="5">
        <v>9558980</v>
      </c>
      <c r="H11352" s="5">
        <v>926821</v>
      </c>
      <c r="I11352" s="5">
        <v>1263845</v>
      </c>
      <c r="J11352" s="5">
        <v>7368314</v>
      </c>
      <c r="K11352" s="5">
        <v>746500</v>
      </c>
      <c r="L11352" s="5">
        <v>2330330</v>
      </c>
      <c r="M11352" s="5">
        <v>108060</v>
      </c>
      <c r="N11352" s="5" t="s">
        <v>1</v>
      </c>
      <c r="O11352" s="5" t="s">
        <v>1</v>
      </c>
      <c r="P11352" s="5">
        <v>450446</v>
      </c>
    </row>
    <row r="11353" spans="1:16" ht="27" customHeight="1" x14ac:dyDescent="0.2">
      <c r="A11353" s="1">
        <v>2022</v>
      </c>
      <c r="B11353" s="1" t="s">
        <v>855</v>
      </c>
      <c r="D11353" s="1" t="s">
        <v>879</v>
      </c>
      <c r="E11353" s="3" t="s">
        <v>776</v>
      </c>
      <c r="F11353" s="5">
        <v>8857326</v>
      </c>
      <c r="G11353" s="5">
        <v>7150797</v>
      </c>
      <c r="H11353" s="5">
        <v>3560486</v>
      </c>
      <c r="I11353" s="5">
        <v>96642</v>
      </c>
      <c r="J11353" s="5">
        <v>3493669</v>
      </c>
      <c r="K11353" s="5">
        <v>1779848</v>
      </c>
      <c r="L11353" s="5">
        <v>1633098</v>
      </c>
      <c r="M11353" s="5">
        <v>26101</v>
      </c>
      <c r="N11353" s="5" t="s">
        <v>1</v>
      </c>
      <c r="O11353" s="5">
        <v>267855</v>
      </c>
      <c r="P11353" s="5" t="s">
        <v>1</v>
      </c>
    </row>
    <row r="11354" spans="1:16" ht="27" customHeight="1" x14ac:dyDescent="0.2">
      <c r="A11354" s="1">
        <v>2022</v>
      </c>
      <c r="B11354" s="1" t="s">
        <v>856</v>
      </c>
      <c r="C11354" s="1" t="s">
        <v>861</v>
      </c>
      <c r="D11354" s="1" t="s">
        <v>879</v>
      </c>
      <c r="E11354" s="3" t="s">
        <v>777</v>
      </c>
      <c r="F11354" s="5">
        <v>254284336</v>
      </c>
      <c r="G11354" s="5">
        <v>42287716</v>
      </c>
      <c r="H11354" s="5">
        <v>8980423</v>
      </c>
      <c r="I11354" s="5">
        <v>13664466</v>
      </c>
      <c r="J11354" s="5">
        <v>19642827</v>
      </c>
      <c r="K11354" s="5">
        <v>47608772</v>
      </c>
      <c r="L11354" s="5">
        <v>31122702</v>
      </c>
      <c r="M11354" s="5">
        <v>292398</v>
      </c>
      <c r="N11354" s="5">
        <v>1319030</v>
      </c>
      <c r="O11354" s="5">
        <v>1500971</v>
      </c>
      <c r="P11354" s="5">
        <v>2515414</v>
      </c>
    </row>
    <row r="11355" spans="1:16" ht="27" customHeight="1" x14ac:dyDescent="0.2">
      <c r="A11355" s="1">
        <v>2022</v>
      </c>
      <c r="B11355" s="1" t="s">
        <v>856</v>
      </c>
      <c r="D11355" s="1" t="s">
        <v>879</v>
      </c>
      <c r="E11355" s="3" t="s">
        <v>778</v>
      </c>
      <c r="F11355" s="5">
        <v>37408307</v>
      </c>
      <c r="G11355" s="5">
        <v>23949966</v>
      </c>
      <c r="H11355" s="5">
        <v>6778078</v>
      </c>
      <c r="I11355" s="5">
        <v>2382683</v>
      </c>
      <c r="J11355" s="5">
        <v>14789205</v>
      </c>
      <c r="K11355" s="5">
        <v>4454591</v>
      </c>
      <c r="L11355" s="5">
        <v>5469892</v>
      </c>
      <c r="M11355" s="5">
        <v>212914</v>
      </c>
      <c r="N11355" s="5" t="s">
        <v>1</v>
      </c>
      <c r="O11355" s="5" t="s">
        <v>1</v>
      </c>
      <c r="P11355" s="5">
        <v>547777</v>
      </c>
    </row>
    <row r="11356" spans="1:16" ht="27" customHeight="1" x14ac:dyDescent="0.2">
      <c r="A11356" s="1">
        <v>2022</v>
      </c>
      <c r="B11356" s="1" t="s">
        <v>856</v>
      </c>
      <c r="D11356" s="1" t="s">
        <v>879</v>
      </c>
      <c r="E11356" s="3" t="s">
        <v>779</v>
      </c>
      <c r="F11356" s="5">
        <v>11356886</v>
      </c>
      <c r="G11356" s="5">
        <v>6947408</v>
      </c>
      <c r="H11356" s="5">
        <v>2365850</v>
      </c>
      <c r="I11356" s="5">
        <v>342080</v>
      </c>
      <c r="J11356" s="5">
        <v>4239478</v>
      </c>
      <c r="K11356" s="5">
        <v>53467</v>
      </c>
      <c r="L11356" s="5">
        <v>1836791</v>
      </c>
      <c r="M11356" s="5">
        <v>36710</v>
      </c>
      <c r="N11356" s="5" t="s">
        <v>1</v>
      </c>
      <c r="O11356" s="5">
        <v>123440</v>
      </c>
      <c r="P11356" s="5">
        <v>330614</v>
      </c>
    </row>
    <row r="11357" spans="1:16" ht="27" customHeight="1" x14ac:dyDescent="0.2">
      <c r="A11357" s="1">
        <v>2022</v>
      </c>
      <c r="B11357" s="1" t="s">
        <v>856</v>
      </c>
      <c r="D11357" s="1" t="s">
        <v>879</v>
      </c>
      <c r="E11357" s="3" t="s">
        <v>780</v>
      </c>
      <c r="F11357" s="5">
        <v>11651977</v>
      </c>
      <c r="G11357" s="5">
        <v>8139208</v>
      </c>
      <c r="H11357" s="5">
        <v>2110118</v>
      </c>
      <c r="I11357" s="5">
        <v>1003298</v>
      </c>
      <c r="J11357" s="5">
        <v>5025792</v>
      </c>
      <c r="K11357" s="5">
        <v>614868</v>
      </c>
      <c r="L11357" s="5">
        <v>1424803</v>
      </c>
      <c r="M11357" s="5">
        <v>116798</v>
      </c>
      <c r="N11357" s="5" t="s">
        <v>1</v>
      </c>
      <c r="O11357" s="5" t="s">
        <v>1</v>
      </c>
      <c r="P11357" s="5" t="s">
        <v>1</v>
      </c>
    </row>
    <row r="11358" spans="1:16" ht="27" customHeight="1" x14ac:dyDescent="0.2">
      <c r="A11358" s="1">
        <v>2022</v>
      </c>
      <c r="B11358" s="1" t="s">
        <v>856</v>
      </c>
      <c r="D11358" s="1" t="s">
        <v>879</v>
      </c>
      <c r="E11358" s="3" t="s">
        <v>781</v>
      </c>
      <c r="F11358" s="5">
        <v>22614391</v>
      </c>
      <c r="G11358" s="5">
        <v>17242672</v>
      </c>
      <c r="H11358" s="5">
        <v>7647700</v>
      </c>
      <c r="I11358" s="5">
        <v>2973000</v>
      </c>
      <c r="J11358" s="5">
        <v>6621972</v>
      </c>
      <c r="K11358" s="5">
        <v>2492601</v>
      </c>
      <c r="L11358" s="5">
        <v>4174540</v>
      </c>
      <c r="M11358" s="5">
        <v>28700</v>
      </c>
      <c r="N11358" s="5" t="s">
        <v>1</v>
      </c>
      <c r="O11358" s="5">
        <v>619203</v>
      </c>
      <c r="P11358" s="5">
        <v>892758</v>
      </c>
    </row>
    <row r="11359" spans="1:16" ht="27" customHeight="1" x14ac:dyDescent="0.2">
      <c r="A11359" s="1">
        <v>2022</v>
      </c>
      <c r="B11359" s="1" t="s">
        <v>856</v>
      </c>
      <c r="D11359" s="1" t="s">
        <v>879</v>
      </c>
      <c r="E11359" s="3" t="s">
        <v>782</v>
      </c>
      <c r="F11359" s="5">
        <v>31538742</v>
      </c>
      <c r="G11359" s="5">
        <v>7572308</v>
      </c>
      <c r="H11359" s="5">
        <v>2882733</v>
      </c>
      <c r="I11359" s="5">
        <v>1718715</v>
      </c>
      <c r="J11359" s="5">
        <v>2970860</v>
      </c>
      <c r="K11359" s="5">
        <v>1259941</v>
      </c>
      <c r="L11359" s="5">
        <v>3048047</v>
      </c>
      <c r="M11359" s="5">
        <v>10504</v>
      </c>
      <c r="N11359" s="5" t="s">
        <v>1</v>
      </c>
      <c r="O11359" s="5" t="s">
        <v>1</v>
      </c>
      <c r="P11359" s="5">
        <v>452521</v>
      </c>
    </row>
    <row r="11360" spans="1:16" ht="27" customHeight="1" x14ac:dyDescent="0.2">
      <c r="A11360" s="1">
        <v>2022</v>
      </c>
      <c r="B11360" s="1" t="s">
        <v>856</v>
      </c>
      <c r="D11360" s="1" t="s">
        <v>879</v>
      </c>
      <c r="E11360" s="3" t="s">
        <v>783</v>
      </c>
      <c r="F11360" s="5">
        <v>8892045</v>
      </c>
      <c r="G11360" s="5">
        <v>4412202</v>
      </c>
      <c r="H11360" s="5">
        <v>1658359</v>
      </c>
      <c r="I11360" s="5">
        <v>939494</v>
      </c>
      <c r="J11360" s="5">
        <v>1814349</v>
      </c>
      <c r="K11360" s="5">
        <v>171800</v>
      </c>
      <c r="L11360" s="5">
        <v>1080984</v>
      </c>
      <c r="M11360" s="5">
        <v>42296</v>
      </c>
      <c r="N11360" s="5" t="s">
        <v>1</v>
      </c>
      <c r="O11360" s="5" t="s">
        <v>1</v>
      </c>
      <c r="P11360" s="5" t="s">
        <v>1</v>
      </c>
    </row>
    <row r="11361" spans="1:16" ht="27" customHeight="1" x14ac:dyDescent="0.2">
      <c r="A11361" s="1">
        <v>2022</v>
      </c>
      <c r="B11361" s="1" t="s">
        <v>856</v>
      </c>
      <c r="D11361" s="1" t="s">
        <v>879</v>
      </c>
      <c r="E11361" s="3" t="s">
        <v>784</v>
      </c>
      <c r="F11361" s="5">
        <v>8974920</v>
      </c>
      <c r="G11361" s="5">
        <v>5291302</v>
      </c>
      <c r="H11361" s="5">
        <v>1729886</v>
      </c>
      <c r="I11361" s="5">
        <v>228052</v>
      </c>
      <c r="J11361" s="5">
        <v>3333364</v>
      </c>
      <c r="K11361" s="5">
        <v>436749</v>
      </c>
      <c r="L11361" s="5">
        <v>1605972</v>
      </c>
      <c r="M11361" s="5">
        <v>2000</v>
      </c>
      <c r="N11361" s="5" t="s">
        <v>1</v>
      </c>
      <c r="O11361" s="5">
        <v>318134</v>
      </c>
      <c r="P11361" s="5">
        <v>36919</v>
      </c>
    </row>
    <row r="11362" spans="1:16" ht="27" customHeight="1" x14ac:dyDescent="0.2">
      <c r="A11362" s="1">
        <v>2022</v>
      </c>
      <c r="B11362" s="1" t="s">
        <v>856</v>
      </c>
      <c r="D11362" s="1" t="s">
        <v>879</v>
      </c>
      <c r="E11362" s="3" t="s">
        <v>785</v>
      </c>
      <c r="F11362" s="5">
        <v>35433961</v>
      </c>
      <c r="G11362" s="5">
        <v>15643397</v>
      </c>
      <c r="H11362" s="5">
        <v>8059303</v>
      </c>
      <c r="I11362" s="5">
        <v>1092538</v>
      </c>
      <c r="J11362" s="5">
        <v>6491556</v>
      </c>
      <c r="K11362" s="5">
        <v>14084482</v>
      </c>
      <c r="L11362" s="5">
        <v>6006635</v>
      </c>
      <c r="M11362" s="5">
        <v>368718</v>
      </c>
      <c r="N11362" s="5" t="s">
        <v>1</v>
      </c>
      <c r="O11362" s="5" t="s">
        <v>1</v>
      </c>
      <c r="P11362" s="5">
        <v>679196</v>
      </c>
    </row>
    <row r="11363" spans="1:16" ht="27" customHeight="1" x14ac:dyDescent="0.2">
      <c r="A11363" s="1">
        <v>2022</v>
      </c>
      <c r="B11363" s="1" t="s">
        <v>856</v>
      </c>
      <c r="D11363" s="1" t="s">
        <v>879</v>
      </c>
      <c r="E11363" s="3" t="s">
        <v>786</v>
      </c>
      <c r="F11363" s="5">
        <v>30761416</v>
      </c>
      <c r="G11363" s="5">
        <v>10619515</v>
      </c>
      <c r="H11363" s="5">
        <v>4132463</v>
      </c>
      <c r="I11363" s="5">
        <v>1912019</v>
      </c>
      <c r="J11363" s="5">
        <v>4575033</v>
      </c>
      <c r="K11363" s="5">
        <v>3196715</v>
      </c>
      <c r="L11363" s="5">
        <v>3323950</v>
      </c>
      <c r="M11363" s="5">
        <v>323770</v>
      </c>
      <c r="N11363" s="5" t="s">
        <v>1</v>
      </c>
      <c r="O11363" s="5" t="s">
        <v>1</v>
      </c>
      <c r="P11363" s="5">
        <v>304298</v>
      </c>
    </row>
    <row r="11364" spans="1:16" ht="27" customHeight="1" x14ac:dyDescent="0.2">
      <c r="A11364" s="1">
        <v>2022</v>
      </c>
      <c r="B11364" s="1" t="s">
        <v>856</v>
      </c>
      <c r="D11364" s="1" t="s">
        <v>879</v>
      </c>
      <c r="E11364" s="3" t="s">
        <v>787</v>
      </c>
      <c r="F11364" s="5">
        <v>26186751</v>
      </c>
      <c r="G11364" s="5">
        <v>10647492</v>
      </c>
      <c r="H11364" s="5">
        <v>3040509</v>
      </c>
      <c r="I11364" s="5">
        <v>711225</v>
      </c>
      <c r="J11364" s="5">
        <v>6895758</v>
      </c>
      <c r="K11364" s="5">
        <v>885878</v>
      </c>
      <c r="L11364" s="5">
        <v>2615576</v>
      </c>
      <c r="M11364" s="5">
        <v>67897</v>
      </c>
      <c r="N11364" s="5" t="s">
        <v>1</v>
      </c>
      <c r="O11364" s="5" t="s">
        <v>1</v>
      </c>
      <c r="P11364" s="5">
        <v>149792</v>
      </c>
    </row>
    <row r="11365" spans="1:16" ht="27" customHeight="1" x14ac:dyDescent="0.2">
      <c r="A11365" s="1">
        <v>2022</v>
      </c>
      <c r="B11365" s="1" t="s">
        <v>856</v>
      </c>
      <c r="D11365" s="1" t="s">
        <v>879</v>
      </c>
      <c r="E11365" s="3" t="s">
        <v>788</v>
      </c>
      <c r="F11365" s="5">
        <v>48595372</v>
      </c>
      <c r="G11365" s="5">
        <v>25338190</v>
      </c>
      <c r="H11365" s="5">
        <v>7670480</v>
      </c>
      <c r="I11365" s="5">
        <v>3476862</v>
      </c>
      <c r="J11365" s="5">
        <v>14190848</v>
      </c>
      <c r="K11365" s="5">
        <v>30473525</v>
      </c>
      <c r="L11365" s="5">
        <v>5858810</v>
      </c>
      <c r="M11365" s="5">
        <v>11698</v>
      </c>
      <c r="N11365" s="5" t="s">
        <v>1</v>
      </c>
      <c r="O11365" s="5">
        <v>274095</v>
      </c>
      <c r="P11365" s="5">
        <v>547024</v>
      </c>
    </row>
    <row r="11366" spans="1:16" ht="27" customHeight="1" x14ac:dyDescent="0.2">
      <c r="A11366" s="1">
        <v>2022</v>
      </c>
      <c r="B11366" s="1" t="s">
        <v>856</v>
      </c>
      <c r="D11366" s="1" t="s">
        <v>879</v>
      </c>
      <c r="E11366" s="3" t="s">
        <v>789</v>
      </c>
      <c r="F11366" s="5">
        <v>17847685</v>
      </c>
      <c r="G11366" s="5">
        <v>7241680</v>
      </c>
      <c r="H11366" s="5">
        <v>1839075</v>
      </c>
      <c r="I11366" s="5">
        <v>2115269</v>
      </c>
      <c r="J11366" s="5">
        <v>3287336</v>
      </c>
      <c r="K11366" s="5">
        <v>273595</v>
      </c>
      <c r="L11366" s="5">
        <v>1975624</v>
      </c>
      <c r="M11366" s="5">
        <v>147982</v>
      </c>
      <c r="N11366" s="5" t="s">
        <v>1</v>
      </c>
      <c r="O11366" s="5" t="s">
        <v>1</v>
      </c>
      <c r="P11366" s="5">
        <v>256024</v>
      </c>
    </row>
    <row r="11367" spans="1:16" ht="27" customHeight="1" x14ac:dyDescent="0.2">
      <c r="A11367" s="1">
        <v>2022</v>
      </c>
      <c r="B11367" s="1" t="s">
        <v>856</v>
      </c>
      <c r="D11367" s="1" t="s">
        <v>879</v>
      </c>
      <c r="E11367" s="3" t="s">
        <v>790</v>
      </c>
      <c r="F11367" s="5">
        <v>28731957</v>
      </c>
      <c r="G11367" s="5">
        <v>24793272</v>
      </c>
      <c r="H11367" s="5">
        <v>1947140</v>
      </c>
      <c r="I11367" s="5">
        <v>7212145</v>
      </c>
      <c r="J11367" s="5">
        <v>15633987</v>
      </c>
      <c r="K11367" s="5">
        <v>1163848</v>
      </c>
      <c r="L11367" s="5">
        <v>2763907</v>
      </c>
      <c r="M11367" s="5">
        <v>90251</v>
      </c>
      <c r="N11367" s="5" t="s">
        <v>1</v>
      </c>
      <c r="O11367" s="5">
        <v>128063</v>
      </c>
      <c r="P11367" s="5">
        <v>129304</v>
      </c>
    </row>
    <row r="11368" spans="1:16" ht="27" customHeight="1" x14ac:dyDescent="0.2">
      <c r="A11368" s="1">
        <v>2022</v>
      </c>
      <c r="B11368" s="1" t="s">
        <v>856</v>
      </c>
      <c r="D11368" s="1" t="s">
        <v>879</v>
      </c>
      <c r="E11368" s="3" t="s">
        <v>791</v>
      </c>
      <c r="F11368" s="5">
        <v>20773378</v>
      </c>
      <c r="G11368" s="5">
        <v>11755737</v>
      </c>
      <c r="H11368" s="5">
        <v>2844629</v>
      </c>
      <c r="I11368" s="5">
        <v>457501</v>
      </c>
      <c r="J11368" s="5">
        <v>8453607</v>
      </c>
      <c r="K11368" s="5">
        <v>1676798</v>
      </c>
      <c r="L11368" s="5">
        <v>1894561</v>
      </c>
      <c r="M11368" s="5">
        <v>6796</v>
      </c>
      <c r="N11368" s="5" t="s">
        <v>1</v>
      </c>
      <c r="O11368" s="5" t="s">
        <v>1</v>
      </c>
      <c r="P11368" s="5">
        <v>182758</v>
      </c>
    </row>
    <row r="11369" spans="1:16" ht="27" customHeight="1" x14ac:dyDescent="0.2">
      <c r="A11369" s="1">
        <v>2022</v>
      </c>
      <c r="B11369" s="1" t="s">
        <v>856</v>
      </c>
      <c r="D11369" s="1" t="s">
        <v>879</v>
      </c>
      <c r="E11369" s="3" t="s">
        <v>792</v>
      </c>
      <c r="F11369" s="5">
        <v>42330236</v>
      </c>
      <c r="G11369" s="5">
        <v>16485518</v>
      </c>
      <c r="H11369" s="5">
        <v>4038104</v>
      </c>
      <c r="I11369" s="5">
        <v>3564168</v>
      </c>
      <c r="J11369" s="5">
        <v>8883246</v>
      </c>
      <c r="K11369" s="5">
        <v>1229770</v>
      </c>
      <c r="L11369" s="5">
        <v>3333386</v>
      </c>
      <c r="M11369" s="5">
        <v>332075</v>
      </c>
      <c r="N11369" s="5" t="s">
        <v>1</v>
      </c>
      <c r="O11369" s="5" t="s">
        <v>1</v>
      </c>
      <c r="P11369" s="5">
        <v>680000</v>
      </c>
    </row>
    <row r="11370" spans="1:16" ht="27" customHeight="1" x14ac:dyDescent="0.2">
      <c r="A11370" s="1">
        <v>2022</v>
      </c>
      <c r="B11370" s="1" t="s">
        <v>856</v>
      </c>
      <c r="D11370" s="1" t="s">
        <v>879</v>
      </c>
      <c r="E11370" s="3" t="s">
        <v>793</v>
      </c>
      <c r="F11370" s="5">
        <v>18389102</v>
      </c>
      <c r="G11370" s="5">
        <v>12344407</v>
      </c>
      <c r="H11370" s="5">
        <v>3921205</v>
      </c>
      <c r="I11370" s="5">
        <v>566710</v>
      </c>
      <c r="J11370" s="5">
        <v>7856492</v>
      </c>
      <c r="K11370" s="5">
        <v>1227482</v>
      </c>
      <c r="L11370" s="5">
        <v>2521828</v>
      </c>
      <c r="M11370" s="5">
        <v>59328</v>
      </c>
      <c r="N11370" s="5" t="s">
        <v>1</v>
      </c>
      <c r="O11370" s="5" t="s">
        <v>1</v>
      </c>
      <c r="P11370" s="5">
        <v>150868</v>
      </c>
    </row>
    <row r="11371" spans="1:16" ht="27" customHeight="1" x14ac:dyDescent="0.2">
      <c r="A11371" s="1">
        <v>2022</v>
      </c>
      <c r="B11371" s="1" t="s">
        <v>856</v>
      </c>
      <c r="D11371" s="1" t="s">
        <v>879</v>
      </c>
      <c r="E11371" s="3" t="s">
        <v>794</v>
      </c>
      <c r="F11371" s="5">
        <v>14021245</v>
      </c>
      <c r="G11371" s="5">
        <v>9468102</v>
      </c>
      <c r="H11371" s="5">
        <v>5228100</v>
      </c>
      <c r="I11371" s="5">
        <v>1697000</v>
      </c>
      <c r="J11371" s="5">
        <v>2543002</v>
      </c>
      <c r="K11371" s="5">
        <v>324941</v>
      </c>
      <c r="L11371" s="5">
        <v>1777904</v>
      </c>
      <c r="M11371" s="5">
        <v>80744</v>
      </c>
      <c r="N11371" s="5" t="s">
        <v>1</v>
      </c>
      <c r="O11371" s="5" t="s">
        <v>1</v>
      </c>
      <c r="P11371" s="5">
        <v>123607</v>
      </c>
    </row>
    <row r="11372" spans="1:16" ht="27" customHeight="1" x14ac:dyDescent="0.2">
      <c r="A11372" s="1">
        <v>2022</v>
      </c>
      <c r="B11372" s="1" t="s">
        <v>856</v>
      </c>
      <c r="D11372" s="1" t="s">
        <v>879</v>
      </c>
      <c r="E11372" s="3" t="s">
        <v>795</v>
      </c>
      <c r="F11372" s="5">
        <v>30455664</v>
      </c>
      <c r="G11372" s="5">
        <v>5286306</v>
      </c>
      <c r="H11372" s="5">
        <v>2522717</v>
      </c>
      <c r="I11372" s="5">
        <v>395331</v>
      </c>
      <c r="J11372" s="5">
        <v>2368258</v>
      </c>
      <c r="K11372" s="5">
        <v>4144048</v>
      </c>
      <c r="L11372" s="5">
        <v>3553306</v>
      </c>
      <c r="M11372" s="5">
        <v>93803</v>
      </c>
      <c r="N11372" s="5" t="s">
        <v>1</v>
      </c>
      <c r="O11372" s="5" t="s">
        <v>1</v>
      </c>
      <c r="P11372" s="5">
        <v>73101</v>
      </c>
    </row>
    <row r="11373" spans="1:16" ht="27" customHeight="1" x14ac:dyDescent="0.2">
      <c r="A11373" s="1">
        <v>2022</v>
      </c>
      <c r="B11373" s="1" t="s">
        <v>857</v>
      </c>
      <c r="C11373" s="3" t="s">
        <v>868</v>
      </c>
      <c r="D11373" s="1" t="s">
        <v>879</v>
      </c>
      <c r="E11373" s="3" t="s">
        <v>796</v>
      </c>
      <c r="F11373" s="5">
        <v>132712577</v>
      </c>
      <c r="G11373" s="5">
        <v>22585295</v>
      </c>
      <c r="H11373" s="5">
        <v>6498590</v>
      </c>
      <c r="I11373" s="5">
        <v>9508173</v>
      </c>
      <c r="J11373" s="5">
        <v>6578532</v>
      </c>
      <c r="K11373" s="5">
        <v>35648892</v>
      </c>
      <c r="L11373" s="5">
        <v>14040384</v>
      </c>
      <c r="M11373" s="5">
        <v>301350</v>
      </c>
      <c r="N11373" s="5" t="s">
        <v>1</v>
      </c>
      <c r="O11373" s="5" t="s">
        <v>1</v>
      </c>
      <c r="P11373" s="5">
        <v>944245</v>
      </c>
    </row>
    <row r="11374" spans="1:16" ht="27" customHeight="1" x14ac:dyDescent="0.2">
      <c r="A11374" s="1">
        <v>2022</v>
      </c>
      <c r="B11374" s="1" t="s">
        <v>857</v>
      </c>
      <c r="D11374" s="1" t="s">
        <v>879</v>
      </c>
      <c r="E11374" s="3" t="s">
        <v>797</v>
      </c>
      <c r="F11374" s="5">
        <v>30165991</v>
      </c>
      <c r="G11374" s="5">
        <v>11307082</v>
      </c>
      <c r="H11374" s="5">
        <v>4439816</v>
      </c>
      <c r="I11374" s="5">
        <v>581499</v>
      </c>
      <c r="J11374" s="5">
        <v>6285767</v>
      </c>
      <c r="K11374" s="5">
        <v>7188187</v>
      </c>
      <c r="L11374" s="5">
        <v>3676008</v>
      </c>
      <c r="M11374" s="5">
        <v>28919</v>
      </c>
      <c r="N11374" s="5" t="s">
        <v>1</v>
      </c>
      <c r="O11374" s="5" t="s">
        <v>1</v>
      </c>
      <c r="P11374" s="5">
        <v>203778</v>
      </c>
    </row>
    <row r="11375" spans="1:16" ht="27" customHeight="1" x14ac:dyDescent="0.2">
      <c r="A11375" s="1">
        <v>2022</v>
      </c>
      <c r="B11375" s="1" t="s">
        <v>857</v>
      </c>
      <c r="D11375" s="1" t="s">
        <v>879</v>
      </c>
      <c r="E11375" s="3" t="s">
        <v>798</v>
      </c>
      <c r="F11375" s="5">
        <v>27958708</v>
      </c>
      <c r="G11375" s="5">
        <v>6052839</v>
      </c>
      <c r="H11375" s="5">
        <v>3062239</v>
      </c>
      <c r="I11375" s="5">
        <v>244508</v>
      </c>
      <c r="J11375" s="5">
        <v>2746092</v>
      </c>
      <c r="K11375" s="5">
        <v>12109737</v>
      </c>
      <c r="L11375" s="5">
        <v>2791241</v>
      </c>
      <c r="M11375" s="5">
        <v>127118</v>
      </c>
      <c r="N11375" s="5" t="s">
        <v>1</v>
      </c>
      <c r="O11375" s="5" t="s">
        <v>1</v>
      </c>
      <c r="P11375" s="5">
        <v>690943</v>
      </c>
    </row>
    <row r="11376" spans="1:16" ht="27" customHeight="1" x14ac:dyDescent="0.2">
      <c r="A11376" s="1">
        <v>2022</v>
      </c>
      <c r="B11376" s="1" t="s">
        <v>857</v>
      </c>
      <c r="D11376" s="1" t="s">
        <v>879</v>
      </c>
      <c r="E11376" s="3" t="s">
        <v>799</v>
      </c>
      <c r="F11376" s="5">
        <v>35081666</v>
      </c>
      <c r="G11376" s="5">
        <v>13602034</v>
      </c>
      <c r="H11376" s="5">
        <v>4961438</v>
      </c>
      <c r="I11376" s="5">
        <v>2642010</v>
      </c>
      <c r="J11376" s="5">
        <v>5998586</v>
      </c>
      <c r="K11376" s="5">
        <v>5120880</v>
      </c>
      <c r="L11376" s="5">
        <v>3961562</v>
      </c>
      <c r="M11376" s="5">
        <v>20598</v>
      </c>
      <c r="N11376" s="5" t="s">
        <v>1</v>
      </c>
      <c r="O11376" s="5" t="s">
        <v>1</v>
      </c>
      <c r="P11376" s="5">
        <v>311276</v>
      </c>
    </row>
    <row r="11377" spans="1:16" ht="27" customHeight="1" x14ac:dyDescent="0.2">
      <c r="A11377" s="1">
        <v>2022</v>
      </c>
      <c r="B11377" s="1" t="s">
        <v>857</v>
      </c>
      <c r="D11377" s="1" t="s">
        <v>879</v>
      </c>
      <c r="E11377" s="3" t="s">
        <v>800</v>
      </c>
      <c r="F11377" s="5">
        <v>28307198</v>
      </c>
      <c r="G11377" s="5">
        <v>12112413</v>
      </c>
      <c r="H11377" s="5">
        <v>4029750</v>
      </c>
      <c r="I11377" s="5">
        <v>790501</v>
      </c>
      <c r="J11377" s="5">
        <v>7292162</v>
      </c>
      <c r="K11377" s="5">
        <v>10422405</v>
      </c>
      <c r="L11377" s="5">
        <v>2941646</v>
      </c>
      <c r="M11377" s="5">
        <v>6245</v>
      </c>
      <c r="N11377" s="5" t="s">
        <v>1</v>
      </c>
      <c r="O11377" s="5" t="s">
        <v>1</v>
      </c>
      <c r="P11377" s="5">
        <v>454508</v>
      </c>
    </row>
    <row r="11378" spans="1:16" ht="27" customHeight="1" x14ac:dyDescent="0.2">
      <c r="A11378" s="1">
        <v>2022</v>
      </c>
      <c r="B11378" s="1" t="s">
        <v>857</v>
      </c>
      <c r="D11378" s="1" t="s">
        <v>879</v>
      </c>
      <c r="E11378" s="3" t="s">
        <v>801</v>
      </c>
      <c r="F11378" s="5">
        <v>18307426</v>
      </c>
      <c r="G11378" s="5">
        <v>5516547</v>
      </c>
      <c r="H11378" s="5">
        <v>2299592</v>
      </c>
      <c r="I11378" s="5">
        <v>505879</v>
      </c>
      <c r="J11378" s="5">
        <v>2711076</v>
      </c>
      <c r="K11378" s="5">
        <v>4071174</v>
      </c>
      <c r="L11378" s="5">
        <v>3107754</v>
      </c>
      <c r="M11378" s="5">
        <v>308</v>
      </c>
      <c r="N11378" s="5" t="s">
        <v>1</v>
      </c>
      <c r="O11378" s="5" t="s">
        <v>1</v>
      </c>
      <c r="P11378" s="5">
        <v>761724</v>
      </c>
    </row>
    <row r="11379" spans="1:16" ht="27" customHeight="1" x14ac:dyDescent="0.2">
      <c r="A11379" s="1">
        <v>2022</v>
      </c>
      <c r="B11379" s="1" t="s">
        <v>857</v>
      </c>
      <c r="D11379" s="1" t="s">
        <v>879</v>
      </c>
      <c r="E11379" s="3" t="s">
        <v>802</v>
      </c>
      <c r="F11379" s="5">
        <v>43843787</v>
      </c>
      <c r="G11379" s="5">
        <v>11563505</v>
      </c>
      <c r="H11379" s="5">
        <v>4615144</v>
      </c>
      <c r="I11379" s="5">
        <v>500000</v>
      </c>
      <c r="J11379" s="5">
        <v>6448361</v>
      </c>
      <c r="K11379" s="5">
        <v>9617636</v>
      </c>
      <c r="L11379" s="5">
        <v>5758934</v>
      </c>
      <c r="M11379" s="5">
        <v>16941</v>
      </c>
      <c r="N11379" s="5" t="s">
        <v>1</v>
      </c>
      <c r="O11379" s="5" t="s">
        <v>1</v>
      </c>
      <c r="P11379" s="5">
        <v>889671</v>
      </c>
    </row>
    <row r="11380" spans="1:16" ht="27" customHeight="1" x14ac:dyDescent="0.2">
      <c r="A11380" s="1">
        <v>2022</v>
      </c>
      <c r="B11380" s="1" t="s">
        <v>857</v>
      </c>
      <c r="D11380" s="1" t="s">
        <v>879</v>
      </c>
      <c r="E11380" s="3" t="s">
        <v>803</v>
      </c>
      <c r="F11380" s="5">
        <v>29545887</v>
      </c>
      <c r="G11380" s="5">
        <v>5122210</v>
      </c>
      <c r="H11380" s="5">
        <v>2705660</v>
      </c>
      <c r="I11380" s="5">
        <v>727357</v>
      </c>
      <c r="J11380" s="5">
        <v>1689193</v>
      </c>
      <c r="K11380" s="5">
        <v>6211886</v>
      </c>
      <c r="L11380" s="5">
        <v>2589972</v>
      </c>
      <c r="M11380" s="5">
        <v>10336</v>
      </c>
      <c r="N11380" s="5" t="s">
        <v>1</v>
      </c>
      <c r="O11380" s="5" t="s">
        <v>1</v>
      </c>
      <c r="P11380" s="5">
        <v>327019</v>
      </c>
    </row>
    <row r="11381" spans="1:16" ht="27" customHeight="1" x14ac:dyDescent="0.2">
      <c r="A11381" s="1">
        <v>2022</v>
      </c>
      <c r="B11381" s="1" t="s">
        <v>857</v>
      </c>
      <c r="D11381" s="1" t="s">
        <v>879</v>
      </c>
      <c r="E11381" s="3" t="s">
        <v>804</v>
      </c>
      <c r="F11381" s="5">
        <v>45976493</v>
      </c>
      <c r="G11381" s="5">
        <v>17743746</v>
      </c>
      <c r="H11381" s="5">
        <v>6356774</v>
      </c>
      <c r="I11381" s="5">
        <v>5099387</v>
      </c>
      <c r="J11381" s="5">
        <v>6287585</v>
      </c>
      <c r="K11381" s="5">
        <v>7617500</v>
      </c>
      <c r="L11381" s="5">
        <v>5635036</v>
      </c>
      <c r="M11381" s="5">
        <v>10535</v>
      </c>
      <c r="N11381" s="5" t="s">
        <v>1</v>
      </c>
      <c r="O11381" s="5" t="s">
        <v>1</v>
      </c>
      <c r="P11381" s="5">
        <v>967627</v>
      </c>
    </row>
    <row r="11382" spans="1:16" ht="27" customHeight="1" x14ac:dyDescent="0.2">
      <c r="A11382" s="1">
        <v>2022</v>
      </c>
      <c r="B11382" s="1" t="s">
        <v>857</v>
      </c>
      <c r="D11382" s="1" t="s">
        <v>879</v>
      </c>
      <c r="E11382" s="3" t="s">
        <v>805</v>
      </c>
      <c r="F11382" s="5">
        <v>40532033</v>
      </c>
      <c r="G11382" s="5">
        <v>14424054</v>
      </c>
      <c r="H11382" s="5">
        <v>9110319</v>
      </c>
      <c r="I11382" s="5">
        <v>987848</v>
      </c>
      <c r="J11382" s="5">
        <v>4325887</v>
      </c>
      <c r="K11382" s="5">
        <v>6105345</v>
      </c>
      <c r="L11382" s="5">
        <v>3128578</v>
      </c>
      <c r="M11382" s="5">
        <v>216148</v>
      </c>
      <c r="N11382" s="5" t="s">
        <v>1</v>
      </c>
      <c r="O11382" s="5" t="s">
        <v>1</v>
      </c>
      <c r="P11382" s="5">
        <v>469957</v>
      </c>
    </row>
    <row r="11383" spans="1:16" ht="27" customHeight="1" x14ac:dyDescent="0.2">
      <c r="A11383" s="1">
        <v>2022</v>
      </c>
      <c r="B11383" s="1" t="s">
        <v>857</v>
      </c>
      <c r="D11383" s="1" t="s">
        <v>879</v>
      </c>
      <c r="E11383" s="3" t="s">
        <v>806</v>
      </c>
      <c r="F11383" s="5">
        <v>19710531</v>
      </c>
      <c r="G11383" s="5">
        <v>9747999</v>
      </c>
      <c r="H11383" s="5">
        <v>3421867</v>
      </c>
      <c r="I11383" s="5">
        <v>2716009</v>
      </c>
      <c r="J11383" s="5">
        <v>3610123</v>
      </c>
      <c r="K11383" s="5">
        <v>6384667</v>
      </c>
      <c r="L11383" s="5">
        <v>1925764</v>
      </c>
      <c r="M11383" s="5" t="s">
        <v>1</v>
      </c>
      <c r="N11383" s="5" t="s">
        <v>1</v>
      </c>
      <c r="O11383" s="5" t="s">
        <v>1</v>
      </c>
      <c r="P11383" s="5">
        <v>500442</v>
      </c>
    </row>
    <row r="11384" spans="1:16" ht="27" customHeight="1" x14ac:dyDescent="0.2">
      <c r="A11384" s="1">
        <v>2023</v>
      </c>
      <c r="B11384" s="1" t="s">
        <v>811</v>
      </c>
      <c r="C11384" s="1" t="s">
        <v>859</v>
      </c>
      <c r="D11384" s="1" t="s">
        <v>879</v>
      </c>
      <c r="E11384" s="3" t="s">
        <v>0</v>
      </c>
      <c r="F11384" s="5">
        <v>1103281024</v>
      </c>
      <c r="G11384" s="5">
        <v>111603119</v>
      </c>
      <c r="H11384" s="5">
        <v>28893163</v>
      </c>
      <c r="I11384" s="5">
        <v>198636</v>
      </c>
      <c r="J11384" s="5">
        <v>82511320</v>
      </c>
      <c r="K11384" s="5">
        <v>302814204</v>
      </c>
      <c r="L11384" s="5">
        <v>108522979</v>
      </c>
      <c r="M11384" s="5">
        <v>1637626</v>
      </c>
      <c r="N11384" s="5">
        <v>6821849</v>
      </c>
      <c r="O11384" s="5">
        <v>3007744</v>
      </c>
      <c r="P11384" s="5">
        <v>18093803</v>
      </c>
    </row>
    <row r="11385" spans="1:16" ht="27" customHeight="1" x14ac:dyDescent="0.2">
      <c r="A11385" s="1">
        <v>2023</v>
      </c>
      <c r="B11385" s="1" t="s">
        <v>811</v>
      </c>
      <c r="C11385" s="1" t="s">
        <v>861</v>
      </c>
      <c r="D11385" s="1" t="s">
        <v>879</v>
      </c>
      <c r="E11385" s="3" t="s">
        <v>2</v>
      </c>
      <c r="F11385" s="5">
        <v>123752937</v>
      </c>
      <c r="G11385" s="5">
        <v>15424349</v>
      </c>
      <c r="H11385" s="5">
        <v>9178507</v>
      </c>
      <c r="I11385" s="5" t="s">
        <v>1</v>
      </c>
      <c r="J11385" s="5">
        <v>6245842</v>
      </c>
      <c r="K11385" s="5">
        <v>53155194</v>
      </c>
      <c r="L11385" s="5">
        <v>18922423</v>
      </c>
      <c r="M11385" s="5">
        <v>171766</v>
      </c>
      <c r="N11385" s="5">
        <v>373348</v>
      </c>
      <c r="O11385" s="5">
        <v>2722304</v>
      </c>
      <c r="P11385" s="5">
        <v>2194284</v>
      </c>
    </row>
    <row r="11386" spans="1:16" ht="27" customHeight="1" x14ac:dyDescent="0.2">
      <c r="A11386" s="1">
        <v>2023</v>
      </c>
      <c r="B11386" s="1" t="s">
        <v>811</v>
      </c>
      <c r="C11386" s="1" t="s">
        <v>862</v>
      </c>
      <c r="D11386" s="1" t="s">
        <v>879</v>
      </c>
      <c r="E11386" s="3" t="s">
        <v>3</v>
      </c>
      <c r="F11386" s="5">
        <v>44663925</v>
      </c>
      <c r="G11386" s="5">
        <v>7286417</v>
      </c>
      <c r="H11386" s="5">
        <v>4062706</v>
      </c>
      <c r="I11386" s="5">
        <v>557261</v>
      </c>
      <c r="J11386" s="5">
        <v>2666450</v>
      </c>
      <c r="K11386" s="5">
        <v>4278244</v>
      </c>
      <c r="L11386" s="5">
        <v>9418207</v>
      </c>
      <c r="M11386" s="5">
        <v>51558</v>
      </c>
      <c r="N11386" s="5" t="s">
        <v>1</v>
      </c>
      <c r="O11386" s="5">
        <v>1606960</v>
      </c>
      <c r="P11386" s="5">
        <v>1153915</v>
      </c>
    </row>
    <row r="11387" spans="1:16" ht="27" customHeight="1" x14ac:dyDescent="0.2">
      <c r="A11387" s="1">
        <v>2023</v>
      </c>
      <c r="B11387" s="1" t="s">
        <v>811</v>
      </c>
      <c r="C11387" s="1" t="s">
        <v>861</v>
      </c>
      <c r="D11387" s="1" t="s">
        <v>879</v>
      </c>
      <c r="E11387" s="3" t="s">
        <v>4</v>
      </c>
      <c r="F11387" s="5">
        <v>168062555</v>
      </c>
      <c r="G11387" s="5">
        <v>14129710</v>
      </c>
      <c r="H11387" s="5">
        <v>7810057</v>
      </c>
      <c r="I11387" s="5">
        <v>2324292</v>
      </c>
      <c r="J11387" s="5">
        <v>3995361</v>
      </c>
      <c r="K11387" s="5">
        <v>35203385</v>
      </c>
      <c r="L11387" s="5">
        <v>18890708</v>
      </c>
      <c r="M11387" s="5">
        <v>293444</v>
      </c>
      <c r="N11387" s="5" t="s">
        <v>1</v>
      </c>
      <c r="O11387" s="5">
        <v>1715551</v>
      </c>
      <c r="P11387" s="5">
        <v>1117964</v>
      </c>
    </row>
    <row r="11388" spans="1:16" ht="27" customHeight="1" x14ac:dyDescent="0.2">
      <c r="A11388" s="1">
        <v>2023</v>
      </c>
      <c r="B11388" s="1" t="s">
        <v>811</v>
      </c>
      <c r="D11388" s="1" t="s">
        <v>879</v>
      </c>
      <c r="E11388" s="3" t="s">
        <v>5</v>
      </c>
      <c r="F11388" s="5">
        <v>53377631</v>
      </c>
      <c r="G11388" s="5">
        <v>10860541</v>
      </c>
      <c r="H11388" s="5">
        <v>470580</v>
      </c>
      <c r="I11388" s="5">
        <v>4496085</v>
      </c>
      <c r="J11388" s="5">
        <v>5893876</v>
      </c>
      <c r="K11388" s="5">
        <v>6526562</v>
      </c>
      <c r="L11388" s="5">
        <v>6746135</v>
      </c>
      <c r="M11388" s="5">
        <v>14994</v>
      </c>
      <c r="N11388" s="5" t="s">
        <v>1</v>
      </c>
      <c r="O11388" s="5">
        <v>1620177</v>
      </c>
      <c r="P11388" s="5">
        <v>867100</v>
      </c>
    </row>
    <row r="11389" spans="1:16" ht="27" customHeight="1" x14ac:dyDescent="0.2">
      <c r="A11389" s="1">
        <v>2023</v>
      </c>
      <c r="B11389" s="1" t="s">
        <v>811</v>
      </c>
      <c r="D11389" s="1" t="s">
        <v>879</v>
      </c>
      <c r="E11389" s="3" t="s">
        <v>6</v>
      </c>
      <c r="F11389" s="5">
        <v>100796372</v>
      </c>
      <c r="G11389" s="5">
        <v>13456642</v>
      </c>
      <c r="H11389" s="5">
        <v>4803262</v>
      </c>
      <c r="I11389" s="5">
        <v>5973095</v>
      </c>
      <c r="J11389" s="5">
        <v>2680285</v>
      </c>
      <c r="K11389" s="5">
        <v>17134160</v>
      </c>
      <c r="L11389" s="5">
        <v>11570434</v>
      </c>
      <c r="M11389" s="5">
        <v>613897</v>
      </c>
      <c r="N11389" s="5" t="s">
        <v>1</v>
      </c>
      <c r="O11389" s="5">
        <v>1449121</v>
      </c>
      <c r="P11389" s="5">
        <v>1739176</v>
      </c>
    </row>
    <row r="11390" spans="1:16" ht="27" customHeight="1" x14ac:dyDescent="0.2">
      <c r="A11390" s="1">
        <v>2023</v>
      </c>
      <c r="B11390" s="1" t="s">
        <v>811</v>
      </c>
      <c r="D11390" s="1" t="s">
        <v>879</v>
      </c>
      <c r="E11390" s="3" t="s">
        <v>7</v>
      </c>
      <c r="F11390" s="5">
        <v>68907779</v>
      </c>
      <c r="G11390" s="5">
        <v>10200814</v>
      </c>
      <c r="H11390" s="5">
        <v>4067727</v>
      </c>
      <c r="I11390" s="5">
        <v>756</v>
      </c>
      <c r="J11390" s="5">
        <v>6132331</v>
      </c>
      <c r="K11390" s="5">
        <v>26687801</v>
      </c>
      <c r="L11390" s="5">
        <v>7080696</v>
      </c>
      <c r="M11390" s="5">
        <v>720596</v>
      </c>
      <c r="N11390" s="5" t="s">
        <v>1</v>
      </c>
      <c r="O11390" s="5" t="s">
        <v>1</v>
      </c>
      <c r="P11390" s="5">
        <v>1364574</v>
      </c>
    </row>
    <row r="11391" spans="1:16" ht="27" customHeight="1" x14ac:dyDescent="0.2">
      <c r="A11391" s="1">
        <v>2023</v>
      </c>
      <c r="B11391" s="1" t="s">
        <v>811</v>
      </c>
      <c r="D11391" s="1" t="s">
        <v>879</v>
      </c>
      <c r="E11391" s="3" t="s">
        <v>8</v>
      </c>
      <c r="F11391" s="5">
        <v>112459622</v>
      </c>
      <c r="G11391" s="5">
        <v>13331965</v>
      </c>
      <c r="H11391" s="5">
        <v>1240905</v>
      </c>
      <c r="I11391" s="5">
        <v>4781104</v>
      </c>
      <c r="J11391" s="5">
        <v>7309956</v>
      </c>
      <c r="K11391" s="5">
        <v>4350475</v>
      </c>
      <c r="L11391" s="5">
        <v>7406365</v>
      </c>
      <c r="M11391" s="5">
        <v>229977</v>
      </c>
      <c r="N11391" s="5" t="s">
        <v>1</v>
      </c>
      <c r="O11391" s="5">
        <v>7206</v>
      </c>
      <c r="P11391" s="5">
        <v>1821308</v>
      </c>
    </row>
    <row r="11392" spans="1:16" ht="27" customHeight="1" x14ac:dyDescent="0.2">
      <c r="A11392" s="1">
        <v>2023</v>
      </c>
      <c r="B11392" s="1" t="s">
        <v>811</v>
      </c>
      <c r="D11392" s="1" t="s">
        <v>879</v>
      </c>
      <c r="E11392" s="3" t="s">
        <v>9</v>
      </c>
      <c r="F11392" s="5">
        <v>20469696</v>
      </c>
      <c r="G11392" s="5">
        <v>7304393</v>
      </c>
      <c r="H11392" s="5">
        <v>3976438</v>
      </c>
      <c r="I11392" s="5">
        <v>806270</v>
      </c>
      <c r="J11392" s="5">
        <v>2521685</v>
      </c>
      <c r="K11392" s="5">
        <v>156557</v>
      </c>
      <c r="L11392" s="5">
        <v>847058</v>
      </c>
      <c r="M11392" s="5">
        <v>98174</v>
      </c>
      <c r="N11392" s="5" t="s">
        <v>1</v>
      </c>
      <c r="O11392" s="5" t="s">
        <v>1</v>
      </c>
      <c r="P11392" s="5">
        <v>149521</v>
      </c>
    </row>
    <row r="11393" spans="1:16" ht="27" customHeight="1" x14ac:dyDescent="0.2">
      <c r="A11393" s="1">
        <v>2023</v>
      </c>
      <c r="B11393" s="1" t="s">
        <v>811</v>
      </c>
      <c r="D11393" s="1" t="s">
        <v>879</v>
      </c>
      <c r="E11393" s="3" t="s">
        <v>10</v>
      </c>
      <c r="F11393" s="5">
        <v>60381913</v>
      </c>
      <c r="G11393" s="5">
        <v>11032042</v>
      </c>
      <c r="H11393" s="5">
        <v>4773212</v>
      </c>
      <c r="I11393" s="5">
        <v>569434</v>
      </c>
      <c r="J11393" s="5">
        <v>5689396</v>
      </c>
      <c r="K11393" s="5">
        <v>10869483</v>
      </c>
      <c r="L11393" s="5">
        <v>5819465</v>
      </c>
      <c r="M11393" s="5">
        <v>183000</v>
      </c>
      <c r="N11393" s="5" t="s">
        <v>1</v>
      </c>
      <c r="O11393" s="5">
        <v>1050000</v>
      </c>
      <c r="P11393" s="5">
        <v>763000</v>
      </c>
    </row>
    <row r="11394" spans="1:16" ht="27" customHeight="1" x14ac:dyDescent="0.2">
      <c r="A11394" s="1">
        <v>2023</v>
      </c>
      <c r="B11394" s="1" t="s">
        <v>811</v>
      </c>
      <c r="D11394" s="1" t="s">
        <v>879</v>
      </c>
      <c r="E11394" s="3" t="s">
        <v>11</v>
      </c>
      <c r="F11394" s="5">
        <v>34529962</v>
      </c>
      <c r="G11394" s="5">
        <v>5726097</v>
      </c>
      <c r="H11394" s="5">
        <v>549834</v>
      </c>
      <c r="I11394" s="5">
        <v>1482408</v>
      </c>
      <c r="J11394" s="5">
        <v>3693855</v>
      </c>
      <c r="K11394" s="5">
        <v>5774604</v>
      </c>
      <c r="L11394" s="5">
        <v>2084537</v>
      </c>
      <c r="M11394" s="5">
        <v>147987</v>
      </c>
      <c r="N11394" s="5" t="s">
        <v>1</v>
      </c>
      <c r="O11394" s="5" t="s">
        <v>1</v>
      </c>
      <c r="P11394" s="5">
        <v>352042</v>
      </c>
    </row>
    <row r="11395" spans="1:16" ht="27" customHeight="1" x14ac:dyDescent="0.2">
      <c r="A11395" s="1">
        <v>2023</v>
      </c>
      <c r="B11395" s="1" t="s">
        <v>811</v>
      </c>
      <c r="D11395" s="1" t="s">
        <v>879</v>
      </c>
      <c r="E11395" s="3" t="s">
        <v>12</v>
      </c>
      <c r="F11395" s="5">
        <v>11740267</v>
      </c>
      <c r="G11395" s="5">
        <v>6138969</v>
      </c>
      <c r="H11395" s="5">
        <v>1922576</v>
      </c>
      <c r="I11395" s="5">
        <v>129655</v>
      </c>
      <c r="J11395" s="5">
        <v>4086738</v>
      </c>
      <c r="K11395" s="5">
        <v>880243</v>
      </c>
      <c r="L11395" s="5">
        <v>2969545</v>
      </c>
      <c r="M11395" s="5">
        <v>103193</v>
      </c>
      <c r="N11395" s="5" t="s">
        <v>1</v>
      </c>
      <c r="O11395" s="5">
        <v>1359886</v>
      </c>
      <c r="P11395" s="5">
        <v>476645</v>
      </c>
    </row>
    <row r="11396" spans="1:16" ht="27" customHeight="1" x14ac:dyDescent="0.2">
      <c r="A11396" s="1">
        <v>2023</v>
      </c>
      <c r="B11396" s="1" t="s">
        <v>811</v>
      </c>
      <c r="D11396" s="1" t="s">
        <v>879</v>
      </c>
      <c r="E11396" s="3" t="s">
        <v>13</v>
      </c>
      <c r="F11396" s="5">
        <v>86819753</v>
      </c>
      <c r="G11396" s="5">
        <v>14392090</v>
      </c>
      <c r="H11396" s="5">
        <v>4416452</v>
      </c>
      <c r="I11396" s="5">
        <v>3490794</v>
      </c>
      <c r="J11396" s="5">
        <v>6484844</v>
      </c>
      <c r="K11396" s="5">
        <v>32715150</v>
      </c>
      <c r="L11396" s="5">
        <v>9711383</v>
      </c>
      <c r="M11396" s="5" t="s">
        <v>1</v>
      </c>
      <c r="N11396" s="5" t="s">
        <v>1</v>
      </c>
      <c r="O11396" s="5">
        <v>1880455</v>
      </c>
      <c r="P11396" s="5">
        <v>1266387</v>
      </c>
    </row>
    <row r="11397" spans="1:16" ht="27" customHeight="1" x14ac:dyDescent="0.2">
      <c r="A11397" s="1">
        <v>2023</v>
      </c>
      <c r="B11397" s="1" t="s">
        <v>811</v>
      </c>
      <c r="D11397" s="1" t="s">
        <v>879</v>
      </c>
      <c r="E11397" s="3" t="s">
        <v>14</v>
      </c>
      <c r="F11397" s="5">
        <v>24243385</v>
      </c>
      <c r="G11397" s="5">
        <v>6243122</v>
      </c>
      <c r="H11397" s="5">
        <v>1089465</v>
      </c>
      <c r="I11397" s="5">
        <v>461886</v>
      </c>
      <c r="J11397" s="5">
        <v>4691771</v>
      </c>
      <c r="K11397" s="5">
        <v>7600747</v>
      </c>
      <c r="L11397" s="5">
        <v>3888541</v>
      </c>
      <c r="M11397" s="5">
        <v>2695</v>
      </c>
      <c r="N11397" s="5" t="s">
        <v>1</v>
      </c>
      <c r="O11397" s="5">
        <v>2045887</v>
      </c>
      <c r="P11397" s="5">
        <v>449610</v>
      </c>
    </row>
    <row r="11398" spans="1:16" ht="27" customHeight="1" x14ac:dyDescent="0.2">
      <c r="A11398" s="1">
        <v>2023</v>
      </c>
      <c r="B11398" s="1" t="s">
        <v>811</v>
      </c>
      <c r="D11398" s="1" t="s">
        <v>879</v>
      </c>
      <c r="E11398" s="3" t="s">
        <v>15</v>
      </c>
      <c r="F11398" s="5">
        <v>14431610</v>
      </c>
      <c r="G11398" s="5">
        <v>3639991</v>
      </c>
      <c r="H11398" s="5">
        <v>1264715</v>
      </c>
      <c r="I11398" s="5">
        <v>26760</v>
      </c>
      <c r="J11398" s="5">
        <v>2348516</v>
      </c>
      <c r="K11398" s="5">
        <v>1147247</v>
      </c>
      <c r="L11398" s="5">
        <v>4101812</v>
      </c>
      <c r="M11398" s="5">
        <v>151784</v>
      </c>
      <c r="N11398" s="5" t="s">
        <v>1</v>
      </c>
      <c r="O11398" s="5">
        <v>1780821</v>
      </c>
      <c r="P11398" s="5">
        <v>777246</v>
      </c>
    </row>
    <row r="11399" spans="1:16" ht="27" customHeight="1" x14ac:dyDescent="0.2">
      <c r="A11399" s="1">
        <v>2023</v>
      </c>
      <c r="B11399" s="1" t="s">
        <v>811</v>
      </c>
      <c r="D11399" s="1" t="s">
        <v>879</v>
      </c>
      <c r="E11399" s="3" t="s">
        <v>16</v>
      </c>
      <c r="F11399" s="5">
        <v>10783829</v>
      </c>
      <c r="G11399" s="5">
        <v>2327936</v>
      </c>
      <c r="H11399" s="5">
        <v>794597</v>
      </c>
      <c r="I11399" s="5">
        <v>487837</v>
      </c>
      <c r="J11399" s="5">
        <v>1045502</v>
      </c>
      <c r="K11399" s="5">
        <v>1271631</v>
      </c>
      <c r="L11399" s="5">
        <v>1915993</v>
      </c>
      <c r="M11399" s="5">
        <v>145891</v>
      </c>
      <c r="N11399" s="5" t="s">
        <v>1</v>
      </c>
      <c r="O11399" s="5">
        <v>614521</v>
      </c>
      <c r="P11399" s="5">
        <v>220712</v>
      </c>
    </row>
    <row r="11400" spans="1:16" ht="27" customHeight="1" x14ac:dyDescent="0.2">
      <c r="A11400" s="1">
        <v>2023</v>
      </c>
      <c r="B11400" s="1" t="s">
        <v>811</v>
      </c>
      <c r="D11400" s="1" t="s">
        <v>879</v>
      </c>
      <c r="E11400" s="3" t="s">
        <v>17</v>
      </c>
      <c r="F11400" s="5">
        <v>36041022</v>
      </c>
      <c r="G11400" s="5">
        <v>8285243</v>
      </c>
      <c r="H11400" s="5">
        <v>3227370</v>
      </c>
      <c r="I11400" s="5">
        <v>1847552</v>
      </c>
      <c r="J11400" s="5">
        <v>3210321</v>
      </c>
      <c r="K11400" s="5">
        <v>18044024</v>
      </c>
      <c r="L11400" s="5">
        <v>7790349</v>
      </c>
      <c r="M11400" s="5">
        <v>6218</v>
      </c>
      <c r="N11400" s="5" t="s">
        <v>1</v>
      </c>
      <c r="O11400" s="5">
        <v>1468343</v>
      </c>
      <c r="P11400" s="5">
        <v>799000</v>
      </c>
    </row>
    <row r="11401" spans="1:16" ht="27" customHeight="1" x14ac:dyDescent="0.2">
      <c r="A11401" s="1">
        <v>2023</v>
      </c>
      <c r="B11401" s="1" t="s">
        <v>811</v>
      </c>
      <c r="D11401" s="1" t="s">
        <v>879</v>
      </c>
      <c r="E11401" s="3" t="s">
        <v>18</v>
      </c>
      <c r="F11401" s="5">
        <v>11955204</v>
      </c>
      <c r="G11401" s="5">
        <v>3567301</v>
      </c>
      <c r="H11401" s="5">
        <v>1227814</v>
      </c>
      <c r="I11401" s="5">
        <v>597649</v>
      </c>
      <c r="J11401" s="5">
        <v>1741838</v>
      </c>
      <c r="K11401" s="5">
        <v>443352</v>
      </c>
      <c r="L11401" s="5">
        <v>1858127</v>
      </c>
      <c r="M11401" s="5">
        <v>80630</v>
      </c>
      <c r="N11401" s="5" t="s">
        <v>1</v>
      </c>
      <c r="O11401" s="5">
        <v>785988</v>
      </c>
      <c r="P11401" s="5">
        <v>285581</v>
      </c>
    </row>
    <row r="11402" spans="1:16" ht="27" customHeight="1" x14ac:dyDescent="0.2">
      <c r="A11402" s="1">
        <v>2023</v>
      </c>
      <c r="B11402" s="1" t="s">
        <v>811</v>
      </c>
      <c r="D11402" s="1" t="s">
        <v>879</v>
      </c>
      <c r="E11402" s="3" t="s">
        <v>19</v>
      </c>
      <c r="F11402" s="5">
        <v>21845595</v>
      </c>
      <c r="G11402" s="5">
        <v>27052721</v>
      </c>
      <c r="H11402" s="5">
        <v>2206076</v>
      </c>
      <c r="I11402" s="5">
        <v>1889726</v>
      </c>
      <c r="J11402" s="5">
        <v>22956919</v>
      </c>
      <c r="K11402" s="5">
        <v>3367375</v>
      </c>
      <c r="L11402" s="5">
        <v>1530393</v>
      </c>
      <c r="M11402" s="5">
        <v>13690</v>
      </c>
      <c r="N11402" s="5" t="s">
        <v>1</v>
      </c>
      <c r="O11402" s="5" t="s">
        <v>1</v>
      </c>
      <c r="P11402" s="5">
        <v>513297</v>
      </c>
    </row>
    <row r="11403" spans="1:16" ht="27" customHeight="1" x14ac:dyDescent="0.2">
      <c r="A11403" s="1">
        <v>2023</v>
      </c>
      <c r="B11403" s="1" t="s">
        <v>811</v>
      </c>
      <c r="D11403" s="1" t="s">
        <v>879</v>
      </c>
      <c r="E11403" s="3" t="s">
        <v>20</v>
      </c>
      <c r="F11403" s="5">
        <v>23294550</v>
      </c>
      <c r="G11403" s="5">
        <v>2725203</v>
      </c>
      <c r="H11403" s="5">
        <v>1721534</v>
      </c>
      <c r="I11403" s="5">
        <v>145211</v>
      </c>
      <c r="J11403" s="5">
        <v>858458</v>
      </c>
      <c r="K11403" s="5">
        <v>1509448</v>
      </c>
      <c r="L11403" s="5">
        <v>2680595</v>
      </c>
      <c r="M11403" s="5">
        <v>167135</v>
      </c>
      <c r="N11403" s="5" t="s">
        <v>1</v>
      </c>
      <c r="O11403" s="5">
        <v>911045</v>
      </c>
      <c r="P11403" s="5">
        <v>511988</v>
      </c>
    </row>
    <row r="11404" spans="1:16" ht="27" customHeight="1" x14ac:dyDescent="0.2">
      <c r="A11404" s="1">
        <v>2023</v>
      </c>
      <c r="B11404" s="1" t="s">
        <v>811</v>
      </c>
      <c r="D11404" s="1" t="s">
        <v>879</v>
      </c>
      <c r="E11404" s="3" t="s">
        <v>21</v>
      </c>
      <c r="F11404" s="5">
        <v>24964761</v>
      </c>
      <c r="G11404" s="5">
        <v>9367480</v>
      </c>
      <c r="H11404" s="5">
        <v>2806361</v>
      </c>
      <c r="I11404" s="5">
        <v>2036916</v>
      </c>
      <c r="J11404" s="5">
        <v>4524203</v>
      </c>
      <c r="K11404" s="5">
        <v>2065378</v>
      </c>
      <c r="L11404" s="5">
        <v>3768769</v>
      </c>
      <c r="M11404" s="5">
        <v>37676</v>
      </c>
      <c r="N11404" s="5" t="s">
        <v>1</v>
      </c>
      <c r="O11404" s="5">
        <v>1345137</v>
      </c>
      <c r="P11404" s="5">
        <v>487851</v>
      </c>
    </row>
    <row r="11405" spans="1:16" ht="27" customHeight="1" x14ac:dyDescent="0.2">
      <c r="A11405" s="1">
        <v>2023</v>
      </c>
      <c r="B11405" s="1" t="s">
        <v>811</v>
      </c>
      <c r="D11405" s="1" t="s">
        <v>879</v>
      </c>
      <c r="E11405" s="3" t="s">
        <v>22</v>
      </c>
      <c r="F11405" s="5">
        <v>10266647</v>
      </c>
      <c r="G11405" s="5">
        <v>5727486</v>
      </c>
      <c r="H11405" s="5">
        <v>1050997</v>
      </c>
      <c r="I11405" s="5">
        <v>552777</v>
      </c>
      <c r="J11405" s="5">
        <v>4123712</v>
      </c>
      <c r="K11405" s="5">
        <v>791197</v>
      </c>
      <c r="L11405" s="5">
        <v>1905029</v>
      </c>
      <c r="M11405" s="5">
        <v>204579</v>
      </c>
      <c r="N11405" s="5" t="s">
        <v>1</v>
      </c>
      <c r="O11405" s="5">
        <v>925532</v>
      </c>
      <c r="P11405" s="5">
        <v>215304</v>
      </c>
    </row>
    <row r="11406" spans="1:16" ht="27" customHeight="1" x14ac:dyDescent="0.2">
      <c r="A11406" s="1">
        <v>2023</v>
      </c>
      <c r="B11406" s="1" t="s">
        <v>811</v>
      </c>
      <c r="D11406" s="1" t="s">
        <v>879</v>
      </c>
      <c r="E11406" s="3" t="s">
        <v>23</v>
      </c>
      <c r="F11406" s="5">
        <v>18818275</v>
      </c>
      <c r="G11406" s="5">
        <v>25022794</v>
      </c>
      <c r="H11406" s="5">
        <v>2633488</v>
      </c>
      <c r="I11406" s="5">
        <v>1045416</v>
      </c>
      <c r="J11406" s="5">
        <v>21343890</v>
      </c>
      <c r="K11406" s="5">
        <v>566002</v>
      </c>
      <c r="L11406" s="5">
        <v>3627603</v>
      </c>
      <c r="M11406" s="5">
        <v>328676</v>
      </c>
      <c r="N11406" s="5" t="s">
        <v>1</v>
      </c>
      <c r="O11406" s="5">
        <v>2007567</v>
      </c>
      <c r="P11406" s="5">
        <v>176660</v>
      </c>
    </row>
    <row r="11407" spans="1:16" ht="27" customHeight="1" x14ac:dyDescent="0.2">
      <c r="A11407" s="1">
        <v>2023</v>
      </c>
      <c r="B11407" s="1" t="s">
        <v>811</v>
      </c>
      <c r="D11407" s="1" t="s">
        <v>879</v>
      </c>
      <c r="E11407" s="3" t="s">
        <v>24</v>
      </c>
      <c r="F11407" s="5">
        <v>27790213</v>
      </c>
      <c r="G11407" s="5">
        <v>20146494</v>
      </c>
      <c r="H11407" s="5">
        <v>3861179</v>
      </c>
      <c r="I11407" s="5">
        <v>1341136</v>
      </c>
      <c r="J11407" s="5">
        <v>14944179</v>
      </c>
      <c r="K11407" s="5">
        <v>15904286</v>
      </c>
      <c r="L11407" s="5">
        <v>5039536</v>
      </c>
      <c r="M11407" s="5">
        <v>81502</v>
      </c>
      <c r="N11407" s="5" t="s">
        <v>1</v>
      </c>
      <c r="O11407" s="5">
        <v>1036447</v>
      </c>
      <c r="P11407" s="5">
        <v>921016</v>
      </c>
    </row>
    <row r="11408" spans="1:16" ht="27" customHeight="1" x14ac:dyDescent="0.2">
      <c r="A11408" s="1">
        <v>2023</v>
      </c>
      <c r="B11408" s="1" t="s">
        <v>811</v>
      </c>
      <c r="D11408" s="1" t="s">
        <v>879</v>
      </c>
      <c r="E11408" s="3" t="s">
        <v>25</v>
      </c>
      <c r="F11408" s="5">
        <v>15708804</v>
      </c>
      <c r="G11408" s="5">
        <v>7297379</v>
      </c>
      <c r="H11408" s="5">
        <v>1812148</v>
      </c>
      <c r="I11408" s="5">
        <v>239642</v>
      </c>
      <c r="J11408" s="5">
        <v>5245589</v>
      </c>
      <c r="K11408" s="5">
        <v>950677</v>
      </c>
      <c r="L11408" s="5">
        <v>3429832</v>
      </c>
      <c r="M11408" s="5">
        <v>28655</v>
      </c>
      <c r="N11408" s="5" t="s">
        <v>1</v>
      </c>
      <c r="O11408" s="5">
        <v>1016563</v>
      </c>
      <c r="P11408" s="5">
        <v>489755</v>
      </c>
    </row>
    <row r="11409" spans="1:16" ht="27" customHeight="1" x14ac:dyDescent="0.2">
      <c r="A11409" s="1">
        <v>2023</v>
      </c>
      <c r="B11409" s="1" t="s">
        <v>811</v>
      </c>
      <c r="D11409" s="1" t="s">
        <v>879</v>
      </c>
      <c r="E11409" s="3" t="s">
        <v>26</v>
      </c>
      <c r="F11409" s="5">
        <v>15577808</v>
      </c>
      <c r="G11409" s="5">
        <v>4283286</v>
      </c>
      <c r="H11409" s="5">
        <v>1846323</v>
      </c>
      <c r="I11409" s="5">
        <v>177095</v>
      </c>
      <c r="J11409" s="5">
        <v>2259868</v>
      </c>
      <c r="K11409" s="5">
        <v>2037023</v>
      </c>
      <c r="L11409" s="5">
        <v>2669896</v>
      </c>
      <c r="M11409" s="5">
        <v>4533</v>
      </c>
      <c r="N11409" s="5" t="s">
        <v>1</v>
      </c>
      <c r="O11409" s="5">
        <v>1525673</v>
      </c>
      <c r="P11409" s="5">
        <v>250423</v>
      </c>
    </row>
    <row r="11410" spans="1:16" ht="27" customHeight="1" x14ac:dyDescent="0.2">
      <c r="A11410" s="1">
        <v>2023</v>
      </c>
      <c r="B11410" s="1" t="s">
        <v>811</v>
      </c>
      <c r="D11410" s="1" t="s">
        <v>879</v>
      </c>
      <c r="E11410" s="3" t="s">
        <v>27</v>
      </c>
      <c r="F11410" s="5">
        <v>2717465</v>
      </c>
      <c r="G11410" s="5">
        <v>4086177</v>
      </c>
      <c r="H11410" s="5">
        <v>690000</v>
      </c>
      <c r="I11410" s="5">
        <v>510000</v>
      </c>
      <c r="J11410" s="5">
        <v>2886177</v>
      </c>
      <c r="K11410" s="5">
        <v>107958</v>
      </c>
      <c r="L11410" s="5">
        <v>594721</v>
      </c>
      <c r="M11410" s="5">
        <v>6523</v>
      </c>
      <c r="N11410" s="5" t="s">
        <v>1</v>
      </c>
      <c r="O11410" s="5">
        <v>235684</v>
      </c>
      <c r="P11410" s="5">
        <v>111062</v>
      </c>
    </row>
    <row r="11411" spans="1:16" ht="27" customHeight="1" x14ac:dyDescent="0.2">
      <c r="A11411" s="1">
        <v>2023</v>
      </c>
      <c r="B11411" s="1" t="s">
        <v>811</v>
      </c>
      <c r="D11411" s="1" t="s">
        <v>879</v>
      </c>
      <c r="E11411" s="3" t="s">
        <v>28</v>
      </c>
      <c r="F11411" s="5">
        <v>22647501</v>
      </c>
      <c r="G11411" s="5">
        <v>2568708</v>
      </c>
      <c r="H11411" s="5">
        <v>1023178</v>
      </c>
      <c r="I11411" s="5">
        <v>664717</v>
      </c>
      <c r="J11411" s="5">
        <v>880813</v>
      </c>
      <c r="K11411" s="5">
        <v>3023055</v>
      </c>
      <c r="L11411" s="5">
        <v>2714559</v>
      </c>
      <c r="M11411" s="5">
        <v>66041</v>
      </c>
      <c r="N11411" s="5" t="s">
        <v>1</v>
      </c>
      <c r="O11411" s="5">
        <v>1012615</v>
      </c>
      <c r="P11411" s="5">
        <v>466047</v>
      </c>
    </row>
    <row r="11412" spans="1:16" ht="27" customHeight="1" x14ac:dyDescent="0.2">
      <c r="A11412" s="1">
        <v>2023</v>
      </c>
      <c r="B11412" s="1" t="s">
        <v>811</v>
      </c>
      <c r="D11412" s="1" t="s">
        <v>879</v>
      </c>
      <c r="E11412" s="3" t="s">
        <v>29</v>
      </c>
      <c r="F11412" s="5">
        <v>15439533</v>
      </c>
      <c r="G11412" s="5">
        <v>4107186</v>
      </c>
      <c r="H11412" s="5">
        <v>1347155</v>
      </c>
      <c r="I11412" s="5">
        <v>39463</v>
      </c>
      <c r="J11412" s="5">
        <v>2720568</v>
      </c>
      <c r="K11412" s="5">
        <v>2833295</v>
      </c>
      <c r="L11412" s="5">
        <v>1478501</v>
      </c>
      <c r="M11412" s="5">
        <v>72715</v>
      </c>
      <c r="N11412" s="5" t="s">
        <v>1</v>
      </c>
      <c r="O11412" s="5" t="s">
        <v>1</v>
      </c>
      <c r="P11412" s="5">
        <v>291090</v>
      </c>
    </row>
    <row r="11413" spans="1:16" ht="27" customHeight="1" x14ac:dyDescent="0.2">
      <c r="A11413" s="1">
        <v>2023</v>
      </c>
      <c r="B11413" s="1" t="s">
        <v>811</v>
      </c>
      <c r="D11413" s="1" t="s">
        <v>879</v>
      </c>
      <c r="E11413" s="3" t="s">
        <v>30</v>
      </c>
      <c r="F11413" s="5">
        <v>21774018</v>
      </c>
      <c r="G11413" s="5">
        <v>4136473</v>
      </c>
      <c r="H11413" s="5">
        <v>1267646</v>
      </c>
      <c r="I11413" s="5">
        <v>239752</v>
      </c>
      <c r="J11413" s="5">
        <v>2629075</v>
      </c>
      <c r="K11413" s="5">
        <v>3112659</v>
      </c>
      <c r="L11413" s="5">
        <v>3006323</v>
      </c>
      <c r="M11413" s="5">
        <v>914</v>
      </c>
      <c r="N11413" s="5" t="s">
        <v>1</v>
      </c>
      <c r="O11413" s="5" t="s">
        <v>1</v>
      </c>
      <c r="P11413" s="5">
        <v>737537</v>
      </c>
    </row>
    <row r="11414" spans="1:16" ht="27" customHeight="1" x14ac:dyDescent="0.2">
      <c r="A11414" s="1">
        <v>2023</v>
      </c>
      <c r="B11414" s="1" t="s">
        <v>811</v>
      </c>
      <c r="D11414" s="1" t="s">
        <v>879</v>
      </c>
      <c r="E11414" s="3" t="s">
        <v>31</v>
      </c>
      <c r="F11414" s="5">
        <v>24148565</v>
      </c>
      <c r="G11414" s="5">
        <v>6586054</v>
      </c>
      <c r="H11414" s="5">
        <v>2662893</v>
      </c>
      <c r="I11414" s="5" t="s">
        <v>1</v>
      </c>
      <c r="J11414" s="5">
        <v>3923161</v>
      </c>
      <c r="K11414" s="5">
        <v>17471930</v>
      </c>
      <c r="L11414" s="5">
        <v>3338662</v>
      </c>
      <c r="M11414" s="5">
        <v>4556</v>
      </c>
      <c r="N11414" s="5" t="s">
        <v>1</v>
      </c>
      <c r="O11414" s="5" t="s">
        <v>1</v>
      </c>
      <c r="P11414" s="5">
        <v>748114</v>
      </c>
    </row>
    <row r="11415" spans="1:16" ht="27" customHeight="1" x14ac:dyDescent="0.2">
      <c r="A11415" s="1">
        <v>2023</v>
      </c>
      <c r="B11415" s="1" t="s">
        <v>811</v>
      </c>
      <c r="D11415" s="1" t="s">
        <v>879</v>
      </c>
      <c r="E11415" s="3" t="s">
        <v>32</v>
      </c>
      <c r="F11415" s="5">
        <v>18349725</v>
      </c>
      <c r="G11415" s="5">
        <v>8697873</v>
      </c>
      <c r="H11415" s="5">
        <v>2183806</v>
      </c>
      <c r="I11415" s="5">
        <v>853830</v>
      </c>
      <c r="J11415" s="5">
        <v>5660237</v>
      </c>
      <c r="K11415" s="5">
        <v>4004263</v>
      </c>
      <c r="L11415" s="5">
        <v>2136847</v>
      </c>
      <c r="M11415" s="5" t="s">
        <v>1</v>
      </c>
      <c r="N11415" s="5" t="s">
        <v>1</v>
      </c>
      <c r="O11415" s="5" t="s">
        <v>1</v>
      </c>
      <c r="P11415" s="5">
        <v>342349</v>
      </c>
    </row>
    <row r="11416" spans="1:16" ht="27" customHeight="1" x14ac:dyDescent="0.2">
      <c r="A11416" s="1">
        <v>2023</v>
      </c>
      <c r="B11416" s="1" t="s">
        <v>811</v>
      </c>
      <c r="D11416" s="1" t="s">
        <v>879</v>
      </c>
      <c r="E11416" s="3" t="s">
        <v>33</v>
      </c>
      <c r="F11416" s="5">
        <v>32627375</v>
      </c>
      <c r="G11416" s="5">
        <v>3259962</v>
      </c>
      <c r="H11416" s="5">
        <v>1722103</v>
      </c>
      <c r="I11416" s="5">
        <v>514015</v>
      </c>
      <c r="J11416" s="5">
        <v>1023844</v>
      </c>
      <c r="K11416" s="5">
        <v>5764989</v>
      </c>
      <c r="L11416" s="5">
        <v>3255210</v>
      </c>
      <c r="M11416" s="5">
        <v>82304</v>
      </c>
      <c r="N11416" s="5" t="s">
        <v>1</v>
      </c>
      <c r="O11416" s="5" t="s">
        <v>1</v>
      </c>
      <c r="P11416" s="5">
        <v>631004</v>
      </c>
    </row>
    <row r="11417" spans="1:16" ht="27" customHeight="1" x14ac:dyDescent="0.2">
      <c r="A11417" s="1">
        <v>2023</v>
      </c>
      <c r="B11417" s="1" t="s">
        <v>811</v>
      </c>
      <c r="D11417" s="1" t="s">
        <v>879</v>
      </c>
      <c r="E11417" s="3" t="s">
        <v>34</v>
      </c>
      <c r="F11417" s="5">
        <v>29110063</v>
      </c>
      <c r="G11417" s="5">
        <v>4997113</v>
      </c>
      <c r="H11417" s="5">
        <v>845534</v>
      </c>
      <c r="I11417" s="5">
        <v>479482</v>
      </c>
      <c r="J11417" s="5">
        <v>3672097</v>
      </c>
      <c r="K11417" s="5">
        <v>8588048</v>
      </c>
      <c r="L11417" s="5">
        <v>4392116</v>
      </c>
      <c r="M11417" s="5">
        <v>780863</v>
      </c>
      <c r="N11417" s="5" t="s">
        <v>1</v>
      </c>
      <c r="O11417" s="5" t="s">
        <v>1</v>
      </c>
      <c r="P11417" s="5">
        <v>572638</v>
      </c>
    </row>
    <row r="11418" spans="1:16" ht="27" customHeight="1" x14ac:dyDescent="0.2">
      <c r="A11418" s="1">
        <v>2023</v>
      </c>
      <c r="B11418" s="1" t="s">
        <v>811</v>
      </c>
      <c r="D11418" s="1" t="s">
        <v>879</v>
      </c>
      <c r="E11418" s="3" t="s">
        <v>35</v>
      </c>
      <c r="F11418" s="5">
        <v>12844113</v>
      </c>
      <c r="G11418" s="5">
        <v>10039455</v>
      </c>
      <c r="H11418" s="5">
        <v>4082373</v>
      </c>
      <c r="I11418" s="5">
        <v>1095997</v>
      </c>
      <c r="J11418" s="5">
        <v>4861085</v>
      </c>
      <c r="K11418" s="5">
        <v>1317356</v>
      </c>
      <c r="L11418" s="5">
        <v>1916645</v>
      </c>
      <c r="M11418" s="5">
        <v>81878</v>
      </c>
      <c r="N11418" s="5" t="s">
        <v>1</v>
      </c>
      <c r="O11418" s="5" t="s">
        <v>1</v>
      </c>
      <c r="P11418" s="5">
        <v>387264</v>
      </c>
    </row>
    <row r="11419" spans="1:16" ht="27" customHeight="1" x14ac:dyDescent="0.2">
      <c r="A11419" s="1">
        <v>2023</v>
      </c>
      <c r="B11419" s="1" t="s">
        <v>812</v>
      </c>
      <c r="C11419" s="1" t="s">
        <v>861</v>
      </c>
      <c r="D11419" s="1" t="s">
        <v>879</v>
      </c>
      <c r="E11419" s="3" t="s">
        <v>36</v>
      </c>
      <c r="F11419" s="5">
        <v>119805696</v>
      </c>
      <c r="G11419" s="5">
        <v>10167046</v>
      </c>
      <c r="H11419" s="5">
        <v>5350549</v>
      </c>
      <c r="I11419" s="5">
        <v>580755</v>
      </c>
      <c r="J11419" s="5">
        <v>4235742</v>
      </c>
      <c r="K11419" s="5">
        <v>30839794</v>
      </c>
      <c r="L11419" s="5">
        <v>17815984</v>
      </c>
      <c r="M11419" s="5">
        <v>11593</v>
      </c>
      <c r="N11419" s="5">
        <v>603478</v>
      </c>
      <c r="O11419" s="5">
        <v>2518339</v>
      </c>
      <c r="P11419" s="5">
        <v>2887090</v>
      </c>
    </row>
    <row r="11420" spans="1:16" ht="27" customHeight="1" x14ac:dyDescent="0.2">
      <c r="A11420" s="1">
        <v>2023</v>
      </c>
      <c r="B11420" s="1" t="s">
        <v>812</v>
      </c>
      <c r="D11420" s="1" t="s">
        <v>879</v>
      </c>
      <c r="E11420" s="3" t="s">
        <v>37</v>
      </c>
      <c r="F11420" s="5">
        <v>75548885</v>
      </c>
      <c r="G11420" s="5">
        <v>10459132</v>
      </c>
      <c r="H11420" s="5">
        <v>2930383</v>
      </c>
      <c r="I11420" s="5">
        <v>1149496</v>
      </c>
      <c r="J11420" s="5">
        <v>6379253</v>
      </c>
      <c r="K11420" s="5">
        <v>26256347</v>
      </c>
      <c r="L11420" s="5">
        <v>9946168</v>
      </c>
      <c r="M11420" s="5">
        <v>642372</v>
      </c>
      <c r="N11420" s="5" t="s">
        <v>1</v>
      </c>
      <c r="O11420" s="5">
        <v>101556</v>
      </c>
      <c r="P11420" s="5">
        <v>1887502</v>
      </c>
    </row>
    <row r="11421" spans="1:16" ht="27" customHeight="1" x14ac:dyDescent="0.2">
      <c r="A11421" s="1">
        <v>2023</v>
      </c>
      <c r="B11421" s="1" t="s">
        <v>812</v>
      </c>
      <c r="C11421" s="1" t="s">
        <v>868</v>
      </c>
      <c r="D11421" s="1" t="s">
        <v>879</v>
      </c>
      <c r="E11421" s="3" t="s">
        <v>38</v>
      </c>
      <c r="F11421" s="5">
        <v>120216750</v>
      </c>
      <c r="G11421" s="5">
        <v>16631800</v>
      </c>
      <c r="H11421" s="5">
        <v>3402427</v>
      </c>
      <c r="I11421" s="5">
        <v>3561165</v>
      </c>
      <c r="J11421" s="5">
        <v>9668208</v>
      </c>
      <c r="K11421" s="5">
        <v>14993785</v>
      </c>
      <c r="L11421" s="5">
        <v>15156927</v>
      </c>
      <c r="M11421" s="5">
        <v>22231</v>
      </c>
      <c r="N11421" s="5">
        <v>670205</v>
      </c>
      <c r="O11421" s="5">
        <v>2421286</v>
      </c>
      <c r="P11421" s="5">
        <v>2989424</v>
      </c>
    </row>
    <row r="11422" spans="1:16" ht="27" customHeight="1" x14ac:dyDescent="0.2">
      <c r="A11422" s="1">
        <v>2023</v>
      </c>
      <c r="B11422" s="1" t="s">
        <v>812</v>
      </c>
      <c r="D11422" s="1" t="s">
        <v>879</v>
      </c>
      <c r="E11422" s="3" t="s">
        <v>39</v>
      </c>
      <c r="F11422" s="5">
        <v>11895655</v>
      </c>
      <c r="G11422" s="5">
        <v>3854532</v>
      </c>
      <c r="H11422" s="5">
        <v>2552929</v>
      </c>
      <c r="I11422" s="5">
        <v>42360</v>
      </c>
      <c r="J11422" s="5">
        <v>1259243</v>
      </c>
      <c r="K11422" s="5">
        <v>126086</v>
      </c>
      <c r="L11422" s="5">
        <v>2332475</v>
      </c>
      <c r="M11422" s="5">
        <v>7002</v>
      </c>
      <c r="N11422" s="5" t="s">
        <v>1</v>
      </c>
      <c r="O11422" s="5">
        <v>472317</v>
      </c>
      <c r="P11422" s="5">
        <v>392800</v>
      </c>
    </row>
    <row r="11423" spans="1:16" ht="27" customHeight="1" x14ac:dyDescent="0.2">
      <c r="A11423" s="1">
        <v>2023</v>
      </c>
      <c r="B11423" s="1" t="s">
        <v>812</v>
      </c>
      <c r="D11423" s="1" t="s">
        <v>879</v>
      </c>
      <c r="E11423" s="3" t="s">
        <v>40</v>
      </c>
      <c r="F11423" s="5">
        <v>45135230</v>
      </c>
      <c r="G11423" s="5">
        <v>4124619</v>
      </c>
      <c r="H11423" s="5">
        <v>1766144</v>
      </c>
      <c r="I11423" s="5">
        <v>105782</v>
      </c>
      <c r="J11423" s="5">
        <v>2252693</v>
      </c>
      <c r="K11423" s="5">
        <v>1967149</v>
      </c>
      <c r="L11423" s="5">
        <v>4148603</v>
      </c>
      <c r="M11423" s="5">
        <v>10038</v>
      </c>
      <c r="N11423" s="5" t="s">
        <v>1</v>
      </c>
      <c r="O11423" s="5">
        <v>1020650</v>
      </c>
      <c r="P11423" s="5">
        <v>469868</v>
      </c>
    </row>
    <row r="11424" spans="1:16" ht="27" customHeight="1" x14ac:dyDescent="0.2">
      <c r="A11424" s="1">
        <v>2023</v>
      </c>
      <c r="B11424" s="1" t="s">
        <v>812</v>
      </c>
      <c r="D11424" s="1" t="s">
        <v>879</v>
      </c>
      <c r="E11424" s="3" t="s">
        <v>41</v>
      </c>
      <c r="F11424" s="5">
        <v>32968989</v>
      </c>
      <c r="G11424" s="5">
        <v>15394986</v>
      </c>
      <c r="H11424" s="5">
        <v>5624264</v>
      </c>
      <c r="I11424" s="5">
        <v>2972591</v>
      </c>
      <c r="J11424" s="5">
        <v>6798131</v>
      </c>
      <c r="K11424" s="5">
        <v>6526176</v>
      </c>
      <c r="L11424" s="5">
        <v>5516120</v>
      </c>
      <c r="M11424" s="5">
        <v>204302</v>
      </c>
      <c r="N11424" s="5" t="s">
        <v>1</v>
      </c>
      <c r="O11424" s="5">
        <v>1552994</v>
      </c>
      <c r="P11424" s="5">
        <v>1063872</v>
      </c>
    </row>
    <row r="11425" spans="1:16" ht="27" customHeight="1" x14ac:dyDescent="0.2">
      <c r="A11425" s="1">
        <v>2023</v>
      </c>
      <c r="B11425" s="1" t="s">
        <v>812</v>
      </c>
      <c r="D11425" s="1" t="s">
        <v>879</v>
      </c>
      <c r="E11425" s="3" t="s">
        <v>42</v>
      </c>
      <c r="F11425" s="5">
        <v>16270615</v>
      </c>
      <c r="G11425" s="5">
        <v>5233540</v>
      </c>
      <c r="H11425" s="5">
        <v>1971363</v>
      </c>
      <c r="I11425" s="5">
        <v>1346160</v>
      </c>
      <c r="J11425" s="5">
        <v>1916017</v>
      </c>
      <c r="K11425" s="5">
        <v>11237820</v>
      </c>
      <c r="L11425" s="5">
        <v>2969322</v>
      </c>
      <c r="M11425" s="5">
        <v>91136</v>
      </c>
      <c r="N11425" s="5" t="s">
        <v>1</v>
      </c>
      <c r="O11425" s="5">
        <v>797701</v>
      </c>
      <c r="P11425" s="5">
        <v>705472</v>
      </c>
    </row>
    <row r="11426" spans="1:16" ht="27" customHeight="1" x14ac:dyDescent="0.2">
      <c r="A11426" s="1">
        <v>2023</v>
      </c>
      <c r="B11426" s="1" t="s">
        <v>812</v>
      </c>
      <c r="D11426" s="1" t="s">
        <v>879</v>
      </c>
      <c r="E11426" s="3" t="s">
        <v>43</v>
      </c>
      <c r="F11426" s="5">
        <v>36606813</v>
      </c>
      <c r="G11426" s="5">
        <v>6172916</v>
      </c>
      <c r="H11426" s="5">
        <v>1442464</v>
      </c>
      <c r="I11426" s="5">
        <v>340574</v>
      </c>
      <c r="J11426" s="5">
        <v>4389878</v>
      </c>
      <c r="K11426" s="5">
        <v>4506580</v>
      </c>
      <c r="L11426" s="5">
        <v>5694780</v>
      </c>
      <c r="M11426" s="5">
        <v>218762</v>
      </c>
      <c r="N11426" s="5" t="s">
        <v>1</v>
      </c>
      <c r="O11426" s="5">
        <v>2301341</v>
      </c>
      <c r="P11426" s="5">
        <v>773997</v>
      </c>
    </row>
    <row r="11427" spans="1:16" ht="27" customHeight="1" x14ac:dyDescent="0.2">
      <c r="A11427" s="1">
        <v>2023</v>
      </c>
      <c r="B11427" s="1" t="s">
        <v>812</v>
      </c>
      <c r="D11427" s="1" t="s">
        <v>879</v>
      </c>
      <c r="E11427" s="3" t="s">
        <v>44</v>
      </c>
      <c r="F11427" s="5">
        <v>40405055</v>
      </c>
      <c r="G11427" s="5">
        <v>8991066</v>
      </c>
      <c r="H11427" s="5">
        <v>2684601</v>
      </c>
      <c r="I11427" s="5">
        <v>3105802</v>
      </c>
      <c r="J11427" s="5">
        <v>3200663</v>
      </c>
      <c r="K11427" s="5">
        <v>1697945</v>
      </c>
      <c r="L11427" s="5">
        <v>2985573</v>
      </c>
      <c r="M11427" s="5">
        <v>94192</v>
      </c>
      <c r="N11427" s="5" t="s">
        <v>1</v>
      </c>
      <c r="O11427" s="5">
        <v>415345</v>
      </c>
      <c r="P11427" s="5">
        <v>714996</v>
      </c>
    </row>
    <row r="11428" spans="1:16" ht="27" customHeight="1" x14ac:dyDescent="0.2">
      <c r="A11428" s="1">
        <v>2023</v>
      </c>
      <c r="B11428" s="1" t="s">
        <v>812</v>
      </c>
      <c r="D11428" s="1" t="s">
        <v>879</v>
      </c>
      <c r="E11428" s="3" t="s">
        <v>45</v>
      </c>
      <c r="F11428" s="5">
        <v>19433330</v>
      </c>
      <c r="G11428" s="5">
        <v>13065663</v>
      </c>
      <c r="H11428" s="5">
        <v>2708521</v>
      </c>
      <c r="I11428" s="5">
        <v>2377360</v>
      </c>
      <c r="J11428" s="5">
        <v>7979782</v>
      </c>
      <c r="K11428" s="5">
        <v>1329449</v>
      </c>
      <c r="L11428" s="5">
        <v>2718656</v>
      </c>
      <c r="M11428" s="5">
        <v>276258</v>
      </c>
      <c r="N11428" s="5" t="s">
        <v>1</v>
      </c>
      <c r="O11428" s="5" t="s">
        <v>1</v>
      </c>
      <c r="P11428" s="5">
        <v>915985</v>
      </c>
    </row>
    <row r="11429" spans="1:16" ht="27" customHeight="1" x14ac:dyDescent="0.2">
      <c r="A11429" s="1">
        <v>2023</v>
      </c>
      <c r="B11429" s="1" t="s">
        <v>813</v>
      </c>
      <c r="C11429" s="1" t="s">
        <v>861</v>
      </c>
      <c r="D11429" s="1" t="s">
        <v>879</v>
      </c>
      <c r="E11429" s="3" t="s">
        <v>46</v>
      </c>
      <c r="F11429" s="5">
        <v>139898819</v>
      </c>
      <c r="G11429" s="5">
        <v>14803379</v>
      </c>
      <c r="H11429" s="5">
        <v>5708044</v>
      </c>
      <c r="I11429" s="5">
        <v>3268379</v>
      </c>
      <c r="J11429" s="5">
        <v>5826956</v>
      </c>
      <c r="K11429" s="5">
        <v>31656480</v>
      </c>
      <c r="L11429" s="5">
        <v>14603687</v>
      </c>
      <c r="M11429" s="5">
        <v>271492</v>
      </c>
      <c r="N11429" s="5" t="s">
        <v>1</v>
      </c>
      <c r="O11429" s="5">
        <v>1000158</v>
      </c>
      <c r="P11429" s="5">
        <v>3496306</v>
      </c>
    </row>
    <row r="11430" spans="1:16" ht="27" customHeight="1" x14ac:dyDescent="0.2">
      <c r="A11430" s="1">
        <v>2023</v>
      </c>
      <c r="B11430" s="1" t="s">
        <v>813</v>
      </c>
      <c r="D11430" s="1" t="s">
        <v>879</v>
      </c>
      <c r="E11430" s="3" t="s">
        <v>47</v>
      </c>
      <c r="F11430" s="5">
        <v>43193785</v>
      </c>
      <c r="G11430" s="5">
        <v>14230084</v>
      </c>
      <c r="H11430" s="5">
        <v>6030159</v>
      </c>
      <c r="I11430" s="5">
        <v>4094046</v>
      </c>
      <c r="J11430" s="5">
        <v>4105879</v>
      </c>
      <c r="K11430" s="5">
        <v>7827898</v>
      </c>
      <c r="L11430" s="5">
        <v>3431388</v>
      </c>
      <c r="M11430" s="5">
        <v>226439</v>
      </c>
      <c r="N11430" s="5" t="s">
        <v>1</v>
      </c>
      <c r="O11430" s="5" t="s">
        <v>1</v>
      </c>
      <c r="P11430" s="5">
        <v>669932</v>
      </c>
    </row>
    <row r="11431" spans="1:16" ht="27" customHeight="1" x14ac:dyDescent="0.2">
      <c r="A11431" s="1">
        <v>2023</v>
      </c>
      <c r="B11431" s="1" t="s">
        <v>813</v>
      </c>
      <c r="D11431" s="1" t="s">
        <v>879</v>
      </c>
      <c r="E11431" s="3" t="s">
        <v>48</v>
      </c>
      <c r="F11431" s="5">
        <v>23478221</v>
      </c>
      <c r="G11431" s="5">
        <v>9261116</v>
      </c>
      <c r="H11431" s="5">
        <v>3895310</v>
      </c>
      <c r="I11431" s="5">
        <v>3008935</v>
      </c>
      <c r="J11431" s="5">
        <v>2356871</v>
      </c>
      <c r="K11431" s="5">
        <v>1597597</v>
      </c>
      <c r="L11431" s="5">
        <v>2794702</v>
      </c>
      <c r="M11431" s="5">
        <v>13849</v>
      </c>
      <c r="N11431" s="5" t="s">
        <v>1</v>
      </c>
      <c r="O11431" s="5" t="s">
        <v>1</v>
      </c>
      <c r="P11431" s="5">
        <v>681644</v>
      </c>
    </row>
    <row r="11432" spans="1:16" ht="27" customHeight="1" x14ac:dyDescent="0.2">
      <c r="A11432" s="1">
        <v>2023</v>
      </c>
      <c r="B11432" s="1" t="s">
        <v>813</v>
      </c>
      <c r="D11432" s="1" t="s">
        <v>879</v>
      </c>
      <c r="E11432" s="3" t="s">
        <v>49</v>
      </c>
      <c r="F11432" s="5">
        <v>51299110</v>
      </c>
      <c r="G11432" s="5">
        <v>15795427</v>
      </c>
      <c r="H11432" s="5">
        <v>6592103</v>
      </c>
      <c r="I11432" s="5">
        <v>1284235</v>
      </c>
      <c r="J11432" s="5">
        <v>7919089</v>
      </c>
      <c r="K11432" s="5">
        <v>2904375</v>
      </c>
      <c r="L11432" s="5">
        <v>7154863</v>
      </c>
      <c r="M11432" s="5">
        <v>246993</v>
      </c>
      <c r="N11432" s="5" t="s">
        <v>1</v>
      </c>
      <c r="O11432" s="5" t="s">
        <v>1</v>
      </c>
      <c r="P11432" s="5">
        <v>2398090</v>
      </c>
    </row>
    <row r="11433" spans="1:16" ht="27" customHeight="1" x14ac:dyDescent="0.2">
      <c r="A11433" s="1">
        <v>2023</v>
      </c>
      <c r="B11433" s="1" t="s">
        <v>813</v>
      </c>
      <c r="D11433" s="1" t="s">
        <v>879</v>
      </c>
      <c r="E11433" s="3" t="s">
        <v>50</v>
      </c>
      <c r="F11433" s="5">
        <v>43038052</v>
      </c>
      <c r="G11433" s="5">
        <v>9619862</v>
      </c>
      <c r="H11433" s="5">
        <v>913801</v>
      </c>
      <c r="I11433" s="5">
        <v>6033658</v>
      </c>
      <c r="J11433" s="5">
        <v>2672403</v>
      </c>
      <c r="K11433" s="5">
        <v>548082</v>
      </c>
      <c r="L11433" s="5">
        <v>4266623</v>
      </c>
      <c r="M11433" s="5">
        <v>161208</v>
      </c>
      <c r="N11433" s="5" t="s">
        <v>1</v>
      </c>
      <c r="O11433" s="5" t="s">
        <v>1</v>
      </c>
      <c r="P11433" s="5">
        <v>1116747</v>
      </c>
    </row>
    <row r="11434" spans="1:16" ht="27" customHeight="1" x14ac:dyDescent="0.2">
      <c r="A11434" s="1">
        <v>2023</v>
      </c>
      <c r="B11434" s="1" t="s">
        <v>813</v>
      </c>
      <c r="D11434" s="1" t="s">
        <v>879</v>
      </c>
      <c r="E11434" s="3" t="s">
        <v>51</v>
      </c>
      <c r="F11434" s="5">
        <v>20322033</v>
      </c>
      <c r="G11434" s="5">
        <v>2966747</v>
      </c>
      <c r="H11434" s="5">
        <v>1114219</v>
      </c>
      <c r="I11434" s="5">
        <v>377141</v>
      </c>
      <c r="J11434" s="5">
        <v>1475387</v>
      </c>
      <c r="K11434" s="5">
        <v>2671859</v>
      </c>
      <c r="L11434" s="5">
        <v>2201641</v>
      </c>
      <c r="M11434" s="5">
        <v>247424</v>
      </c>
      <c r="N11434" s="5" t="s">
        <v>1</v>
      </c>
      <c r="O11434" s="5" t="s">
        <v>1</v>
      </c>
      <c r="P11434" s="5">
        <v>528424</v>
      </c>
    </row>
    <row r="11435" spans="1:16" ht="27" customHeight="1" x14ac:dyDescent="0.2">
      <c r="A11435" s="1">
        <v>2023</v>
      </c>
      <c r="B11435" s="1" t="s">
        <v>813</v>
      </c>
      <c r="D11435" s="1" t="s">
        <v>879</v>
      </c>
      <c r="E11435" s="3" t="s">
        <v>52</v>
      </c>
      <c r="F11435" s="5">
        <v>17865618</v>
      </c>
      <c r="G11435" s="5">
        <v>4540066</v>
      </c>
      <c r="H11435" s="5">
        <v>1667009</v>
      </c>
      <c r="I11435" s="5">
        <v>557583</v>
      </c>
      <c r="J11435" s="5">
        <v>2315474</v>
      </c>
      <c r="K11435" s="5">
        <v>512623</v>
      </c>
      <c r="L11435" s="5">
        <v>2233985</v>
      </c>
      <c r="M11435" s="5">
        <v>367111</v>
      </c>
      <c r="N11435" s="5" t="s">
        <v>1</v>
      </c>
      <c r="O11435" s="5" t="s">
        <v>1</v>
      </c>
      <c r="P11435" s="5">
        <v>573024</v>
      </c>
    </row>
    <row r="11436" spans="1:16" ht="27" customHeight="1" x14ac:dyDescent="0.2">
      <c r="A11436" s="1">
        <v>2023</v>
      </c>
      <c r="B11436" s="1" t="s">
        <v>813</v>
      </c>
      <c r="D11436" s="1" t="s">
        <v>879</v>
      </c>
      <c r="E11436" s="3" t="s">
        <v>53</v>
      </c>
      <c r="F11436" s="5">
        <v>66837551</v>
      </c>
      <c r="G11436" s="5">
        <v>19036718</v>
      </c>
      <c r="H11436" s="5">
        <v>3447744</v>
      </c>
      <c r="I11436" s="5">
        <v>10662006</v>
      </c>
      <c r="J11436" s="5">
        <v>4926968</v>
      </c>
      <c r="K11436" s="5">
        <v>2360304</v>
      </c>
      <c r="L11436" s="5">
        <v>6388150</v>
      </c>
      <c r="M11436" s="5">
        <v>1107426</v>
      </c>
      <c r="N11436" s="5" t="s">
        <v>1</v>
      </c>
      <c r="O11436" s="5">
        <v>182091</v>
      </c>
      <c r="P11436" s="5">
        <v>1927996</v>
      </c>
    </row>
    <row r="11437" spans="1:16" ht="27" customHeight="1" x14ac:dyDescent="0.2">
      <c r="A11437" s="1">
        <v>2023</v>
      </c>
      <c r="B11437" s="1" t="s">
        <v>813</v>
      </c>
      <c r="D11437" s="1" t="s">
        <v>879</v>
      </c>
      <c r="E11437" s="3" t="s">
        <v>54</v>
      </c>
      <c r="F11437" s="5">
        <v>12025526</v>
      </c>
      <c r="G11437" s="5">
        <v>15253535</v>
      </c>
      <c r="H11437" s="5">
        <v>6411047</v>
      </c>
      <c r="I11437" s="5">
        <v>2072094</v>
      </c>
      <c r="J11437" s="5">
        <v>6770394</v>
      </c>
      <c r="K11437" s="5">
        <v>2197130</v>
      </c>
      <c r="L11437" s="5">
        <v>1652815</v>
      </c>
      <c r="M11437" s="5">
        <v>71559</v>
      </c>
      <c r="N11437" s="5" t="s">
        <v>1</v>
      </c>
      <c r="O11437" s="5" t="s">
        <v>1</v>
      </c>
      <c r="P11437" s="5">
        <v>609964</v>
      </c>
    </row>
    <row r="11438" spans="1:16" ht="27" customHeight="1" x14ac:dyDescent="0.2">
      <c r="A11438" s="1">
        <v>2023</v>
      </c>
      <c r="B11438" s="1" t="s">
        <v>813</v>
      </c>
      <c r="D11438" s="1" t="s">
        <v>879</v>
      </c>
      <c r="E11438" s="3" t="s">
        <v>55</v>
      </c>
      <c r="F11438" s="5">
        <v>17845191</v>
      </c>
      <c r="G11438" s="5">
        <v>10671662</v>
      </c>
      <c r="H11438" s="5">
        <v>4115263</v>
      </c>
      <c r="I11438" s="5">
        <v>58976</v>
      </c>
      <c r="J11438" s="5">
        <v>6497423</v>
      </c>
      <c r="K11438" s="5">
        <v>11836093</v>
      </c>
      <c r="L11438" s="5">
        <v>2094437</v>
      </c>
      <c r="M11438" s="5">
        <v>43479</v>
      </c>
      <c r="N11438" s="5" t="s">
        <v>1</v>
      </c>
      <c r="O11438" s="5" t="s">
        <v>1</v>
      </c>
      <c r="P11438" s="5">
        <v>420553</v>
      </c>
    </row>
    <row r="11439" spans="1:16" ht="27" customHeight="1" x14ac:dyDescent="0.2">
      <c r="A11439" s="1">
        <v>2023</v>
      </c>
      <c r="B11439" s="1" t="s">
        <v>813</v>
      </c>
      <c r="D11439" s="1" t="s">
        <v>879</v>
      </c>
      <c r="E11439" s="3" t="s">
        <v>56</v>
      </c>
      <c r="F11439" s="5">
        <v>17231620</v>
      </c>
      <c r="G11439" s="5">
        <v>4424182</v>
      </c>
      <c r="H11439" s="5">
        <v>1591984</v>
      </c>
      <c r="I11439" s="5">
        <v>1291003</v>
      </c>
      <c r="J11439" s="5">
        <v>1541195</v>
      </c>
      <c r="K11439" s="5">
        <v>54055</v>
      </c>
      <c r="L11439" s="5">
        <v>1749959</v>
      </c>
      <c r="M11439" s="5">
        <v>57621</v>
      </c>
      <c r="N11439" s="5" t="s">
        <v>1</v>
      </c>
      <c r="O11439" s="5" t="s">
        <v>1</v>
      </c>
      <c r="P11439" s="5">
        <v>292979</v>
      </c>
    </row>
    <row r="11440" spans="1:16" ht="27" customHeight="1" x14ac:dyDescent="0.2">
      <c r="A11440" s="1">
        <v>2023</v>
      </c>
      <c r="B11440" s="1" t="s">
        <v>813</v>
      </c>
      <c r="D11440" s="1" t="s">
        <v>879</v>
      </c>
      <c r="E11440" s="3" t="s">
        <v>57</v>
      </c>
      <c r="F11440" s="5">
        <v>13437207</v>
      </c>
      <c r="G11440" s="5">
        <v>4806938</v>
      </c>
      <c r="H11440" s="5">
        <v>1847208</v>
      </c>
      <c r="I11440" s="5">
        <v>467860</v>
      </c>
      <c r="J11440" s="5">
        <v>2491870</v>
      </c>
      <c r="K11440" s="5">
        <v>6099883</v>
      </c>
      <c r="L11440" s="5">
        <v>2898478</v>
      </c>
      <c r="M11440" s="5">
        <v>131948</v>
      </c>
      <c r="N11440" s="5" t="s">
        <v>1</v>
      </c>
      <c r="O11440" s="5">
        <v>673925</v>
      </c>
      <c r="P11440" s="5">
        <v>797518</v>
      </c>
    </row>
    <row r="11441" spans="1:16" ht="27" customHeight="1" x14ac:dyDescent="0.2">
      <c r="A11441" s="1">
        <v>2023</v>
      </c>
      <c r="B11441" s="1" t="s">
        <v>813</v>
      </c>
      <c r="D11441" s="1" t="s">
        <v>879</v>
      </c>
      <c r="E11441" s="3" t="s">
        <v>58</v>
      </c>
      <c r="F11441" s="5">
        <v>51646542</v>
      </c>
      <c r="G11441" s="5">
        <v>12207085</v>
      </c>
      <c r="H11441" s="5">
        <v>8861438</v>
      </c>
      <c r="I11441" s="5">
        <v>672900</v>
      </c>
      <c r="J11441" s="5">
        <v>2672747</v>
      </c>
      <c r="K11441" s="5">
        <v>9500464</v>
      </c>
      <c r="L11441" s="5">
        <v>9396122</v>
      </c>
      <c r="M11441" s="5">
        <v>915477</v>
      </c>
      <c r="N11441" s="5" t="s">
        <v>1</v>
      </c>
      <c r="O11441" s="5">
        <v>1461170</v>
      </c>
      <c r="P11441" s="5">
        <v>2236096</v>
      </c>
    </row>
    <row r="11442" spans="1:16" ht="27" customHeight="1" x14ac:dyDescent="0.2">
      <c r="A11442" s="1">
        <v>2023</v>
      </c>
      <c r="B11442" s="1" t="s">
        <v>813</v>
      </c>
      <c r="D11442" s="1" t="s">
        <v>879</v>
      </c>
      <c r="E11442" s="3" t="s">
        <v>871</v>
      </c>
      <c r="F11442" s="5">
        <v>16881068</v>
      </c>
      <c r="G11442" s="5">
        <v>4760580</v>
      </c>
      <c r="H11442" s="5">
        <v>2478978</v>
      </c>
      <c r="I11442" s="5">
        <v>1032727</v>
      </c>
      <c r="J11442" s="5">
        <v>1248875</v>
      </c>
      <c r="K11442" s="5">
        <v>1861937</v>
      </c>
      <c r="L11442" s="5">
        <v>1950169</v>
      </c>
      <c r="M11442" s="5">
        <v>36144</v>
      </c>
      <c r="N11442" s="5" t="s">
        <v>1</v>
      </c>
      <c r="O11442" s="5" t="s">
        <v>1</v>
      </c>
      <c r="P11442" s="5">
        <v>248361</v>
      </c>
    </row>
    <row r="11443" spans="1:16" ht="27" customHeight="1" x14ac:dyDescent="0.2">
      <c r="A11443" s="1">
        <v>2023</v>
      </c>
      <c r="B11443" s="1" t="s">
        <v>814</v>
      </c>
      <c r="C11443" s="1" t="s">
        <v>859</v>
      </c>
      <c r="D11443" s="1" t="s">
        <v>879</v>
      </c>
      <c r="E11443" s="3" t="s">
        <v>59</v>
      </c>
      <c r="F11443" s="5">
        <v>759896848</v>
      </c>
      <c r="G11443" s="5">
        <v>126807094</v>
      </c>
      <c r="H11443" s="5">
        <v>25562195</v>
      </c>
      <c r="I11443" s="5">
        <v>9889349</v>
      </c>
      <c r="J11443" s="5">
        <v>91355550</v>
      </c>
      <c r="K11443" s="5">
        <v>202006418</v>
      </c>
      <c r="L11443" s="5">
        <v>49898252</v>
      </c>
      <c r="M11443" s="5">
        <v>1417167</v>
      </c>
      <c r="N11443" s="5">
        <v>3768832</v>
      </c>
      <c r="O11443" s="5">
        <v>2877676</v>
      </c>
      <c r="P11443" s="5">
        <v>6477373</v>
      </c>
    </row>
    <row r="11444" spans="1:16" ht="27" customHeight="1" x14ac:dyDescent="0.2">
      <c r="A11444" s="1">
        <v>2023</v>
      </c>
      <c r="B11444" s="1" t="s">
        <v>814</v>
      </c>
      <c r="D11444" s="1" t="s">
        <v>879</v>
      </c>
      <c r="E11444" s="3" t="s">
        <v>60</v>
      </c>
      <c r="F11444" s="5">
        <v>70945482</v>
      </c>
      <c r="G11444" s="5">
        <v>35699414</v>
      </c>
      <c r="H11444" s="5">
        <v>8141029</v>
      </c>
      <c r="I11444" s="5">
        <v>1990434</v>
      </c>
      <c r="J11444" s="5">
        <v>25567951</v>
      </c>
      <c r="K11444" s="5">
        <v>9479648</v>
      </c>
      <c r="L11444" s="5">
        <v>10596237</v>
      </c>
      <c r="M11444" s="5">
        <v>323833</v>
      </c>
      <c r="N11444" s="5" t="s">
        <v>1</v>
      </c>
      <c r="O11444" s="5">
        <v>1119178</v>
      </c>
      <c r="P11444" s="5">
        <v>2599675</v>
      </c>
    </row>
    <row r="11445" spans="1:16" ht="27" customHeight="1" x14ac:dyDescent="0.2">
      <c r="A11445" s="1">
        <v>2023</v>
      </c>
      <c r="B11445" s="1" t="s">
        <v>814</v>
      </c>
      <c r="D11445" s="1" t="s">
        <v>879</v>
      </c>
      <c r="E11445" s="3" t="s">
        <v>61</v>
      </c>
      <c r="F11445" s="5">
        <v>17223099</v>
      </c>
      <c r="G11445" s="5">
        <v>10492003</v>
      </c>
      <c r="H11445" s="5">
        <v>1951693</v>
      </c>
      <c r="I11445" s="5">
        <v>111603</v>
      </c>
      <c r="J11445" s="5">
        <v>8428707</v>
      </c>
      <c r="K11445" s="5">
        <v>9645348</v>
      </c>
      <c r="L11445" s="5">
        <v>4336355</v>
      </c>
      <c r="M11445" s="5">
        <v>21860</v>
      </c>
      <c r="N11445" s="5">
        <v>93548</v>
      </c>
      <c r="O11445" s="5">
        <v>482781</v>
      </c>
      <c r="P11445" s="5">
        <v>1333619</v>
      </c>
    </row>
    <row r="11446" spans="1:16" ht="27" customHeight="1" x14ac:dyDescent="0.2">
      <c r="A11446" s="1">
        <v>2023</v>
      </c>
      <c r="B11446" s="1" t="s">
        <v>814</v>
      </c>
      <c r="D11446" s="1" t="s">
        <v>879</v>
      </c>
      <c r="E11446" s="3" t="s">
        <v>62</v>
      </c>
      <c r="F11446" s="5">
        <v>30194126</v>
      </c>
      <c r="G11446" s="5">
        <v>27994181</v>
      </c>
      <c r="H11446" s="5">
        <v>9710133</v>
      </c>
      <c r="I11446" s="5">
        <v>4215</v>
      </c>
      <c r="J11446" s="5">
        <v>18279833</v>
      </c>
      <c r="K11446" s="5">
        <v>4202713</v>
      </c>
      <c r="L11446" s="5">
        <v>5481430</v>
      </c>
      <c r="M11446" s="5">
        <v>70167</v>
      </c>
      <c r="N11446" s="5" t="s">
        <v>1</v>
      </c>
      <c r="O11446" s="5">
        <v>1479387</v>
      </c>
      <c r="P11446" s="5">
        <v>856677</v>
      </c>
    </row>
    <row r="11447" spans="1:16" ht="27" customHeight="1" x14ac:dyDescent="0.2">
      <c r="A11447" s="1">
        <v>2023</v>
      </c>
      <c r="B11447" s="1" t="s">
        <v>814</v>
      </c>
      <c r="D11447" s="1" t="s">
        <v>879</v>
      </c>
      <c r="E11447" s="3" t="s">
        <v>63</v>
      </c>
      <c r="F11447" s="5">
        <v>10858996</v>
      </c>
      <c r="G11447" s="5">
        <v>7901738</v>
      </c>
      <c r="H11447" s="5">
        <v>2686974</v>
      </c>
      <c r="I11447" s="5">
        <v>1250046</v>
      </c>
      <c r="J11447" s="5">
        <v>3964718</v>
      </c>
      <c r="K11447" s="5">
        <v>10059238</v>
      </c>
      <c r="L11447" s="5">
        <v>3949967</v>
      </c>
      <c r="M11447" s="5">
        <v>15277</v>
      </c>
      <c r="N11447" s="5" t="s">
        <v>1</v>
      </c>
      <c r="O11447" s="5">
        <v>2089063</v>
      </c>
      <c r="P11447" s="5">
        <v>299223</v>
      </c>
    </row>
    <row r="11448" spans="1:16" ht="27" customHeight="1" x14ac:dyDescent="0.2">
      <c r="A11448" s="1">
        <v>2023</v>
      </c>
      <c r="B11448" s="1" t="s">
        <v>814</v>
      </c>
      <c r="D11448" s="1" t="s">
        <v>879</v>
      </c>
      <c r="E11448" s="3" t="s">
        <v>64</v>
      </c>
      <c r="F11448" s="5">
        <v>29074528</v>
      </c>
      <c r="G11448" s="5">
        <v>12862014</v>
      </c>
      <c r="H11448" s="5">
        <v>4020362</v>
      </c>
      <c r="I11448" s="5">
        <v>453828</v>
      </c>
      <c r="J11448" s="5">
        <v>8387824</v>
      </c>
      <c r="K11448" s="5">
        <v>5712489</v>
      </c>
      <c r="L11448" s="5">
        <v>3298962</v>
      </c>
      <c r="M11448" s="5">
        <v>9623</v>
      </c>
      <c r="N11448" s="5" t="s">
        <v>1</v>
      </c>
      <c r="O11448" s="5" t="s">
        <v>1</v>
      </c>
      <c r="P11448" s="5">
        <v>573960</v>
      </c>
    </row>
    <row r="11449" spans="1:16" ht="27" customHeight="1" x14ac:dyDescent="0.2">
      <c r="A11449" s="1">
        <v>2023</v>
      </c>
      <c r="B11449" s="1" t="s">
        <v>814</v>
      </c>
      <c r="D11449" s="1" t="s">
        <v>879</v>
      </c>
      <c r="E11449" s="3" t="s">
        <v>65</v>
      </c>
      <c r="F11449" s="5">
        <v>16154848</v>
      </c>
      <c r="G11449" s="5">
        <v>8178656</v>
      </c>
      <c r="H11449" s="5">
        <v>1668747</v>
      </c>
      <c r="I11449" s="5">
        <v>1663496</v>
      </c>
      <c r="J11449" s="5">
        <v>4846413</v>
      </c>
      <c r="K11449" s="5">
        <v>2524020</v>
      </c>
      <c r="L11449" s="5">
        <v>2315417</v>
      </c>
      <c r="M11449" s="5">
        <v>23389</v>
      </c>
      <c r="N11449" s="5" t="s">
        <v>1</v>
      </c>
      <c r="O11449" s="5">
        <v>350185</v>
      </c>
      <c r="P11449" s="5">
        <v>724833</v>
      </c>
    </row>
    <row r="11450" spans="1:16" ht="27" customHeight="1" x14ac:dyDescent="0.2">
      <c r="A11450" s="1">
        <v>2023</v>
      </c>
      <c r="B11450" s="1" t="s">
        <v>814</v>
      </c>
      <c r="D11450" s="1" t="s">
        <v>879</v>
      </c>
      <c r="E11450" s="3" t="s">
        <v>66</v>
      </c>
      <c r="F11450" s="5">
        <v>21583429</v>
      </c>
      <c r="G11450" s="5">
        <v>9219990</v>
      </c>
      <c r="H11450" s="5">
        <v>6356467</v>
      </c>
      <c r="I11450" s="5">
        <v>442957</v>
      </c>
      <c r="J11450" s="5">
        <v>2420566</v>
      </c>
      <c r="K11450" s="5">
        <v>7260120</v>
      </c>
      <c r="L11450" s="5">
        <v>3430820</v>
      </c>
      <c r="M11450" s="5">
        <v>132924</v>
      </c>
      <c r="N11450" s="5" t="s">
        <v>1</v>
      </c>
      <c r="O11450" s="5" t="s">
        <v>1</v>
      </c>
      <c r="P11450" s="5">
        <v>1268862</v>
      </c>
    </row>
    <row r="11451" spans="1:16" ht="27" customHeight="1" x14ac:dyDescent="0.2">
      <c r="A11451" s="1">
        <v>2023</v>
      </c>
      <c r="B11451" s="1" t="s">
        <v>814</v>
      </c>
      <c r="D11451" s="1" t="s">
        <v>879</v>
      </c>
      <c r="E11451" s="3" t="s">
        <v>67</v>
      </c>
      <c r="F11451" s="5">
        <v>11367591</v>
      </c>
      <c r="G11451" s="5">
        <v>10145251</v>
      </c>
      <c r="H11451" s="5">
        <v>3779882</v>
      </c>
      <c r="I11451" s="5">
        <v>654678</v>
      </c>
      <c r="J11451" s="5">
        <v>5710691</v>
      </c>
      <c r="K11451" s="5">
        <v>2976331</v>
      </c>
      <c r="L11451" s="5">
        <v>2008560</v>
      </c>
      <c r="M11451" s="5">
        <v>10287</v>
      </c>
      <c r="N11451" s="5" t="s">
        <v>1</v>
      </c>
      <c r="O11451" s="5" t="s">
        <v>1</v>
      </c>
      <c r="P11451" s="5">
        <v>510747</v>
      </c>
    </row>
    <row r="11452" spans="1:16" ht="27" customHeight="1" x14ac:dyDescent="0.2">
      <c r="A11452" s="1">
        <v>2023</v>
      </c>
      <c r="B11452" s="1" t="s">
        <v>814</v>
      </c>
      <c r="D11452" s="1" t="s">
        <v>879</v>
      </c>
      <c r="E11452" s="3" t="s">
        <v>68</v>
      </c>
      <c r="F11452" s="5">
        <v>45766732</v>
      </c>
      <c r="G11452" s="5">
        <v>10892705</v>
      </c>
      <c r="H11452" s="5">
        <v>4428632</v>
      </c>
      <c r="I11452" s="5">
        <v>1555191</v>
      </c>
      <c r="J11452" s="5">
        <v>4908882</v>
      </c>
      <c r="K11452" s="5">
        <v>11055269</v>
      </c>
      <c r="L11452" s="5">
        <v>7826317</v>
      </c>
      <c r="M11452" s="5">
        <v>169071</v>
      </c>
      <c r="N11452" s="5" t="s">
        <v>1</v>
      </c>
      <c r="O11452" s="5">
        <v>2122151</v>
      </c>
      <c r="P11452" s="5">
        <v>1847659</v>
      </c>
    </row>
    <row r="11453" spans="1:16" ht="27" customHeight="1" x14ac:dyDescent="0.2">
      <c r="A11453" s="1">
        <v>2023</v>
      </c>
      <c r="B11453" s="1" t="s">
        <v>814</v>
      </c>
      <c r="D11453" s="1" t="s">
        <v>879</v>
      </c>
      <c r="E11453" s="3" t="s">
        <v>69</v>
      </c>
      <c r="F11453" s="5">
        <v>40776470</v>
      </c>
      <c r="G11453" s="5">
        <v>18900259</v>
      </c>
      <c r="H11453" s="5">
        <v>7033206</v>
      </c>
      <c r="I11453" s="5">
        <v>3124059</v>
      </c>
      <c r="J11453" s="5">
        <v>8742994</v>
      </c>
      <c r="K11453" s="5">
        <v>7942009</v>
      </c>
      <c r="L11453" s="5">
        <v>7516913</v>
      </c>
      <c r="M11453" s="5">
        <v>550962</v>
      </c>
      <c r="N11453" s="5" t="s">
        <v>1</v>
      </c>
      <c r="O11453" s="5">
        <v>1895787</v>
      </c>
      <c r="P11453" s="5">
        <v>1661644</v>
      </c>
    </row>
    <row r="11454" spans="1:16" ht="27" customHeight="1" x14ac:dyDescent="0.2">
      <c r="A11454" s="1">
        <v>2023</v>
      </c>
      <c r="B11454" s="1" t="s">
        <v>814</v>
      </c>
      <c r="D11454" s="1" t="s">
        <v>879</v>
      </c>
      <c r="E11454" s="3" t="s">
        <v>70</v>
      </c>
      <c r="F11454" s="5">
        <v>14104812</v>
      </c>
      <c r="G11454" s="5">
        <v>10354274</v>
      </c>
      <c r="H11454" s="5">
        <v>1124511</v>
      </c>
      <c r="I11454" s="5">
        <v>181147</v>
      </c>
      <c r="J11454" s="5">
        <v>9048616</v>
      </c>
      <c r="K11454" s="5">
        <v>3507527</v>
      </c>
      <c r="L11454" s="5">
        <v>2333412</v>
      </c>
      <c r="M11454" s="5">
        <v>32252</v>
      </c>
      <c r="N11454" s="5" t="s">
        <v>1</v>
      </c>
      <c r="O11454" s="5" t="s">
        <v>1</v>
      </c>
      <c r="P11454" s="5">
        <v>815419</v>
      </c>
    </row>
    <row r="11455" spans="1:16" ht="27" customHeight="1" x14ac:dyDescent="0.2">
      <c r="A11455" s="1">
        <v>2023</v>
      </c>
      <c r="B11455" s="1" t="s">
        <v>814</v>
      </c>
      <c r="D11455" s="1" t="s">
        <v>879</v>
      </c>
      <c r="E11455" s="3" t="s">
        <v>71</v>
      </c>
      <c r="F11455" s="5">
        <v>76478718</v>
      </c>
      <c r="G11455" s="5">
        <v>14254403</v>
      </c>
      <c r="H11455" s="5">
        <v>5112261</v>
      </c>
      <c r="I11455" s="5">
        <v>619619</v>
      </c>
      <c r="J11455" s="5">
        <v>8522523</v>
      </c>
      <c r="K11455" s="5">
        <v>10577282</v>
      </c>
      <c r="L11455" s="5">
        <v>10038109</v>
      </c>
      <c r="M11455" s="5">
        <v>144745</v>
      </c>
      <c r="N11455" s="5" t="s">
        <v>1</v>
      </c>
      <c r="O11455" s="5">
        <v>3020281</v>
      </c>
      <c r="P11455" s="5">
        <v>2312953</v>
      </c>
    </row>
    <row r="11456" spans="1:16" ht="27" customHeight="1" x14ac:dyDescent="0.2">
      <c r="A11456" s="1">
        <v>2023</v>
      </c>
      <c r="B11456" s="1" t="s">
        <v>814</v>
      </c>
      <c r="D11456" s="1" t="s">
        <v>879</v>
      </c>
      <c r="E11456" s="3" t="s">
        <v>873</v>
      </c>
      <c r="F11456" s="5">
        <v>6588337</v>
      </c>
      <c r="G11456" s="5">
        <v>7186262</v>
      </c>
      <c r="H11456" s="5">
        <v>4693198</v>
      </c>
      <c r="I11456" s="5">
        <v>567</v>
      </c>
      <c r="J11456" s="5">
        <v>2492497</v>
      </c>
      <c r="K11456" s="5">
        <v>4108520</v>
      </c>
      <c r="L11456" s="5">
        <v>1226151</v>
      </c>
      <c r="M11456" s="5">
        <v>3481</v>
      </c>
      <c r="N11456" s="5" t="s">
        <v>1</v>
      </c>
      <c r="O11456" s="5">
        <v>46499</v>
      </c>
      <c r="P11456" s="5">
        <v>13776</v>
      </c>
    </row>
    <row r="11457" spans="1:16" ht="27" customHeight="1" x14ac:dyDescent="0.2">
      <c r="A11457" s="1">
        <v>2023</v>
      </c>
      <c r="B11457" s="1" t="s">
        <v>815</v>
      </c>
      <c r="C11457" s="1" t="s">
        <v>861</v>
      </c>
      <c r="D11457" s="1" t="s">
        <v>879</v>
      </c>
      <c r="E11457" s="3" t="s">
        <v>72</v>
      </c>
      <c r="F11457" s="5">
        <v>145783165</v>
      </c>
      <c r="G11457" s="5">
        <v>9929167</v>
      </c>
      <c r="H11457" s="5">
        <v>2954918</v>
      </c>
      <c r="I11457" s="5">
        <v>1209198</v>
      </c>
      <c r="J11457" s="5">
        <v>5765051</v>
      </c>
      <c r="K11457" s="5">
        <v>30329662</v>
      </c>
      <c r="L11457" s="5">
        <v>17467067</v>
      </c>
      <c r="M11457" s="5">
        <v>86464</v>
      </c>
      <c r="N11457" s="5" t="s">
        <v>1</v>
      </c>
      <c r="O11457" s="5" t="s">
        <v>1</v>
      </c>
      <c r="P11457" s="5">
        <v>4570395</v>
      </c>
    </row>
    <row r="11458" spans="1:16" ht="27" customHeight="1" x14ac:dyDescent="0.2">
      <c r="A11458" s="1">
        <v>2023</v>
      </c>
      <c r="B11458" s="1" t="s">
        <v>815</v>
      </c>
      <c r="D11458" s="1" t="s">
        <v>879</v>
      </c>
      <c r="E11458" s="3" t="s">
        <v>73</v>
      </c>
      <c r="F11458" s="5">
        <v>29304285</v>
      </c>
      <c r="G11458" s="5">
        <v>7076425</v>
      </c>
      <c r="H11458" s="5">
        <v>3693953</v>
      </c>
      <c r="I11458" s="5">
        <v>1641274</v>
      </c>
      <c r="J11458" s="5">
        <v>1741198</v>
      </c>
      <c r="K11458" s="5">
        <v>4344454</v>
      </c>
      <c r="L11458" s="5">
        <v>3917488</v>
      </c>
      <c r="M11458" s="5">
        <v>151939</v>
      </c>
      <c r="N11458" s="5" t="s">
        <v>1</v>
      </c>
      <c r="O11458" s="5" t="s">
        <v>1</v>
      </c>
      <c r="P11458" s="5">
        <v>973547</v>
      </c>
    </row>
    <row r="11459" spans="1:16" ht="27" customHeight="1" x14ac:dyDescent="0.2">
      <c r="A11459" s="1">
        <v>2023</v>
      </c>
      <c r="B11459" s="1" t="s">
        <v>815</v>
      </c>
      <c r="D11459" s="1" t="s">
        <v>879</v>
      </c>
      <c r="E11459" s="3" t="s">
        <v>74</v>
      </c>
      <c r="F11459" s="5">
        <v>61613839</v>
      </c>
      <c r="G11459" s="5">
        <v>21086729</v>
      </c>
      <c r="H11459" s="5">
        <v>9446600</v>
      </c>
      <c r="I11459" s="5">
        <v>5412056</v>
      </c>
      <c r="J11459" s="5">
        <v>6228073</v>
      </c>
      <c r="K11459" s="5">
        <v>9451399</v>
      </c>
      <c r="L11459" s="5">
        <v>6839226</v>
      </c>
      <c r="M11459" s="5">
        <v>247030</v>
      </c>
      <c r="N11459" s="5" t="s">
        <v>1</v>
      </c>
      <c r="O11459" s="5">
        <v>848446</v>
      </c>
      <c r="P11459" s="5">
        <v>1131806</v>
      </c>
    </row>
    <row r="11460" spans="1:16" ht="27" customHeight="1" x14ac:dyDescent="0.2">
      <c r="A11460" s="1">
        <v>2023</v>
      </c>
      <c r="B11460" s="1" t="s">
        <v>815</v>
      </c>
      <c r="D11460" s="1" t="s">
        <v>879</v>
      </c>
      <c r="E11460" s="3" t="s">
        <v>75</v>
      </c>
      <c r="F11460" s="5">
        <v>30308915</v>
      </c>
      <c r="G11460" s="5">
        <v>6751423</v>
      </c>
      <c r="H11460" s="5">
        <v>1268510</v>
      </c>
      <c r="I11460" s="5">
        <v>790626</v>
      </c>
      <c r="J11460" s="5">
        <v>4692287</v>
      </c>
      <c r="K11460" s="5">
        <v>10599942</v>
      </c>
      <c r="L11460" s="5">
        <v>6511710</v>
      </c>
      <c r="M11460" s="5">
        <v>117643</v>
      </c>
      <c r="N11460" s="5" t="s">
        <v>1</v>
      </c>
      <c r="O11460" s="5">
        <v>1839170</v>
      </c>
      <c r="P11460" s="5">
        <v>1075663</v>
      </c>
    </row>
    <row r="11461" spans="1:16" ht="27" customHeight="1" x14ac:dyDescent="0.2">
      <c r="A11461" s="1">
        <v>2023</v>
      </c>
      <c r="B11461" s="1" t="s">
        <v>815</v>
      </c>
      <c r="D11461" s="1" t="s">
        <v>879</v>
      </c>
      <c r="E11461" s="3" t="s">
        <v>76</v>
      </c>
      <c r="F11461" s="5">
        <v>12727096</v>
      </c>
      <c r="G11461" s="5">
        <v>4952350</v>
      </c>
      <c r="H11461" s="5">
        <v>2489664</v>
      </c>
      <c r="I11461" s="5">
        <v>569269</v>
      </c>
      <c r="J11461" s="5">
        <v>1893417</v>
      </c>
      <c r="K11461" s="5">
        <v>2223338</v>
      </c>
      <c r="L11461" s="5">
        <v>2896070</v>
      </c>
      <c r="M11461" s="5">
        <v>35616</v>
      </c>
      <c r="N11461" s="5" t="s">
        <v>1</v>
      </c>
      <c r="O11461" s="5">
        <v>488635</v>
      </c>
      <c r="P11461" s="5">
        <v>516187</v>
      </c>
    </row>
    <row r="11462" spans="1:16" ht="27" customHeight="1" x14ac:dyDescent="0.2">
      <c r="A11462" s="1">
        <v>2023</v>
      </c>
      <c r="B11462" s="1" t="s">
        <v>815</v>
      </c>
      <c r="D11462" s="1" t="s">
        <v>879</v>
      </c>
      <c r="E11462" s="3" t="s">
        <v>77</v>
      </c>
      <c r="F11462" s="5">
        <v>29792065</v>
      </c>
      <c r="G11462" s="5">
        <v>9159883</v>
      </c>
      <c r="H11462" s="5">
        <v>4782194</v>
      </c>
      <c r="I11462" s="5">
        <v>2492683</v>
      </c>
      <c r="J11462" s="5">
        <v>1885006</v>
      </c>
      <c r="K11462" s="5">
        <v>14009414</v>
      </c>
      <c r="L11462" s="5">
        <v>3578375</v>
      </c>
      <c r="M11462" s="5">
        <v>499340</v>
      </c>
      <c r="N11462" s="5" t="s">
        <v>1</v>
      </c>
      <c r="O11462" s="5" t="s">
        <v>1</v>
      </c>
      <c r="P11462" s="5">
        <v>1034345</v>
      </c>
    </row>
    <row r="11463" spans="1:16" ht="27" customHeight="1" x14ac:dyDescent="0.2">
      <c r="A11463" s="1">
        <v>2023</v>
      </c>
      <c r="B11463" s="1" t="s">
        <v>815</v>
      </c>
      <c r="D11463" s="1" t="s">
        <v>879</v>
      </c>
      <c r="E11463" s="3" t="s">
        <v>78</v>
      </c>
      <c r="F11463" s="5">
        <v>16442175</v>
      </c>
      <c r="G11463" s="5">
        <v>5403723</v>
      </c>
      <c r="H11463" s="5">
        <v>2121275</v>
      </c>
      <c r="I11463" s="5">
        <v>152422</v>
      </c>
      <c r="J11463" s="5">
        <v>3130026</v>
      </c>
      <c r="K11463" s="5">
        <v>5619451</v>
      </c>
      <c r="L11463" s="5">
        <v>2148149</v>
      </c>
      <c r="M11463" s="5">
        <v>30287</v>
      </c>
      <c r="N11463" s="5" t="s">
        <v>1</v>
      </c>
      <c r="O11463" s="5" t="s">
        <v>1</v>
      </c>
      <c r="P11463" s="5">
        <v>590947</v>
      </c>
    </row>
    <row r="11464" spans="1:16" ht="27" customHeight="1" x14ac:dyDescent="0.2">
      <c r="A11464" s="1">
        <v>2023</v>
      </c>
      <c r="B11464" s="1" t="s">
        <v>815</v>
      </c>
      <c r="D11464" s="1" t="s">
        <v>879</v>
      </c>
      <c r="E11464" s="3" t="s">
        <v>79</v>
      </c>
      <c r="F11464" s="5">
        <v>64313955</v>
      </c>
      <c r="G11464" s="5">
        <v>13664898</v>
      </c>
      <c r="H11464" s="5">
        <v>4437478</v>
      </c>
      <c r="I11464" s="5">
        <v>516568</v>
      </c>
      <c r="J11464" s="5">
        <v>8710852</v>
      </c>
      <c r="K11464" s="5">
        <v>3529911</v>
      </c>
      <c r="L11464" s="5">
        <v>6710805</v>
      </c>
      <c r="M11464" s="5">
        <v>583811</v>
      </c>
      <c r="N11464" s="5" t="s">
        <v>1</v>
      </c>
      <c r="O11464" s="5" t="s">
        <v>1</v>
      </c>
      <c r="P11464" s="5">
        <v>2624351</v>
      </c>
    </row>
    <row r="11465" spans="1:16" ht="27" customHeight="1" x14ac:dyDescent="0.2">
      <c r="A11465" s="1">
        <v>2023</v>
      </c>
      <c r="B11465" s="1" t="s">
        <v>815</v>
      </c>
      <c r="D11465" s="1" t="s">
        <v>879</v>
      </c>
      <c r="E11465" s="3" t="s">
        <v>80</v>
      </c>
      <c r="F11465" s="5">
        <v>16372649</v>
      </c>
      <c r="G11465" s="5">
        <v>2867716</v>
      </c>
      <c r="H11465" s="5">
        <v>2037200</v>
      </c>
      <c r="I11465" s="5">
        <v>109971</v>
      </c>
      <c r="J11465" s="5">
        <v>720545</v>
      </c>
      <c r="K11465" s="5">
        <v>2647483</v>
      </c>
      <c r="L11465" s="5">
        <v>1960890</v>
      </c>
      <c r="M11465" s="5">
        <v>77288</v>
      </c>
      <c r="N11465" s="5" t="s">
        <v>1</v>
      </c>
      <c r="O11465" s="5" t="s">
        <v>1</v>
      </c>
      <c r="P11465" s="5">
        <v>384870</v>
      </c>
    </row>
    <row r="11466" spans="1:16" ht="27" customHeight="1" x14ac:dyDescent="0.2">
      <c r="A11466" s="1">
        <v>2023</v>
      </c>
      <c r="B11466" s="1" t="s">
        <v>815</v>
      </c>
      <c r="D11466" s="1" t="s">
        <v>879</v>
      </c>
      <c r="E11466" s="3" t="s">
        <v>81</v>
      </c>
      <c r="F11466" s="5">
        <v>46764228</v>
      </c>
      <c r="G11466" s="5">
        <v>11564452</v>
      </c>
      <c r="H11466" s="5">
        <v>4509626</v>
      </c>
      <c r="I11466" s="5">
        <v>427032</v>
      </c>
      <c r="J11466" s="5">
        <v>6627794</v>
      </c>
      <c r="K11466" s="5">
        <v>2060260</v>
      </c>
      <c r="L11466" s="5">
        <v>6624231</v>
      </c>
      <c r="M11466" s="5">
        <v>9566</v>
      </c>
      <c r="N11466" s="5" t="s">
        <v>1</v>
      </c>
      <c r="O11466" s="5">
        <v>388000</v>
      </c>
      <c r="P11466" s="5">
        <v>1958000</v>
      </c>
    </row>
    <row r="11467" spans="1:16" ht="27" customHeight="1" x14ac:dyDescent="0.2">
      <c r="A11467" s="1">
        <v>2023</v>
      </c>
      <c r="B11467" s="1" t="s">
        <v>815</v>
      </c>
      <c r="D11467" s="1" t="s">
        <v>879</v>
      </c>
      <c r="E11467" s="3" t="s">
        <v>82</v>
      </c>
      <c r="F11467" s="5">
        <v>24573387</v>
      </c>
      <c r="G11467" s="5">
        <v>12813588</v>
      </c>
      <c r="H11467" s="5">
        <v>7327859</v>
      </c>
      <c r="I11467" s="5">
        <v>1987203</v>
      </c>
      <c r="J11467" s="5">
        <v>3498526</v>
      </c>
      <c r="K11467" s="5">
        <v>8223579</v>
      </c>
      <c r="L11467" s="5">
        <v>3680604</v>
      </c>
      <c r="M11467" s="5">
        <v>231632</v>
      </c>
      <c r="N11467" s="5" t="s">
        <v>1</v>
      </c>
      <c r="O11467" s="5">
        <v>810392</v>
      </c>
      <c r="P11467" s="5">
        <v>738775</v>
      </c>
    </row>
    <row r="11468" spans="1:16" ht="27" customHeight="1" x14ac:dyDescent="0.2">
      <c r="A11468" s="1">
        <v>2023</v>
      </c>
      <c r="B11468" s="1" t="s">
        <v>815</v>
      </c>
      <c r="D11468" s="1" t="s">
        <v>879</v>
      </c>
      <c r="E11468" s="3" t="s">
        <v>83</v>
      </c>
      <c r="F11468" s="5">
        <v>13190022</v>
      </c>
      <c r="G11468" s="5">
        <v>5654541</v>
      </c>
      <c r="H11468" s="5">
        <v>2968250</v>
      </c>
      <c r="I11468" s="5" t="s">
        <v>1</v>
      </c>
      <c r="J11468" s="5">
        <v>2686291</v>
      </c>
      <c r="K11468" s="5">
        <v>841908</v>
      </c>
      <c r="L11468" s="5">
        <v>1990544</v>
      </c>
      <c r="M11468" s="5">
        <v>33079</v>
      </c>
      <c r="N11468" s="5" t="s">
        <v>1</v>
      </c>
      <c r="O11468" s="5" t="s">
        <v>1</v>
      </c>
      <c r="P11468" s="5">
        <v>849452</v>
      </c>
    </row>
    <row r="11469" spans="1:16" ht="27" customHeight="1" x14ac:dyDescent="0.2">
      <c r="A11469" s="1">
        <v>2023</v>
      </c>
      <c r="B11469" s="1" t="s">
        <v>815</v>
      </c>
      <c r="D11469" s="1" t="s">
        <v>879</v>
      </c>
      <c r="E11469" s="3" t="s">
        <v>84</v>
      </c>
      <c r="F11469" s="5">
        <v>21651423</v>
      </c>
      <c r="G11469" s="5">
        <v>3525727</v>
      </c>
      <c r="H11469" s="5">
        <v>1085311</v>
      </c>
      <c r="I11469" s="5">
        <v>167036</v>
      </c>
      <c r="J11469" s="5">
        <v>2273380</v>
      </c>
      <c r="K11469" s="5">
        <v>666822</v>
      </c>
      <c r="L11469" s="5">
        <v>3811882</v>
      </c>
      <c r="M11469" s="5">
        <v>167551</v>
      </c>
      <c r="N11469" s="5" t="s">
        <v>1</v>
      </c>
      <c r="O11469" s="5">
        <v>1350000</v>
      </c>
      <c r="P11469" s="5">
        <v>685000</v>
      </c>
    </row>
    <row r="11470" spans="1:16" ht="27" customHeight="1" x14ac:dyDescent="0.2">
      <c r="A11470" s="1">
        <v>2023</v>
      </c>
      <c r="B11470" s="1" t="s">
        <v>816</v>
      </c>
      <c r="C11470" s="1" t="s">
        <v>868</v>
      </c>
      <c r="D11470" s="1" t="s">
        <v>879</v>
      </c>
      <c r="E11470" s="3" t="s">
        <v>85</v>
      </c>
      <c r="F11470" s="5">
        <v>108319422</v>
      </c>
      <c r="G11470" s="5">
        <v>8996037</v>
      </c>
      <c r="H11470" s="5">
        <v>4145685</v>
      </c>
      <c r="I11470" s="5">
        <v>1731186</v>
      </c>
      <c r="J11470" s="5">
        <v>3119166</v>
      </c>
      <c r="K11470" s="5">
        <v>61982418</v>
      </c>
      <c r="L11470" s="5">
        <v>13566556</v>
      </c>
      <c r="M11470" s="5">
        <v>20533</v>
      </c>
      <c r="N11470" s="5" t="s">
        <v>1</v>
      </c>
      <c r="O11470" s="5">
        <v>1212991</v>
      </c>
      <c r="P11470" s="5">
        <v>3550278</v>
      </c>
    </row>
    <row r="11471" spans="1:16" ht="27" customHeight="1" x14ac:dyDescent="0.2">
      <c r="A11471" s="1">
        <v>2023</v>
      </c>
      <c r="B11471" s="1" t="s">
        <v>816</v>
      </c>
      <c r="D11471" s="1" t="s">
        <v>879</v>
      </c>
      <c r="E11471" s="3" t="s">
        <v>86</v>
      </c>
      <c r="F11471" s="5">
        <v>36920274</v>
      </c>
      <c r="G11471" s="5">
        <v>7452675</v>
      </c>
      <c r="H11471" s="5">
        <v>1904955</v>
      </c>
      <c r="I11471" s="5">
        <v>495060</v>
      </c>
      <c r="J11471" s="5">
        <v>5052660</v>
      </c>
      <c r="K11471" s="5">
        <v>10392576</v>
      </c>
      <c r="L11471" s="5">
        <v>5341777</v>
      </c>
      <c r="M11471" s="5">
        <v>159464</v>
      </c>
      <c r="N11471" s="5" t="s">
        <v>1</v>
      </c>
      <c r="O11471" s="5">
        <v>1210051</v>
      </c>
      <c r="P11471" s="5">
        <v>467005</v>
      </c>
    </row>
    <row r="11472" spans="1:16" ht="27" customHeight="1" x14ac:dyDescent="0.2">
      <c r="A11472" s="1">
        <v>2023</v>
      </c>
      <c r="B11472" s="1" t="s">
        <v>816</v>
      </c>
      <c r="D11472" s="1" t="s">
        <v>879</v>
      </c>
      <c r="E11472" s="3" t="s">
        <v>87</v>
      </c>
      <c r="F11472" s="5">
        <v>71859434</v>
      </c>
      <c r="G11472" s="5">
        <v>16442891</v>
      </c>
      <c r="H11472" s="5">
        <v>5046173</v>
      </c>
      <c r="I11472" s="5">
        <v>4315914</v>
      </c>
      <c r="J11472" s="5">
        <v>7080804</v>
      </c>
      <c r="K11472" s="5">
        <v>18494722</v>
      </c>
      <c r="L11472" s="5">
        <v>10198589</v>
      </c>
      <c r="M11472" s="5">
        <v>35470</v>
      </c>
      <c r="N11472" s="5" t="s">
        <v>1</v>
      </c>
      <c r="O11472" s="5">
        <v>2148529</v>
      </c>
      <c r="P11472" s="5">
        <v>2528399</v>
      </c>
    </row>
    <row r="11473" spans="1:16" ht="27" customHeight="1" x14ac:dyDescent="0.2">
      <c r="A11473" s="1">
        <v>2023</v>
      </c>
      <c r="B11473" s="1" t="s">
        <v>816</v>
      </c>
      <c r="D11473" s="1" t="s">
        <v>879</v>
      </c>
      <c r="E11473" s="3" t="s">
        <v>88</v>
      </c>
      <c r="F11473" s="5">
        <v>49003562</v>
      </c>
      <c r="G11473" s="5">
        <v>11889192</v>
      </c>
      <c r="H11473" s="5">
        <v>3985925</v>
      </c>
      <c r="I11473" s="5">
        <v>2006355</v>
      </c>
      <c r="J11473" s="5">
        <v>5896912</v>
      </c>
      <c r="K11473" s="5">
        <v>6523948</v>
      </c>
      <c r="L11473" s="5">
        <v>6939973</v>
      </c>
      <c r="M11473" s="5">
        <v>164309</v>
      </c>
      <c r="N11473" s="5">
        <v>134994</v>
      </c>
      <c r="O11473" s="5">
        <v>11175</v>
      </c>
      <c r="P11473" s="5">
        <v>2283773</v>
      </c>
    </row>
    <row r="11474" spans="1:16" ht="27" customHeight="1" x14ac:dyDescent="0.2">
      <c r="A11474" s="1">
        <v>2023</v>
      </c>
      <c r="B11474" s="1" t="s">
        <v>816</v>
      </c>
      <c r="D11474" s="1" t="s">
        <v>879</v>
      </c>
      <c r="E11474" s="3" t="s">
        <v>89</v>
      </c>
      <c r="F11474" s="5">
        <v>16528795</v>
      </c>
      <c r="G11474" s="5">
        <v>6271597</v>
      </c>
      <c r="H11474" s="5">
        <v>2197528</v>
      </c>
      <c r="I11474" s="5">
        <v>244028</v>
      </c>
      <c r="J11474" s="5">
        <v>3830041</v>
      </c>
      <c r="K11474" s="5">
        <v>131506</v>
      </c>
      <c r="L11474" s="5">
        <v>1878966</v>
      </c>
      <c r="M11474" s="5">
        <v>32624</v>
      </c>
      <c r="N11474" s="5" t="s">
        <v>1</v>
      </c>
      <c r="O11474" s="5" t="s">
        <v>1</v>
      </c>
      <c r="P11474" s="5">
        <v>504361</v>
      </c>
    </row>
    <row r="11475" spans="1:16" ht="27" customHeight="1" x14ac:dyDescent="0.2">
      <c r="A11475" s="1">
        <v>2023</v>
      </c>
      <c r="B11475" s="1" t="s">
        <v>816</v>
      </c>
      <c r="D11475" s="1" t="s">
        <v>879</v>
      </c>
      <c r="E11475" s="3" t="s">
        <v>90</v>
      </c>
      <c r="F11475" s="5">
        <v>15571632</v>
      </c>
      <c r="G11475" s="5">
        <v>8336707</v>
      </c>
      <c r="H11475" s="5">
        <v>2036316</v>
      </c>
      <c r="I11475" s="5">
        <v>400603</v>
      </c>
      <c r="J11475" s="5">
        <v>5899788</v>
      </c>
      <c r="K11475" s="5">
        <v>2232457</v>
      </c>
      <c r="L11475" s="5">
        <v>2498510</v>
      </c>
      <c r="M11475" s="5">
        <v>12000</v>
      </c>
      <c r="N11475" s="5" t="s">
        <v>1</v>
      </c>
      <c r="O11475" s="5">
        <v>460000</v>
      </c>
      <c r="P11475" s="5">
        <v>528930</v>
      </c>
    </row>
    <row r="11476" spans="1:16" ht="27" customHeight="1" x14ac:dyDescent="0.2">
      <c r="A11476" s="1">
        <v>2023</v>
      </c>
      <c r="B11476" s="1" t="s">
        <v>816</v>
      </c>
      <c r="D11476" s="1" t="s">
        <v>879</v>
      </c>
      <c r="E11476" s="3" t="s">
        <v>91</v>
      </c>
      <c r="F11476" s="5">
        <v>12298754</v>
      </c>
      <c r="G11476" s="5">
        <v>3429323</v>
      </c>
      <c r="H11476" s="5">
        <v>1610191</v>
      </c>
      <c r="I11476" s="5">
        <v>128194</v>
      </c>
      <c r="J11476" s="5">
        <v>1690938</v>
      </c>
      <c r="K11476" s="5">
        <v>2268231</v>
      </c>
      <c r="L11476" s="5">
        <v>1894473</v>
      </c>
      <c r="M11476" s="5">
        <v>36097</v>
      </c>
      <c r="N11476" s="5" t="s">
        <v>1</v>
      </c>
      <c r="O11476" s="5" t="s">
        <v>1</v>
      </c>
      <c r="P11476" s="5">
        <v>448921</v>
      </c>
    </row>
    <row r="11477" spans="1:16" ht="27" customHeight="1" x14ac:dyDescent="0.2">
      <c r="A11477" s="1">
        <v>2023</v>
      </c>
      <c r="B11477" s="1" t="s">
        <v>816</v>
      </c>
      <c r="D11477" s="1" t="s">
        <v>879</v>
      </c>
      <c r="E11477" s="3" t="s">
        <v>92</v>
      </c>
      <c r="F11477" s="5">
        <v>13554359</v>
      </c>
      <c r="G11477" s="5">
        <v>5051403</v>
      </c>
      <c r="H11477" s="5">
        <v>1610108</v>
      </c>
      <c r="I11477" s="5">
        <v>212066</v>
      </c>
      <c r="J11477" s="5">
        <v>3229229</v>
      </c>
      <c r="K11477" s="5">
        <v>2241915</v>
      </c>
      <c r="L11477" s="5">
        <v>1858462</v>
      </c>
      <c r="M11477" s="5">
        <v>17384</v>
      </c>
      <c r="N11477" s="5" t="s">
        <v>1</v>
      </c>
      <c r="O11477" s="5">
        <v>190481</v>
      </c>
      <c r="P11477" s="5">
        <v>555562</v>
      </c>
    </row>
    <row r="11478" spans="1:16" ht="27" customHeight="1" x14ac:dyDescent="0.2">
      <c r="A11478" s="1">
        <v>2023</v>
      </c>
      <c r="B11478" s="1" t="s">
        <v>816</v>
      </c>
      <c r="D11478" s="1" t="s">
        <v>879</v>
      </c>
      <c r="E11478" s="3" t="s">
        <v>93</v>
      </c>
      <c r="F11478" s="5">
        <v>24817270</v>
      </c>
      <c r="G11478" s="5">
        <v>1477082</v>
      </c>
      <c r="H11478" s="5">
        <v>331856</v>
      </c>
      <c r="I11478" s="5">
        <v>193840</v>
      </c>
      <c r="J11478" s="5">
        <v>951386</v>
      </c>
      <c r="K11478" s="5">
        <v>5831520</v>
      </c>
      <c r="L11478" s="5">
        <v>2108717</v>
      </c>
      <c r="M11478" s="5">
        <v>4619</v>
      </c>
      <c r="N11478" s="5" t="s">
        <v>1</v>
      </c>
      <c r="O11478" s="5">
        <v>474919</v>
      </c>
      <c r="P11478" s="5">
        <v>535156</v>
      </c>
    </row>
    <row r="11479" spans="1:16" ht="27" customHeight="1" x14ac:dyDescent="0.2">
      <c r="A11479" s="1">
        <v>2023</v>
      </c>
      <c r="B11479" s="1" t="s">
        <v>816</v>
      </c>
      <c r="D11479" s="1" t="s">
        <v>879</v>
      </c>
      <c r="E11479" s="3" t="s">
        <v>94</v>
      </c>
      <c r="F11479" s="5">
        <v>20694311</v>
      </c>
      <c r="G11479" s="5">
        <v>11350912</v>
      </c>
      <c r="H11479" s="5">
        <v>7327065</v>
      </c>
      <c r="I11479" s="5">
        <v>986879</v>
      </c>
      <c r="J11479" s="5">
        <v>3036968</v>
      </c>
      <c r="K11479" s="5">
        <v>3810805</v>
      </c>
      <c r="L11479" s="5">
        <v>3287501</v>
      </c>
      <c r="M11479" s="5">
        <v>39960</v>
      </c>
      <c r="N11479" s="5" t="s">
        <v>1</v>
      </c>
      <c r="O11479" s="5">
        <v>411148</v>
      </c>
      <c r="P11479" s="5">
        <v>479318</v>
      </c>
    </row>
    <row r="11480" spans="1:16" ht="27" customHeight="1" x14ac:dyDescent="0.2">
      <c r="A11480" s="1">
        <v>2023</v>
      </c>
      <c r="B11480" s="1" t="s">
        <v>816</v>
      </c>
      <c r="D11480" s="1" t="s">
        <v>879</v>
      </c>
      <c r="E11480" s="3" t="s">
        <v>95</v>
      </c>
      <c r="F11480" s="5">
        <v>18887881</v>
      </c>
      <c r="G11480" s="5">
        <v>7247887</v>
      </c>
      <c r="H11480" s="5">
        <v>2543889</v>
      </c>
      <c r="I11480" s="5">
        <v>814490</v>
      </c>
      <c r="J11480" s="5">
        <v>3889508</v>
      </c>
      <c r="K11480" s="5">
        <v>6429929</v>
      </c>
      <c r="L11480" s="5">
        <v>2687110</v>
      </c>
      <c r="M11480" s="5">
        <v>30152</v>
      </c>
      <c r="N11480" s="5" t="s">
        <v>1</v>
      </c>
      <c r="O11480" s="5">
        <v>634548</v>
      </c>
      <c r="P11480" s="5">
        <v>456957</v>
      </c>
    </row>
    <row r="11481" spans="1:16" ht="27" customHeight="1" x14ac:dyDescent="0.2">
      <c r="A11481" s="1">
        <v>2023</v>
      </c>
      <c r="B11481" s="1" t="s">
        <v>816</v>
      </c>
      <c r="D11481" s="1" t="s">
        <v>879</v>
      </c>
      <c r="E11481" s="3" t="s">
        <v>96</v>
      </c>
      <c r="F11481" s="5">
        <v>11472560</v>
      </c>
      <c r="G11481" s="5">
        <v>3725092</v>
      </c>
      <c r="H11481" s="5">
        <v>971388</v>
      </c>
      <c r="I11481" s="5">
        <v>466051</v>
      </c>
      <c r="J11481" s="5">
        <v>2287653</v>
      </c>
      <c r="K11481" s="5">
        <v>1499692</v>
      </c>
      <c r="L11481" s="5">
        <v>1556343</v>
      </c>
      <c r="M11481" s="5">
        <v>37613</v>
      </c>
      <c r="N11481" s="5" t="s">
        <v>1</v>
      </c>
      <c r="O11481" s="5">
        <v>91830</v>
      </c>
      <c r="P11481" s="5">
        <v>393046</v>
      </c>
    </row>
    <row r="11482" spans="1:16" ht="27" customHeight="1" x14ac:dyDescent="0.2">
      <c r="A11482" s="1">
        <v>2023</v>
      </c>
      <c r="B11482" s="1" t="s">
        <v>816</v>
      </c>
      <c r="D11482" s="1" t="s">
        <v>879</v>
      </c>
      <c r="E11482" s="3" t="s">
        <v>97</v>
      </c>
      <c r="F11482" s="5">
        <v>14748847</v>
      </c>
      <c r="G11482" s="5">
        <v>2761764</v>
      </c>
      <c r="H11482" s="5">
        <v>904543</v>
      </c>
      <c r="I11482" s="5">
        <v>111181</v>
      </c>
      <c r="J11482" s="5">
        <v>1746040</v>
      </c>
      <c r="K11482" s="5">
        <v>1303427</v>
      </c>
      <c r="L11482" s="5">
        <v>2329861</v>
      </c>
      <c r="M11482" s="5">
        <v>17232</v>
      </c>
      <c r="N11482" s="5" t="s">
        <v>1</v>
      </c>
      <c r="O11482" s="5">
        <v>363001</v>
      </c>
      <c r="P11482" s="5">
        <v>659397</v>
      </c>
    </row>
    <row r="11483" spans="1:16" ht="27" customHeight="1" x14ac:dyDescent="0.2">
      <c r="A11483" s="1">
        <v>2023</v>
      </c>
      <c r="B11483" s="1" t="s">
        <v>817</v>
      </c>
      <c r="D11483" s="1" t="s">
        <v>879</v>
      </c>
      <c r="E11483" s="3" t="s">
        <v>98</v>
      </c>
      <c r="F11483" s="5">
        <v>99017393</v>
      </c>
      <c r="G11483" s="5">
        <v>26541537</v>
      </c>
      <c r="H11483" s="5">
        <v>7225991</v>
      </c>
      <c r="I11483" s="5">
        <v>7108279</v>
      </c>
      <c r="J11483" s="5">
        <v>12207267</v>
      </c>
      <c r="K11483" s="5">
        <v>33051537</v>
      </c>
      <c r="L11483" s="5">
        <v>13193559</v>
      </c>
      <c r="M11483" s="5">
        <v>128809</v>
      </c>
      <c r="N11483" s="5" t="s">
        <v>1</v>
      </c>
      <c r="O11483" s="5" t="s">
        <v>1</v>
      </c>
      <c r="P11483" s="5">
        <v>2970203</v>
      </c>
    </row>
    <row r="11484" spans="1:16" ht="27" customHeight="1" x14ac:dyDescent="0.2">
      <c r="A11484" s="1">
        <v>2023</v>
      </c>
      <c r="B11484" s="1" t="s">
        <v>817</v>
      </c>
      <c r="D11484" s="1" t="s">
        <v>879</v>
      </c>
      <c r="E11484" s="3" t="s">
        <v>99</v>
      </c>
      <c r="F11484" s="5">
        <v>41636967</v>
      </c>
      <c r="G11484" s="5">
        <v>9564324</v>
      </c>
      <c r="H11484" s="5">
        <v>2990122</v>
      </c>
      <c r="I11484" s="5">
        <v>502893</v>
      </c>
      <c r="J11484" s="5">
        <v>6071309</v>
      </c>
      <c r="K11484" s="5">
        <v>8160515</v>
      </c>
      <c r="L11484" s="5">
        <v>6241137</v>
      </c>
      <c r="M11484" s="5">
        <v>55769</v>
      </c>
      <c r="N11484" s="5" t="s">
        <v>1</v>
      </c>
      <c r="O11484" s="5" t="s">
        <v>1</v>
      </c>
      <c r="P11484" s="5">
        <v>949826</v>
      </c>
    </row>
    <row r="11485" spans="1:16" ht="27" customHeight="1" x14ac:dyDescent="0.2">
      <c r="A11485" s="1">
        <v>2023</v>
      </c>
      <c r="B11485" s="1" t="s">
        <v>817</v>
      </c>
      <c r="C11485" s="1" t="s">
        <v>861</v>
      </c>
      <c r="D11485" s="1" t="s">
        <v>879</v>
      </c>
      <c r="E11485" s="3" t="s">
        <v>100</v>
      </c>
      <c r="F11485" s="5">
        <v>94468571</v>
      </c>
      <c r="G11485" s="5">
        <v>32558964</v>
      </c>
      <c r="H11485" s="5">
        <v>16277098</v>
      </c>
      <c r="I11485" s="5">
        <v>2139396</v>
      </c>
      <c r="J11485" s="5">
        <v>14142470</v>
      </c>
      <c r="K11485" s="5">
        <v>37772346</v>
      </c>
      <c r="L11485" s="5">
        <v>17591934</v>
      </c>
      <c r="M11485" s="5">
        <v>111817</v>
      </c>
      <c r="N11485" s="5" t="s">
        <v>1</v>
      </c>
      <c r="O11485" s="5" t="s">
        <v>1</v>
      </c>
      <c r="P11485" s="5">
        <v>5202421</v>
      </c>
    </row>
    <row r="11486" spans="1:16" ht="27" customHeight="1" x14ac:dyDescent="0.2">
      <c r="A11486" s="1">
        <v>2023</v>
      </c>
      <c r="B11486" s="1" t="s">
        <v>817</v>
      </c>
      <c r="C11486" s="1" t="s">
        <v>861</v>
      </c>
      <c r="D11486" s="1" t="s">
        <v>879</v>
      </c>
      <c r="E11486" s="3" t="s">
        <v>101</v>
      </c>
      <c r="F11486" s="5">
        <v>128069418</v>
      </c>
      <c r="G11486" s="5">
        <v>46694993</v>
      </c>
      <c r="H11486" s="5">
        <v>12285858</v>
      </c>
      <c r="I11486" s="5">
        <v>5576053</v>
      </c>
      <c r="J11486" s="5">
        <v>28833082</v>
      </c>
      <c r="K11486" s="5">
        <v>9900347</v>
      </c>
      <c r="L11486" s="5">
        <v>20611695</v>
      </c>
      <c r="M11486" s="5">
        <v>1121395</v>
      </c>
      <c r="N11486" s="5" t="s">
        <v>1</v>
      </c>
      <c r="O11486" s="5">
        <v>3369534</v>
      </c>
      <c r="P11486" s="5">
        <v>3703623</v>
      </c>
    </row>
    <row r="11487" spans="1:16" ht="27" customHeight="1" x14ac:dyDescent="0.2">
      <c r="A11487" s="1">
        <v>2023</v>
      </c>
      <c r="B11487" s="1" t="s">
        <v>817</v>
      </c>
      <c r="D11487" s="1" t="s">
        <v>879</v>
      </c>
      <c r="E11487" s="3" t="s">
        <v>102</v>
      </c>
      <c r="F11487" s="5">
        <v>34737036</v>
      </c>
      <c r="G11487" s="5">
        <v>9757621</v>
      </c>
      <c r="H11487" s="5">
        <v>3718039</v>
      </c>
      <c r="I11487" s="5">
        <v>293405</v>
      </c>
      <c r="J11487" s="5">
        <v>5746177</v>
      </c>
      <c r="K11487" s="5">
        <v>1690768</v>
      </c>
      <c r="L11487" s="5">
        <v>3763246</v>
      </c>
      <c r="M11487" s="5">
        <v>88713</v>
      </c>
      <c r="N11487" s="5" t="s">
        <v>1</v>
      </c>
      <c r="O11487" s="5" t="s">
        <v>1</v>
      </c>
      <c r="P11487" s="5">
        <v>1393634</v>
      </c>
    </row>
    <row r="11488" spans="1:16" ht="27" customHeight="1" x14ac:dyDescent="0.2">
      <c r="A11488" s="1">
        <v>2023</v>
      </c>
      <c r="B11488" s="1" t="s">
        <v>817</v>
      </c>
      <c r="D11488" s="1" t="s">
        <v>879</v>
      </c>
      <c r="E11488" s="3" t="s">
        <v>103</v>
      </c>
      <c r="F11488" s="5">
        <v>41199051</v>
      </c>
      <c r="G11488" s="5">
        <v>3016313</v>
      </c>
      <c r="H11488" s="5">
        <v>1326908</v>
      </c>
      <c r="I11488" s="5">
        <v>96149</v>
      </c>
      <c r="J11488" s="5">
        <v>1593256</v>
      </c>
      <c r="K11488" s="5">
        <v>6820236</v>
      </c>
      <c r="L11488" s="5">
        <v>4459143</v>
      </c>
      <c r="M11488" s="5">
        <v>28459</v>
      </c>
      <c r="N11488" s="5" t="s">
        <v>1</v>
      </c>
      <c r="O11488" s="5">
        <v>644045</v>
      </c>
      <c r="P11488" s="5">
        <v>1076610</v>
      </c>
    </row>
    <row r="11489" spans="1:16" ht="27" customHeight="1" x14ac:dyDescent="0.2">
      <c r="A11489" s="1">
        <v>2023</v>
      </c>
      <c r="B11489" s="1" t="s">
        <v>817</v>
      </c>
      <c r="D11489" s="1" t="s">
        <v>879</v>
      </c>
      <c r="E11489" s="3" t="s">
        <v>104</v>
      </c>
      <c r="F11489" s="5">
        <v>26156325</v>
      </c>
      <c r="G11489" s="5">
        <v>3133161</v>
      </c>
      <c r="H11489" s="5">
        <v>879102</v>
      </c>
      <c r="I11489" s="5">
        <v>819878</v>
      </c>
      <c r="J11489" s="5">
        <v>1434181</v>
      </c>
      <c r="K11489" s="5">
        <v>2425779</v>
      </c>
      <c r="L11489" s="5">
        <v>2935438</v>
      </c>
      <c r="M11489" s="5">
        <v>52960</v>
      </c>
      <c r="N11489" s="5" t="s">
        <v>1</v>
      </c>
      <c r="O11489" s="5" t="s">
        <v>1</v>
      </c>
      <c r="P11489" s="5">
        <v>662303</v>
      </c>
    </row>
    <row r="11490" spans="1:16" ht="27" customHeight="1" x14ac:dyDescent="0.2">
      <c r="A11490" s="1">
        <v>2023</v>
      </c>
      <c r="B11490" s="1" t="s">
        <v>817</v>
      </c>
      <c r="D11490" s="1" t="s">
        <v>879</v>
      </c>
      <c r="E11490" s="3" t="s">
        <v>105</v>
      </c>
      <c r="F11490" s="5">
        <v>16203442</v>
      </c>
      <c r="G11490" s="5">
        <v>11104747</v>
      </c>
      <c r="H11490" s="5">
        <v>5171671</v>
      </c>
      <c r="I11490" s="5">
        <v>805589</v>
      </c>
      <c r="J11490" s="5">
        <v>5127487</v>
      </c>
      <c r="K11490" s="5">
        <v>3029018</v>
      </c>
      <c r="L11490" s="5">
        <v>2426838</v>
      </c>
      <c r="M11490" s="5">
        <v>17931</v>
      </c>
      <c r="N11490" s="5" t="s">
        <v>1</v>
      </c>
      <c r="O11490" s="5">
        <v>422634</v>
      </c>
      <c r="P11490" s="5">
        <v>645287</v>
      </c>
    </row>
    <row r="11491" spans="1:16" ht="27" customHeight="1" x14ac:dyDescent="0.2">
      <c r="A11491" s="1">
        <v>2023</v>
      </c>
      <c r="B11491" s="1" t="s">
        <v>817</v>
      </c>
      <c r="D11491" s="1" t="s">
        <v>879</v>
      </c>
      <c r="E11491" s="3" t="s">
        <v>106</v>
      </c>
      <c r="F11491" s="5">
        <v>31609152</v>
      </c>
      <c r="G11491" s="5">
        <v>7356410</v>
      </c>
      <c r="H11491" s="5">
        <v>3514898</v>
      </c>
      <c r="I11491" s="5">
        <v>2075754</v>
      </c>
      <c r="J11491" s="5">
        <v>1765758</v>
      </c>
      <c r="K11491" s="5">
        <v>2286776</v>
      </c>
      <c r="L11491" s="5">
        <v>3149519</v>
      </c>
      <c r="M11491" s="5">
        <v>64403</v>
      </c>
      <c r="N11491" s="5" t="s">
        <v>1</v>
      </c>
      <c r="O11491" s="5" t="s">
        <v>1</v>
      </c>
      <c r="P11491" s="5">
        <v>571804</v>
      </c>
    </row>
    <row r="11492" spans="1:16" ht="27" customHeight="1" x14ac:dyDescent="0.2">
      <c r="A11492" s="1">
        <v>2023</v>
      </c>
      <c r="B11492" s="1" t="s">
        <v>817</v>
      </c>
      <c r="D11492" s="1" t="s">
        <v>879</v>
      </c>
      <c r="E11492" s="3" t="s">
        <v>107</v>
      </c>
      <c r="F11492" s="5">
        <v>17732342</v>
      </c>
      <c r="G11492" s="5">
        <v>10816398</v>
      </c>
      <c r="H11492" s="5">
        <v>3713240</v>
      </c>
      <c r="I11492" s="5">
        <v>2223741</v>
      </c>
      <c r="J11492" s="5">
        <v>4879417</v>
      </c>
      <c r="K11492" s="5">
        <v>2779142</v>
      </c>
      <c r="L11492" s="5">
        <v>1966019</v>
      </c>
      <c r="M11492" s="5">
        <v>49703</v>
      </c>
      <c r="N11492" s="5" t="s">
        <v>1</v>
      </c>
      <c r="O11492" s="5">
        <v>166621</v>
      </c>
      <c r="P11492" s="5">
        <v>507197</v>
      </c>
    </row>
    <row r="11493" spans="1:16" ht="27" customHeight="1" x14ac:dyDescent="0.2">
      <c r="A11493" s="1">
        <v>2023</v>
      </c>
      <c r="B11493" s="1" t="s">
        <v>817</v>
      </c>
      <c r="D11493" s="1" t="s">
        <v>879</v>
      </c>
      <c r="E11493" s="3" t="s">
        <v>108</v>
      </c>
      <c r="F11493" s="5">
        <v>25749513</v>
      </c>
      <c r="G11493" s="5">
        <v>24370021</v>
      </c>
      <c r="H11493" s="5">
        <v>4212916</v>
      </c>
      <c r="I11493" s="5">
        <v>1309680</v>
      </c>
      <c r="J11493" s="5">
        <v>18847425</v>
      </c>
      <c r="K11493" s="5">
        <v>3228358</v>
      </c>
      <c r="L11493" s="5">
        <v>6518347</v>
      </c>
      <c r="M11493" s="5">
        <v>259696</v>
      </c>
      <c r="N11493" s="5" t="s">
        <v>1</v>
      </c>
      <c r="O11493" s="5">
        <v>684038</v>
      </c>
      <c r="P11493" s="5">
        <v>782219</v>
      </c>
    </row>
    <row r="11494" spans="1:16" ht="27" customHeight="1" x14ac:dyDescent="0.2">
      <c r="A11494" s="1">
        <v>2023</v>
      </c>
      <c r="B11494" s="1" t="s">
        <v>817</v>
      </c>
      <c r="D11494" s="1" t="s">
        <v>879</v>
      </c>
      <c r="E11494" s="3" t="s">
        <v>32</v>
      </c>
      <c r="F11494" s="5">
        <v>41397012</v>
      </c>
      <c r="G11494" s="5">
        <v>9741146</v>
      </c>
      <c r="H11494" s="5">
        <v>2488495</v>
      </c>
      <c r="I11494" s="5">
        <v>622631</v>
      </c>
      <c r="J11494" s="5">
        <v>6630020</v>
      </c>
      <c r="K11494" s="5">
        <v>2315929</v>
      </c>
      <c r="L11494" s="5">
        <v>3608902</v>
      </c>
      <c r="M11494" s="5">
        <v>97657</v>
      </c>
      <c r="N11494" s="5" t="s">
        <v>1</v>
      </c>
      <c r="O11494" s="5">
        <v>58737</v>
      </c>
      <c r="P11494" s="5">
        <v>271617</v>
      </c>
    </row>
    <row r="11495" spans="1:16" ht="27" customHeight="1" x14ac:dyDescent="0.2">
      <c r="A11495" s="1">
        <v>2023</v>
      </c>
      <c r="B11495" s="1" t="s">
        <v>817</v>
      </c>
      <c r="D11495" s="1" t="s">
        <v>879</v>
      </c>
      <c r="E11495" s="3" t="s">
        <v>109</v>
      </c>
      <c r="F11495" s="5">
        <v>20465471</v>
      </c>
      <c r="G11495" s="5">
        <v>3028495</v>
      </c>
      <c r="H11495" s="5">
        <v>1338623</v>
      </c>
      <c r="I11495" s="5" t="s">
        <v>1</v>
      </c>
      <c r="J11495" s="5">
        <v>1689872</v>
      </c>
      <c r="K11495" s="5">
        <v>15424</v>
      </c>
      <c r="L11495" s="5">
        <v>1549660</v>
      </c>
      <c r="M11495" s="5">
        <v>81770</v>
      </c>
      <c r="N11495" s="5" t="s">
        <v>1</v>
      </c>
      <c r="O11495" s="5" t="s">
        <v>1</v>
      </c>
      <c r="P11495" s="5">
        <v>345292</v>
      </c>
    </row>
    <row r="11496" spans="1:16" ht="27" customHeight="1" x14ac:dyDescent="0.2">
      <c r="A11496" s="1">
        <v>2023</v>
      </c>
      <c r="B11496" s="1" t="s">
        <v>818</v>
      </c>
      <c r="C11496" s="1" t="s">
        <v>877</v>
      </c>
      <c r="D11496" s="1" t="s">
        <v>879</v>
      </c>
      <c r="E11496" s="3" t="s">
        <v>110</v>
      </c>
      <c r="F11496" s="5">
        <v>146686978</v>
      </c>
      <c r="G11496" s="5">
        <v>6012250</v>
      </c>
      <c r="H11496" s="5">
        <v>5155529</v>
      </c>
      <c r="I11496" s="5">
        <v>427499</v>
      </c>
      <c r="J11496" s="5">
        <v>429222</v>
      </c>
      <c r="K11496" s="5">
        <v>38678744</v>
      </c>
      <c r="L11496" s="5">
        <v>13907589</v>
      </c>
      <c r="M11496" s="5">
        <v>40750</v>
      </c>
      <c r="N11496" s="5" t="s">
        <v>1</v>
      </c>
      <c r="O11496" s="5" t="s">
        <v>1</v>
      </c>
      <c r="P11496" s="5">
        <v>5225000</v>
      </c>
    </row>
    <row r="11497" spans="1:16" ht="27" customHeight="1" x14ac:dyDescent="0.2">
      <c r="A11497" s="1">
        <v>2023</v>
      </c>
      <c r="B11497" s="1" t="s">
        <v>818</v>
      </c>
      <c r="D11497" s="1" t="s">
        <v>879</v>
      </c>
      <c r="E11497" s="3" t="s">
        <v>111</v>
      </c>
      <c r="F11497" s="5">
        <v>59617543</v>
      </c>
      <c r="G11497" s="5">
        <v>19562642</v>
      </c>
      <c r="H11497" s="5">
        <v>8498485</v>
      </c>
      <c r="I11497" s="5">
        <v>7548746</v>
      </c>
      <c r="J11497" s="5">
        <v>3515411</v>
      </c>
      <c r="K11497" s="5">
        <v>1681136</v>
      </c>
      <c r="L11497" s="5">
        <v>7241322</v>
      </c>
      <c r="M11497" s="5">
        <v>74082</v>
      </c>
      <c r="N11497" s="5" t="s">
        <v>1</v>
      </c>
      <c r="O11497" s="5" t="s">
        <v>1</v>
      </c>
      <c r="P11497" s="5">
        <v>496650</v>
      </c>
    </row>
    <row r="11498" spans="1:16" ht="27" customHeight="1" x14ac:dyDescent="0.2">
      <c r="A11498" s="1">
        <v>2023</v>
      </c>
      <c r="B11498" s="1" t="s">
        <v>818</v>
      </c>
      <c r="D11498" s="1" t="s">
        <v>879</v>
      </c>
      <c r="E11498" s="3" t="s">
        <v>112</v>
      </c>
      <c r="F11498" s="5">
        <v>62029796</v>
      </c>
      <c r="G11498" s="5">
        <v>15860196</v>
      </c>
      <c r="H11498" s="5">
        <v>7287780</v>
      </c>
      <c r="I11498" s="5">
        <v>2808830</v>
      </c>
      <c r="J11498" s="5">
        <v>5763586</v>
      </c>
      <c r="K11498" s="5">
        <v>6493058</v>
      </c>
      <c r="L11498" s="5">
        <v>6049827</v>
      </c>
      <c r="M11498" s="5">
        <v>2816</v>
      </c>
      <c r="N11498" s="5" t="s">
        <v>1</v>
      </c>
      <c r="O11498" s="5" t="s">
        <v>1</v>
      </c>
      <c r="P11498" s="5">
        <v>1278137</v>
      </c>
    </row>
    <row r="11499" spans="1:16" ht="27" customHeight="1" x14ac:dyDescent="0.2">
      <c r="A11499" s="1">
        <v>2023</v>
      </c>
      <c r="B11499" s="1" t="s">
        <v>818</v>
      </c>
      <c r="D11499" s="1" t="s">
        <v>879</v>
      </c>
      <c r="E11499" s="3" t="s">
        <v>113</v>
      </c>
      <c r="F11499" s="5">
        <v>44342926</v>
      </c>
      <c r="G11499" s="5">
        <v>10369775</v>
      </c>
      <c r="H11499" s="5">
        <v>3983217</v>
      </c>
      <c r="I11499" s="5">
        <v>2427023</v>
      </c>
      <c r="J11499" s="5">
        <v>3959535</v>
      </c>
      <c r="K11499" s="5">
        <v>10843489</v>
      </c>
      <c r="L11499" s="5">
        <v>6404121</v>
      </c>
      <c r="M11499" s="5">
        <v>29656</v>
      </c>
      <c r="N11499" s="5" t="s">
        <v>1</v>
      </c>
      <c r="O11499" s="5" t="s">
        <v>1</v>
      </c>
      <c r="P11499" s="5">
        <v>1410000</v>
      </c>
    </row>
    <row r="11500" spans="1:16" ht="27" customHeight="1" x14ac:dyDescent="0.2">
      <c r="A11500" s="1">
        <v>2023</v>
      </c>
      <c r="B11500" s="1" t="s">
        <v>818</v>
      </c>
      <c r="D11500" s="1" t="s">
        <v>879</v>
      </c>
      <c r="E11500" s="3" t="s">
        <v>114</v>
      </c>
      <c r="F11500" s="5">
        <v>30597166</v>
      </c>
      <c r="G11500" s="5">
        <v>11685632</v>
      </c>
      <c r="H11500" s="5">
        <v>3601091</v>
      </c>
      <c r="I11500" s="5">
        <v>1061793</v>
      </c>
      <c r="J11500" s="5">
        <v>7022748</v>
      </c>
      <c r="K11500" s="5">
        <v>7433956</v>
      </c>
      <c r="L11500" s="5">
        <v>4305309</v>
      </c>
      <c r="M11500" s="5">
        <v>68953</v>
      </c>
      <c r="N11500" s="5" t="s">
        <v>1</v>
      </c>
      <c r="O11500" s="5" t="s">
        <v>1</v>
      </c>
      <c r="P11500" s="5">
        <v>1351170</v>
      </c>
    </row>
    <row r="11501" spans="1:16" ht="27" customHeight="1" x14ac:dyDescent="0.2">
      <c r="A11501" s="1">
        <v>2023</v>
      </c>
      <c r="B11501" s="1" t="s">
        <v>818</v>
      </c>
      <c r="D11501" s="1" t="s">
        <v>879</v>
      </c>
      <c r="E11501" s="3" t="s">
        <v>115</v>
      </c>
      <c r="F11501" s="5">
        <v>15074444</v>
      </c>
      <c r="G11501" s="5">
        <v>4065267</v>
      </c>
      <c r="H11501" s="5">
        <v>2064031</v>
      </c>
      <c r="I11501" s="5">
        <v>944089</v>
      </c>
      <c r="J11501" s="5">
        <v>1057147</v>
      </c>
      <c r="K11501" s="5">
        <v>1458893</v>
      </c>
      <c r="L11501" s="5">
        <v>2094242</v>
      </c>
      <c r="M11501" s="5">
        <v>7260</v>
      </c>
      <c r="N11501" s="5" t="s">
        <v>1</v>
      </c>
      <c r="O11501" s="5" t="s">
        <v>1</v>
      </c>
      <c r="P11501" s="5">
        <v>482890</v>
      </c>
    </row>
    <row r="11502" spans="1:16" ht="27" customHeight="1" x14ac:dyDescent="0.2">
      <c r="A11502" s="1">
        <v>2023</v>
      </c>
      <c r="B11502" s="1" t="s">
        <v>818</v>
      </c>
      <c r="D11502" s="1" t="s">
        <v>879</v>
      </c>
      <c r="E11502" s="3" t="s">
        <v>116</v>
      </c>
      <c r="F11502" s="5">
        <v>21898282</v>
      </c>
      <c r="G11502" s="5">
        <v>6709534</v>
      </c>
      <c r="H11502" s="5">
        <v>2938274</v>
      </c>
      <c r="I11502" s="5">
        <v>1198459</v>
      </c>
      <c r="J11502" s="5">
        <v>2572801</v>
      </c>
      <c r="K11502" s="5">
        <v>5517066</v>
      </c>
      <c r="L11502" s="5">
        <v>2843600</v>
      </c>
      <c r="M11502" s="5" t="s">
        <v>1</v>
      </c>
      <c r="N11502" s="5" t="s">
        <v>1</v>
      </c>
      <c r="O11502" s="5" t="s">
        <v>1</v>
      </c>
      <c r="P11502" s="5">
        <v>467903</v>
      </c>
    </row>
    <row r="11503" spans="1:16" ht="27" customHeight="1" x14ac:dyDescent="0.2">
      <c r="A11503" s="1">
        <v>2023</v>
      </c>
      <c r="B11503" s="1" t="s">
        <v>818</v>
      </c>
      <c r="D11503" s="1" t="s">
        <v>879</v>
      </c>
      <c r="E11503" s="3" t="s">
        <v>117</v>
      </c>
      <c r="F11503" s="5">
        <v>23600006</v>
      </c>
      <c r="G11503" s="5">
        <v>6405375</v>
      </c>
      <c r="H11503" s="5">
        <v>2871201</v>
      </c>
      <c r="I11503" s="5">
        <v>1248294</v>
      </c>
      <c r="J11503" s="5">
        <v>2285880</v>
      </c>
      <c r="K11503" s="5">
        <v>1238884</v>
      </c>
      <c r="L11503" s="5">
        <v>2186961</v>
      </c>
      <c r="M11503" s="5">
        <v>22679</v>
      </c>
      <c r="N11503" s="5" t="s">
        <v>1</v>
      </c>
      <c r="O11503" s="5" t="s">
        <v>1</v>
      </c>
      <c r="P11503" s="5">
        <v>545000</v>
      </c>
    </row>
    <row r="11504" spans="1:16" ht="27" customHeight="1" x14ac:dyDescent="0.2">
      <c r="A11504" s="1">
        <v>2023</v>
      </c>
      <c r="B11504" s="1" t="s">
        <v>818</v>
      </c>
      <c r="D11504" s="1" t="s">
        <v>879</v>
      </c>
      <c r="E11504" s="3" t="s">
        <v>118</v>
      </c>
      <c r="F11504" s="5">
        <v>26425233</v>
      </c>
      <c r="G11504" s="5">
        <v>6959479</v>
      </c>
      <c r="H11504" s="5">
        <v>4093935</v>
      </c>
      <c r="I11504" s="5">
        <v>1127808</v>
      </c>
      <c r="J11504" s="5">
        <v>1737736</v>
      </c>
      <c r="K11504" s="5">
        <v>2916358</v>
      </c>
      <c r="L11504" s="5">
        <v>2962552</v>
      </c>
      <c r="M11504" s="5">
        <v>5946</v>
      </c>
      <c r="N11504" s="5" t="s">
        <v>1</v>
      </c>
      <c r="O11504" s="5" t="s">
        <v>1</v>
      </c>
      <c r="P11504" s="5">
        <v>772711</v>
      </c>
    </row>
    <row r="11505" spans="1:16" ht="27" customHeight="1" x14ac:dyDescent="0.2">
      <c r="A11505" s="1">
        <v>2023</v>
      </c>
      <c r="B11505" s="1" t="s">
        <v>818</v>
      </c>
      <c r="D11505" s="1" t="s">
        <v>879</v>
      </c>
      <c r="E11505" s="3" t="s">
        <v>119</v>
      </c>
      <c r="F11505" s="5">
        <v>16635873</v>
      </c>
      <c r="G11505" s="5">
        <v>18948281</v>
      </c>
      <c r="H11505" s="5">
        <v>6790009</v>
      </c>
      <c r="I11505" s="5">
        <v>7157722</v>
      </c>
      <c r="J11505" s="5">
        <v>5000550</v>
      </c>
      <c r="K11505" s="5">
        <v>2961068</v>
      </c>
      <c r="L11505" s="5">
        <v>3647116</v>
      </c>
      <c r="M11505" s="5">
        <v>61938</v>
      </c>
      <c r="N11505" s="5" t="s">
        <v>1</v>
      </c>
      <c r="O11505" s="5" t="s">
        <v>1</v>
      </c>
      <c r="P11505" s="5">
        <v>1043472</v>
      </c>
    </row>
    <row r="11506" spans="1:16" ht="27" customHeight="1" x14ac:dyDescent="0.2">
      <c r="A11506" s="1">
        <v>2023</v>
      </c>
      <c r="B11506" s="1" t="s">
        <v>818</v>
      </c>
      <c r="D11506" s="1" t="s">
        <v>879</v>
      </c>
      <c r="E11506" s="3" t="s">
        <v>120</v>
      </c>
      <c r="F11506" s="5">
        <v>12392720</v>
      </c>
      <c r="G11506" s="5">
        <v>2690364</v>
      </c>
      <c r="H11506" s="5">
        <v>906456</v>
      </c>
      <c r="I11506" s="5">
        <v>674894</v>
      </c>
      <c r="J11506" s="5">
        <v>1109014</v>
      </c>
      <c r="K11506" s="5">
        <v>179045</v>
      </c>
      <c r="L11506" s="5">
        <v>1682303</v>
      </c>
      <c r="M11506" s="5">
        <v>2910</v>
      </c>
      <c r="N11506" s="5" t="s">
        <v>1</v>
      </c>
      <c r="O11506" s="5" t="s">
        <v>1</v>
      </c>
      <c r="P11506" s="5">
        <v>441346</v>
      </c>
    </row>
    <row r="11507" spans="1:16" ht="27" customHeight="1" x14ac:dyDescent="0.2">
      <c r="A11507" s="1">
        <v>2023</v>
      </c>
      <c r="B11507" s="1" t="s">
        <v>818</v>
      </c>
      <c r="D11507" s="1" t="s">
        <v>879</v>
      </c>
      <c r="E11507" s="3" t="s">
        <v>121</v>
      </c>
      <c r="F11507" s="5">
        <v>22386294</v>
      </c>
      <c r="G11507" s="5">
        <v>3964796</v>
      </c>
      <c r="H11507" s="5">
        <v>2058311</v>
      </c>
      <c r="I11507" s="5">
        <v>675316</v>
      </c>
      <c r="J11507" s="5">
        <v>1231169</v>
      </c>
      <c r="K11507" s="5">
        <v>3666019</v>
      </c>
      <c r="L11507" s="5">
        <v>3300203</v>
      </c>
      <c r="M11507" s="5">
        <v>347021</v>
      </c>
      <c r="N11507" s="5" t="s">
        <v>1</v>
      </c>
      <c r="O11507" s="5">
        <v>733587</v>
      </c>
      <c r="P11507" s="5">
        <v>371924</v>
      </c>
    </row>
    <row r="11508" spans="1:16" ht="27" customHeight="1" x14ac:dyDescent="0.2">
      <c r="A11508" s="1">
        <v>2023</v>
      </c>
      <c r="B11508" s="1" t="s">
        <v>818</v>
      </c>
      <c r="D11508" s="1" t="s">
        <v>879</v>
      </c>
      <c r="E11508" s="3" t="s">
        <v>122</v>
      </c>
      <c r="F11508" s="5">
        <v>28559746</v>
      </c>
      <c r="G11508" s="5">
        <v>14856053</v>
      </c>
      <c r="H11508" s="5">
        <v>6933603</v>
      </c>
      <c r="I11508" s="5">
        <v>1718695</v>
      </c>
      <c r="J11508" s="5">
        <v>6203755</v>
      </c>
      <c r="K11508" s="5">
        <v>5406497</v>
      </c>
      <c r="L11508" s="5">
        <v>3809399</v>
      </c>
      <c r="M11508" s="5">
        <v>9105</v>
      </c>
      <c r="N11508" s="5" t="s">
        <v>1</v>
      </c>
      <c r="O11508" s="5">
        <v>137633</v>
      </c>
      <c r="P11508" s="5">
        <v>849724</v>
      </c>
    </row>
    <row r="11509" spans="1:16" ht="27" customHeight="1" x14ac:dyDescent="0.2">
      <c r="A11509" s="1">
        <v>2023</v>
      </c>
      <c r="B11509" s="1" t="s">
        <v>818</v>
      </c>
      <c r="D11509" s="1" t="s">
        <v>879</v>
      </c>
      <c r="E11509" s="3" t="s">
        <v>123</v>
      </c>
      <c r="F11509" s="5">
        <v>47585332</v>
      </c>
      <c r="G11509" s="5">
        <v>9307007</v>
      </c>
      <c r="H11509" s="5">
        <v>2684475</v>
      </c>
      <c r="I11509" s="5">
        <v>1474024</v>
      </c>
      <c r="J11509" s="5">
        <v>5148508</v>
      </c>
      <c r="K11509" s="5">
        <v>2956816</v>
      </c>
      <c r="L11509" s="5">
        <v>5380909</v>
      </c>
      <c r="M11509" s="5">
        <v>1308</v>
      </c>
      <c r="N11509" s="5" t="s">
        <v>1</v>
      </c>
      <c r="O11509" s="5" t="s">
        <v>1</v>
      </c>
      <c r="P11509" s="5">
        <v>1640000</v>
      </c>
    </row>
    <row r="11510" spans="1:16" ht="27" customHeight="1" x14ac:dyDescent="0.2">
      <c r="A11510" s="1">
        <v>2023</v>
      </c>
      <c r="B11510" s="1" t="s">
        <v>818</v>
      </c>
      <c r="D11510" s="1" t="s">
        <v>879</v>
      </c>
      <c r="E11510" s="3" t="s">
        <v>124</v>
      </c>
      <c r="F11510" s="5">
        <v>24803821</v>
      </c>
      <c r="G11510" s="5">
        <v>9329036</v>
      </c>
      <c r="H11510" s="5">
        <v>4291267</v>
      </c>
      <c r="I11510" s="5">
        <v>1587480</v>
      </c>
      <c r="J11510" s="5">
        <v>3450289</v>
      </c>
      <c r="K11510" s="5">
        <v>6161259</v>
      </c>
      <c r="L11510" s="5">
        <v>2989096</v>
      </c>
      <c r="M11510" s="5">
        <v>3216</v>
      </c>
      <c r="N11510" s="5" t="s">
        <v>1</v>
      </c>
      <c r="O11510" s="5" t="s">
        <v>1</v>
      </c>
      <c r="P11510" s="5">
        <v>505875</v>
      </c>
    </row>
    <row r="11511" spans="1:16" ht="27" customHeight="1" x14ac:dyDescent="0.2">
      <c r="A11511" s="1">
        <v>2023</v>
      </c>
      <c r="B11511" s="1" t="s">
        <v>818</v>
      </c>
      <c r="C11511" s="1" t="s">
        <v>862</v>
      </c>
      <c r="D11511" s="1" t="s">
        <v>879</v>
      </c>
      <c r="E11511" s="3" t="s">
        <v>125</v>
      </c>
      <c r="F11511" s="5">
        <v>61920438</v>
      </c>
      <c r="G11511" s="5">
        <v>15732925</v>
      </c>
      <c r="H11511" s="5">
        <v>9187026</v>
      </c>
      <c r="I11511" s="5">
        <v>378093</v>
      </c>
      <c r="J11511" s="5">
        <v>6167806</v>
      </c>
      <c r="K11511" s="5">
        <v>26866877</v>
      </c>
      <c r="L11511" s="5">
        <v>7961265</v>
      </c>
      <c r="M11511" s="5">
        <v>265895</v>
      </c>
      <c r="N11511" s="5" t="s">
        <v>1</v>
      </c>
      <c r="O11511" s="5" t="s">
        <v>1</v>
      </c>
      <c r="P11511" s="5">
        <v>1996639</v>
      </c>
    </row>
    <row r="11512" spans="1:16" ht="27" customHeight="1" x14ac:dyDescent="0.2">
      <c r="A11512" s="1">
        <v>2023</v>
      </c>
      <c r="B11512" s="1" t="s">
        <v>818</v>
      </c>
      <c r="D11512" s="1" t="s">
        <v>879</v>
      </c>
      <c r="E11512" s="3" t="s">
        <v>126</v>
      </c>
      <c r="F11512" s="5">
        <v>61703644</v>
      </c>
      <c r="G11512" s="5">
        <v>11550210</v>
      </c>
      <c r="H11512" s="5">
        <v>3689198</v>
      </c>
      <c r="I11512" s="5">
        <v>5400039</v>
      </c>
      <c r="J11512" s="5">
        <v>2460973</v>
      </c>
      <c r="K11512" s="5">
        <v>7616024</v>
      </c>
      <c r="L11512" s="5">
        <v>8531137</v>
      </c>
      <c r="M11512" s="5">
        <v>26554</v>
      </c>
      <c r="N11512" s="5" t="s">
        <v>1</v>
      </c>
      <c r="O11512" s="5" t="s">
        <v>1</v>
      </c>
      <c r="P11512" s="5">
        <v>1786410</v>
      </c>
    </row>
    <row r="11513" spans="1:16" ht="27" customHeight="1" x14ac:dyDescent="0.2">
      <c r="A11513" s="1">
        <v>2023</v>
      </c>
      <c r="B11513" s="1" t="s">
        <v>818</v>
      </c>
      <c r="D11513" s="1" t="s">
        <v>879</v>
      </c>
      <c r="E11513" s="3" t="s">
        <v>127</v>
      </c>
      <c r="F11513" s="5">
        <v>16087335</v>
      </c>
      <c r="G11513" s="5">
        <v>2761666</v>
      </c>
      <c r="H11513" s="5">
        <v>1770145</v>
      </c>
      <c r="I11513" s="5">
        <v>432366</v>
      </c>
      <c r="J11513" s="5">
        <v>559155</v>
      </c>
      <c r="K11513" s="5">
        <v>1904086</v>
      </c>
      <c r="L11513" s="5">
        <v>2833933</v>
      </c>
      <c r="M11513" s="5">
        <v>35502</v>
      </c>
      <c r="N11513" s="5" t="s">
        <v>1</v>
      </c>
      <c r="O11513" s="5" t="s">
        <v>1</v>
      </c>
      <c r="P11513" s="5">
        <v>512112</v>
      </c>
    </row>
    <row r="11514" spans="1:16" ht="27" customHeight="1" x14ac:dyDescent="0.2">
      <c r="A11514" s="1">
        <v>2023</v>
      </c>
      <c r="B11514" s="1" t="s">
        <v>818</v>
      </c>
      <c r="D11514" s="1" t="s">
        <v>879</v>
      </c>
      <c r="E11514" s="3" t="s">
        <v>128</v>
      </c>
      <c r="F11514" s="5">
        <v>9896144</v>
      </c>
      <c r="G11514" s="5">
        <v>3239893</v>
      </c>
      <c r="H11514" s="5">
        <v>942023</v>
      </c>
      <c r="I11514" s="5">
        <v>250763</v>
      </c>
      <c r="J11514" s="5">
        <v>2047107</v>
      </c>
      <c r="K11514" s="5">
        <v>2634792</v>
      </c>
      <c r="L11514" s="5">
        <v>2065092</v>
      </c>
      <c r="M11514" s="5">
        <v>211048</v>
      </c>
      <c r="N11514" s="5" t="s">
        <v>1</v>
      </c>
      <c r="O11514" s="5" t="s">
        <v>1</v>
      </c>
      <c r="P11514" s="5">
        <v>794438</v>
      </c>
    </row>
    <row r="11515" spans="1:16" ht="27" customHeight="1" x14ac:dyDescent="0.2">
      <c r="A11515" s="1">
        <v>2023</v>
      </c>
      <c r="B11515" s="1" t="s">
        <v>818</v>
      </c>
      <c r="D11515" s="1" t="s">
        <v>879</v>
      </c>
      <c r="E11515" s="3" t="s">
        <v>129</v>
      </c>
      <c r="F11515" s="5">
        <v>14083670</v>
      </c>
      <c r="G11515" s="5">
        <v>9816633</v>
      </c>
      <c r="H11515" s="5">
        <v>4541157</v>
      </c>
      <c r="I11515" s="5">
        <v>1822</v>
      </c>
      <c r="J11515" s="5">
        <v>5273654</v>
      </c>
      <c r="K11515" s="5">
        <v>8087039</v>
      </c>
      <c r="L11515" s="5">
        <v>1820991</v>
      </c>
      <c r="M11515" s="5">
        <v>25268</v>
      </c>
      <c r="N11515" s="5" t="s">
        <v>1</v>
      </c>
      <c r="O11515" s="5" t="s">
        <v>1</v>
      </c>
      <c r="P11515" s="5">
        <v>84337</v>
      </c>
    </row>
    <row r="11516" spans="1:16" ht="27" customHeight="1" x14ac:dyDescent="0.2">
      <c r="A11516" s="1">
        <v>2023</v>
      </c>
      <c r="B11516" s="1" t="s">
        <v>818</v>
      </c>
      <c r="D11516" s="1" t="s">
        <v>879</v>
      </c>
      <c r="E11516" s="3" t="s">
        <v>130</v>
      </c>
      <c r="F11516" s="5">
        <v>22405170</v>
      </c>
      <c r="G11516" s="5">
        <v>7654684</v>
      </c>
      <c r="H11516" s="5">
        <v>3685620</v>
      </c>
      <c r="I11516" s="5">
        <v>952039</v>
      </c>
      <c r="J11516" s="5">
        <v>3017025</v>
      </c>
      <c r="K11516" s="5">
        <v>2969252</v>
      </c>
      <c r="L11516" s="5">
        <v>3423237</v>
      </c>
      <c r="M11516" s="5">
        <v>345270</v>
      </c>
      <c r="N11516" s="5" t="s">
        <v>1</v>
      </c>
      <c r="O11516" s="5" t="s">
        <v>1</v>
      </c>
      <c r="P11516" s="5">
        <v>848751</v>
      </c>
    </row>
    <row r="11517" spans="1:16" ht="27" customHeight="1" x14ac:dyDescent="0.2">
      <c r="A11517" s="1">
        <v>2023</v>
      </c>
      <c r="B11517" s="1" t="s">
        <v>818</v>
      </c>
      <c r="D11517" s="1" t="s">
        <v>879</v>
      </c>
      <c r="E11517" s="3" t="s">
        <v>131</v>
      </c>
      <c r="F11517" s="5">
        <v>16740820</v>
      </c>
      <c r="G11517" s="5">
        <v>6433650</v>
      </c>
      <c r="H11517" s="5">
        <v>2028925</v>
      </c>
      <c r="I11517" s="5">
        <v>1818684</v>
      </c>
      <c r="J11517" s="5">
        <v>2586041</v>
      </c>
      <c r="K11517" s="5">
        <v>3932089</v>
      </c>
      <c r="L11517" s="5">
        <v>2972485</v>
      </c>
      <c r="M11517" s="5">
        <v>187300</v>
      </c>
      <c r="N11517" s="5" t="s">
        <v>1</v>
      </c>
      <c r="O11517" s="5" t="s">
        <v>1</v>
      </c>
      <c r="P11517" s="5">
        <v>890000</v>
      </c>
    </row>
    <row r="11518" spans="1:16" ht="27" customHeight="1" x14ac:dyDescent="0.2">
      <c r="A11518" s="1">
        <v>2023</v>
      </c>
      <c r="B11518" s="1" t="s">
        <v>818</v>
      </c>
      <c r="D11518" s="1" t="s">
        <v>879</v>
      </c>
      <c r="E11518" s="3" t="s">
        <v>132</v>
      </c>
      <c r="F11518" s="5">
        <v>47013095</v>
      </c>
      <c r="G11518" s="5">
        <v>13237569</v>
      </c>
      <c r="H11518" s="5">
        <v>5061999</v>
      </c>
      <c r="I11518" s="5">
        <v>3150878</v>
      </c>
      <c r="J11518" s="5">
        <v>5024692</v>
      </c>
      <c r="K11518" s="5">
        <v>782294</v>
      </c>
      <c r="L11518" s="5">
        <v>5413657</v>
      </c>
      <c r="M11518" s="5">
        <v>21723</v>
      </c>
      <c r="N11518" s="5" t="s">
        <v>1</v>
      </c>
      <c r="O11518" s="5" t="s">
        <v>1</v>
      </c>
      <c r="P11518" s="5">
        <v>1616595</v>
      </c>
    </row>
    <row r="11519" spans="1:16" ht="27" customHeight="1" x14ac:dyDescent="0.2">
      <c r="A11519" s="1">
        <v>2023</v>
      </c>
      <c r="B11519" s="1" t="s">
        <v>818</v>
      </c>
      <c r="D11519" s="1" t="s">
        <v>879</v>
      </c>
      <c r="E11519" s="3" t="s">
        <v>133</v>
      </c>
      <c r="F11519" s="5">
        <v>26108326</v>
      </c>
      <c r="G11519" s="5">
        <v>5864235</v>
      </c>
      <c r="H11519" s="5">
        <v>2166830</v>
      </c>
      <c r="I11519" s="5">
        <v>1293614</v>
      </c>
      <c r="J11519" s="5">
        <v>2403791</v>
      </c>
      <c r="K11519" s="5">
        <v>808018</v>
      </c>
      <c r="L11519" s="5">
        <v>2521144</v>
      </c>
      <c r="M11519" s="5">
        <v>12569</v>
      </c>
      <c r="N11519" s="5" t="s">
        <v>1</v>
      </c>
      <c r="O11519" s="5" t="s">
        <v>1</v>
      </c>
      <c r="P11519" s="5">
        <v>746687</v>
      </c>
    </row>
    <row r="11520" spans="1:16" ht="27" customHeight="1" x14ac:dyDescent="0.2">
      <c r="A11520" s="1">
        <v>2023</v>
      </c>
      <c r="B11520" s="1" t="s">
        <v>818</v>
      </c>
      <c r="D11520" s="1" t="s">
        <v>879</v>
      </c>
      <c r="E11520" s="3" t="s">
        <v>134</v>
      </c>
      <c r="F11520" s="5">
        <v>23090734</v>
      </c>
      <c r="G11520" s="5">
        <v>12255113</v>
      </c>
      <c r="H11520" s="5">
        <v>3085019</v>
      </c>
      <c r="I11520" s="5">
        <v>2271085</v>
      </c>
      <c r="J11520" s="5">
        <v>6899009</v>
      </c>
      <c r="K11520" s="5">
        <v>2190339</v>
      </c>
      <c r="L11520" s="5">
        <v>3291493</v>
      </c>
      <c r="M11520" s="5">
        <v>8500</v>
      </c>
      <c r="N11520" s="5" t="s">
        <v>1</v>
      </c>
      <c r="O11520" s="5" t="s">
        <v>1</v>
      </c>
      <c r="P11520" s="5">
        <v>1361605</v>
      </c>
    </row>
    <row r="11521" spans="1:16" ht="27" customHeight="1" x14ac:dyDescent="0.2">
      <c r="A11521" s="1">
        <v>2023</v>
      </c>
      <c r="B11521" s="1" t="s">
        <v>818</v>
      </c>
      <c r="D11521" s="1" t="s">
        <v>879</v>
      </c>
      <c r="E11521" s="3" t="s">
        <v>135</v>
      </c>
      <c r="F11521" s="5">
        <v>19321880</v>
      </c>
      <c r="G11521" s="5">
        <v>5264412</v>
      </c>
      <c r="H11521" s="5">
        <v>607743</v>
      </c>
      <c r="I11521" s="5">
        <v>2860505</v>
      </c>
      <c r="J11521" s="5">
        <v>1796164</v>
      </c>
      <c r="K11521" s="5">
        <v>3487334</v>
      </c>
      <c r="L11521" s="5">
        <v>2509778</v>
      </c>
      <c r="M11521" s="5">
        <v>109289</v>
      </c>
      <c r="N11521" s="5" t="s">
        <v>1</v>
      </c>
      <c r="O11521" s="5" t="s">
        <v>1</v>
      </c>
      <c r="P11521" s="5">
        <v>932454</v>
      </c>
    </row>
    <row r="11522" spans="1:16" ht="27" customHeight="1" x14ac:dyDescent="0.2">
      <c r="A11522" s="1">
        <v>2023</v>
      </c>
      <c r="B11522" s="1" t="s">
        <v>818</v>
      </c>
      <c r="D11522" s="1" t="s">
        <v>879</v>
      </c>
      <c r="E11522" s="3" t="s">
        <v>136</v>
      </c>
      <c r="F11522" s="5">
        <v>21242362</v>
      </c>
      <c r="G11522" s="5">
        <v>10221055</v>
      </c>
      <c r="H11522" s="5">
        <v>4353165</v>
      </c>
      <c r="I11522" s="5">
        <v>822454</v>
      </c>
      <c r="J11522" s="5">
        <v>5045436</v>
      </c>
      <c r="K11522" s="5">
        <v>1532930</v>
      </c>
      <c r="L11522" s="5">
        <v>3605536</v>
      </c>
      <c r="M11522" s="5">
        <v>203810</v>
      </c>
      <c r="N11522" s="5" t="s">
        <v>1</v>
      </c>
      <c r="O11522" s="5">
        <v>443682</v>
      </c>
      <c r="P11522" s="5">
        <v>939813</v>
      </c>
    </row>
    <row r="11523" spans="1:16" ht="27" customHeight="1" x14ac:dyDescent="0.2">
      <c r="A11523" s="1">
        <v>2023</v>
      </c>
      <c r="B11523" s="1" t="s">
        <v>818</v>
      </c>
      <c r="D11523" s="1" t="s">
        <v>879</v>
      </c>
      <c r="E11523" s="3" t="s">
        <v>137</v>
      </c>
      <c r="F11523" s="5">
        <v>19439401</v>
      </c>
      <c r="G11523" s="5">
        <v>7348514</v>
      </c>
      <c r="H11523" s="5">
        <v>5456247</v>
      </c>
      <c r="I11523" s="5">
        <v>397502</v>
      </c>
      <c r="J11523" s="5">
        <v>1494765</v>
      </c>
      <c r="K11523" s="5">
        <v>26941598</v>
      </c>
      <c r="L11523" s="5">
        <v>3813260</v>
      </c>
      <c r="M11523" s="5">
        <v>382388</v>
      </c>
      <c r="N11523" s="5" t="s">
        <v>1</v>
      </c>
      <c r="O11523" s="5" t="s">
        <v>1</v>
      </c>
      <c r="P11523" s="5">
        <v>693015</v>
      </c>
    </row>
    <row r="11524" spans="1:16" ht="27" customHeight="1" x14ac:dyDescent="0.2">
      <c r="A11524" s="1">
        <v>2023</v>
      </c>
      <c r="B11524" s="1" t="s">
        <v>818</v>
      </c>
      <c r="D11524" s="1" t="s">
        <v>879</v>
      </c>
      <c r="E11524" s="3" t="s">
        <v>138</v>
      </c>
      <c r="F11524" s="5">
        <v>15029945</v>
      </c>
      <c r="G11524" s="5">
        <v>7840345</v>
      </c>
      <c r="H11524" s="5">
        <v>2568512</v>
      </c>
      <c r="I11524" s="5">
        <v>949646</v>
      </c>
      <c r="J11524" s="5">
        <v>4322187</v>
      </c>
      <c r="K11524" s="5">
        <v>3716565</v>
      </c>
      <c r="L11524" s="5">
        <v>2047767</v>
      </c>
      <c r="M11524" s="5">
        <v>44147</v>
      </c>
      <c r="N11524" s="5" t="s">
        <v>1</v>
      </c>
      <c r="O11524" s="5" t="s">
        <v>1</v>
      </c>
      <c r="P11524" s="5">
        <v>561611</v>
      </c>
    </row>
    <row r="11525" spans="1:16" ht="27" customHeight="1" x14ac:dyDescent="0.2">
      <c r="A11525" s="1">
        <v>2023</v>
      </c>
      <c r="B11525" s="1" t="s">
        <v>818</v>
      </c>
      <c r="D11525" s="1" t="s">
        <v>879</v>
      </c>
      <c r="E11525" s="3" t="s">
        <v>139</v>
      </c>
      <c r="F11525" s="5">
        <v>21430172</v>
      </c>
      <c r="G11525" s="5">
        <v>16079474</v>
      </c>
      <c r="H11525" s="5">
        <v>4074155</v>
      </c>
      <c r="I11525" s="5">
        <v>1582367</v>
      </c>
      <c r="J11525" s="5">
        <v>10422952</v>
      </c>
      <c r="K11525" s="5">
        <v>1438580</v>
      </c>
      <c r="L11525" s="5">
        <v>2730959</v>
      </c>
      <c r="M11525" s="5">
        <v>270759</v>
      </c>
      <c r="N11525" s="5" t="s">
        <v>1</v>
      </c>
      <c r="O11525" s="5" t="s">
        <v>1</v>
      </c>
      <c r="P11525" s="5">
        <v>341835</v>
      </c>
    </row>
    <row r="11526" spans="1:16" ht="27" customHeight="1" x14ac:dyDescent="0.2">
      <c r="A11526" s="1">
        <v>2023</v>
      </c>
      <c r="B11526" s="1" t="s">
        <v>818</v>
      </c>
      <c r="D11526" s="1" t="s">
        <v>879</v>
      </c>
      <c r="E11526" s="3" t="s">
        <v>140</v>
      </c>
      <c r="F11526" s="5">
        <v>19878385</v>
      </c>
      <c r="G11526" s="5">
        <v>4743561</v>
      </c>
      <c r="H11526" s="5">
        <v>2837155</v>
      </c>
      <c r="I11526" s="5">
        <v>292329</v>
      </c>
      <c r="J11526" s="5">
        <v>1614077</v>
      </c>
      <c r="K11526" s="5">
        <v>5043386</v>
      </c>
      <c r="L11526" s="5">
        <v>2946318</v>
      </c>
      <c r="M11526" s="5">
        <v>33640</v>
      </c>
      <c r="N11526" s="5" t="s">
        <v>1</v>
      </c>
      <c r="O11526" s="5" t="s">
        <v>1</v>
      </c>
      <c r="P11526" s="5">
        <v>1337463</v>
      </c>
    </row>
    <row r="11527" spans="1:16" ht="27" customHeight="1" x14ac:dyDescent="0.2">
      <c r="A11527" s="1">
        <v>2023</v>
      </c>
      <c r="B11527" s="1" t="s">
        <v>818</v>
      </c>
      <c r="D11527" s="1" t="s">
        <v>879</v>
      </c>
      <c r="E11527" s="3" t="s">
        <v>141</v>
      </c>
      <c r="F11527" s="5">
        <v>24873422</v>
      </c>
      <c r="G11527" s="5">
        <v>9723740</v>
      </c>
      <c r="H11527" s="5">
        <v>2564888</v>
      </c>
      <c r="I11527" s="5">
        <v>1448717</v>
      </c>
      <c r="J11527" s="5">
        <v>5710135</v>
      </c>
      <c r="K11527" s="5">
        <v>4738544</v>
      </c>
      <c r="L11527" s="5">
        <v>2791431</v>
      </c>
      <c r="M11527" s="5">
        <v>4209</v>
      </c>
      <c r="N11527" s="5" t="s">
        <v>1</v>
      </c>
      <c r="O11527" s="5" t="s">
        <v>1</v>
      </c>
      <c r="P11527" s="5">
        <v>1099189</v>
      </c>
    </row>
    <row r="11528" spans="1:16" ht="27" customHeight="1" x14ac:dyDescent="0.2">
      <c r="A11528" s="1">
        <v>2023</v>
      </c>
      <c r="B11528" s="1" t="s">
        <v>819</v>
      </c>
      <c r="C11528" s="1" t="s">
        <v>861</v>
      </c>
      <c r="D11528" s="1" t="s">
        <v>879</v>
      </c>
      <c r="E11528" s="3" t="s">
        <v>142</v>
      </c>
      <c r="F11528" s="5">
        <v>145134979</v>
      </c>
      <c r="G11528" s="5">
        <v>26874250</v>
      </c>
      <c r="H11528" s="5">
        <v>14008404</v>
      </c>
      <c r="I11528" s="5">
        <v>3419920</v>
      </c>
      <c r="J11528" s="5">
        <v>9445926</v>
      </c>
      <c r="K11528" s="5">
        <v>33687377</v>
      </c>
      <c r="L11528" s="5">
        <v>20226176</v>
      </c>
      <c r="M11528" s="5">
        <v>643463</v>
      </c>
      <c r="N11528" s="5" t="s">
        <v>1</v>
      </c>
      <c r="O11528" s="5" t="s">
        <v>1</v>
      </c>
      <c r="P11528" s="5">
        <v>4485894</v>
      </c>
    </row>
    <row r="11529" spans="1:16" ht="27" customHeight="1" x14ac:dyDescent="0.2">
      <c r="A11529" s="1">
        <v>2023</v>
      </c>
      <c r="B11529" s="1" t="s">
        <v>819</v>
      </c>
      <c r="D11529" s="1" t="s">
        <v>879</v>
      </c>
      <c r="E11529" s="3" t="s">
        <v>143</v>
      </c>
      <c r="F11529" s="5">
        <v>36791707</v>
      </c>
      <c r="G11529" s="5">
        <v>18016886</v>
      </c>
      <c r="H11529" s="5">
        <v>5379670</v>
      </c>
      <c r="I11529" s="5">
        <v>2533927</v>
      </c>
      <c r="J11529" s="5">
        <v>10103289</v>
      </c>
      <c r="K11529" s="5">
        <v>57158389</v>
      </c>
      <c r="L11529" s="5">
        <v>7710406</v>
      </c>
      <c r="M11529" s="5">
        <v>54177</v>
      </c>
      <c r="N11529" s="5" t="s">
        <v>1</v>
      </c>
      <c r="O11529" s="5" t="s">
        <v>1</v>
      </c>
      <c r="P11529" s="5">
        <v>2453316</v>
      </c>
    </row>
    <row r="11530" spans="1:16" ht="27" customHeight="1" x14ac:dyDescent="0.2">
      <c r="A11530" s="1">
        <v>2023</v>
      </c>
      <c r="B11530" s="1" t="s">
        <v>819</v>
      </c>
      <c r="D11530" s="1" t="s">
        <v>879</v>
      </c>
      <c r="E11530" s="3" t="s">
        <v>144</v>
      </c>
      <c r="F11530" s="5">
        <v>57950921</v>
      </c>
      <c r="G11530" s="5">
        <v>15955410</v>
      </c>
      <c r="H11530" s="5">
        <v>6871531</v>
      </c>
      <c r="I11530" s="5">
        <v>2711786</v>
      </c>
      <c r="J11530" s="5">
        <v>6372093</v>
      </c>
      <c r="K11530" s="5">
        <v>29591532</v>
      </c>
      <c r="L11530" s="5">
        <v>8693342</v>
      </c>
      <c r="M11530" s="5">
        <v>574173</v>
      </c>
      <c r="N11530" s="5" t="s">
        <v>1</v>
      </c>
      <c r="O11530" s="5" t="s">
        <v>1</v>
      </c>
      <c r="P11530" s="5">
        <v>2231861</v>
      </c>
    </row>
    <row r="11531" spans="1:16" ht="27" customHeight="1" x14ac:dyDescent="0.2">
      <c r="A11531" s="1">
        <v>2023</v>
      </c>
      <c r="B11531" s="1" t="s">
        <v>819</v>
      </c>
      <c r="D11531" s="1" t="s">
        <v>879</v>
      </c>
      <c r="E11531" s="3" t="s">
        <v>145</v>
      </c>
      <c r="F11531" s="5">
        <v>36597793</v>
      </c>
      <c r="G11531" s="5">
        <v>21074882</v>
      </c>
      <c r="H11531" s="5">
        <v>4576666</v>
      </c>
      <c r="I11531" s="5">
        <v>2336525</v>
      </c>
      <c r="J11531" s="5">
        <v>14161691</v>
      </c>
      <c r="K11531" s="5">
        <v>13151102</v>
      </c>
      <c r="L11531" s="5">
        <v>6182172</v>
      </c>
      <c r="M11531" s="5">
        <v>104713</v>
      </c>
      <c r="N11531" s="5" t="s">
        <v>1</v>
      </c>
      <c r="O11531" s="5" t="s">
        <v>1</v>
      </c>
      <c r="P11531" s="5">
        <v>1794800</v>
      </c>
    </row>
    <row r="11532" spans="1:16" ht="27" customHeight="1" x14ac:dyDescent="0.2">
      <c r="A11532" s="1">
        <v>2023</v>
      </c>
      <c r="B11532" s="1" t="s">
        <v>819</v>
      </c>
      <c r="D11532" s="1" t="s">
        <v>879</v>
      </c>
      <c r="E11532" s="3" t="s">
        <v>146</v>
      </c>
      <c r="F11532" s="5">
        <v>27784761</v>
      </c>
      <c r="G11532" s="5">
        <v>11002254</v>
      </c>
      <c r="H11532" s="5">
        <v>4322856</v>
      </c>
      <c r="I11532" s="5">
        <v>435538</v>
      </c>
      <c r="J11532" s="5">
        <v>6243860</v>
      </c>
      <c r="K11532" s="5">
        <v>5532313</v>
      </c>
      <c r="L11532" s="5">
        <v>4442354</v>
      </c>
      <c r="M11532" s="5">
        <v>113747</v>
      </c>
      <c r="N11532" s="5" t="s">
        <v>1</v>
      </c>
      <c r="O11532" s="5" t="s">
        <v>1</v>
      </c>
      <c r="P11532" s="5">
        <v>1169660</v>
      </c>
    </row>
    <row r="11533" spans="1:16" ht="27" customHeight="1" x14ac:dyDescent="0.2">
      <c r="A11533" s="1">
        <v>2023</v>
      </c>
      <c r="B11533" s="1" t="s">
        <v>819</v>
      </c>
      <c r="D11533" s="1" t="s">
        <v>879</v>
      </c>
      <c r="E11533" s="3" t="s">
        <v>147</v>
      </c>
      <c r="F11533" s="5">
        <v>47591635</v>
      </c>
      <c r="G11533" s="5">
        <v>8684675</v>
      </c>
      <c r="H11533" s="5">
        <v>2648300</v>
      </c>
      <c r="I11533" s="5">
        <v>1102738</v>
      </c>
      <c r="J11533" s="5">
        <v>4933637</v>
      </c>
      <c r="K11533" s="5">
        <v>11608122</v>
      </c>
      <c r="L11533" s="5">
        <v>4607285</v>
      </c>
      <c r="M11533" s="5">
        <v>124562</v>
      </c>
      <c r="N11533" s="5" t="s">
        <v>1</v>
      </c>
      <c r="O11533" s="5" t="s">
        <v>1</v>
      </c>
      <c r="P11533" s="5">
        <v>1070000</v>
      </c>
    </row>
    <row r="11534" spans="1:16" ht="27" customHeight="1" x14ac:dyDescent="0.2">
      <c r="A11534" s="1">
        <v>2023</v>
      </c>
      <c r="B11534" s="1" t="s">
        <v>819</v>
      </c>
      <c r="D11534" s="1" t="s">
        <v>879</v>
      </c>
      <c r="E11534" s="3" t="s">
        <v>148</v>
      </c>
      <c r="F11534" s="5">
        <v>58429894</v>
      </c>
      <c r="G11534" s="5">
        <v>7030039</v>
      </c>
      <c r="H11534" s="5">
        <v>4064878</v>
      </c>
      <c r="I11534" s="5">
        <v>364192</v>
      </c>
      <c r="J11534" s="5">
        <v>2600969</v>
      </c>
      <c r="K11534" s="5">
        <v>13641629</v>
      </c>
      <c r="L11534" s="5">
        <v>6780605</v>
      </c>
      <c r="M11534" s="5">
        <v>70061</v>
      </c>
      <c r="N11534" s="5" t="s">
        <v>1</v>
      </c>
      <c r="O11534" s="5" t="s">
        <v>1</v>
      </c>
      <c r="P11534" s="5">
        <v>2000000</v>
      </c>
    </row>
    <row r="11535" spans="1:16" ht="27" customHeight="1" x14ac:dyDescent="0.2">
      <c r="A11535" s="1">
        <v>2023</v>
      </c>
      <c r="B11535" s="1" t="s">
        <v>819</v>
      </c>
      <c r="D11535" s="1" t="s">
        <v>879</v>
      </c>
      <c r="E11535" s="3" t="s">
        <v>149</v>
      </c>
      <c r="F11535" s="5">
        <v>29967477</v>
      </c>
      <c r="G11535" s="5">
        <v>14867107</v>
      </c>
      <c r="H11535" s="5">
        <v>3877426</v>
      </c>
      <c r="I11535" s="5">
        <v>1359205</v>
      </c>
      <c r="J11535" s="5">
        <v>9630476</v>
      </c>
      <c r="K11535" s="5">
        <v>12085367</v>
      </c>
      <c r="L11535" s="5">
        <v>3659150</v>
      </c>
      <c r="M11535" s="5">
        <v>73976</v>
      </c>
      <c r="N11535" s="5" t="s">
        <v>1</v>
      </c>
      <c r="O11535" s="5" t="s">
        <v>1</v>
      </c>
      <c r="P11535" s="5">
        <v>1130175</v>
      </c>
    </row>
    <row r="11536" spans="1:16" ht="27" customHeight="1" x14ac:dyDescent="0.2">
      <c r="A11536" s="1">
        <v>2023</v>
      </c>
      <c r="B11536" s="1" t="s">
        <v>819</v>
      </c>
      <c r="D11536" s="1" t="s">
        <v>879</v>
      </c>
      <c r="E11536" s="3" t="s">
        <v>150</v>
      </c>
      <c r="F11536" s="5">
        <v>25455249</v>
      </c>
      <c r="G11536" s="5">
        <v>5899384</v>
      </c>
      <c r="H11536" s="5">
        <v>2313748</v>
      </c>
      <c r="I11536" s="5">
        <v>452508</v>
      </c>
      <c r="J11536" s="5">
        <v>3133128</v>
      </c>
      <c r="K11536" s="5">
        <v>4562799</v>
      </c>
      <c r="L11536" s="5">
        <v>3491361</v>
      </c>
      <c r="M11536" s="5">
        <v>83271</v>
      </c>
      <c r="N11536" s="5" t="s">
        <v>1</v>
      </c>
      <c r="O11536" s="5" t="s">
        <v>1</v>
      </c>
      <c r="P11536" s="5">
        <v>780000</v>
      </c>
    </row>
    <row r="11537" spans="1:16" ht="27" customHeight="1" x14ac:dyDescent="0.2">
      <c r="A11537" s="1">
        <v>2023</v>
      </c>
      <c r="B11537" s="1" t="s">
        <v>819</v>
      </c>
      <c r="D11537" s="1" t="s">
        <v>879</v>
      </c>
      <c r="E11537" s="3" t="s">
        <v>151</v>
      </c>
      <c r="F11537" s="5">
        <v>12597624</v>
      </c>
      <c r="G11537" s="5">
        <v>4106126</v>
      </c>
      <c r="H11537" s="5">
        <v>1687537</v>
      </c>
      <c r="I11537" s="5">
        <v>479019</v>
      </c>
      <c r="J11537" s="5">
        <v>1939570</v>
      </c>
      <c r="K11537" s="5">
        <v>1951630</v>
      </c>
      <c r="L11537" s="5">
        <v>1461885</v>
      </c>
      <c r="M11537" s="5">
        <v>9780</v>
      </c>
      <c r="N11537" s="5" t="s">
        <v>1</v>
      </c>
      <c r="O11537" s="5" t="s">
        <v>1</v>
      </c>
      <c r="P11537" s="5">
        <v>272326</v>
      </c>
    </row>
    <row r="11538" spans="1:16" ht="27" customHeight="1" x14ac:dyDescent="0.2">
      <c r="A11538" s="1">
        <v>2023</v>
      </c>
      <c r="B11538" s="1" t="s">
        <v>819</v>
      </c>
      <c r="D11538" s="1" t="s">
        <v>879</v>
      </c>
      <c r="E11538" s="3" t="s">
        <v>152</v>
      </c>
      <c r="F11538" s="5">
        <v>28208813</v>
      </c>
      <c r="G11538" s="5">
        <v>18417137</v>
      </c>
      <c r="H11538" s="5">
        <v>5707727</v>
      </c>
      <c r="I11538" s="5">
        <v>2697943</v>
      </c>
      <c r="J11538" s="5">
        <v>10011467</v>
      </c>
      <c r="K11538" s="5">
        <v>26085854</v>
      </c>
      <c r="L11538" s="5">
        <v>4581248</v>
      </c>
      <c r="M11538" s="5">
        <v>88068</v>
      </c>
      <c r="N11538" s="5" t="s">
        <v>1</v>
      </c>
      <c r="O11538" s="5" t="s">
        <v>1</v>
      </c>
      <c r="P11538" s="5">
        <v>943550</v>
      </c>
    </row>
    <row r="11539" spans="1:16" ht="27" customHeight="1" x14ac:dyDescent="0.2">
      <c r="A11539" s="1">
        <v>2023</v>
      </c>
      <c r="B11539" s="1" t="s">
        <v>819</v>
      </c>
      <c r="D11539" s="1" t="s">
        <v>879</v>
      </c>
      <c r="E11539" s="3" t="s">
        <v>153</v>
      </c>
      <c r="F11539" s="5">
        <v>13456069</v>
      </c>
      <c r="G11539" s="5">
        <v>8233741</v>
      </c>
      <c r="H11539" s="5">
        <v>2312875</v>
      </c>
      <c r="I11539" s="5">
        <v>1097973</v>
      </c>
      <c r="J11539" s="5">
        <v>4822893</v>
      </c>
      <c r="K11539" s="5">
        <v>3847288</v>
      </c>
      <c r="L11539" s="5">
        <v>2052999</v>
      </c>
      <c r="M11539" s="5">
        <v>33442</v>
      </c>
      <c r="N11539" s="5" t="s">
        <v>1</v>
      </c>
      <c r="O11539" s="5" t="s">
        <v>1</v>
      </c>
      <c r="P11539" s="5">
        <v>662710</v>
      </c>
    </row>
    <row r="11540" spans="1:16" ht="27" customHeight="1" x14ac:dyDescent="0.2">
      <c r="A11540" s="1">
        <v>2023</v>
      </c>
      <c r="B11540" s="1" t="s">
        <v>819</v>
      </c>
      <c r="D11540" s="1" t="s">
        <v>879</v>
      </c>
      <c r="E11540" s="3" t="s">
        <v>154</v>
      </c>
      <c r="F11540" s="5">
        <v>8528780</v>
      </c>
      <c r="G11540" s="5">
        <v>10125220</v>
      </c>
      <c r="H11540" s="5">
        <v>2889094</v>
      </c>
      <c r="I11540" s="5">
        <v>155563</v>
      </c>
      <c r="J11540" s="5">
        <v>7080563</v>
      </c>
      <c r="K11540" s="5">
        <v>1199074</v>
      </c>
      <c r="L11540" s="5">
        <v>1932433</v>
      </c>
      <c r="M11540" s="5">
        <v>43629</v>
      </c>
      <c r="N11540" s="5" t="s">
        <v>1</v>
      </c>
      <c r="O11540" s="5">
        <v>550999</v>
      </c>
      <c r="P11540" s="5">
        <v>260000</v>
      </c>
    </row>
    <row r="11541" spans="1:16" ht="27" customHeight="1" x14ac:dyDescent="0.2">
      <c r="A11541" s="1">
        <v>2023</v>
      </c>
      <c r="B11541" s="1" t="s">
        <v>819</v>
      </c>
      <c r="D11541" s="1" t="s">
        <v>879</v>
      </c>
      <c r="E11541" s="3" t="s">
        <v>155</v>
      </c>
      <c r="F11541" s="5">
        <v>24906722</v>
      </c>
      <c r="G11541" s="5">
        <v>9518734</v>
      </c>
      <c r="H11541" s="5">
        <v>2349937</v>
      </c>
      <c r="I11541" s="5">
        <v>1774262</v>
      </c>
      <c r="J11541" s="5">
        <v>5394535</v>
      </c>
      <c r="K11541" s="5">
        <v>7321</v>
      </c>
      <c r="L11541" s="5">
        <v>3129647</v>
      </c>
      <c r="M11541" s="5">
        <v>18713</v>
      </c>
      <c r="N11541" s="5" t="s">
        <v>1</v>
      </c>
      <c r="O11541" s="5" t="s">
        <v>1</v>
      </c>
      <c r="P11541" s="5">
        <v>860188</v>
      </c>
    </row>
    <row r="11542" spans="1:16" ht="27" customHeight="1" x14ac:dyDescent="0.2">
      <c r="A11542" s="1">
        <v>2023</v>
      </c>
      <c r="B11542" s="1" t="s">
        <v>820</v>
      </c>
      <c r="C11542" s="1" t="s">
        <v>861</v>
      </c>
      <c r="D11542" s="1" t="s">
        <v>879</v>
      </c>
      <c r="E11542" s="3" t="s">
        <v>156</v>
      </c>
      <c r="F11542" s="5">
        <v>146051063</v>
      </c>
      <c r="G11542" s="5">
        <v>14708511</v>
      </c>
      <c r="H11542" s="5">
        <v>8608450</v>
      </c>
      <c r="I11542" s="5">
        <v>2497249</v>
      </c>
      <c r="J11542" s="5">
        <v>3602812</v>
      </c>
      <c r="K11542" s="5">
        <v>17277168</v>
      </c>
      <c r="L11542" s="5">
        <v>15836181</v>
      </c>
      <c r="M11542" s="5">
        <v>58757</v>
      </c>
      <c r="N11542" s="5" t="s">
        <v>1</v>
      </c>
      <c r="O11542" s="5" t="s">
        <v>1</v>
      </c>
      <c r="P11542" s="5">
        <v>3434357</v>
      </c>
    </row>
    <row r="11543" spans="1:16" ht="27" customHeight="1" x14ac:dyDescent="0.2">
      <c r="A11543" s="1">
        <v>2023</v>
      </c>
      <c r="B11543" s="1" t="s">
        <v>820</v>
      </c>
      <c r="C11543" s="1" t="s">
        <v>861</v>
      </c>
      <c r="D11543" s="1" t="s">
        <v>879</v>
      </c>
      <c r="E11543" s="3" t="s">
        <v>157</v>
      </c>
      <c r="F11543" s="5">
        <v>148458895</v>
      </c>
      <c r="G11543" s="5">
        <v>16186005</v>
      </c>
      <c r="H11543" s="5">
        <v>6189566</v>
      </c>
      <c r="I11543" s="5">
        <v>5662541</v>
      </c>
      <c r="J11543" s="5">
        <v>4333898</v>
      </c>
      <c r="K11543" s="5">
        <v>14283982</v>
      </c>
      <c r="L11543" s="5">
        <v>15914843</v>
      </c>
      <c r="M11543" s="5">
        <v>35162</v>
      </c>
      <c r="N11543" s="5" t="s">
        <v>1</v>
      </c>
      <c r="O11543" s="5">
        <v>44642</v>
      </c>
      <c r="P11543" s="5">
        <v>2731934</v>
      </c>
    </row>
    <row r="11544" spans="1:16" ht="27" customHeight="1" x14ac:dyDescent="0.2">
      <c r="A11544" s="1">
        <v>2023</v>
      </c>
      <c r="B11544" s="1" t="s">
        <v>820</v>
      </c>
      <c r="D11544" s="1" t="s">
        <v>879</v>
      </c>
      <c r="E11544" s="3" t="s">
        <v>158</v>
      </c>
      <c r="F11544" s="5">
        <v>34616296</v>
      </c>
      <c r="G11544" s="5">
        <v>11177634</v>
      </c>
      <c r="H11544" s="5">
        <v>4648089</v>
      </c>
      <c r="I11544" s="5">
        <v>831857</v>
      </c>
      <c r="J11544" s="5">
        <v>5697688</v>
      </c>
      <c r="K11544" s="5">
        <v>2157123</v>
      </c>
      <c r="L11544" s="5">
        <v>7369632</v>
      </c>
      <c r="M11544" s="5">
        <v>52695</v>
      </c>
      <c r="N11544" s="5" t="s">
        <v>1</v>
      </c>
      <c r="O11544" s="5">
        <v>876158</v>
      </c>
      <c r="P11544" s="5">
        <v>1198213</v>
      </c>
    </row>
    <row r="11545" spans="1:16" ht="27" customHeight="1" x14ac:dyDescent="0.2">
      <c r="A11545" s="1">
        <v>2023</v>
      </c>
      <c r="B11545" s="1" t="s">
        <v>820</v>
      </c>
      <c r="C11545" s="1" t="s">
        <v>862</v>
      </c>
      <c r="D11545" s="1" t="s">
        <v>879</v>
      </c>
      <c r="E11545" s="3" t="s">
        <v>159</v>
      </c>
      <c r="F11545" s="5">
        <v>61549236</v>
      </c>
      <c r="G11545" s="5">
        <v>14470594</v>
      </c>
      <c r="H11545" s="5">
        <v>7684570</v>
      </c>
      <c r="I11545" s="5">
        <v>1487516</v>
      </c>
      <c r="J11545" s="5">
        <v>5298508</v>
      </c>
      <c r="K11545" s="5">
        <v>5838502</v>
      </c>
      <c r="L11545" s="5">
        <v>9578652</v>
      </c>
      <c r="M11545" s="5">
        <v>221006</v>
      </c>
      <c r="N11545" s="5" t="s">
        <v>1</v>
      </c>
      <c r="O11545" s="5">
        <v>957395</v>
      </c>
      <c r="P11545" s="5">
        <v>1574429</v>
      </c>
    </row>
    <row r="11546" spans="1:16" ht="27" customHeight="1" x14ac:dyDescent="0.2">
      <c r="A11546" s="1">
        <v>2023</v>
      </c>
      <c r="B11546" s="1" t="s">
        <v>820</v>
      </c>
      <c r="C11546" s="1" t="s">
        <v>862</v>
      </c>
      <c r="D11546" s="1" t="s">
        <v>879</v>
      </c>
      <c r="E11546" s="3" t="s">
        <v>160</v>
      </c>
      <c r="F11546" s="5">
        <v>54102105</v>
      </c>
      <c r="G11546" s="5">
        <v>15113190</v>
      </c>
      <c r="H11546" s="5">
        <v>13037134</v>
      </c>
      <c r="I11546" s="5">
        <v>1541467</v>
      </c>
      <c r="J11546" s="5">
        <v>534589</v>
      </c>
      <c r="K11546" s="5">
        <v>5095617</v>
      </c>
      <c r="L11546" s="5">
        <v>8873726</v>
      </c>
      <c r="M11546" s="5">
        <v>42259</v>
      </c>
      <c r="N11546" s="5" t="s">
        <v>1</v>
      </c>
      <c r="O11546" s="5" t="s">
        <v>1</v>
      </c>
      <c r="P11546" s="5">
        <v>1979311</v>
      </c>
    </row>
    <row r="11547" spans="1:16" ht="27" customHeight="1" x14ac:dyDescent="0.2">
      <c r="A11547" s="1">
        <v>2023</v>
      </c>
      <c r="B11547" s="1" t="s">
        <v>820</v>
      </c>
      <c r="D11547" s="1" t="s">
        <v>879</v>
      </c>
      <c r="E11547" s="3" t="s">
        <v>161</v>
      </c>
      <c r="F11547" s="5">
        <v>26762332</v>
      </c>
      <c r="G11547" s="5">
        <v>5000802</v>
      </c>
      <c r="H11547" s="5">
        <v>3457058</v>
      </c>
      <c r="I11547" s="5">
        <v>329651</v>
      </c>
      <c r="J11547" s="5">
        <v>1214093</v>
      </c>
      <c r="K11547" s="5">
        <v>4861046</v>
      </c>
      <c r="L11547" s="5">
        <v>3454563</v>
      </c>
      <c r="M11547" s="5">
        <v>58270</v>
      </c>
      <c r="N11547" s="5" t="s">
        <v>1</v>
      </c>
      <c r="O11547" s="5" t="s">
        <v>1</v>
      </c>
      <c r="P11547" s="5">
        <v>872442</v>
      </c>
    </row>
    <row r="11548" spans="1:16" ht="27" customHeight="1" x14ac:dyDescent="0.2">
      <c r="A11548" s="1">
        <v>2023</v>
      </c>
      <c r="B11548" s="1" t="s">
        <v>820</v>
      </c>
      <c r="D11548" s="1" t="s">
        <v>879</v>
      </c>
      <c r="E11548" s="3" t="s">
        <v>162</v>
      </c>
      <c r="F11548" s="5">
        <v>26569380</v>
      </c>
      <c r="G11548" s="5">
        <v>5262784</v>
      </c>
      <c r="H11548" s="5">
        <v>3606531</v>
      </c>
      <c r="I11548" s="5">
        <v>531940</v>
      </c>
      <c r="J11548" s="5">
        <v>1124313</v>
      </c>
      <c r="K11548" s="5">
        <v>6333459</v>
      </c>
      <c r="L11548" s="5">
        <v>3901977</v>
      </c>
      <c r="M11548" s="5" t="s">
        <v>1</v>
      </c>
      <c r="N11548" s="5" t="s">
        <v>1</v>
      </c>
      <c r="O11548" s="5">
        <v>892418</v>
      </c>
      <c r="P11548" s="5">
        <v>438000</v>
      </c>
    </row>
    <row r="11549" spans="1:16" ht="27" customHeight="1" x14ac:dyDescent="0.2">
      <c r="A11549" s="1">
        <v>2023</v>
      </c>
      <c r="B11549" s="1" t="s">
        <v>820</v>
      </c>
      <c r="D11549" s="1" t="s">
        <v>879</v>
      </c>
      <c r="E11549" s="3" t="s">
        <v>163</v>
      </c>
      <c r="F11549" s="5">
        <v>30463905</v>
      </c>
      <c r="G11549" s="5">
        <v>13377885</v>
      </c>
      <c r="H11549" s="5">
        <v>5853234</v>
      </c>
      <c r="I11549" s="5">
        <v>1632872</v>
      </c>
      <c r="J11549" s="5">
        <v>5891779</v>
      </c>
      <c r="K11549" s="5">
        <v>2924865</v>
      </c>
      <c r="L11549" s="5">
        <v>5020233</v>
      </c>
      <c r="M11549" s="5">
        <v>28823</v>
      </c>
      <c r="N11549" s="5" t="s">
        <v>1</v>
      </c>
      <c r="O11549" s="5" t="s">
        <v>1</v>
      </c>
      <c r="P11549" s="5">
        <v>1550601</v>
      </c>
    </row>
    <row r="11550" spans="1:16" ht="27" customHeight="1" x14ac:dyDescent="0.2">
      <c r="A11550" s="1">
        <v>2023</v>
      </c>
      <c r="B11550" s="1" t="s">
        <v>820</v>
      </c>
      <c r="D11550" s="1" t="s">
        <v>879</v>
      </c>
      <c r="E11550" s="3" t="s">
        <v>164</v>
      </c>
      <c r="F11550" s="5">
        <v>21833669</v>
      </c>
      <c r="G11550" s="5">
        <v>9515310</v>
      </c>
      <c r="H11550" s="5">
        <v>4465059</v>
      </c>
      <c r="I11550" s="5">
        <v>911679</v>
      </c>
      <c r="J11550" s="5">
        <v>4138572</v>
      </c>
      <c r="K11550" s="5">
        <v>5824924</v>
      </c>
      <c r="L11550" s="5">
        <v>3809811</v>
      </c>
      <c r="M11550" s="5">
        <v>107853</v>
      </c>
      <c r="N11550" s="5" t="s">
        <v>1</v>
      </c>
      <c r="O11550" s="5">
        <v>772632</v>
      </c>
      <c r="P11550" s="5">
        <v>384072</v>
      </c>
    </row>
    <row r="11551" spans="1:16" ht="27" customHeight="1" x14ac:dyDescent="0.2">
      <c r="A11551" s="1">
        <v>2023</v>
      </c>
      <c r="B11551" s="1" t="s">
        <v>820</v>
      </c>
      <c r="D11551" s="1" t="s">
        <v>879</v>
      </c>
      <c r="E11551" s="3" t="s">
        <v>165</v>
      </c>
      <c r="F11551" s="5">
        <v>14001718</v>
      </c>
      <c r="G11551" s="5">
        <v>7648813</v>
      </c>
      <c r="H11551" s="5">
        <v>3244418</v>
      </c>
      <c r="I11551" s="5">
        <v>332307</v>
      </c>
      <c r="J11551" s="5">
        <v>4072088</v>
      </c>
      <c r="K11551" s="5">
        <v>2047781</v>
      </c>
      <c r="L11551" s="5">
        <v>2907709</v>
      </c>
      <c r="M11551" s="5">
        <v>291021</v>
      </c>
      <c r="N11551" s="5" t="s">
        <v>1</v>
      </c>
      <c r="O11551" s="5">
        <v>413275</v>
      </c>
      <c r="P11551" s="5">
        <v>380335</v>
      </c>
    </row>
    <row r="11552" spans="1:16" ht="27" customHeight="1" x14ac:dyDescent="0.2">
      <c r="A11552" s="1">
        <v>2023</v>
      </c>
      <c r="B11552" s="1" t="s">
        <v>820</v>
      </c>
      <c r="D11552" s="1" t="s">
        <v>879</v>
      </c>
      <c r="E11552" s="3" t="s">
        <v>166</v>
      </c>
      <c r="F11552" s="5">
        <v>17220940</v>
      </c>
      <c r="G11552" s="5">
        <v>11450500</v>
      </c>
      <c r="H11552" s="5">
        <v>6644187</v>
      </c>
      <c r="I11552" s="5">
        <v>965523</v>
      </c>
      <c r="J11552" s="5">
        <v>3840790</v>
      </c>
      <c r="K11552" s="5">
        <v>707544</v>
      </c>
      <c r="L11552" s="5">
        <v>3980313</v>
      </c>
      <c r="M11552" s="5">
        <v>201990</v>
      </c>
      <c r="N11552" s="5" t="s">
        <v>1</v>
      </c>
      <c r="O11552" s="5">
        <v>802653</v>
      </c>
      <c r="P11552" s="5">
        <v>510000</v>
      </c>
    </row>
    <row r="11553" spans="1:16" ht="27" customHeight="1" x14ac:dyDescent="0.2">
      <c r="A11553" s="1">
        <v>2023</v>
      </c>
      <c r="B11553" s="1" t="s">
        <v>820</v>
      </c>
      <c r="D11553" s="1" t="s">
        <v>879</v>
      </c>
      <c r="E11553" s="3" t="s">
        <v>167</v>
      </c>
      <c r="F11553" s="5">
        <v>18904956</v>
      </c>
      <c r="G11553" s="5">
        <v>10679108</v>
      </c>
      <c r="H11553" s="5">
        <v>7904269</v>
      </c>
      <c r="I11553" s="5">
        <v>812875</v>
      </c>
      <c r="J11553" s="5">
        <v>1961964</v>
      </c>
      <c r="K11553" s="5">
        <v>140937</v>
      </c>
      <c r="L11553" s="5">
        <v>2741530</v>
      </c>
      <c r="M11553" s="5">
        <v>51974</v>
      </c>
      <c r="N11553" s="5" t="s">
        <v>1</v>
      </c>
      <c r="O11553" s="5">
        <v>156902</v>
      </c>
      <c r="P11553" s="5">
        <v>607146</v>
      </c>
    </row>
    <row r="11554" spans="1:16" ht="27" customHeight="1" x14ac:dyDescent="0.2">
      <c r="A11554" s="1">
        <v>2023</v>
      </c>
      <c r="B11554" s="1" t="s">
        <v>821</v>
      </c>
      <c r="C11554" s="1" t="s">
        <v>859</v>
      </c>
      <c r="D11554" s="1" t="s">
        <v>879</v>
      </c>
      <c r="E11554" s="3" t="s">
        <v>168</v>
      </c>
      <c r="F11554" s="5">
        <v>472098681</v>
      </c>
      <c r="G11554" s="5">
        <v>71094944</v>
      </c>
      <c r="H11554" s="5">
        <v>37617677</v>
      </c>
      <c r="I11554" s="5">
        <v>8338841</v>
      </c>
      <c r="J11554" s="5">
        <v>25138426</v>
      </c>
      <c r="K11554" s="5">
        <v>186351911</v>
      </c>
      <c r="L11554" s="5">
        <v>46950109</v>
      </c>
      <c r="M11554" s="5">
        <v>181933</v>
      </c>
      <c r="N11554" s="5" t="s">
        <v>1</v>
      </c>
      <c r="O11554" s="5">
        <v>3962254</v>
      </c>
      <c r="P11554" s="5">
        <v>4753019</v>
      </c>
    </row>
    <row r="11555" spans="1:16" ht="27" customHeight="1" x14ac:dyDescent="0.2">
      <c r="A11555" s="1">
        <v>2023</v>
      </c>
      <c r="B11555" s="1" t="s">
        <v>821</v>
      </c>
      <c r="C11555" s="1" t="s">
        <v>861</v>
      </c>
      <c r="D11555" s="1" t="s">
        <v>879</v>
      </c>
      <c r="E11555" s="3" t="s">
        <v>169</v>
      </c>
      <c r="F11555" s="5">
        <v>86613269</v>
      </c>
      <c r="G11555" s="5">
        <v>12212402</v>
      </c>
      <c r="H11555" s="5">
        <v>7708869</v>
      </c>
      <c r="I11555" s="5">
        <v>641856</v>
      </c>
      <c r="J11555" s="5">
        <v>3861677</v>
      </c>
      <c r="K11555" s="5">
        <v>27956754</v>
      </c>
      <c r="L11555" s="5">
        <v>13418587</v>
      </c>
      <c r="M11555" s="5">
        <v>2996</v>
      </c>
      <c r="N11555" s="5" t="s">
        <v>1</v>
      </c>
      <c r="O11555" s="5" t="s">
        <v>1</v>
      </c>
      <c r="P11555" s="5">
        <v>2375380</v>
      </c>
    </row>
    <row r="11556" spans="1:16" ht="27" customHeight="1" x14ac:dyDescent="0.2">
      <c r="A11556" s="1">
        <v>2023</v>
      </c>
      <c r="B11556" s="1" t="s">
        <v>821</v>
      </c>
      <c r="C11556" s="1" t="s">
        <v>862</v>
      </c>
      <c r="D11556" s="1" t="s">
        <v>879</v>
      </c>
      <c r="E11556" s="3" t="s">
        <v>170</v>
      </c>
      <c r="F11556" s="5">
        <v>26769461</v>
      </c>
      <c r="G11556" s="5">
        <v>24735757</v>
      </c>
      <c r="H11556" s="5">
        <v>11961995</v>
      </c>
      <c r="I11556" s="5">
        <v>341420</v>
      </c>
      <c r="J11556" s="5">
        <v>12432342</v>
      </c>
      <c r="K11556" s="5">
        <v>20188203</v>
      </c>
      <c r="L11556" s="5">
        <v>9731177</v>
      </c>
      <c r="M11556" s="5">
        <v>217597</v>
      </c>
      <c r="N11556" s="5" t="s">
        <v>1</v>
      </c>
      <c r="O11556" s="5" t="s">
        <v>1</v>
      </c>
      <c r="P11556" s="5">
        <v>1406024</v>
      </c>
    </row>
    <row r="11557" spans="1:16" ht="27" customHeight="1" x14ac:dyDescent="0.2">
      <c r="A11557" s="1">
        <v>2023</v>
      </c>
      <c r="B11557" s="1" t="s">
        <v>821</v>
      </c>
      <c r="C11557" s="1" t="s">
        <v>868</v>
      </c>
      <c r="D11557" s="1" t="s">
        <v>879</v>
      </c>
      <c r="E11557" s="3" t="s">
        <v>171</v>
      </c>
      <c r="F11557" s="5">
        <v>173846062</v>
      </c>
      <c r="G11557" s="5">
        <v>46616772</v>
      </c>
      <c r="H11557" s="5">
        <v>13255302</v>
      </c>
      <c r="I11557" s="5">
        <v>3690773</v>
      </c>
      <c r="J11557" s="5">
        <v>29670697</v>
      </c>
      <c r="K11557" s="5">
        <v>111660130</v>
      </c>
      <c r="L11557" s="5">
        <v>23902971</v>
      </c>
      <c r="M11557" s="5">
        <v>134649</v>
      </c>
      <c r="N11557" s="5" t="s">
        <v>1</v>
      </c>
      <c r="O11557" s="5">
        <v>1900000</v>
      </c>
      <c r="P11557" s="5">
        <v>2625884</v>
      </c>
    </row>
    <row r="11558" spans="1:16" ht="27" customHeight="1" x14ac:dyDescent="0.2">
      <c r="A11558" s="1">
        <v>2023</v>
      </c>
      <c r="B11558" s="1" t="s">
        <v>821</v>
      </c>
      <c r="D11558" s="1" t="s">
        <v>879</v>
      </c>
      <c r="E11558" s="3" t="s">
        <v>172</v>
      </c>
      <c r="F11558" s="5">
        <v>20034321</v>
      </c>
      <c r="G11558" s="5">
        <v>9426042</v>
      </c>
      <c r="H11558" s="5">
        <v>2104364</v>
      </c>
      <c r="I11558" s="5">
        <v>624450</v>
      </c>
      <c r="J11558" s="5">
        <v>6697228</v>
      </c>
      <c r="K11558" s="5">
        <v>3203812</v>
      </c>
      <c r="L11558" s="5">
        <v>4177159</v>
      </c>
      <c r="M11558" s="5">
        <v>346265</v>
      </c>
      <c r="N11558" s="5" t="s">
        <v>1</v>
      </c>
      <c r="O11558" s="5" t="s">
        <v>1</v>
      </c>
      <c r="P11558" s="5">
        <v>968900</v>
      </c>
    </row>
    <row r="11559" spans="1:16" ht="27" customHeight="1" x14ac:dyDescent="0.2">
      <c r="A11559" s="1">
        <v>2023</v>
      </c>
      <c r="B11559" s="1" t="s">
        <v>821</v>
      </c>
      <c r="D11559" s="1" t="s">
        <v>879</v>
      </c>
      <c r="E11559" s="3" t="s">
        <v>173</v>
      </c>
      <c r="F11559" s="5">
        <v>25435048</v>
      </c>
      <c r="G11559" s="5">
        <v>13763299</v>
      </c>
      <c r="H11559" s="5">
        <v>3131044</v>
      </c>
      <c r="I11559" s="5">
        <v>2880768</v>
      </c>
      <c r="J11559" s="5">
        <v>7751487</v>
      </c>
      <c r="K11559" s="5">
        <v>1996675</v>
      </c>
      <c r="L11559" s="5">
        <v>4983454</v>
      </c>
      <c r="M11559" s="5">
        <v>1253050</v>
      </c>
      <c r="N11559" s="5" t="s">
        <v>1</v>
      </c>
      <c r="O11559" s="5">
        <v>442907</v>
      </c>
      <c r="P11559" s="5">
        <v>606183</v>
      </c>
    </row>
    <row r="11560" spans="1:16" ht="27" customHeight="1" x14ac:dyDescent="0.2">
      <c r="A11560" s="1">
        <v>2023</v>
      </c>
      <c r="B11560" s="1" t="s">
        <v>821</v>
      </c>
      <c r="C11560" s="1" t="s">
        <v>862</v>
      </c>
      <c r="D11560" s="1" t="s">
        <v>879</v>
      </c>
      <c r="E11560" s="3" t="s">
        <v>174</v>
      </c>
      <c r="F11560" s="5">
        <v>61641265</v>
      </c>
      <c r="G11560" s="5">
        <v>14182549</v>
      </c>
      <c r="H11560" s="5">
        <v>7506716</v>
      </c>
      <c r="I11560" s="5" t="s">
        <v>1</v>
      </c>
      <c r="J11560" s="5">
        <v>6675833</v>
      </c>
      <c r="K11560" s="5">
        <v>50618029</v>
      </c>
      <c r="L11560" s="5">
        <v>14329990</v>
      </c>
      <c r="M11560" s="5">
        <v>3614</v>
      </c>
      <c r="N11560" s="5" t="s">
        <v>1</v>
      </c>
      <c r="O11560" s="5">
        <v>462346</v>
      </c>
      <c r="P11560" s="5">
        <v>1805540</v>
      </c>
    </row>
    <row r="11561" spans="1:16" ht="27" customHeight="1" x14ac:dyDescent="0.2">
      <c r="A11561" s="1">
        <v>2023</v>
      </c>
      <c r="B11561" s="1" t="s">
        <v>821</v>
      </c>
      <c r="D11561" s="1" t="s">
        <v>879</v>
      </c>
      <c r="E11561" s="3" t="s">
        <v>175</v>
      </c>
      <c r="F11561" s="5">
        <v>30548967</v>
      </c>
      <c r="G11561" s="5">
        <v>4528640</v>
      </c>
      <c r="H11561" s="5">
        <v>1450789</v>
      </c>
      <c r="I11561" s="5">
        <v>652992</v>
      </c>
      <c r="J11561" s="5">
        <v>2424859</v>
      </c>
      <c r="K11561" s="5">
        <v>2315220</v>
      </c>
      <c r="L11561" s="5">
        <v>3536278</v>
      </c>
      <c r="M11561" s="5">
        <v>46594</v>
      </c>
      <c r="N11561" s="5" t="s">
        <v>1</v>
      </c>
      <c r="O11561" s="5" t="s">
        <v>1</v>
      </c>
      <c r="P11561" s="5">
        <v>636000</v>
      </c>
    </row>
    <row r="11562" spans="1:16" ht="27" customHeight="1" x14ac:dyDescent="0.2">
      <c r="A11562" s="1">
        <v>2023</v>
      </c>
      <c r="B11562" s="1" t="s">
        <v>821</v>
      </c>
      <c r="D11562" s="1" t="s">
        <v>879</v>
      </c>
      <c r="E11562" s="3" t="s">
        <v>176</v>
      </c>
      <c r="F11562" s="5">
        <v>25504066</v>
      </c>
      <c r="G11562" s="5">
        <v>11399997</v>
      </c>
      <c r="H11562" s="5">
        <v>5096781</v>
      </c>
      <c r="I11562" s="5">
        <v>137339</v>
      </c>
      <c r="J11562" s="5">
        <v>6165877</v>
      </c>
      <c r="K11562" s="5">
        <v>3622491</v>
      </c>
      <c r="L11562" s="5">
        <v>5462292</v>
      </c>
      <c r="M11562" s="5">
        <v>180432</v>
      </c>
      <c r="N11562" s="5" t="s">
        <v>1</v>
      </c>
      <c r="O11562" s="5" t="s">
        <v>1</v>
      </c>
      <c r="P11562" s="5">
        <v>1268789</v>
      </c>
    </row>
    <row r="11563" spans="1:16" ht="27" customHeight="1" x14ac:dyDescent="0.2">
      <c r="A11563" s="1">
        <v>2023</v>
      </c>
      <c r="B11563" s="1" t="s">
        <v>821</v>
      </c>
      <c r="D11563" s="1" t="s">
        <v>879</v>
      </c>
      <c r="E11563" s="3" t="s">
        <v>177</v>
      </c>
      <c r="F11563" s="5">
        <v>23038131</v>
      </c>
      <c r="G11563" s="5">
        <v>17625276</v>
      </c>
      <c r="H11563" s="5">
        <v>4893565</v>
      </c>
      <c r="I11563" s="5">
        <v>3077722</v>
      </c>
      <c r="J11563" s="5">
        <v>9653989</v>
      </c>
      <c r="K11563" s="5">
        <v>4048977</v>
      </c>
      <c r="L11563" s="5">
        <v>3168200</v>
      </c>
      <c r="M11563" s="5">
        <v>24022</v>
      </c>
      <c r="N11563" s="5" t="s">
        <v>1</v>
      </c>
      <c r="O11563" s="5" t="s">
        <v>1</v>
      </c>
      <c r="P11563" s="5">
        <v>547559</v>
      </c>
    </row>
    <row r="11564" spans="1:16" ht="27" customHeight="1" x14ac:dyDescent="0.2">
      <c r="A11564" s="1">
        <v>2023</v>
      </c>
      <c r="B11564" s="1" t="s">
        <v>821</v>
      </c>
      <c r="D11564" s="1" t="s">
        <v>879</v>
      </c>
      <c r="E11564" s="3" t="s">
        <v>178</v>
      </c>
      <c r="F11564" s="5">
        <v>25647653</v>
      </c>
      <c r="G11564" s="5">
        <v>5259155</v>
      </c>
      <c r="H11564" s="5">
        <v>2333959</v>
      </c>
      <c r="I11564" s="5">
        <v>1162903</v>
      </c>
      <c r="J11564" s="5">
        <v>1762293</v>
      </c>
      <c r="K11564" s="5">
        <v>227730</v>
      </c>
      <c r="L11564" s="5">
        <v>5090377</v>
      </c>
      <c r="M11564" s="5">
        <v>468927</v>
      </c>
      <c r="N11564" s="5" t="s">
        <v>1</v>
      </c>
      <c r="O11564" s="5">
        <v>530000</v>
      </c>
      <c r="P11564" s="5">
        <v>594500</v>
      </c>
    </row>
    <row r="11565" spans="1:16" ht="27" customHeight="1" x14ac:dyDescent="0.2">
      <c r="A11565" s="1">
        <v>2023</v>
      </c>
      <c r="B11565" s="1" t="s">
        <v>821</v>
      </c>
      <c r="C11565" s="1" t="s">
        <v>862</v>
      </c>
      <c r="D11565" s="1" t="s">
        <v>879</v>
      </c>
      <c r="E11565" s="3" t="s">
        <v>179</v>
      </c>
      <c r="F11565" s="5">
        <v>72117959</v>
      </c>
      <c r="G11565" s="5">
        <v>9395264</v>
      </c>
      <c r="H11565" s="5">
        <v>4188461</v>
      </c>
      <c r="I11565" s="5">
        <v>249471</v>
      </c>
      <c r="J11565" s="5">
        <v>4957332</v>
      </c>
      <c r="K11565" s="5">
        <v>19687340</v>
      </c>
      <c r="L11565" s="5">
        <v>12116921</v>
      </c>
      <c r="M11565" s="5">
        <v>31048</v>
      </c>
      <c r="N11565" s="5" t="s">
        <v>1</v>
      </c>
      <c r="O11565" s="5">
        <v>1255860</v>
      </c>
      <c r="P11565" s="5">
        <v>1626532</v>
      </c>
    </row>
    <row r="11566" spans="1:16" ht="27" customHeight="1" x14ac:dyDescent="0.2">
      <c r="A11566" s="1">
        <v>2023</v>
      </c>
      <c r="B11566" s="1" t="s">
        <v>821</v>
      </c>
      <c r="D11566" s="1" t="s">
        <v>879</v>
      </c>
      <c r="E11566" s="3" t="s">
        <v>180</v>
      </c>
      <c r="F11566" s="5">
        <v>31538535</v>
      </c>
      <c r="G11566" s="5">
        <v>11196574</v>
      </c>
      <c r="H11566" s="5">
        <v>6527839</v>
      </c>
      <c r="I11566" s="5" t="s">
        <v>1</v>
      </c>
      <c r="J11566" s="5">
        <v>4668735</v>
      </c>
      <c r="K11566" s="5">
        <v>19729831</v>
      </c>
      <c r="L11566" s="5">
        <v>6267911</v>
      </c>
      <c r="M11566" s="5">
        <v>1628</v>
      </c>
      <c r="N11566" s="5" t="s">
        <v>1</v>
      </c>
      <c r="O11566" s="5" t="s">
        <v>1</v>
      </c>
      <c r="P11566" s="5">
        <v>932000</v>
      </c>
    </row>
    <row r="11567" spans="1:16" ht="27" customHeight="1" x14ac:dyDescent="0.2">
      <c r="A11567" s="1">
        <v>2023</v>
      </c>
      <c r="B11567" s="1" t="s">
        <v>821</v>
      </c>
      <c r="D11567" s="1" t="s">
        <v>879</v>
      </c>
      <c r="E11567" s="3" t="s">
        <v>181</v>
      </c>
      <c r="F11567" s="5">
        <v>16150116</v>
      </c>
      <c r="G11567" s="5">
        <v>4644408</v>
      </c>
      <c r="H11567" s="5">
        <v>1511438</v>
      </c>
      <c r="I11567" s="5">
        <v>25927</v>
      </c>
      <c r="J11567" s="5">
        <v>3107043</v>
      </c>
      <c r="K11567" s="5">
        <v>970311</v>
      </c>
      <c r="L11567" s="5">
        <v>2596453</v>
      </c>
      <c r="M11567" s="5">
        <v>113844</v>
      </c>
      <c r="N11567" s="5" t="s">
        <v>1</v>
      </c>
      <c r="O11567" s="5" t="s">
        <v>1</v>
      </c>
      <c r="P11567" s="5">
        <v>627532</v>
      </c>
    </row>
    <row r="11568" spans="1:16" ht="27" customHeight="1" x14ac:dyDescent="0.2">
      <c r="A11568" s="1">
        <v>2023</v>
      </c>
      <c r="B11568" s="1" t="s">
        <v>821</v>
      </c>
      <c r="D11568" s="1" t="s">
        <v>879</v>
      </c>
      <c r="E11568" s="3" t="s">
        <v>182</v>
      </c>
      <c r="F11568" s="5">
        <v>38622535</v>
      </c>
      <c r="G11568" s="5">
        <v>9851762</v>
      </c>
      <c r="H11568" s="5">
        <v>3220299</v>
      </c>
      <c r="I11568" s="5">
        <v>727993</v>
      </c>
      <c r="J11568" s="5">
        <v>5903470</v>
      </c>
      <c r="K11568" s="5">
        <v>3201372</v>
      </c>
      <c r="L11568" s="5">
        <v>4849312</v>
      </c>
      <c r="M11568" s="5">
        <v>146524</v>
      </c>
      <c r="N11568" s="5" t="s">
        <v>1</v>
      </c>
      <c r="O11568" s="5" t="s">
        <v>1</v>
      </c>
      <c r="P11568" s="5">
        <v>916173</v>
      </c>
    </row>
    <row r="11569" spans="1:16" ht="27" customHeight="1" x14ac:dyDescent="0.2">
      <c r="A11569" s="1">
        <v>2023</v>
      </c>
      <c r="B11569" s="1" t="s">
        <v>821</v>
      </c>
      <c r="D11569" s="1" t="s">
        <v>879</v>
      </c>
      <c r="E11569" s="3" t="s">
        <v>183</v>
      </c>
      <c r="F11569" s="5">
        <v>46033984</v>
      </c>
      <c r="G11569" s="5">
        <v>29520321</v>
      </c>
      <c r="H11569" s="5">
        <v>16626687</v>
      </c>
      <c r="I11569" s="5">
        <v>1692592</v>
      </c>
      <c r="J11569" s="5">
        <v>11201042</v>
      </c>
      <c r="K11569" s="5">
        <v>29811384</v>
      </c>
      <c r="L11569" s="5">
        <v>5684761</v>
      </c>
      <c r="M11569" s="5">
        <v>106865</v>
      </c>
      <c r="N11569" s="5" t="s">
        <v>1</v>
      </c>
      <c r="O11569" s="5" t="s">
        <v>1</v>
      </c>
      <c r="P11569" s="5">
        <v>670636</v>
      </c>
    </row>
    <row r="11570" spans="1:16" ht="27" customHeight="1" x14ac:dyDescent="0.2">
      <c r="A11570" s="1">
        <v>2023</v>
      </c>
      <c r="B11570" s="1" t="s">
        <v>821</v>
      </c>
      <c r="D11570" s="1" t="s">
        <v>879</v>
      </c>
      <c r="E11570" s="3" t="s">
        <v>184</v>
      </c>
      <c r="F11570" s="5">
        <v>49082634</v>
      </c>
      <c r="G11570" s="5">
        <v>12166095</v>
      </c>
      <c r="H11570" s="5">
        <v>6220961</v>
      </c>
      <c r="I11570" s="5" t="s">
        <v>1</v>
      </c>
      <c r="J11570" s="5">
        <v>5945134</v>
      </c>
      <c r="K11570" s="5">
        <v>26788833</v>
      </c>
      <c r="L11570" s="5">
        <v>8922389</v>
      </c>
      <c r="M11570" s="5">
        <v>16852</v>
      </c>
      <c r="N11570" s="5" t="s">
        <v>1</v>
      </c>
      <c r="O11570" s="5" t="s">
        <v>1</v>
      </c>
      <c r="P11570" s="5">
        <v>860013</v>
      </c>
    </row>
    <row r="11571" spans="1:16" ht="27" customHeight="1" x14ac:dyDescent="0.2">
      <c r="A11571" s="1">
        <v>2023</v>
      </c>
      <c r="B11571" s="1" t="s">
        <v>821</v>
      </c>
      <c r="C11571" s="1" t="s">
        <v>862</v>
      </c>
      <c r="D11571" s="1" t="s">
        <v>879</v>
      </c>
      <c r="E11571" s="3" t="s">
        <v>185</v>
      </c>
      <c r="F11571" s="5">
        <v>69006063</v>
      </c>
      <c r="G11571" s="5">
        <v>9489627</v>
      </c>
      <c r="H11571" s="5">
        <v>6837304</v>
      </c>
      <c r="I11571" s="5" t="s">
        <v>1</v>
      </c>
      <c r="J11571" s="5">
        <v>2652323</v>
      </c>
      <c r="K11571" s="5">
        <v>12996019</v>
      </c>
      <c r="L11571" s="5">
        <v>10225382</v>
      </c>
      <c r="M11571" s="5">
        <v>21999</v>
      </c>
      <c r="N11571" s="5" t="s">
        <v>1</v>
      </c>
      <c r="O11571" s="5">
        <v>1700000</v>
      </c>
      <c r="P11571" s="5">
        <v>2830000</v>
      </c>
    </row>
    <row r="11572" spans="1:16" ht="27" customHeight="1" x14ac:dyDescent="0.2">
      <c r="A11572" s="1">
        <v>2023</v>
      </c>
      <c r="B11572" s="1" t="s">
        <v>821</v>
      </c>
      <c r="C11572" s="1" t="s">
        <v>868</v>
      </c>
      <c r="D11572" s="1" t="s">
        <v>879</v>
      </c>
      <c r="E11572" s="3" t="s">
        <v>186</v>
      </c>
      <c r="F11572" s="5">
        <v>81047936</v>
      </c>
      <c r="G11572" s="5">
        <v>14964204</v>
      </c>
      <c r="H11572" s="5">
        <v>10558633</v>
      </c>
      <c r="I11572" s="5" t="s">
        <v>1</v>
      </c>
      <c r="J11572" s="5">
        <v>4405571</v>
      </c>
      <c r="K11572" s="5">
        <v>29112025</v>
      </c>
      <c r="L11572" s="5">
        <v>14512307</v>
      </c>
      <c r="M11572" s="5">
        <v>53011</v>
      </c>
      <c r="N11572" s="5" t="s">
        <v>1</v>
      </c>
      <c r="O11572" s="5">
        <v>1970000</v>
      </c>
      <c r="P11572" s="5">
        <v>1884000</v>
      </c>
    </row>
    <row r="11573" spans="1:16" ht="27" customHeight="1" x14ac:dyDescent="0.2">
      <c r="A11573" s="1">
        <v>2023</v>
      </c>
      <c r="B11573" s="1" t="s">
        <v>821</v>
      </c>
      <c r="D11573" s="1" t="s">
        <v>879</v>
      </c>
      <c r="E11573" s="3" t="s">
        <v>187</v>
      </c>
      <c r="F11573" s="5">
        <v>20236073</v>
      </c>
      <c r="G11573" s="5">
        <v>9791433</v>
      </c>
      <c r="H11573" s="5">
        <v>3531838</v>
      </c>
      <c r="I11573" s="5" t="s">
        <v>1</v>
      </c>
      <c r="J11573" s="5">
        <v>6259595</v>
      </c>
      <c r="K11573" s="5">
        <v>2438990</v>
      </c>
      <c r="L11573" s="5">
        <v>3429887</v>
      </c>
      <c r="M11573" s="5">
        <v>160392</v>
      </c>
      <c r="N11573" s="5" t="s">
        <v>1</v>
      </c>
      <c r="O11573" s="5">
        <v>256270</v>
      </c>
      <c r="P11573" s="5">
        <v>559860</v>
      </c>
    </row>
    <row r="11574" spans="1:16" ht="27" customHeight="1" x14ac:dyDescent="0.2">
      <c r="A11574" s="1">
        <v>2023</v>
      </c>
      <c r="B11574" s="1" t="s">
        <v>821</v>
      </c>
      <c r="D11574" s="1" t="s">
        <v>879</v>
      </c>
      <c r="E11574" s="3" t="s">
        <v>188</v>
      </c>
      <c r="F11574" s="5">
        <v>22141291</v>
      </c>
      <c r="G11574" s="5">
        <v>15798974</v>
      </c>
      <c r="H11574" s="5">
        <v>7397624</v>
      </c>
      <c r="I11574" s="5" t="s">
        <v>1</v>
      </c>
      <c r="J11574" s="5">
        <v>8401350</v>
      </c>
      <c r="K11574" s="5">
        <v>13363434</v>
      </c>
      <c r="L11574" s="5">
        <v>3687727</v>
      </c>
      <c r="M11574" s="5">
        <v>28337</v>
      </c>
      <c r="N11574" s="5" t="s">
        <v>1</v>
      </c>
      <c r="O11574" s="5" t="s">
        <v>1</v>
      </c>
      <c r="P11574" s="5">
        <v>606988</v>
      </c>
    </row>
    <row r="11575" spans="1:16" ht="27" customHeight="1" x14ac:dyDescent="0.2">
      <c r="A11575" s="1">
        <v>2023</v>
      </c>
      <c r="B11575" s="1" t="s">
        <v>821</v>
      </c>
      <c r="D11575" s="1" t="s">
        <v>879</v>
      </c>
      <c r="E11575" s="3" t="s">
        <v>189</v>
      </c>
      <c r="F11575" s="5">
        <v>28923312</v>
      </c>
      <c r="G11575" s="5">
        <v>5847789</v>
      </c>
      <c r="H11575" s="5">
        <v>3894115</v>
      </c>
      <c r="I11575" s="5" t="s">
        <v>1</v>
      </c>
      <c r="J11575" s="5">
        <v>1953674</v>
      </c>
      <c r="K11575" s="5">
        <v>15229491</v>
      </c>
      <c r="L11575" s="5">
        <v>6022315</v>
      </c>
      <c r="M11575" s="5" t="s">
        <v>1</v>
      </c>
      <c r="N11575" s="5" t="s">
        <v>1</v>
      </c>
      <c r="O11575" s="5" t="s">
        <v>1</v>
      </c>
      <c r="P11575" s="5">
        <v>460000</v>
      </c>
    </row>
    <row r="11576" spans="1:16" ht="27" customHeight="1" x14ac:dyDescent="0.2">
      <c r="A11576" s="1">
        <v>2023</v>
      </c>
      <c r="B11576" s="1" t="s">
        <v>821</v>
      </c>
      <c r="D11576" s="1" t="s">
        <v>879</v>
      </c>
      <c r="E11576" s="3" t="s">
        <v>191</v>
      </c>
      <c r="F11576" s="5">
        <v>23661738</v>
      </c>
      <c r="G11576" s="5">
        <v>4345084</v>
      </c>
      <c r="H11576" s="5">
        <v>2545113</v>
      </c>
      <c r="I11576" s="5" t="s">
        <v>1</v>
      </c>
      <c r="J11576" s="5">
        <v>1799971</v>
      </c>
      <c r="K11576" s="5">
        <v>10584038</v>
      </c>
      <c r="L11576" s="5">
        <v>4125376</v>
      </c>
      <c r="M11576" s="5">
        <v>16760</v>
      </c>
      <c r="N11576" s="5" t="s">
        <v>1</v>
      </c>
      <c r="O11576" s="5" t="s">
        <v>1</v>
      </c>
      <c r="P11576" s="5">
        <v>414101</v>
      </c>
    </row>
    <row r="11577" spans="1:16" ht="27" customHeight="1" x14ac:dyDescent="0.2">
      <c r="A11577" s="1">
        <v>2023</v>
      </c>
      <c r="B11577" s="1" t="s">
        <v>821</v>
      </c>
      <c r="D11577" s="1" t="s">
        <v>879</v>
      </c>
      <c r="E11577" s="3" t="s">
        <v>192</v>
      </c>
      <c r="F11577" s="5">
        <v>22850713</v>
      </c>
      <c r="G11577" s="5">
        <v>5524401</v>
      </c>
      <c r="H11577" s="5">
        <v>2909526</v>
      </c>
      <c r="I11577" s="5" t="s">
        <v>1</v>
      </c>
      <c r="J11577" s="5">
        <v>2614875</v>
      </c>
      <c r="K11577" s="5">
        <v>5518331</v>
      </c>
      <c r="L11577" s="5">
        <v>3326771</v>
      </c>
      <c r="M11577" s="5">
        <v>1350</v>
      </c>
      <c r="N11577" s="5" t="s">
        <v>1</v>
      </c>
      <c r="O11577" s="5" t="s">
        <v>1</v>
      </c>
      <c r="P11577" s="5">
        <v>465000</v>
      </c>
    </row>
    <row r="11578" spans="1:16" ht="27" customHeight="1" x14ac:dyDescent="0.2">
      <c r="A11578" s="1">
        <v>2023</v>
      </c>
      <c r="B11578" s="1" t="s">
        <v>821</v>
      </c>
      <c r="D11578" s="1" t="s">
        <v>879</v>
      </c>
      <c r="E11578" s="3" t="s">
        <v>193</v>
      </c>
      <c r="F11578" s="5">
        <v>17761551</v>
      </c>
      <c r="G11578" s="5">
        <v>4386048</v>
      </c>
      <c r="H11578" s="5">
        <v>2369490</v>
      </c>
      <c r="I11578" s="5" t="s">
        <v>1</v>
      </c>
      <c r="J11578" s="5">
        <v>2016558</v>
      </c>
      <c r="K11578" s="5">
        <v>3056625</v>
      </c>
      <c r="L11578" s="5">
        <v>2367018</v>
      </c>
      <c r="M11578" s="5">
        <v>5731</v>
      </c>
      <c r="N11578" s="5" t="s">
        <v>1</v>
      </c>
      <c r="O11578" s="5" t="s">
        <v>1</v>
      </c>
      <c r="P11578" s="5">
        <v>343048</v>
      </c>
    </row>
    <row r="11579" spans="1:16" ht="27" customHeight="1" x14ac:dyDescent="0.2">
      <c r="A11579" s="1">
        <v>2023</v>
      </c>
      <c r="B11579" s="1" t="s">
        <v>821</v>
      </c>
      <c r="D11579" s="1" t="s">
        <v>879</v>
      </c>
      <c r="E11579" s="3" t="s">
        <v>194</v>
      </c>
      <c r="F11579" s="5">
        <v>48569031</v>
      </c>
      <c r="G11579" s="5">
        <v>10545190</v>
      </c>
      <c r="H11579" s="5">
        <v>6556171</v>
      </c>
      <c r="I11579" s="5">
        <v>1317285</v>
      </c>
      <c r="J11579" s="5">
        <v>2671734</v>
      </c>
      <c r="K11579" s="5">
        <v>11903750</v>
      </c>
      <c r="L11579" s="5">
        <v>5928930</v>
      </c>
      <c r="M11579" s="5">
        <v>48577</v>
      </c>
      <c r="N11579" s="5" t="s">
        <v>1</v>
      </c>
      <c r="O11579" s="5" t="s">
        <v>1</v>
      </c>
      <c r="P11579" s="5">
        <v>783079</v>
      </c>
    </row>
    <row r="11580" spans="1:16" ht="27" customHeight="1" x14ac:dyDescent="0.2">
      <c r="A11580" s="1">
        <v>2023</v>
      </c>
      <c r="B11580" s="1" t="s">
        <v>821</v>
      </c>
      <c r="D11580" s="1" t="s">
        <v>879</v>
      </c>
      <c r="E11580" s="3" t="s">
        <v>195</v>
      </c>
      <c r="F11580" s="5">
        <v>24227147</v>
      </c>
      <c r="G11580" s="5">
        <v>2967945</v>
      </c>
      <c r="H11580" s="5">
        <v>993762</v>
      </c>
      <c r="I11580" s="5">
        <v>794522</v>
      </c>
      <c r="J11580" s="5">
        <v>1179661</v>
      </c>
      <c r="K11580" s="5">
        <v>7703835</v>
      </c>
      <c r="L11580" s="5">
        <v>3068357</v>
      </c>
      <c r="M11580" s="5">
        <v>4162</v>
      </c>
      <c r="N11580" s="5" t="s">
        <v>1</v>
      </c>
      <c r="O11580" s="5" t="s">
        <v>1</v>
      </c>
      <c r="P11580" s="5">
        <v>386858</v>
      </c>
    </row>
    <row r="11581" spans="1:16" ht="27" customHeight="1" x14ac:dyDescent="0.2">
      <c r="A11581" s="1">
        <v>2023</v>
      </c>
      <c r="B11581" s="1" t="s">
        <v>821</v>
      </c>
      <c r="D11581" s="1" t="s">
        <v>879</v>
      </c>
      <c r="E11581" s="3" t="s">
        <v>196</v>
      </c>
      <c r="F11581" s="5">
        <v>41665179</v>
      </c>
      <c r="G11581" s="5">
        <v>8090681</v>
      </c>
      <c r="H11581" s="5">
        <v>3456434</v>
      </c>
      <c r="I11581" s="5">
        <v>814528</v>
      </c>
      <c r="J11581" s="5">
        <v>3819719</v>
      </c>
      <c r="K11581" s="5">
        <v>57810973</v>
      </c>
      <c r="L11581" s="5">
        <v>7210353</v>
      </c>
      <c r="M11581" s="5">
        <v>17166</v>
      </c>
      <c r="N11581" s="5" t="s">
        <v>1</v>
      </c>
      <c r="O11581" s="5" t="s">
        <v>1</v>
      </c>
      <c r="P11581" s="5">
        <v>2119897</v>
      </c>
    </row>
    <row r="11582" spans="1:16" ht="27" customHeight="1" x14ac:dyDescent="0.2">
      <c r="A11582" s="1">
        <v>2023</v>
      </c>
      <c r="B11582" s="1" t="s">
        <v>821</v>
      </c>
      <c r="D11582" s="1" t="s">
        <v>879</v>
      </c>
      <c r="E11582" s="3" t="s">
        <v>197</v>
      </c>
      <c r="F11582" s="5">
        <v>18389616</v>
      </c>
      <c r="G11582" s="5">
        <v>7309052</v>
      </c>
      <c r="H11582" s="5">
        <v>2001417</v>
      </c>
      <c r="I11582" s="5">
        <v>889145</v>
      </c>
      <c r="J11582" s="5">
        <v>4418490</v>
      </c>
      <c r="K11582" s="5">
        <v>5473177</v>
      </c>
      <c r="L11582" s="5">
        <v>2605219</v>
      </c>
      <c r="M11582" s="5">
        <v>4111</v>
      </c>
      <c r="N11582" s="5" t="s">
        <v>1</v>
      </c>
      <c r="O11582" s="5" t="s">
        <v>1</v>
      </c>
      <c r="P11582" s="5">
        <v>386797</v>
      </c>
    </row>
    <row r="11583" spans="1:16" ht="27" customHeight="1" x14ac:dyDescent="0.2">
      <c r="A11583" s="1">
        <v>2023</v>
      </c>
      <c r="B11583" s="1" t="s">
        <v>821</v>
      </c>
      <c r="D11583" s="1" t="s">
        <v>879</v>
      </c>
      <c r="E11583" s="3" t="s">
        <v>198</v>
      </c>
      <c r="F11583" s="5">
        <v>24286987</v>
      </c>
      <c r="G11583" s="5">
        <v>6562865</v>
      </c>
      <c r="H11583" s="5">
        <v>3608168</v>
      </c>
      <c r="I11583" s="5">
        <v>470474</v>
      </c>
      <c r="J11583" s="5">
        <v>2484223</v>
      </c>
      <c r="K11583" s="5">
        <v>8346003</v>
      </c>
      <c r="L11583" s="5">
        <v>3942546</v>
      </c>
      <c r="M11583" s="5">
        <v>19225</v>
      </c>
      <c r="N11583" s="5" t="s">
        <v>1</v>
      </c>
      <c r="O11583" s="5" t="s">
        <v>1</v>
      </c>
      <c r="P11583" s="5">
        <v>1088874</v>
      </c>
    </row>
    <row r="11584" spans="1:16" ht="27" customHeight="1" x14ac:dyDescent="0.2">
      <c r="A11584" s="1">
        <v>2023</v>
      </c>
      <c r="B11584" s="1" t="s">
        <v>821</v>
      </c>
      <c r="D11584" s="1" t="s">
        <v>879</v>
      </c>
      <c r="E11584" s="3" t="s">
        <v>199</v>
      </c>
      <c r="F11584" s="5">
        <v>24045676</v>
      </c>
      <c r="G11584" s="5">
        <v>9454488</v>
      </c>
      <c r="H11584" s="5">
        <v>4865245</v>
      </c>
      <c r="I11584" s="5" t="s">
        <v>1</v>
      </c>
      <c r="J11584" s="5">
        <v>4589243</v>
      </c>
      <c r="K11584" s="5">
        <v>6237564</v>
      </c>
      <c r="L11584" s="5">
        <v>3877227</v>
      </c>
      <c r="M11584" s="5">
        <v>2243</v>
      </c>
      <c r="N11584" s="5" t="s">
        <v>1</v>
      </c>
      <c r="O11584" s="5" t="s">
        <v>1</v>
      </c>
      <c r="P11584" s="5">
        <v>426294</v>
      </c>
    </row>
    <row r="11585" spans="1:16" ht="27" customHeight="1" x14ac:dyDescent="0.2">
      <c r="A11585" s="1">
        <v>2023</v>
      </c>
      <c r="B11585" s="1" t="s">
        <v>821</v>
      </c>
      <c r="D11585" s="1" t="s">
        <v>879</v>
      </c>
      <c r="E11585" s="3" t="s">
        <v>200</v>
      </c>
      <c r="F11585" s="5">
        <v>41131311</v>
      </c>
      <c r="G11585" s="5">
        <v>6694849</v>
      </c>
      <c r="H11585" s="5">
        <v>4544503</v>
      </c>
      <c r="I11585" s="5">
        <v>1624469</v>
      </c>
      <c r="J11585" s="5">
        <v>525877</v>
      </c>
      <c r="K11585" s="5">
        <v>10927641</v>
      </c>
      <c r="L11585" s="5">
        <v>5910871</v>
      </c>
      <c r="M11585" s="5">
        <v>3345</v>
      </c>
      <c r="N11585" s="5" t="s">
        <v>1</v>
      </c>
      <c r="O11585" s="5" t="s">
        <v>1</v>
      </c>
      <c r="P11585" s="5">
        <v>1041859</v>
      </c>
    </row>
    <row r="11586" spans="1:16" ht="27" customHeight="1" x14ac:dyDescent="0.2">
      <c r="A11586" s="1">
        <v>2023</v>
      </c>
      <c r="B11586" s="1" t="s">
        <v>821</v>
      </c>
      <c r="D11586" s="1" t="s">
        <v>879</v>
      </c>
      <c r="E11586" s="3" t="s">
        <v>201</v>
      </c>
      <c r="F11586" s="5">
        <v>13181353</v>
      </c>
      <c r="G11586" s="5">
        <v>4162712</v>
      </c>
      <c r="H11586" s="5">
        <v>1972295</v>
      </c>
      <c r="I11586" s="5">
        <v>3091</v>
      </c>
      <c r="J11586" s="5">
        <v>2187326</v>
      </c>
      <c r="K11586" s="5">
        <v>3010620</v>
      </c>
      <c r="L11586" s="5">
        <v>2706446</v>
      </c>
      <c r="M11586" s="5">
        <v>4862</v>
      </c>
      <c r="N11586" s="5" t="s">
        <v>1</v>
      </c>
      <c r="O11586" s="5" t="s">
        <v>1</v>
      </c>
      <c r="P11586" s="5">
        <v>590000</v>
      </c>
    </row>
    <row r="11587" spans="1:16" ht="27" customHeight="1" x14ac:dyDescent="0.2">
      <c r="A11587" s="1">
        <v>2023</v>
      </c>
      <c r="B11587" s="1" t="s">
        <v>821</v>
      </c>
      <c r="D11587" s="1" t="s">
        <v>879</v>
      </c>
      <c r="E11587" s="3" t="s">
        <v>202</v>
      </c>
      <c r="F11587" s="5">
        <v>24458479</v>
      </c>
      <c r="G11587" s="5">
        <v>6843617</v>
      </c>
      <c r="H11587" s="5">
        <v>4768529</v>
      </c>
      <c r="I11587" s="5">
        <v>580668</v>
      </c>
      <c r="J11587" s="5">
        <v>1494420</v>
      </c>
      <c r="K11587" s="5">
        <v>5767755</v>
      </c>
      <c r="L11587" s="5">
        <v>3955689</v>
      </c>
      <c r="M11587" s="5">
        <v>1319</v>
      </c>
      <c r="N11587" s="5" t="s">
        <v>1</v>
      </c>
      <c r="O11587" s="5" t="s">
        <v>1</v>
      </c>
      <c r="P11587" s="5">
        <v>649347</v>
      </c>
    </row>
    <row r="11588" spans="1:16" ht="27" customHeight="1" x14ac:dyDescent="0.2">
      <c r="A11588" s="1">
        <v>2023</v>
      </c>
      <c r="B11588" s="1" t="s">
        <v>821</v>
      </c>
      <c r="D11588" s="1" t="s">
        <v>879</v>
      </c>
      <c r="E11588" s="3" t="s">
        <v>203</v>
      </c>
      <c r="F11588" s="5">
        <v>12285066</v>
      </c>
      <c r="G11588" s="5">
        <v>2464781</v>
      </c>
      <c r="H11588" s="5">
        <v>1403661</v>
      </c>
      <c r="I11588" s="5">
        <v>379422</v>
      </c>
      <c r="J11588" s="5">
        <v>681698</v>
      </c>
      <c r="K11588" s="5">
        <v>2257474</v>
      </c>
      <c r="L11588" s="5">
        <v>2453685</v>
      </c>
      <c r="M11588" s="5">
        <v>5000</v>
      </c>
      <c r="N11588" s="5" t="s">
        <v>1</v>
      </c>
      <c r="O11588" s="5" t="s">
        <v>1</v>
      </c>
      <c r="P11588" s="5">
        <v>486862</v>
      </c>
    </row>
    <row r="11589" spans="1:16" ht="27" customHeight="1" x14ac:dyDescent="0.2">
      <c r="A11589" s="1">
        <v>2023</v>
      </c>
      <c r="B11589" s="1" t="s">
        <v>821</v>
      </c>
      <c r="D11589" s="1" t="s">
        <v>879</v>
      </c>
      <c r="E11589" s="3" t="s">
        <v>204</v>
      </c>
      <c r="F11589" s="5">
        <v>15317419</v>
      </c>
      <c r="G11589" s="5">
        <v>5225790</v>
      </c>
      <c r="H11589" s="5">
        <v>2044297</v>
      </c>
      <c r="I11589" s="5" t="s">
        <v>1</v>
      </c>
      <c r="J11589" s="5">
        <v>3181493</v>
      </c>
      <c r="K11589" s="5">
        <v>3514859</v>
      </c>
      <c r="L11589" s="5">
        <v>2808143</v>
      </c>
      <c r="M11589" s="5">
        <v>1033</v>
      </c>
      <c r="N11589" s="5" t="s">
        <v>1</v>
      </c>
      <c r="O11589" s="5" t="s">
        <v>1</v>
      </c>
      <c r="P11589" s="5">
        <v>466929</v>
      </c>
    </row>
    <row r="11590" spans="1:16" ht="27" customHeight="1" x14ac:dyDescent="0.2">
      <c r="A11590" s="1">
        <v>2023</v>
      </c>
      <c r="B11590" s="1" t="s">
        <v>821</v>
      </c>
      <c r="D11590" s="1" t="s">
        <v>879</v>
      </c>
      <c r="E11590" s="3" t="s">
        <v>205</v>
      </c>
      <c r="F11590" s="5">
        <v>15417808</v>
      </c>
      <c r="G11590" s="5">
        <v>5406580</v>
      </c>
      <c r="H11590" s="5">
        <v>3090345</v>
      </c>
      <c r="I11590" s="5">
        <v>357804</v>
      </c>
      <c r="J11590" s="5">
        <v>1958431</v>
      </c>
      <c r="K11590" s="5">
        <v>4755695</v>
      </c>
      <c r="L11590" s="5">
        <v>2465949</v>
      </c>
      <c r="M11590" s="5">
        <v>39792</v>
      </c>
      <c r="N11590" s="5" t="s">
        <v>1</v>
      </c>
      <c r="O11590" s="5" t="s">
        <v>1</v>
      </c>
      <c r="P11590" s="5">
        <v>357495</v>
      </c>
    </row>
    <row r="11591" spans="1:16" ht="27" customHeight="1" x14ac:dyDescent="0.2">
      <c r="A11591" s="1">
        <v>2023</v>
      </c>
      <c r="B11591" s="1" t="s">
        <v>821</v>
      </c>
      <c r="D11591" s="1" t="s">
        <v>879</v>
      </c>
      <c r="E11591" s="3" t="s">
        <v>206</v>
      </c>
      <c r="F11591" s="5">
        <v>23144736</v>
      </c>
      <c r="G11591" s="5">
        <v>3989339</v>
      </c>
      <c r="H11591" s="5">
        <v>1487585</v>
      </c>
      <c r="I11591" s="5">
        <v>1024401</v>
      </c>
      <c r="J11591" s="5">
        <v>1477353</v>
      </c>
      <c r="K11591" s="5">
        <v>6172005</v>
      </c>
      <c r="L11591" s="5">
        <v>2503921</v>
      </c>
      <c r="M11591" s="5">
        <v>2998</v>
      </c>
      <c r="N11591" s="5" t="s">
        <v>1</v>
      </c>
      <c r="O11591" s="5" t="s">
        <v>1</v>
      </c>
      <c r="P11591" s="5">
        <v>374924</v>
      </c>
    </row>
    <row r="11592" spans="1:16" ht="27" customHeight="1" x14ac:dyDescent="0.2">
      <c r="A11592" s="1">
        <v>2023</v>
      </c>
      <c r="B11592" s="1" t="s">
        <v>821</v>
      </c>
      <c r="D11592" s="1" t="s">
        <v>879</v>
      </c>
      <c r="E11592" s="3" t="s">
        <v>207</v>
      </c>
      <c r="F11592" s="5">
        <v>38799762</v>
      </c>
      <c r="G11592" s="5">
        <v>16628199</v>
      </c>
      <c r="H11592" s="5">
        <v>3675341</v>
      </c>
      <c r="I11592" s="5">
        <v>4401841</v>
      </c>
      <c r="J11592" s="5">
        <v>8551017</v>
      </c>
      <c r="K11592" s="5">
        <v>16810608</v>
      </c>
      <c r="L11592" s="5">
        <v>4021112</v>
      </c>
      <c r="M11592" s="5">
        <v>15539</v>
      </c>
      <c r="N11592" s="5" t="s">
        <v>1</v>
      </c>
      <c r="O11592" s="5" t="s">
        <v>1</v>
      </c>
      <c r="P11592" s="5">
        <v>295985</v>
      </c>
    </row>
    <row r="11593" spans="1:16" ht="27" customHeight="1" x14ac:dyDescent="0.2">
      <c r="A11593" s="1">
        <v>2023</v>
      </c>
      <c r="B11593" s="1" t="s">
        <v>821</v>
      </c>
      <c r="D11593" s="1" t="s">
        <v>879</v>
      </c>
      <c r="E11593" s="3" t="s">
        <v>866</v>
      </c>
      <c r="F11593" s="5">
        <v>11267922</v>
      </c>
      <c r="G11593" s="5">
        <v>2021449</v>
      </c>
      <c r="H11593" s="5">
        <v>1158211</v>
      </c>
      <c r="I11593" s="5">
        <v>47712</v>
      </c>
      <c r="J11593" s="5">
        <v>815526</v>
      </c>
      <c r="K11593" s="5">
        <v>4545538</v>
      </c>
      <c r="L11593" s="5">
        <v>2025990</v>
      </c>
      <c r="M11593" s="5">
        <v>10524</v>
      </c>
      <c r="N11593" s="5" t="s">
        <v>1</v>
      </c>
      <c r="O11593" s="5" t="s">
        <v>1</v>
      </c>
      <c r="P11593" s="5">
        <v>364414</v>
      </c>
    </row>
    <row r="11594" spans="1:16" ht="27" customHeight="1" x14ac:dyDescent="0.2">
      <c r="A11594" s="1">
        <v>2023</v>
      </c>
      <c r="B11594" s="1" t="s">
        <v>822</v>
      </c>
      <c r="C11594" s="1" t="s">
        <v>859</v>
      </c>
      <c r="D11594" s="1" t="s">
        <v>879</v>
      </c>
      <c r="E11594" s="3" t="s">
        <v>208</v>
      </c>
      <c r="F11594" s="5">
        <v>711133060</v>
      </c>
      <c r="G11594" s="5">
        <v>29380241</v>
      </c>
      <c r="H11594" s="5">
        <v>14925403</v>
      </c>
      <c r="I11594" s="5">
        <v>1022073</v>
      </c>
      <c r="J11594" s="5">
        <v>13432765</v>
      </c>
      <c r="K11594" s="5">
        <v>198118653</v>
      </c>
      <c r="L11594" s="5">
        <v>48689645</v>
      </c>
      <c r="M11594" s="5">
        <v>1594552</v>
      </c>
      <c r="N11594" s="5" t="s">
        <v>1</v>
      </c>
      <c r="O11594" s="5">
        <v>5068447</v>
      </c>
      <c r="P11594" s="5">
        <v>11412152</v>
      </c>
    </row>
    <row r="11595" spans="1:16" ht="27" customHeight="1" x14ac:dyDescent="0.2">
      <c r="A11595" s="1">
        <v>2023</v>
      </c>
      <c r="B11595" s="1" t="s">
        <v>822</v>
      </c>
      <c r="D11595" s="1" t="s">
        <v>879</v>
      </c>
      <c r="E11595" s="3" t="s">
        <v>209</v>
      </c>
      <c r="F11595" s="5">
        <v>23722773</v>
      </c>
      <c r="G11595" s="5">
        <v>4207271</v>
      </c>
      <c r="H11595" s="5">
        <v>2331706</v>
      </c>
      <c r="I11595" s="5">
        <v>347140</v>
      </c>
      <c r="J11595" s="5">
        <v>1528425</v>
      </c>
      <c r="K11595" s="5">
        <v>3407412</v>
      </c>
      <c r="L11595" s="5">
        <v>4181382</v>
      </c>
      <c r="M11595" s="5">
        <v>114460</v>
      </c>
      <c r="N11595" s="5" t="s">
        <v>1</v>
      </c>
      <c r="O11595" s="5">
        <v>612412</v>
      </c>
      <c r="P11595" s="5">
        <v>906287</v>
      </c>
    </row>
    <row r="11596" spans="1:16" ht="27" customHeight="1" x14ac:dyDescent="0.2">
      <c r="A11596" s="1">
        <v>2023</v>
      </c>
      <c r="B11596" s="1" t="s">
        <v>822</v>
      </c>
      <c r="D11596" s="1" t="s">
        <v>879</v>
      </c>
      <c r="E11596" s="3" t="s">
        <v>210</v>
      </c>
      <c r="F11596" s="5">
        <v>52500026</v>
      </c>
      <c r="G11596" s="5">
        <v>50363100</v>
      </c>
      <c r="H11596" s="5">
        <v>30866784</v>
      </c>
      <c r="I11596" s="5" t="s">
        <v>1</v>
      </c>
      <c r="J11596" s="5">
        <v>19496316</v>
      </c>
      <c r="K11596" s="5">
        <v>14782473</v>
      </c>
      <c r="L11596" s="5">
        <v>16058607</v>
      </c>
      <c r="M11596" s="5" t="s">
        <v>1</v>
      </c>
      <c r="N11596" s="5" t="s">
        <v>1</v>
      </c>
      <c r="O11596" s="5">
        <v>192917</v>
      </c>
      <c r="P11596" s="5">
        <v>1623154</v>
      </c>
    </row>
    <row r="11597" spans="1:16" ht="27" customHeight="1" x14ac:dyDescent="0.2">
      <c r="A11597" s="1">
        <v>2023</v>
      </c>
      <c r="B11597" s="1" t="s">
        <v>822</v>
      </c>
      <c r="C11597" s="1" t="s">
        <v>861</v>
      </c>
      <c r="D11597" s="1" t="s">
        <v>879</v>
      </c>
      <c r="E11597" s="3" t="s">
        <v>211</v>
      </c>
      <c r="F11597" s="5">
        <v>170880037</v>
      </c>
      <c r="G11597" s="5">
        <v>45448464</v>
      </c>
      <c r="H11597" s="5">
        <v>24113314</v>
      </c>
      <c r="I11597" s="5">
        <v>5284386</v>
      </c>
      <c r="J11597" s="5">
        <v>16050764</v>
      </c>
      <c r="K11597" s="5">
        <v>37859288</v>
      </c>
      <c r="L11597" s="5">
        <v>30184457</v>
      </c>
      <c r="M11597" s="5" t="s">
        <v>1</v>
      </c>
      <c r="N11597" s="5" t="s">
        <v>1</v>
      </c>
      <c r="O11597" s="5">
        <v>1899189</v>
      </c>
      <c r="P11597" s="5">
        <v>7500000</v>
      </c>
    </row>
    <row r="11598" spans="1:16" ht="27" customHeight="1" x14ac:dyDescent="0.2">
      <c r="A11598" s="1">
        <v>2023</v>
      </c>
      <c r="B11598" s="1" t="s">
        <v>822</v>
      </c>
      <c r="D11598" s="1" t="s">
        <v>879</v>
      </c>
      <c r="E11598" s="3" t="s">
        <v>212</v>
      </c>
      <c r="F11598" s="5">
        <v>21451373</v>
      </c>
      <c r="G11598" s="5">
        <v>5527487</v>
      </c>
      <c r="H11598" s="5">
        <v>2190030</v>
      </c>
      <c r="I11598" s="5">
        <v>252088</v>
      </c>
      <c r="J11598" s="5">
        <v>3085369</v>
      </c>
      <c r="K11598" s="5">
        <v>7816383</v>
      </c>
      <c r="L11598" s="5">
        <v>3046568</v>
      </c>
      <c r="M11598" s="5">
        <v>231508</v>
      </c>
      <c r="N11598" s="5" t="s">
        <v>1</v>
      </c>
      <c r="O11598" s="5" t="s">
        <v>1</v>
      </c>
      <c r="P11598" s="5">
        <v>411770</v>
      </c>
    </row>
    <row r="11599" spans="1:16" ht="27" customHeight="1" x14ac:dyDescent="0.2">
      <c r="A11599" s="1">
        <v>2023</v>
      </c>
      <c r="B11599" s="1" t="s">
        <v>822</v>
      </c>
      <c r="D11599" s="1" t="s">
        <v>879</v>
      </c>
      <c r="E11599" s="3" t="s">
        <v>213</v>
      </c>
      <c r="F11599" s="5">
        <v>29188595</v>
      </c>
      <c r="G11599" s="5">
        <v>10165490</v>
      </c>
      <c r="H11599" s="5">
        <v>5248008</v>
      </c>
      <c r="I11599" s="5">
        <v>495017</v>
      </c>
      <c r="J11599" s="5">
        <v>4422465</v>
      </c>
      <c r="K11599" s="5">
        <v>15829140</v>
      </c>
      <c r="L11599" s="5">
        <v>6384421</v>
      </c>
      <c r="M11599" s="5">
        <v>105973</v>
      </c>
      <c r="N11599" s="5" t="s">
        <v>1</v>
      </c>
      <c r="O11599" s="5">
        <v>720611</v>
      </c>
      <c r="P11599" s="5">
        <v>1336101</v>
      </c>
    </row>
    <row r="11600" spans="1:16" ht="27" customHeight="1" x14ac:dyDescent="0.2">
      <c r="A11600" s="1">
        <v>2023</v>
      </c>
      <c r="B11600" s="1" t="s">
        <v>822</v>
      </c>
      <c r="D11600" s="1" t="s">
        <v>879</v>
      </c>
      <c r="E11600" s="3" t="s">
        <v>214</v>
      </c>
      <c r="F11600" s="5">
        <v>123622873</v>
      </c>
      <c r="G11600" s="5">
        <v>22663170</v>
      </c>
      <c r="H11600" s="5">
        <v>10727771</v>
      </c>
      <c r="I11600" s="5">
        <v>2571347</v>
      </c>
      <c r="J11600" s="5">
        <v>9364052</v>
      </c>
      <c r="K11600" s="5">
        <v>14442405</v>
      </c>
      <c r="L11600" s="5">
        <v>24090136</v>
      </c>
      <c r="M11600" s="5">
        <v>22566</v>
      </c>
      <c r="N11600" s="5" t="s">
        <v>1</v>
      </c>
      <c r="O11600" s="5">
        <v>2770445</v>
      </c>
      <c r="P11600" s="5">
        <v>2850000</v>
      </c>
    </row>
    <row r="11601" spans="1:16" ht="27" customHeight="1" x14ac:dyDescent="0.2">
      <c r="A11601" s="1">
        <v>2023</v>
      </c>
      <c r="B11601" s="1" t="s">
        <v>822</v>
      </c>
      <c r="D11601" s="1" t="s">
        <v>879</v>
      </c>
      <c r="E11601" s="3" t="s">
        <v>215</v>
      </c>
      <c r="F11601" s="5">
        <v>40313404</v>
      </c>
      <c r="G11601" s="5">
        <v>9649136</v>
      </c>
      <c r="H11601" s="5">
        <v>6434034</v>
      </c>
      <c r="I11601" s="5">
        <v>273476</v>
      </c>
      <c r="J11601" s="5">
        <v>2941626</v>
      </c>
      <c r="K11601" s="5">
        <v>12148676</v>
      </c>
      <c r="L11601" s="5">
        <v>6578864</v>
      </c>
      <c r="M11601" s="5">
        <v>138107</v>
      </c>
      <c r="N11601" s="5" t="s">
        <v>1</v>
      </c>
      <c r="O11601" s="5" t="s">
        <v>1</v>
      </c>
      <c r="P11601" s="5">
        <v>780160</v>
      </c>
    </row>
    <row r="11602" spans="1:16" ht="27" customHeight="1" x14ac:dyDescent="0.2">
      <c r="A11602" s="1">
        <v>2023</v>
      </c>
      <c r="B11602" s="1" t="s">
        <v>822</v>
      </c>
      <c r="D11602" s="1" t="s">
        <v>879</v>
      </c>
      <c r="E11602" s="3" t="s">
        <v>216</v>
      </c>
      <c r="F11602" s="5">
        <v>35324895</v>
      </c>
      <c r="G11602" s="5">
        <v>3759981</v>
      </c>
      <c r="H11602" s="5">
        <v>3255102</v>
      </c>
      <c r="I11602" s="5">
        <v>146416</v>
      </c>
      <c r="J11602" s="5">
        <v>358463</v>
      </c>
      <c r="K11602" s="5">
        <v>5410684</v>
      </c>
      <c r="L11602" s="5">
        <v>4435978</v>
      </c>
      <c r="M11602" s="5">
        <v>212046</v>
      </c>
      <c r="N11602" s="5" t="s">
        <v>1</v>
      </c>
      <c r="O11602" s="5">
        <v>492548</v>
      </c>
      <c r="P11602" s="5">
        <v>549320</v>
      </c>
    </row>
    <row r="11603" spans="1:16" ht="27" customHeight="1" x14ac:dyDescent="0.2">
      <c r="A11603" s="1">
        <v>2023</v>
      </c>
      <c r="B11603" s="1" t="s">
        <v>822</v>
      </c>
      <c r="D11603" s="1" t="s">
        <v>879</v>
      </c>
      <c r="E11603" s="3" t="s">
        <v>217</v>
      </c>
      <c r="F11603" s="5">
        <v>45298328</v>
      </c>
      <c r="G11603" s="5">
        <v>5739776</v>
      </c>
      <c r="H11603" s="5">
        <v>4519697</v>
      </c>
      <c r="I11603" s="5">
        <v>913</v>
      </c>
      <c r="J11603" s="5">
        <v>1219166</v>
      </c>
      <c r="K11603" s="5">
        <v>17481233</v>
      </c>
      <c r="L11603" s="5">
        <v>5426295</v>
      </c>
      <c r="M11603" s="5">
        <v>124339</v>
      </c>
      <c r="N11603" s="5" t="s">
        <v>1</v>
      </c>
      <c r="O11603" s="5" t="s">
        <v>1</v>
      </c>
      <c r="P11603" s="5">
        <v>508531</v>
      </c>
    </row>
    <row r="11604" spans="1:16" ht="27" customHeight="1" x14ac:dyDescent="0.2">
      <c r="A11604" s="1">
        <v>2023</v>
      </c>
      <c r="B11604" s="1" t="s">
        <v>822</v>
      </c>
      <c r="D11604" s="1" t="s">
        <v>879</v>
      </c>
      <c r="E11604" s="3" t="s">
        <v>218</v>
      </c>
      <c r="F11604" s="5">
        <v>29647325</v>
      </c>
      <c r="G11604" s="5">
        <v>15352025</v>
      </c>
      <c r="H11604" s="5">
        <v>7172534</v>
      </c>
      <c r="I11604" s="5">
        <v>1173551</v>
      </c>
      <c r="J11604" s="5">
        <v>7005940</v>
      </c>
      <c r="K11604" s="5">
        <v>12923520</v>
      </c>
      <c r="L11604" s="5">
        <v>6940781</v>
      </c>
      <c r="M11604" s="5">
        <v>30224</v>
      </c>
      <c r="N11604" s="5" t="s">
        <v>1</v>
      </c>
      <c r="O11604" s="5" t="s">
        <v>1</v>
      </c>
      <c r="P11604" s="5">
        <v>279088</v>
      </c>
    </row>
    <row r="11605" spans="1:16" ht="27" customHeight="1" x14ac:dyDescent="0.2">
      <c r="A11605" s="1">
        <v>2023</v>
      </c>
      <c r="B11605" s="1" t="s">
        <v>822</v>
      </c>
      <c r="D11605" s="1" t="s">
        <v>879</v>
      </c>
      <c r="E11605" s="3" t="s">
        <v>219</v>
      </c>
      <c r="F11605" s="5">
        <v>19375534</v>
      </c>
      <c r="G11605" s="5">
        <v>6348949</v>
      </c>
      <c r="H11605" s="5">
        <v>2413164</v>
      </c>
      <c r="I11605" s="5">
        <v>102</v>
      </c>
      <c r="J11605" s="5">
        <v>3935683</v>
      </c>
      <c r="K11605" s="5">
        <v>2897180</v>
      </c>
      <c r="L11605" s="5">
        <v>3038840</v>
      </c>
      <c r="M11605" s="5">
        <v>108617</v>
      </c>
      <c r="N11605" s="5" t="s">
        <v>1</v>
      </c>
      <c r="O11605" s="5" t="s">
        <v>1</v>
      </c>
      <c r="P11605" s="5">
        <v>820552</v>
      </c>
    </row>
    <row r="11606" spans="1:16" ht="27" customHeight="1" x14ac:dyDescent="0.2">
      <c r="A11606" s="1">
        <v>2023</v>
      </c>
      <c r="B11606" s="1" t="s">
        <v>822</v>
      </c>
      <c r="D11606" s="1" t="s">
        <v>879</v>
      </c>
      <c r="E11606" s="3" t="s">
        <v>220</v>
      </c>
      <c r="F11606" s="5">
        <v>31742462</v>
      </c>
      <c r="G11606" s="5">
        <v>16176624</v>
      </c>
      <c r="H11606" s="5">
        <v>8081522</v>
      </c>
      <c r="I11606" s="5">
        <v>3168804</v>
      </c>
      <c r="J11606" s="5">
        <v>4926298</v>
      </c>
      <c r="K11606" s="5">
        <v>4148133</v>
      </c>
      <c r="L11606" s="5">
        <v>2965940</v>
      </c>
      <c r="M11606" s="5">
        <v>129268</v>
      </c>
      <c r="N11606" s="5" t="s">
        <v>1</v>
      </c>
      <c r="O11606" s="5" t="s">
        <v>1</v>
      </c>
      <c r="P11606" s="5">
        <v>455000</v>
      </c>
    </row>
    <row r="11607" spans="1:16" ht="27" customHeight="1" x14ac:dyDescent="0.2">
      <c r="A11607" s="1">
        <v>2023</v>
      </c>
      <c r="B11607" s="1" t="s">
        <v>822</v>
      </c>
      <c r="D11607" s="1" t="s">
        <v>879</v>
      </c>
      <c r="E11607" s="3" t="s">
        <v>221</v>
      </c>
      <c r="F11607" s="5">
        <v>48970924</v>
      </c>
      <c r="G11607" s="5">
        <v>13602421</v>
      </c>
      <c r="H11607" s="5">
        <v>4279068</v>
      </c>
      <c r="I11607" s="5">
        <v>4147306</v>
      </c>
      <c r="J11607" s="5">
        <v>5176047</v>
      </c>
      <c r="K11607" s="5">
        <v>18899543</v>
      </c>
      <c r="L11607" s="5">
        <v>6265107</v>
      </c>
      <c r="M11607" s="5">
        <v>12665</v>
      </c>
      <c r="N11607" s="5" t="s">
        <v>1</v>
      </c>
      <c r="O11607" s="5" t="s">
        <v>1</v>
      </c>
      <c r="P11607" s="5">
        <v>1296953</v>
      </c>
    </row>
    <row r="11608" spans="1:16" ht="27" customHeight="1" x14ac:dyDescent="0.2">
      <c r="A11608" s="1">
        <v>2023</v>
      </c>
      <c r="B11608" s="1" t="s">
        <v>822</v>
      </c>
      <c r="D11608" s="1" t="s">
        <v>879</v>
      </c>
      <c r="E11608" s="3" t="s">
        <v>222</v>
      </c>
      <c r="F11608" s="5">
        <v>81131397</v>
      </c>
      <c r="G11608" s="5">
        <v>44540607</v>
      </c>
      <c r="H11608" s="5">
        <v>19641409</v>
      </c>
      <c r="I11608" s="5" t="s">
        <v>1</v>
      </c>
      <c r="J11608" s="5">
        <v>24899198</v>
      </c>
      <c r="K11608" s="5">
        <v>43510370</v>
      </c>
      <c r="L11608" s="5">
        <v>18180406</v>
      </c>
      <c r="M11608" s="5">
        <v>916458</v>
      </c>
      <c r="N11608" s="5" t="s">
        <v>1</v>
      </c>
      <c r="O11608" s="5">
        <v>218905</v>
      </c>
      <c r="P11608" s="5">
        <v>2700000</v>
      </c>
    </row>
    <row r="11609" spans="1:16" ht="27" customHeight="1" x14ac:dyDescent="0.2">
      <c r="A11609" s="1">
        <v>2023</v>
      </c>
      <c r="B11609" s="1" t="s">
        <v>822</v>
      </c>
      <c r="D11609" s="1" t="s">
        <v>879</v>
      </c>
      <c r="E11609" s="3" t="s">
        <v>223</v>
      </c>
      <c r="F11609" s="5">
        <v>7840326</v>
      </c>
      <c r="G11609" s="5">
        <v>5983028</v>
      </c>
      <c r="H11609" s="5">
        <v>765170</v>
      </c>
      <c r="I11609" s="5">
        <v>27726</v>
      </c>
      <c r="J11609" s="5">
        <v>5190132</v>
      </c>
      <c r="K11609" s="5">
        <v>1166672</v>
      </c>
      <c r="L11609" s="5">
        <v>982080</v>
      </c>
      <c r="M11609" s="5">
        <v>27094</v>
      </c>
      <c r="N11609" s="5" t="s">
        <v>1</v>
      </c>
      <c r="O11609" s="5" t="s">
        <v>1</v>
      </c>
      <c r="P11609" s="5" t="s">
        <v>1</v>
      </c>
    </row>
    <row r="11610" spans="1:16" ht="27" customHeight="1" x14ac:dyDescent="0.2">
      <c r="A11610" s="1">
        <v>2023</v>
      </c>
      <c r="B11610" s="1" t="s">
        <v>822</v>
      </c>
      <c r="D11610" s="1" t="s">
        <v>879</v>
      </c>
      <c r="E11610" s="3" t="s">
        <v>224</v>
      </c>
      <c r="F11610" s="5">
        <v>42149900</v>
      </c>
      <c r="G11610" s="5">
        <v>21985285</v>
      </c>
      <c r="H11610" s="5">
        <v>7877791</v>
      </c>
      <c r="I11610" s="5">
        <v>8292</v>
      </c>
      <c r="J11610" s="5">
        <v>14099202</v>
      </c>
      <c r="K11610" s="5">
        <v>44303981</v>
      </c>
      <c r="L11610" s="5">
        <v>12363784</v>
      </c>
      <c r="M11610" s="5">
        <v>1635760</v>
      </c>
      <c r="N11610" s="5" t="s">
        <v>1</v>
      </c>
      <c r="O11610" s="5" t="s">
        <v>1</v>
      </c>
      <c r="P11610" s="5">
        <v>1966602</v>
      </c>
    </row>
    <row r="11611" spans="1:16" ht="27" customHeight="1" x14ac:dyDescent="0.2">
      <c r="A11611" s="1">
        <v>2023</v>
      </c>
      <c r="B11611" s="1" t="s">
        <v>822</v>
      </c>
      <c r="D11611" s="1" t="s">
        <v>879</v>
      </c>
      <c r="E11611" s="3" t="s">
        <v>225</v>
      </c>
      <c r="F11611" s="5">
        <v>67588179</v>
      </c>
      <c r="G11611" s="5">
        <v>9488720</v>
      </c>
      <c r="H11611" s="5">
        <v>3953761</v>
      </c>
      <c r="I11611" s="5">
        <v>1031531</v>
      </c>
      <c r="J11611" s="5">
        <v>4503428</v>
      </c>
      <c r="K11611" s="5">
        <v>21114009</v>
      </c>
      <c r="L11611" s="5">
        <v>6254957</v>
      </c>
      <c r="M11611" s="5">
        <v>12252</v>
      </c>
      <c r="N11611" s="5" t="s">
        <v>1</v>
      </c>
      <c r="O11611" s="5" t="s">
        <v>1</v>
      </c>
      <c r="P11611" s="5">
        <v>500488</v>
      </c>
    </row>
    <row r="11612" spans="1:16" ht="27" customHeight="1" x14ac:dyDescent="0.2">
      <c r="A11612" s="1">
        <v>2023</v>
      </c>
      <c r="B11612" s="1" t="s">
        <v>822</v>
      </c>
      <c r="D11612" s="1" t="s">
        <v>879</v>
      </c>
      <c r="E11612" s="3" t="s">
        <v>226</v>
      </c>
      <c r="F11612" s="5">
        <v>38952028</v>
      </c>
      <c r="G11612" s="5">
        <v>8599919</v>
      </c>
      <c r="H11612" s="5">
        <v>3292118</v>
      </c>
      <c r="I11612" s="5">
        <v>910083</v>
      </c>
      <c r="J11612" s="5">
        <v>4397718</v>
      </c>
      <c r="K11612" s="5">
        <v>16171217</v>
      </c>
      <c r="L11612" s="5">
        <v>6551579</v>
      </c>
      <c r="M11612" s="5">
        <v>24467</v>
      </c>
      <c r="N11612" s="5" t="s">
        <v>1</v>
      </c>
      <c r="O11612" s="5" t="s">
        <v>1</v>
      </c>
      <c r="P11612" s="5">
        <v>617900</v>
      </c>
    </row>
    <row r="11613" spans="1:16" ht="27" customHeight="1" x14ac:dyDescent="0.2">
      <c r="A11613" s="1">
        <v>2023</v>
      </c>
      <c r="B11613" s="1" t="s">
        <v>822</v>
      </c>
      <c r="D11613" s="1" t="s">
        <v>879</v>
      </c>
      <c r="E11613" s="3" t="s">
        <v>227</v>
      </c>
      <c r="F11613" s="5">
        <v>32489481</v>
      </c>
      <c r="G11613" s="5">
        <v>8779051</v>
      </c>
      <c r="H11613" s="5">
        <v>3945000</v>
      </c>
      <c r="I11613" s="5">
        <v>1308100</v>
      </c>
      <c r="J11613" s="5">
        <v>3525951</v>
      </c>
      <c r="K11613" s="5">
        <v>23709379</v>
      </c>
      <c r="L11613" s="5">
        <v>5278558</v>
      </c>
      <c r="M11613" s="5">
        <v>13925</v>
      </c>
      <c r="N11613" s="5" t="s">
        <v>1</v>
      </c>
      <c r="O11613" s="5" t="s">
        <v>1</v>
      </c>
      <c r="P11613" s="5">
        <v>765484</v>
      </c>
    </row>
    <row r="11614" spans="1:16" ht="27" customHeight="1" x14ac:dyDescent="0.2">
      <c r="A11614" s="1">
        <v>2023</v>
      </c>
      <c r="B11614" s="1" t="s">
        <v>822</v>
      </c>
      <c r="D11614" s="1" t="s">
        <v>879</v>
      </c>
      <c r="E11614" s="3" t="s">
        <v>228</v>
      </c>
      <c r="F11614" s="5">
        <v>16968629</v>
      </c>
      <c r="G11614" s="5">
        <v>3481130</v>
      </c>
      <c r="H11614" s="5">
        <v>1622353</v>
      </c>
      <c r="I11614" s="5">
        <v>46128</v>
      </c>
      <c r="J11614" s="5">
        <v>1812649</v>
      </c>
      <c r="K11614" s="5">
        <v>7839810</v>
      </c>
      <c r="L11614" s="5">
        <v>1871541</v>
      </c>
      <c r="M11614" s="5">
        <v>50000</v>
      </c>
      <c r="N11614" s="5" t="s">
        <v>1</v>
      </c>
      <c r="O11614" s="5">
        <v>175982</v>
      </c>
      <c r="P11614" s="5" t="s">
        <v>1</v>
      </c>
    </row>
    <row r="11615" spans="1:16" ht="27" customHeight="1" x14ac:dyDescent="0.2">
      <c r="A11615" s="1">
        <v>2023</v>
      </c>
      <c r="B11615" s="1" t="s">
        <v>822</v>
      </c>
      <c r="D11615" s="1" t="s">
        <v>879</v>
      </c>
      <c r="E11615" s="3" t="s">
        <v>229</v>
      </c>
      <c r="F11615" s="5">
        <v>35156198</v>
      </c>
      <c r="G11615" s="5">
        <v>4597532</v>
      </c>
      <c r="H11615" s="5">
        <v>2193952</v>
      </c>
      <c r="I11615" s="5">
        <v>1229737</v>
      </c>
      <c r="J11615" s="5">
        <v>1173843</v>
      </c>
      <c r="K11615" s="5">
        <v>4320586</v>
      </c>
      <c r="L11615" s="5">
        <v>4452758</v>
      </c>
      <c r="M11615" s="5" t="s">
        <v>1</v>
      </c>
      <c r="N11615" s="5" t="s">
        <v>1</v>
      </c>
      <c r="O11615" s="5" t="s">
        <v>1</v>
      </c>
      <c r="P11615" s="5">
        <v>503013</v>
      </c>
    </row>
    <row r="11616" spans="1:16" ht="27" customHeight="1" x14ac:dyDescent="0.2">
      <c r="A11616" s="1">
        <v>2023</v>
      </c>
      <c r="B11616" s="1" t="s">
        <v>822</v>
      </c>
      <c r="D11616" s="1" t="s">
        <v>879</v>
      </c>
      <c r="E11616" s="3" t="s">
        <v>230</v>
      </c>
      <c r="F11616" s="5">
        <v>19218247</v>
      </c>
      <c r="G11616" s="5">
        <v>6881775</v>
      </c>
      <c r="H11616" s="5">
        <v>4194740</v>
      </c>
      <c r="I11616" s="5">
        <v>34752</v>
      </c>
      <c r="J11616" s="5">
        <v>2652283</v>
      </c>
      <c r="K11616" s="5">
        <v>5649438</v>
      </c>
      <c r="L11616" s="5">
        <v>4462532</v>
      </c>
      <c r="M11616" s="5">
        <v>454753</v>
      </c>
      <c r="N11616" s="5" t="s">
        <v>1</v>
      </c>
      <c r="O11616" s="5">
        <v>452092</v>
      </c>
      <c r="P11616" s="5">
        <v>502719</v>
      </c>
    </row>
    <row r="11617" spans="1:16" ht="27" customHeight="1" x14ac:dyDescent="0.2">
      <c r="A11617" s="1">
        <v>2023</v>
      </c>
      <c r="B11617" s="1" t="s">
        <v>822</v>
      </c>
      <c r="D11617" s="1" t="s">
        <v>879</v>
      </c>
      <c r="E11617" s="3" t="s">
        <v>231</v>
      </c>
      <c r="F11617" s="5">
        <v>15470883</v>
      </c>
      <c r="G11617" s="5">
        <v>4443300</v>
      </c>
      <c r="H11617" s="5">
        <v>2837452</v>
      </c>
      <c r="I11617" s="5" t="s">
        <v>1</v>
      </c>
      <c r="J11617" s="5">
        <v>1605848</v>
      </c>
      <c r="K11617" s="5">
        <v>4454234</v>
      </c>
      <c r="L11617" s="5">
        <v>2890273</v>
      </c>
      <c r="M11617" s="5">
        <v>381325</v>
      </c>
      <c r="N11617" s="5" t="s">
        <v>1</v>
      </c>
      <c r="O11617" s="5">
        <v>357819</v>
      </c>
      <c r="P11617" s="5">
        <v>140000</v>
      </c>
    </row>
    <row r="11618" spans="1:16" ht="27" customHeight="1" x14ac:dyDescent="0.2">
      <c r="A11618" s="1">
        <v>2023</v>
      </c>
      <c r="B11618" s="1" t="s">
        <v>822</v>
      </c>
      <c r="D11618" s="1" t="s">
        <v>879</v>
      </c>
      <c r="E11618" s="3" t="s">
        <v>232</v>
      </c>
      <c r="F11618" s="5">
        <v>28334857</v>
      </c>
      <c r="G11618" s="5">
        <v>12982308</v>
      </c>
      <c r="H11618" s="5">
        <v>9133367</v>
      </c>
      <c r="I11618" s="5">
        <v>5084</v>
      </c>
      <c r="J11618" s="5">
        <v>3843857</v>
      </c>
      <c r="K11618" s="5">
        <v>60967515</v>
      </c>
      <c r="L11618" s="5">
        <v>4560133</v>
      </c>
      <c r="M11618" s="5" t="s">
        <v>1</v>
      </c>
      <c r="N11618" s="5" t="s">
        <v>1</v>
      </c>
      <c r="O11618" s="5" t="s">
        <v>1</v>
      </c>
      <c r="P11618" s="5">
        <v>219000</v>
      </c>
    </row>
    <row r="11619" spans="1:16" ht="27" customHeight="1" x14ac:dyDescent="0.2">
      <c r="A11619" s="1">
        <v>2023</v>
      </c>
      <c r="B11619" s="1" t="s">
        <v>822</v>
      </c>
      <c r="D11619" s="1" t="s">
        <v>879</v>
      </c>
      <c r="E11619" s="3" t="s">
        <v>233</v>
      </c>
      <c r="F11619" s="5">
        <v>20506960</v>
      </c>
      <c r="G11619" s="5">
        <v>11935136</v>
      </c>
      <c r="H11619" s="5">
        <v>4356572</v>
      </c>
      <c r="I11619" s="5">
        <v>3443665</v>
      </c>
      <c r="J11619" s="5">
        <v>4134899</v>
      </c>
      <c r="K11619" s="5">
        <v>6573235</v>
      </c>
      <c r="L11619" s="5">
        <v>3170439</v>
      </c>
      <c r="M11619" s="5">
        <v>13177</v>
      </c>
      <c r="N11619" s="5" t="s">
        <v>1</v>
      </c>
      <c r="O11619" s="5" t="s">
        <v>1</v>
      </c>
      <c r="P11619" s="5">
        <v>276435</v>
      </c>
    </row>
    <row r="11620" spans="1:16" ht="27" customHeight="1" x14ac:dyDescent="0.2">
      <c r="A11620" s="1">
        <v>2023</v>
      </c>
      <c r="B11620" s="1" t="s">
        <v>822</v>
      </c>
      <c r="D11620" s="1" t="s">
        <v>879</v>
      </c>
      <c r="E11620" s="3" t="s">
        <v>234</v>
      </c>
      <c r="F11620" s="5">
        <v>16760602</v>
      </c>
      <c r="G11620" s="5">
        <v>4735568</v>
      </c>
      <c r="H11620" s="5">
        <v>3019016</v>
      </c>
      <c r="I11620" s="5">
        <v>1001103</v>
      </c>
      <c r="J11620" s="5">
        <v>715449</v>
      </c>
      <c r="K11620" s="5">
        <v>3146048</v>
      </c>
      <c r="L11620" s="5">
        <v>2760132</v>
      </c>
      <c r="M11620" s="5">
        <v>112187</v>
      </c>
      <c r="N11620" s="5" t="s">
        <v>1</v>
      </c>
      <c r="O11620" s="5">
        <v>298224</v>
      </c>
      <c r="P11620" s="5">
        <v>455592</v>
      </c>
    </row>
    <row r="11621" spans="1:16" ht="27" customHeight="1" x14ac:dyDescent="0.2">
      <c r="A11621" s="1">
        <v>2023</v>
      </c>
      <c r="B11621" s="1" t="s">
        <v>822</v>
      </c>
      <c r="D11621" s="1" t="s">
        <v>879</v>
      </c>
      <c r="E11621" s="3" t="s">
        <v>235</v>
      </c>
      <c r="F11621" s="5">
        <v>18564541</v>
      </c>
      <c r="G11621" s="5">
        <v>2377151</v>
      </c>
      <c r="H11621" s="5">
        <v>1876613</v>
      </c>
      <c r="I11621" s="5">
        <v>122548</v>
      </c>
      <c r="J11621" s="5">
        <v>377990</v>
      </c>
      <c r="K11621" s="5">
        <v>6971229</v>
      </c>
      <c r="L11621" s="5">
        <v>2889672</v>
      </c>
      <c r="M11621" s="5">
        <v>170255</v>
      </c>
      <c r="N11621" s="5" t="s">
        <v>1</v>
      </c>
      <c r="O11621" s="5" t="s">
        <v>1</v>
      </c>
      <c r="P11621" s="5">
        <v>318374</v>
      </c>
    </row>
    <row r="11622" spans="1:16" ht="27" customHeight="1" x14ac:dyDescent="0.2">
      <c r="A11622" s="1">
        <v>2023</v>
      </c>
      <c r="B11622" s="1" t="s">
        <v>822</v>
      </c>
      <c r="D11622" s="1" t="s">
        <v>879</v>
      </c>
      <c r="E11622" s="3" t="s">
        <v>236</v>
      </c>
      <c r="F11622" s="5">
        <v>15281579</v>
      </c>
      <c r="G11622" s="5">
        <v>20270093</v>
      </c>
      <c r="H11622" s="5">
        <v>9442778</v>
      </c>
      <c r="I11622" s="5">
        <v>55397</v>
      </c>
      <c r="J11622" s="5">
        <v>10771918</v>
      </c>
      <c r="K11622" s="5">
        <v>20761887</v>
      </c>
      <c r="L11622" s="5">
        <v>3283207</v>
      </c>
      <c r="M11622" s="5">
        <v>179807</v>
      </c>
      <c r="N11622" s="5" t="s">
        <v>1</v>
      </c>
      <c r="O11622" s="5" t="s">
        <v>1</v>
      </c>
      <c r="P11622" s="5">
        <v>179640</v>
      </c>
    </row>
    <row r="11623" spans="1:16" ht="27" customHeight="1" x14ac:dyDescent="0.2">
      <c r="A11623" s="1">
        <v>2023</v>
      </c>
      <c r="B11623" s="1" t="s">
        <v>822</v>
      </c>
      <c r="D11623" s="1" t="s">
        <v>879</v>
      </c>
      <c r="E11623" s="3" t="s">
        <v>237</v>
      </c>
      <c r="F11623" s="5">
        <v>20319669</v>
      </c>
      <c r="G11623" s="5">
        <v>3863577</v>
      </c>
      <c r="H11623" s="5">
        <v>2046474</v>
      </c>
      <c r="I11623" s="5">
        <v>331042</v>
      </c>
      <c r="J11623" s="5">
        <v>1486061</v>
      </c>
      <c r="K11623" s="5">
        <v>11376427</v>
      </c>
      <c r="L11623" s="5">
        <v>2128581</v>
      </c>
      <c r="M11623" s="5">
        <v>90942</v>
      </c>
      <c r="N11623" s="5" t="s">
        <v>1</v>
      </c>
      <c r="O11623" s="5" t="s">
        <v>1</v>
      </c>
      <c r="P11623" s="5">
        <v>139039</v>
      </c>
    </row>
    <row r="11624" spans="1:16" ht="27" customHeight="1" x14ac:dyDescent="0.2">
      <c r="A11624" s="1">
        <v>2023</v>
      </c>
      <c r="B11624" s="1" t="s">
        <v>822</v>
      </c>
      <c r="D11624" s="1" t="s">
        <v>879</v>
      </c>
      <c r="E11624" s="3" t="s">
        <v>238</v>
      </c>
      <c r="F11624" s="5">
        <v>11514908</v>
      </c>
      <c r="G11624" s="5">
        <v>4183393</v>
      </c>
      <c r="H11624" s="5">
        <v>2335985</v>
      </c>
      <c r="I11624" s="5">
        <v>448775</v>
      </c>
      <c r="J11624" s="5">
        <v>1398633</v>
      </c>
      <c r="K11624" s="5">
        <v>1456732</v>
      </c>
      <c r="L11624" s="5">
        <v>1748482</v>
      </c>
      <c r="M11624" s="5">
        <v>9049</v>
      </c>
      <c r="N11624" s="5" t="s">
        <v>1</v>
      </c>
      <c r="O11624" s="5" t="s">
        <v>1</v>
      </c>
      <c r="P11624" s="5">
        <v>245872</v>
      </c>
    </row>
    <row r="11625" spans="1:16" ht="27" customHeight="1" x14ac:dyDescent="0.2">
      <c r="A11625" s="1">
        <v>2023</v>
      </c>
      <c r="B11625" s="1" t="s">
        <v>822</v>
      </c>
      <c r="D11625" s="1" t="s">
        <v>879</v>
      </c>
      <c r="E11625" s="3" t="s">
        <v>239</v>
      </c>
      <c r="F11625" s="5">
        <v>22093878</v>
      </c>
      <c r="G11625" s="5">
        <v>23610945</v>
      </c>
      <c r="H11625" s="5">
        <v>3695741</v>
      </c>
      <c r="I11625" s="5">
        <v>4512772</v>
      </c>
      <c r="J11625" s="5">
        <v>15402432</v>
      </c>
      <c r="K11625" s="5">
        <v>10832100</v>
      </c>
      <c r="L11625" s="5">
        <v>2727772</v>
      </c>
      <c r="M11625" s="5">
        <v>420567</v>
      </c>
      <c r="N11625" s="5" t="s">
        <v>1</v>
      </c>
      <c r="O11625" s="5">
        <v>124882</v>
      </c>
      <c r="P11625" s="5" t="s">
        <v>1</v>
      </c>
    </row>
    <row r="11626" spans="1:16" ht="27" customHeight="1" x14ac:dyDescent="0.2">
      <c r="A11626" s="1">
        <v>2023</v>
      </c>
      <c r="B11626" s="1" t="s">
        <v>822</v>
      </c>
      <c r="D11626" s="1" t="s">
        <v>879</v>
      </c>
      <c r="E11626" s="3" t="s">
        <v>240</v>
      </c>
      <c r="F11626" s="5">
        <v>12705086</v>
      </c>
      <c r="G11626" s="5">
        <v>5132572</v>
      </c>
      <c r="H11626" s="5">
        <v>2766416</v>
      </c>
      <c r="I11626" s="5">
        <v>349720</v>
      </c>
      <c r="J11626" s="5">
        <v>2016436</v>
      </c>
      <c r="K11626" s="5">
        <v>553946</v>
      </c>
      <c r="L11626" s="5">
        <v>2247615</v>
      </c>
      <c r="M11626" s="5">
        <v>116042</v>
      </c>
      <c r="N11626" s="5" t="s">
        <v>1</v>
      </c>
      <c r="O11626" s="5">
        <v>599696</v>
      </c>
      <c r="P11626" s="5" t="s">
        <v>1</v>
      </c>
    </row>
    <row r="11627" spans="1:16" ht="27" customHeight="1" x14ac:dyDescent="0.2">
      <c r="A11627" s="1">
        <v>2023</v>
      </c>
      <c r="B11627" s="1" t="s">
        <v>822</v>
      </c>
      <c r="D11627" s="1" t="s">
        <v>879</v>
      </c>
      <c r="E11627" s="3" t="s">
        <v>241</v>
      </c>
      <c r="F11627" s="5">
        <v>38492344</v>
      </c>
      <c r="G11627" s="5">
        <v>16541905</v>
      </c>
      <c r="H11627" s="5">
        <v>6839248</v>
      </c>
      <c r="I11627" s="5">
        <v>2509601</v>
      </c>
      <c r="J11627" s="5">
        <v>7193056</v>
      </c>
      <c r="K11627" s="5">
        <v>5430068</v>
      </c>
      <c r="L11627" s="5">
        <v>4619354</v>
      </c>
      <c r="M11627" s="5">
        <v>661269</v>
      </c>
      <c r="N11627" s="5" t="s">
        <v>1</v>
      </c>
      <c r="O11627" s="5" t="s">
        <v>1</v>
      </c>
      <c r="P11627" s="5">
        <v>764242</v>
      </c>
    </row>
    <row r="11628" spans="1:16" ht="27" customHeight="1" x14ac:dyDescent="0.2">
      <c r="A11628" s="1">
        <v>2023</v>
      </c>
      <c r="B11628" s="1" t="s">
        <v>822</v>
      </c>
      <c r="D11628" s="1" t="s">
        <v>879</v>
      </c>
      <c r="E11628" s="3" t="s">
        <v>242</v>
      </c>
      <c r="F11628" s="5">
        <v>23656996</v>
      </c>
      <c r="G11628" s="5">
        <v>17075538</v>
      </c>
      <c r="H11628" s="5">
        <v>5215978</v>
      </c>
      <c r="I11628" s="5">
        <v>3834725</v>
      </c>
      <c r="J11628" s="5">
        <v>8024835</v>
      </c>
      <c r="K11628" s="5">
        <v>1957244</v>
      </c>
      <c r="L11628" s="5">
        <v>2463132</v>
      </c>
      <c r="M11628" s="5">
        <v>135867</v>
      </c>
      <c r="N11628" s="5" t="s">
        <v>1</v>
      </c>
      <c r="O11628" s="5" t="s">
        <v>1</v>
      </c>
      <c r="P11628" s="5">
        <v>226531</v>
      </c>
    </row>
    <row r="11629" spans="1:16" ht="27" customHeight="1" x14ac:dyDescent="0.2">
      <c r="A11629" s="1">
        <v>2023</v>
      </c>
      <c r="B11629" s="1" t="s">
        <v>822</v>
      </c>
      <c r="D11629" s="1" t="s">
        <v>879</v>
      </c>
      <c r="E11629" s="3" t="s">
        <v>243</v>
      </c>
      <c r="F11629" s="5">
        <v>14854801</v>
      </c>
      <c r="G11629" s="5">
        <v>8500057</v>
      </c>
      <c r="H11629" s="5">
        <v>4336445</v>
      </c>
      <c r="I11629" s="5">
        <v>262754</v>
      </c>
      <c r="J11629" s="5">
        <v>3900858</v>
      </c>
      <c r="K11629" s="5">
        <v>2965840</v>
      </c>
      <c r="L11629" s="5">
        <v>2350283</v>
      </c>
      <c r="M11629" s="5">
        <v>112247</v>
      </c>
      <c r="N11629" s="5" t="s">
        <v>1</v>
      </c>
      <c r="O11629" s="5">
        <v>480942</v>
      </c>
      <c r="P11629" s="5" t="s">
        <v>1</v>
      </c>
    </row>
    <row r="11630" spans="1:16" ht="27" customHeight="1" x14ac:dyDescent="0.2">
      <c r="A11630" s="1">
        <v>2023</v>
      </c>
      <c r="B11630" s="1" t="s">
        <v>822</v>
      </c>
      <c r="D11630" s="1" t="s">
        <v>879</v>
      </c>
      <c r="E11630" s="3" t="s">
        <v>867</v>
      </c>
      <c r="F11630" s="5">
        <v>13055127</v>
      </c>
      <c r="G11630" s="5">
        <v>3667146</v>
      </c>
      <c r="H11630" s="5">
        <v>1606376</v>
      </c>
      <c r="I11630" s="5">
        <v>700397</v>
      </c>
      <c r="J11630" s="5">
        <v>1360373</v>
      </c>
      <c r="K11630" s="5">
        <v>1335803</v>
      </c>
      <c r="L11630" s="5">
        <v>2894395</v>
      </c>
      <c r="M11630" s="5">
        <v>86925</v>
      </c>
      <c r="N11630" s="5" t="s">
        <v>1</v>
      </c>
      <c r="O11630" s="5">
        <v>486000</v>
      </c>
      <c r="P11630" s="5">
        <v>432532</v>
      </c>
    </row>
    <row r="11631" spans="1:16" ht="27" customHeight="1" x14ac:dyDescent="0.2">
      <c r="A11631" s="1">
        <v>2023</v>
      </c>
      <c r="B11631" s="1" t="s">
        <v>823</v>
      </c>
      <c r="C11631" s="1" t="s">
        <v>860</v>
      </c>
      <c r="D11631" s="1" t="s">
        <v>879</v>
      </c>
      <c r="E11631" s="3" t="s">
        <v>244</v>
      </c>
      <c r="F11631" s="5" t="s">
        <v>1</v>
      </c>
      <c r="G11631" s="5">
        <v>118625320</v>
      </c>
      <c r="H11631" s="5">
        <v>43074869</v>
      </c>
      <c r="I11631" s="5" t="s">
        <v>1</v>
      </c>
      <c r="J11631" s="5">
        <v>75550451</v>
      </c>
      <c r="K11631" s="5">
        <v>30493563</v>
      </c>
      <c r="L11631" s="5">
        <v>2256446</v>
      </c>
      <c r="M11631" s="5" t="s">
        <v>1</v>
      </c>
      <c r="N11631" s="5" t="s">
        <v>1</v>
      </c>
      <c r="O11631" s="5" t="s">
        <v>1</v>
      </c>
      <c r="P11631" s="5" t="s">
        <v>1</v>
      </c>
    </row>
    <row r="11632" spans="1:16" ht="27" customHeight="1" x14ac:dyDescent="0.2">
      <c r="A11632" s="1">
        <v>2023</v>
      </c>
      <c r="B11632" s="1" t="s">
        <v>823</v>
      </c>
      <c r="C11632" s="1" t="s">
        <v>860</v>
      </c>
      <c r="D11632" s="1" t="s">
        <v>879</v>
      </c>
      <c r="E11632" s="3" t="s">
        <v>245</v>
      </c>
      <c r="F11632" s="5">
        <v>43269886</v>
      </c>
      <c r="G11632" s="5">
        <v>95816623</v>
      </c>
      <c r="H11632" s="5">
        <v>34821849</v>
      </c>
      <c r="I11632" s="5" t="s">
        <v>1</v>
      </c>
      <c r="J11632" s="5">
        <v>60994774</v>
      </c>
      <c r="K11632" s="5">
        <v>21032770</v>
      </c>
      <c r="L11632" s="5">
        <v>5284207</v>
      </c>
      <c r="M11632" s="5" t="s">
        <v>1</v>
      </c>
      <c r="N11632" s="5" t="s">
        <v>1</v>
      </c>
      <c r="O11632" s="5" t="s">
        <v>1</v>
      </c>
      <c r="P11632" s="5" t="s">
        <v>1</v>
      </c>
    </row>
    <row r="11633" spans="1:16" ht="27" customHeight="1" x14ac:dyDescent="0.2">
      <c r="A11633" s="1">
        <v>2023</v>
      </c>
      <c r="B11633" s="1" t="s">
        <v>823</v>
      </c>
      <c r="C11633" s="1" t="s">
        <v>860</v>
      </c>
      <c r="D11633" s="1" t="s">
        <v>879</v>
      </c>
      <c r="E11633" s="3" t="s">
        <v>246</v>
      </c>
      <c r="F11633" s="5">
        <v>25959</v>
      </c>
      <c r="G11633" s="5">
        <v>211621422</v>
      </c>
      <c r="H11633" s="5">
        <v>58163067</v>
      </c>
      <c r="I11633" s="5" t="s">
        <v>1</v>
      </c>
      <c r="J11633" s="5">
        <v>153458355</v>
      </c>
      <c r="K11633" s="5">
        <v>25479955</v>
      </c>
      <c r="L11633" s="5">
        <v>9804940</v>
      </c>
      <c r="M11633" s="5" t="s">
        <v>1</v>
      </c>
      <c r="N11633" s="5" t="s">
        <v>1</v>
      </c>
      <c r="O11633" s="5" t="s">
        <v>1</v>
      </c>
      <c r="P11633" s="5" t="s">
        <v>1</v>
      </c>
    </row>
    <row r="11634" spans="1:16" ht="27" customHeight="1" x14ac:dyDescent="0.2">
      <c r="A11634" s="1">
        <v>2023</v>
      </c>
      <c r="B11634" s="1" t="s">
        <v>823</v>
      </c>
      <c r="C11634" s="1" t="s">
        <v>860</v>
      </c>
      <c r="D11634" s="1" t="s">
        <v>879</v>
      </c>
      <c r="E11634" s="3" t="s">
        <v>247</v>
      </c>
      <c r="F11634" s="5">
        <v>18538575</v>
      </c>
      <c r="G11634" s="5">
        <v>59503209</v>
      </c>
      <c r="H11634" s="5">
        <v>32731098</v>
      </c>
      <c r="I11634" s="5">
        <v>4300097</v>
      </c>
      <c r="J11634" s="5">
        <v>22472014</v>
      </c>
      <c r="K11634" s="5">
        <v>11511795</v>
      </c>
      <c r="L11634" s="5">
        <v>14127341</v>
      </c>
      <c r="M11634" s="5" t="s">
        <v>1</v>
      </c>
      <c r="N11634" s="5" t="s">
        <v>1</v>
      </c>
      <c r="O11634" s="5" t="s">
        <v>1</v>
      </c>
      <c r="P11634" s="5" t="s">
        <v>1</v>
      </c>
    </row>
    <row r="11635" spans="1:16" ht="27" customHeight="1" x14ac:dyDescent="0.2">
      <c r="A11635" s="1">
        <v>2023</v>
      </c>
      <c r="B11635" s="1" t="s">
        <v>823</v>
      </c>
      <c r="C11635" s="1" t="s">
        <v>860</v>
      </c>
      <c r="D11635" s="1" t="s">
        <v>879</v>
      </c>
      <c r="E11635" s="3" t="s">
        <v>248</v>
      </c>
      <c r="F11635" s="5">
        <v>9194912</v>
      </c>
      <c r="G11635" s="5">
        <v>57575466</v>
      </c>
      <c r="H11635" s="5">
        <v>21480813</v>
      </c>
      <c r="I11635" s="5">
        <v>57772</v>
      </c>
      <c r="J11635" s="5">
        <v>36036881</v>
      </c>
      <c r="K11635" s="5">
        <v>25734042</v>
      </c>
      <c r="L11635" s="5">
        <v>9879693</v>
      </c>
      <c r="M11635" s="5" t="s">
        <v>1</v>
      </c>
      <c r="N11635" s="5" t="s">
        <v>1</v>
      </c>
      <c r="O11635" s="5" t="s">
        <v>1</v>
      </c>
      <c r="P11635" s="5" t="s">
        <v>1</v>
      </c>
    </row>
    <row r="11636" spans="1:16" ht="27" customHeight="1" x14ac:dyDescent="0.2">
      <c r="A11636" s="1">
        <v>2023</v>
      </c>
      <c r="B11636" s="1" t="s">
        <v>823</v>
      </c>
      <c r="C11636" s="1" t="s">
        <v>860</v>
      </c>
      <c r="D11636" s="1" t="s">
        <v>879</v>
      </c>
      <c r="E11636" s="3" t="s">
        <v>249</v>
      </c>
      <c r="F11636" s="5">
        <v>11283522</v>
      </c>
      <c r="G11636" s="5">
        <v>56789535</v>
      </c>
      <c r="H11636" s="5">
        <v>15992117</v>
      </c>
      <c r="I11636" s="5">
        <v>4667232</v>
      </c>
      <c r="J11636" s="5">
        <v>36130186</v>
      </c>
      <c r="K11636" s="5">
        <v>9722319</v>
      </c>
      <c r="L11636" s="5">
        <v>9828425</v>
      </c>
      <c r="M11636" s="5" t="s">
        <v>1</v>
      </c>
      <c r="N11636" s="5" t="s">
        <v>1</v>
      </c>
      <c r="O11636" s="5" t="s">
        <v>1</v>
      </c>
      <c r="P11636" s="5" t="s">
        <v>1</v>
      </c>
    </row>
    <row r="11637" spans="1:16" ht="27" customHeight="1" x14ac:dyDescent="0.2">
      <c r="A11637" s="1">
        <v>2023</v>
      </c>
      <c r="B11637" s="1" t="s">
        <v>823</v>
      </c>
      <c r="C11637" s="1" t="s">
        <v>860</v>
      </c>
      <c r="D11637" s="1" t="s">
        <v>879</v>
      </c>
      <c r="E11637" s="3" t="s">
        <v>250</v>
      </c>
      <c r="F11637" s="5">
        <v>25093032</v>
      </c>
      <c r="G11637" s="5">
        <v>55606086</v>
      </c>
      <c r="H11637" s="5">
        <v>25065368</v>
      </c>
      <c r="I11637" s="5">
        <v>402072</v>
      </c>
      <c r="J11637" s="5">
        <v>30138646</v>
      </c>
      <c r="K11637" s="5">
        <v>9508881</v>
      </c>
      <c r="L11637" s="5">
        <v>11360539</v>
      </c>
      <c r="M11637" s="5" t="s">
        <v>1</v>
      </c>
      <c r="N11637" s="5" t="s">
        <v>1</v>
      </c>
      <c r="O11637" s="5" t="s">
        <v>1</v>
      </c>
      <c r="P11637" s="5" t="s">
        <v>1</v>
      </c>
    </row>
    <row r="11638" spans="1:16" ht="27" customHeight="1" x14ac:dyDescent="0.2">
      <c r="A11638" s="1">
        <v>2023</v>
      </c>
      <c r="B11638" s="1" t="s">
        <v>823</v>
      </c>
      <c r="C11638" s="1" t="s">
        <v>860</v>
      </c>
      <c r="D11638" s="1" t="s">
        <v>879</v>
      </c>
      <c r="E11638" s="3" t="s">
        <v>251</v>
      </c>
      <c r="F11638" s="5">
        <v>25047925</v>
      </c>
      <c r="G11638" s="5">
        <v>186113101</v>
      </c>
      <c r="H11638" s="5">
        <v>45624680</v>
      </c>
      <c r="I11638" s="5">
        <v>3123739</v>
      </c>
      <c r="J11638" s="5">
        <v>137364682</v>
      </c>
      <c r="K11638" s="5">
        <v>17619149</v>
      </c>
      <c r="L11638" s="5">
        <v>17442451</v>
      </c>
      <c r="M11638" s="5" t="s">
        <v>1</v>
      </c>
      <c r="N11638" s="5" t="s">
        <v>1</v>
      </c>
      <c r="O11638" s="5" t="s">
        <v>1</v>
      </c>
      <c r="P11638" s="5" t="s">
        <v>1</v>
      </c>
    </row>
    <row r="11639" spans="1:16" ht="27" customHeight="1" x14ac:dyDescent="0.2">
      <c r="A11639" s="1">
        <v>2023</v>
      </c>
      <c r="B11639" s="1" t="s">
        <v>823</v>
      </c>
      <c r="C11639" s="1" t="s">
        <v>860</v>
      </c>
      <c r="D11639" s="1" t="s">
        <v>879</v>
      </c>
      <c r="E11639" s="3" t="s">
        <v>252</v>
      </c>
      <c r="F11639" s="5">
        <v>14259942</v>
      </c>
      <c r="G11639" s="5">
        <v>94532080</v>
      </c>
      <c r="H11639" s="5">
        <v>19388561</v>
      </c>
      <c r="I11639" s="5">
        <v>7522114</v>
      </c>
      <c r="J11639" s="5">
        <v>67621405</v>
      </c>
      <c r="K11639" s="5">
        <v>30171273</v>
      </c>
      <c r="L11639" s="5">
        <v>15868550</v>
      </c>
      <c r="M11639" s="5" t="s">
        <v>1</v>
      </c>
      <c r="N11639" s="5" t="s">
        <v>1</v>
      </c>
      <c r="O11639" s="5" t="s">
        <v>1</v>
      </c>
      <c r="P11639" s="5" t="s">
        <v>1</v>
      </c>
    </row>
    <row r="11640" spans="1:16" ht="27" customHeight="1" x14ac:dyDescent="0.2">
      <c r="A11640" s="1">
        <v>2023</v>
      </c>
      <c r="B11640" s="1" t="s">
        <v>823</v>
      </c>
      <c r="C11640" s="1" t="s">
        <v>860</v>
      </c>
      <c r="D11640" s="1" t="s">
        <v>879</v>
      </c>
      <c r="E11640" s="3" t="s">
        <v>253</v>
      </c>
      <c r="F11640" s="5">
        <v>7601148</v>
      </c>
      <c r="G11640" s="5">
        <v>91473651</v>
      </c>
      <c r="H11640" s="5">
        <v>39539588</v>
      </c>
      <c r="I11640" s="5">
        <v>407479</v>
      </c>
      <c r="J11640" s="5">
        <v>51526584</v>
      </c>
      <c r="K11640" s="5">
        <v>5855659</v>
      </c>
      <c r="L11640" s="5">
        <v>9059723</v>
      </c>
      <c r="M11640" s="5" t="s">
        <v>1</v>
      </c>
      <c r="N11640" s="5" t="s">
        <v>1</v>
      </c>
      <c r="O11640" s="5" t="s">
        <v>1</v>
      </c>
      <c r="P11640" s="5" t="s">
        <v>1</v>
      </c>
    </row>
    <row r="11641" spans="1:16" ht="27" customHeight="1" x14ac:dyDescent="0.2">
      <c r="A11641" s="1">
        <v>2023</v>
      </c>
      <c r="B11641" s="1" t="s">
        <v>823</v>
      </c>
      <c r="C11641" s="1" t="s">
        <v>860</v>
      </c>
      <c r="D11641" s="1" t="s">
        <v>879</v>
      </c>
      <c r="E11641" s="3" t="s">
        <v>254</v>
      </c>
      <c r="F11641" s="5">
        <v>15247854</v>
      </c>
      <c r="G11641" s="5">
        <v>122219437</v>
      </c>
      <c r="H11641" s="5">
        <v>49356735</v>
      </c>
      <c r="I11641" s="5" t="s">
        <v>1</v>
      </c>
      <c r="J11641" s="5">
        <v>72862702</v>
      </c>
      <c r="K11641" s="5">
        <v>70983841</v>
      </c>
      <c r="L11641" s="5">
        <v>26362718</v>
      </c>
      <c r="M11641" s="5" t="s">
        <v>1</v>
      </c>
      <c r="N11641" s="5" t="s">
        <v>1</v>
      </c>
      <c r="O11641" s="5" t="s">
        <v>1</v>
      </c>
      <c r="P11641" s="5" t="s">
        <v>1</v>
      </c>
    </row>
    <row r="11642" spans="1:16" ht="27" customHeight="1" x14ac:dyDescent="0.2">
      <c r="A11642" s="1">
        <v>2023</v>
      </c>
      <c r="B11642" s="1" t="s">
        <v>823</v>
      </c>
      <c r="C11642" s="1" t="s">
        <v>860</v>
      </c>
      <c r="D11642" s="1" t="s">
        <v>879</v>
      </c>
      <c r="E11642" s="3" t="s">
        <v>255</v>
      </c>
      <c r="F11642" s="5">
        <v>46492935</v>
      </c>
      <c r="G11642" s="5">
        <v>147037208</v>
      </c>
      <c r="H11642" s="5">
        <v>41911939</v>
      </c>
      <c r="I11642" s="5">
        <v>6491051</v>
      </c>
      <c r="J11642" s="5">
        <v>98634218</v>
      </c>
      <c r="K11642" s="5">
        <v>64908962</v>
      </c>
      <c r="L11642" s="5">
        <v>39309143</v>
      </c>
      <c r="M11642" s="5" t="s">
        <v>1</v>
      </c>
      <c r="N11642" s="5" t="s">
        <v>1</v>
      </c>
      <c r="O11642" s="5" t="s">
        <v>1</v>
      </c>
      <c r="P11642" s="5" t="s">
        <v>1</v>
      </c>
    </row>
    <row r="11643" spans="1:16" ht="27" customHeight="1" x14ac:dyDescent="0.2">
      <c r="A11643" s="1">
        <v>2023</v>
      </c>
      <c r="B11643" s="1" t="s">
        <v>823</v>
      </c>
      <c r="C11643" s="1" t="s">
        <v>860</v>
      </c>
      <c r="D11643" s="1" t="s">
        <v>879</v>
      </c>
      <c r="E11643" s="3" t="s">
        <v>256</v>
      </c>
      <c r="F11643" s="5">
        <v>3460891</v>
      </c>
      <c r="G11643" s="5">
        <v>153225406</v>
      </c>
      <c r="H11643" s="5">
        <v>60719842</v>
      </c>
      <c r="I11643" s="5" t="s">
        <v>1</v>
      </c>
      <c r="J11643" s="5">
        <v>92505564</v>
      </c>
      <c r="K11643" s="5">
        <v>29311450</v>
      </c>
      <c r="L11643" s="5">
        <v>8910982</v>
      </c>
      <c r="M11643" s="5" t="s">
        <v>1</v>
      </c>
      <c r="N11643" s="5" t="s">
        <v>1</v>
      </c>
      <c r="O11643" s="5" t="s">
        <v>1</v>
      </c>
      <c r="P11643" s="5" t="s">
        <v>1</v>
      </c>
    </row>
    <row r="11644" spans="1:16" ht="27" customHeight="1" x14ac:dyDescent="0.2">
      <c r="A11644" s="1">
        <v>2023</v>
      </c>
      <c r="B11644" s="1" t="s">
        <v>823</v>
      </c>
      <c r="C11644" s="1" t="s">
        <v>860</v>
      </c>
      <c r="D11644" s="1" t="s">
        <v>879</v>
      </c>
      <c r="E11644" s="3" t="s">
        <v>257</v>
      </c>
      <c r="F11644" s="5">
        <v>36042530</v>
      </c>
      <c r="G11644" s="5">
        <v>79945854</v>
      </c>
      <c r="H11644" s="5">
        <v>35938478</v>
      </c>
      <c r="I11644" s="5">
        <v>1907597</v>
      </c>
      <c r="J11644" s="5">
        <v>42099779</v>
      </c>
      <c r="K11644" s="5">
        <v>40997434</v>
      </c>
      <c r="L11644" s="5">
        <v>12537924</v>
      </c>
      <c r="M11644" s="5" t="s">
        <v>1</v>
      </c>
      <c r="N11644" s="5" t="s">
        <v>1</v>
      </c>
      <c r="O11644" s="5" t="s">
        <v>1</v>
      </c>
      <c r="P11644" s="5" t="s">
        <v>1</v>
      </c>
    </row>
    <row r="11645" spans="1:16" ht="27" customHeight="1" x14ac:dyDescent="0.2">
      <c r="A11645" s="1">
        <v>2023</v>
      </c>
      <c r="B11645" s="1" t="s">
        <v>823</v>
      </c>
      <c r="C11645" s="1" t="s">
        <v>860</v>
      </c>
      <c r="D11645" s="1" t="s">
        <v>879</v>
      </c>
      <c r="E11645" s="3" t="s">
        <v>258</v>
      </c>
      <c r="F11645" s="5">
        <v>33131872</v>
      </c>
      <c r="G11645" s="5">
        <v>86973731</v>
      </c>
      <c r="H11645" s="5">
        <v>57463021</v>
      </c>
      <c r="I11645" s="5">
        <v>25724</v>
      </c>
      <c r="J11645" s="5">
        <v>29484986</v>
      </c>
      <c r="K11645" s="5">
        <v>38120810</v>
      </c>
      <c r="L11645" s="5">
        <v>20664032</v>
      </c>
      <c r="M11645" s="5" t="s">
        <v>1</v>
      </c>
      <c r="N11645" s="5" t="s">
        <v>1</v>
      </c>
      <c r="O11645" s="5" t="s">
        <v>1</v>
      </c>
      <c r="P11645" s="5" t="s">
        <v>1</v>
      </c>
    </row>
    <row r="11646" spans="1:16" ht="27" customHeight="1" x14ac:dyDescent="0.2">
      <c r="A11646" s="1">
        <v>2023</v>
      </c>
      <c r="B11646" s="1" t="s">
        <v>823</v>
      </c>
      <c r="C11646" s="1" t="s">
        <v>860</v>
      </c>
      <c r="D11646" s="1" t="s">
        <v>879</v>
      </c>
      <c r="E11646" s="3" t="s">
        <v>259</v>
      </c>
      <c r="F11646" s="5">
        <v>15904744</v>
      </c>
      <c r="G11646" s="5">
        <v>51869857</v>
      </c>
      <c r="H11646" s="5">
        <v>17035444</v>
      </c>
      <c r="I11646" s="5">
        <v>109865</v>
      </c>
      <c r="J11646" s="5">
        <v>34724548</v>
      </c>
      <c r="K11646" s="5">
        <v>20316333</v>
      </c>
      <c r="L11646" s="5">
        <v>10815187</v>
      </c>
      <c r="M11646" s="5" t="s">
        <v>1</v>
      </c>
      <c r="N11646" s="5" t="s">
        <v>1</v>
      </c>
      <c r="O11646" s="5" t="s">
        <v>1</v>
      </c>
      <c r="P11646" s="5" t="s">
        <v>1</v>
      </c>
    </row>
    <row r="11647" spans="1:16" ht="27" customHeight="1" x14ac:dyDescent="0.2">
      <c r="A11647" s="1">
        <v>2023</v>
      </c>
      <c r="B11647" s="1" t="s">
        <v>823</v>
      </c>
      <c r="C11647" s="1" t="s">
        <v>860</v>
      </c>
      <c r="D11647" s="1" t="s">
        <v>879</v>
      </c>
      <c r="E11647" s="3" t="s">
        <v>260</v>
      </c>
      <c r="F11647" s="5">
        <v>27007251</v>
      </c>
      <c r="G11647" s="5">
        <v>76816537</v>
      </c>
      <c r="H11647" s="5">
        <v>21413246</v>
      </c>
      <c r="I11647" s="5">
        <v>1385175</v>
      </c>
      <c r="J11647" s="5">
        <v>54018116</v>
      </c>
      <c r="K11647" s="5">
        <v>36065520</v>
      </c>
      <c r="L11647" s="5">
        <v>15801560</v>
      </c>
      <c r="M11647" s="5" t="s">
        <v>1</v>
      </c>
      <c r="N11647" s="5" t="s">
        <v>1</v>
      </c>
      <c r="O11647" s="5" t="s">
        <v>1</v>
      </c>
      <c r="P11647" s="5" t="s">
        <v>1</v>
      </c>
    </row>
    <row r="11648" spans="1:16" ht="27" customHeight="1" x14ac:dyDescent="0.2">
      <c r="A11648" s="1">
        <v>2023</v>
      </c>
      <c r="B11648" s="1" t="s">
        <v>823</v>
      </c>
      <c r="C11648" s="1" t="s">
        <v>860</v>
      </c>
      <c r="D11648" s="1" t="s">
        <v>879</v>
      </c>
      <c r="E11648" s="3" t="s">
        <v>261</v>
      </c>
      <c r="F11648" s="5">
        <v>15580883</v>
      </c>
      <c r="G11648" s="5">
        <v>48657673</v>
      </c>
      <c r="H11648" s="5">
        <v>16809687</v>
      </c>
      <c r="I11648" s="5">
        <v>4131253</v>
      </c>
      <c r="J11648" s="5">
        <v>27716733</v>
      </c>
      <c r="K11648" s="5">
        <v>24454301</v>
      </c>
      <c r="L11648" s="5">
        <v>8978253</v>
      </c>
      <c r="M11648" s="5" t="s">
        <v>1</v>
      </c>
      <c r="N11648" s="5" t="s">
        <v>1</v>
      </c>
      <c r="O11648" s="5" t="s">
        <v>1</v>
      </c>
      <c r="P11648" s="5" t="s">
        <v>1</v>
      </c>
    </row>
    <row r="11649" spans="1:16" ht="27" customHeight="1" x14ac:dyDescent="0.2">
      <c r="A11649" s="1">
        <v>2023</v>
      </c>
      <c r="B11649" s="1" t="s">
        <v>823</v>
      </c>
      <c r="C11649" s="1" t="s">
        <v>860</v>
      </c>
      <c r="D11649" s="1" t="s">
        <v>879</v>
      </c>
      <c r="E11649" s="3" t="s">
        <v>262</v>
      </c>
      <c r="F11649" s="5">
        <v>27408436</v>
      </c>
      <c r="G11649" s="5">
        <v>116563974</v>
      </c>
      <c r="H11649" s="5">
        <v>30774635</v>
      </c>
      <c r="I11649" s="5">
        <v>1255738</v>
      </c>
      <c r="J11649" s="5">
        <v>84533601</v>
      </c>
      <c r="K11649" s="5">
        <v>17506753</v>
      </c>
      <c r="L11649" s="5">
        <v>22543018</v>
      </c>
      <c r="M11649" s="5" t="s">
        <v>1</v>
      </c>
      <c r="N11649" s="5" t="s">
        <v>1</v>
      </c>
      <c r="O11649" s="5" t="s">
        <v>1</v>
      </c>
      <c r="P11649" s="5" t="s">
        <v>1</v>
      </c>
    </row>
    <row r="11650" spans="1:16" ht="27" customHeight="1" x14ac:dyDescent="0.2">
      <c r="A11650" s="1">
        <v>2023</v>
      </c>
      <c r="B11650" s="1" t="s">
        <v>823</v>
      </c>
      <c r="C11650" s="1" t="s">
        <v>860</v>
      </c>
      <c r="D11650" s="1" t="s">
        <v>879</v>
      </c>
      <c r="E11650" s="3" t="s">
        <v>263</v>
      </c>
      <c r="F11650" s="5">
        <v>48474522</v>
      </c>
      <c r="G11650" s="5">
        <v>108862608</v>
      </c>
      <c r="H11650" s="5">
        <v>49086962</v>
      </c>
      <c r="I11650" s="5">
        <v>5336030</v>
      </c>
      <c r="J11650" s="5">
        <v>54439616</v>
      </c>
      <c r="K11650" s="5">
        <v>54395431</v>
      </c>
      <c r="L11650" s="5">
        <v>25474189</v>
      </c>
      <c r="M11650" s="5" t="s">
        <v>1</v>
      </c>
      <c r="N11650" s="5" t="s">
        <v>1</v>
      </c>
      <c r="O11650" s="5" t="s">
        <v>1</v>
      </c>
      <c r="P11650" s="5" t="s">
        <v>1</v>
      </c>
    </row>
    <row r="11651" spans="1:16" ht="27" customHeight="1" x14ac:dyDescent="0.2">
      <c r="A11651" s="1">
        <v>2023</v>
      </c>
      <c r="B11651" s="1" t="s">
        <v>823</v>
      </c>
      <c r="C11651" s="1" t="s">
        <v>860</v>
      </c>
      <c r="D11651" s="1" t="s">
        <v>879</v>
      </c>
      <c r="E11651" s="3" t="s">
        <v>264</v>
      </c>
      <c r="F11651" s="5">
        <v>18907244</v>
      </c>
      <c r="G11651" s="5">
        <v>185798076</v>
      </c>
      <c r="H11651" s="5">
        <v>48570746</v>
      </c>
      <c r="I11651" s="5">
        <v>4501510</v>
      </c>
      <c r="J11651" s="5">
        <v>132725820</v>
      </c>
      <c r="K11651" s="5">
        <v>82524099</v>
      </c>
      <c r="L11651" s="5">
        <v>29450808</v>
      </c>
      <c r="M11651" s="5" t="s">
        <v>1</v>
      </c>
      <c r="N11651" s="5" t="s">
        <v>1</v>
      </c>
      <c r="O11651" s="5" t="s">
        <v>1</v>
      </c>
      <c r="P11651" s="5" t="s">
        <v>1</v>
      </c>
    </row>
    <row r="11652" spans="1:16" ht="27" customHeight="1" x14ac:dyDescent="0.2">
      <c r="A11652" s="1">
        <v>2023</v>
      </c>
      <c r="B11652" s="1" t="s">
        <v>823</v>
      </c>
      <c r="C11652" s="1" t="s">
        <v>860</v>
      </c>
      <c r="D11652" s="1" t="s">
        <v>879</v>
      </c>
      <c r="E11652" s="3" t="s">
        <v>265</v>
      </c>
      <c r="F11652" s="5">
        <v>43516752</v>
      </c>
      <c r="G11652" s="5">
        <v>139330467</v>
      </c>
      <c r="H11652" s="5">
        <v>21164685</v>
      </c>
      <c r="I11652" s="5">
        <v>258356</v>
      </c>
      <c r="J11652" s="5">
        <v>117907426</v>
      </c>
      <c r="K11652" s="5">
        <v>33961971</v>
      </c>
      <c r="L11652" s="5">
        <v>19241532</v>
      </c>
      <c r="M11652" s="5" t="s">
        <v>1</v>
      </c>
      <c r="N11652" s="5" t="s">
        <v>1</v>
      </c>
      <c r="O11652" s="5" t="s">
        <v>1</v>
      </c>
      <c r="P11652" s="5" t="s">
        <v>1</v>
      </c>
    </row>
    <row r="11653" spans="1:16" ht="27" customHeight="1" x14ac:dyDescent="0.2">
      <c r="A11653" s="1">
        <v>2023</v>
      </c>
      <c r="B11653" s="1" t="s">
        <v>823</v>
      </c>
      <c r="C11653" s="1" t="s">
        <v>860</v>
      </c>
      <c r="D11653" s="1" t="s">
        <v>879</v>
      </c>
      <c r="E11653" s="3" t="s">
        <v>266</v>
      </c>
      <c r="F11653" s="5">
        <v>242192</v>
      </c>
      <c r="G11653" s="5">
        <v>267594152</v>
      </c>
      <c r="H11653" s="5">
        <v>40049789</v>
      </c>
      <c r="I11653" s="5">
        <v>257030</v>
      </c>
      <c r="J11653" s="5">
        <v>227287333</v>
      </c>
      <c r="K11653" s="5">
        <v>1393091</v>
      </c>
      <c r="L11653" s="5">
        <v>23539789</v>
      </c>
      <c r="M11653" s="5" t="s">
        <v>1</v>
      </c>
      <c r="N11653" s="5" t="s">
        <v>1</v>
      </c>
      <c r="O11653" s="5" t="s">
        <v>1</v>
      </c>
      <c r="P11653" s="5" t="s">
        <v>1</v>
      </c>
    </row>
    <row r="11654" spans="1:16" ht="27" customHeight="1" x14ac:dyDescent="0.2">
      <c r="A11654" s="1">
        <v>2023</v>
      </c>
      <c r="B11654" s="1" t="s">
        <v>823</v>
      </c>
      <c r="C11654" s="3" t="s">
        <v>868</v>
      </c>
      <c r="D11654" s="1" t="s">
        <v>879</v>
      </c>
      <c r="E11654" s="3" t="s">
        <v>267</v>
      </c>
      <c r="F11654" s="5">
        <v>133642278</v>
      </c>
      <c r="G11654" s="5">
        <v>42218208</v>
      </c>
      <c r="H11654" s="5">
        <v>24723370</v>
      </c>
      <c r="I11654" s="5">
        <v>3741</v>
      </c>
      <c r="J11654" s="5">
        <v>17491097</v>
      </c>
      <c r="K11654" s="5">
        <v>151118259</v>
      </c>
      <c r="L11654" s="5">
        <v>23425080</v>
      </c>
      <c r="M11654" s="5" t="s">
        <v>1</v>
      </c>
      <c r="N11654" s="5" t="s">
        <v>1</v>
      </c>
      <c r="O11654" s="5" t="s">
        <v>1</v>
      </c>
      <c r="P11654" s="5">
        <v>3213092</v>
      </c>
    </row>
    <row r="11655" spans="1:16" ht="27" customHeight="1" x14ac:dyDescent="0.2">
      <c r="A11655" s="1">
        <v>2023</v>
      </c>
      <c r="B11655" s="1" t="s">
        <v>823</v>
      </c>
      <c r="D11655" s="1" t="s">
        <v>879</v>
      </c>
      <c r="E11655" s="3" t="s">
        <v>268</v>
      </c>
      <c r="F11655" s="5">
        <v>28307804</v>
      </c>
      <c r="G11655" s="5">
        <v>37857364</v>
      </c>
      <c r="H11655" s="5">
        <v>11946365</v>
      </c>
      <c r="I11655" s="5" t="s">
        <v>1</v>
      </c>
      <c r="J11655" s="5">
        <v>25910999</v>
      </c>
      <c r="K11655" s="5">
        <v>34389950</v>
      </c>
      <c r="L11655" s="5">
        <v>8837614</v>
      </c>
      <c r="M11655" s="5" t="s">
        <v>1</v>
      </c>
      <c r="N11655" s="5" t="s">
        <v>1</v>
      </c>
      <c r="O11655" s="5" t="s">
        <v>1</v>
      </c>
      <c r="P11655" s="5">
        <v>1734827</v>
      </c>
    </row>
    <row r="11656" spans="1:16" ht="27" customHeight="1" x14ac:dyDescent="0.2">
      <c r="A11656" s="1">
        <v>2023</v>
      </c>
      <c r="B11656" s="1" t="s">
        <v>823</v>
      </c>
      <c r="D11656" s="1" t="s">
        <v>879</v>
      </c>
      <c r="E11656" s="3" t="s">
        <v>269</v>
      </c>
      <c r="F11656" s="5">
        <v>9978993</v>
      </c>
      <c r="G11656" s="5">
        <v>59287240</v>
      </c>
      <c r="H11656" s="5">
        <v>7009477</v>
      </c>
      <c r="I11656" s="5" t="s">
        <v>1</v>
      </c>
      <c r="J11656" s="5">
        <v>52277763</v>
      </c>
      <c r="K11656" s="5">
        <v>39919352</v>
      </c>
      <c r="L11656" s="5">
        <v>6712631</v>
      </c>
      <c r="M11656" s="5">
        <v>74759</v>
      </c>
      <c r="N11656" s="5" t="s">
        <v>1</v>
      </c>
      <c r="O11656" s="5" t="s">
        <v>1</v>
      </c>
      <c r="P11656" s="5">
        <v>998921</v>
      </c>
    </row>
    <row r="11657" spans="1:16" ht="27" customHeight="1" x14ac:dyDescent="0.2">
      <c r="A11657" s="1">
        <v>2023</v>
      </c>
      <c r="B11657" s="1" t="s">
        <v>823</v>
      </c>
      <c r="D11657" s="1" t="s">
        <v>879</v>
      </c>
      <c r="E11657" s="3" t="s">
        <v>270</v>
      </c>
      <c r="F11657" s="5">
        <v>25256352</v>
      </c>
      <c r="G11657" s="5">
        <v>20490842</v>
      </c>
      <c r="H11657" s="5">
        <v>6678920</v>
      </c>
      <c r="I11657" s="5" t="s">
        <v>1</v>
      </c>
      <c r="J11657" s="5">
        <v>13811922</v>
      </c>
      <c r="K11657" s="5">
        <v>10380079</v>
      </c>
      <c r="L11657" s="5">
        <v>8437068</v>
      </c>
      <c r="M11657" s="5" t="s">
        <v>1</v>
      </c>
      <c r="N11657" s="5" t="s">
        <v>1</v>
      </c>
      <c r="O11657" s="5" t="s">
        <v>1</v>
      </c>
      <c r="P11657" s="5">
        <v>1126954</v>
      </c>
    </row>
    <row r="11658" spans="1:16" ht="27" customHeight="1" x14ac:dyDescent="0.2">
      <c r="A11658" s="1">
        <v>2023</v>
      </c>
      <c r="B11658" s="1" t="s">
        <v>823</v>
      </c>
      <c r="D11658" s="1" t="s">
        <v>879</v>
      </c>
      <c r="E11658" s="3" t="s">
        <v>271</v>
      </c>
      <c r="F11658" s="5">
        <v>28515263</v>
      </c>
      <c r="G11658" s="5">
        <v>15619597</v>
      </c>
      <c r="H11658" s="5">
        <v>9330712</v>
      </c>
      <c r="I11658" s="5" t="s">
        <v>1</v>
      </c>
      <c r="J11658" s="5">
        <v>6288885</v>
      </c>
      <c r="K11658" s="5">
        <v>5363910</v>
      </c>
      <c r="L11658" s="5">
        <v>7851651</v>
      </c>
      <c r="M11658" s="5" t="s">
        <v>1</v>
      </c>
      <c r="N11658" s="5" t="s">
        <v>1</v>
      </c>
      <c r="O11658" s="5">
        <v>1187687</v>
      </c>
      <c r="P11658" s="5">
        <v>1167585</v>
      </c>
    </row>
    <row r="11659" spans="1:16" ht="27" customHeight="1" x14ac:dyDescent="0.2">
      <c r="A11659" s="1">
        <v>2023</v>
      </c>
      <c r="B11659" s="1" t="s">
        <v>823</v>
      </c>
      <c r="D11659" s="1" t="s">
        <v>879</v>
      </c>
      <c r="E11659" s="3" t="s">
        <v>272</v>
      </c>
      <c r="F11659" s="5">
        <v>42615155</v>
      </c>
      <c r="G11659" s="5">
        <v>63954989</v>
      </c>
      <c r="H11659" s="5">
        <v>8000000</v>
      </c>
      <c r="I11659" s="5" t="s">
        <v>1</v>
      </c>
      <c r="J11659" s="5">
        <v>55954989</v>
      </c>
      <c r="K11659" s="5">
        <v>43081418</v>
      </c>
      <c r="L11659" s="5">
        <v>12093131</v>
      </c>
      <c r="M11659" s="5" t="s">
        <v>1</v>
      </c>
      <c r="N11659" s="5" t="s">
        <v>1</v>
      </c>
      <c r="O11659" s="5" t="s">
        <v>1</v>
      </c>
      <c r="P11659" s="5">
        <v>1400000</v>
      </c>
    </row>
    <row r="11660" spans="1:16" ht="27" customHeight="1" x14ac:dyDescent="0.2">
      <c r="A11660" s="1">
        <v>2023</v>
      </c>
      <c r="B11660" s="1" t="s">
        <v>823</v>
      </c>
      <c r="D11660" s="1" t="s">
        <v>879</v>
      </c>
      <c r="E11660" s="3" t="s">
        <v>273</v>
      </c>
      <c r="F11660" s="5">
        <v>16468234</v>
      </c>
      <c r="G11660" s="5">
        <v>19448602</v>
      </c>
      <c r="H11660" s="5">
        <v>9249275</v>
      </c>
      <c r="I11660" s="5" t="s">
        <v>1</v>
      </c>
      <c r="J11660" s="5">
        <v>10199327</v>
      </c>
      <c r="K11660" s="5">
        <v>3363189</v>
      </c>
      <c r="L11660" s="5">
        <v>5141506</v>
      </c>
      <c r="M11660" s="5">
        <v>64234</v>
      </c>
      <c r="N11660" s="5" t="s">
        <v>1</v>
      </c>
      <c r="O11660" s="5" t="s">
        <v>1</v>
      </c>
      <c r="P11660" s="5">
        <v>384098</v>
      </c>
    </row>
    <row r="11661" spans="1:16" ht="27" customHeight="1" x14ac:dyDescent="0.2">
      <c r="A11661" s="1">
        <v>2023</v>
      </c>
      <c r="B11661" s="1" t="s">
        <v>823</v>
      </c>
      <c r="D11661" s="1" t="s">
        <v>879</v>
      </c>
      <c r="E11661" s="3" t="s">
        <v>274</v>
      </c>
      <c r="F11661" s="5">
        <v>38608501</v>
      </c>
      <c r="G11661" s="5">
        <v>25567054</v>
      </c>
      <c r="H11661" s="5">
        <v>5226515</v>
      </c>
      <c r="I11661" s="5">
        <v>43522</v>
      </c>
      <c r="J11661" s="5">
        <v>20297017</v>
      </c>
      <c r="K11661" s="5">
        <v>4745668</v>
      </c>
      <c r="L11661" s="5">
        <v>10539393</v>
      </c>
      <c r="M11661" s="5" t="s">
        <v>1</v>
      </c>
      <c r="N11661" s="5" t="s">
        <v>1</v>
      </c>
      <c r="O11661" s="5" t="s">
        <v>1</v>
      </c>
      <c r="P11661" s="5">
        <v>1203736</v>
      </c>
    </row>
    <row r="11662" spans="1:16" ht="27" customHeight="1" x14ac:dyDescent="0.2">
      <c r="A11662" s="1">
        <v>2023</v>
      </c>
      <c r="B11662" s="1" t="s">
        <v>823</v>
      </c>
      <c r="D11662" s="1" t="s">
        <v>879</v>
      </c>
      <c r="E11662" s="3" t="s">
        <v>275</v>
      </c>
      <c r="F11662" s="5">
        <v>86875562</v>
      </c>
      <c r="G11662" s="5">
        <v>28443217</v>
      </c>
      <c r="H11662" s="5">
        <v>10339332</v>
      </c>
      <c r="I11662" s="5" t="s">
        <v>1</v>
      </c>
      <c r="J11662" s="5">
        <v>18103885</v>
      </c>
      <c r="K11662" s="5">
        <v>49364246</v>
      </c>
      <c r="L11662" s="5">
        <v>20406177</v>
      </c>
      <c r="M11662" s="5" t="s">
        <v>1</v>
      </c>
      <c r="N11662" s="5" t="s">
        <v>1</v>
      </c>
      <c r="O11662" s="5">
        <v>1101314</v>
      </c>
      <c r="P11662" s="5">
        <v>1476230</v>
      </c>
    </row>
    <row r="11663" spans="1:16" ht="27" customHeight="1" x14ac:dyDescent="0.2">
      <c r="A11663" s="1">
        <v>2023</v>
      </c>
      <c r="B11663" s="1" t="s">
        <v>823</v>
      </c>
      <c r="D11663" s="1" t="s">
        <v>879</v>
      </c>
      <c r="E11663" s="3" t="s">
        <v>276</v>
      </c>
      <c r="F11663" s="5">
        <v>15564127</v>
      </c>
      <c r="G11663" s="5">
        <v>14178521</v>
      </c>
      <c r="H11663" s="5">
        <v>7304864</v>
      </c>
      <c r="I11663" s="5" t="s">
        <v>1</v>
      </c>
      <c r="J11663" s="5">
        <v>6873657</v>
      </c>
      <c r="K11663" s="5">
        <v>10060728</v>
      </c>
      <c r="L11663" s="5">
        <v>4738742</v>
      </c>
      <c r="M11663" s="5">
        <v>25974</v>
      </c>
      <c r="N11663" s="5" t="s">
        <v>1</v>
      </c>
      <c r="O11663" s="5">
        <v>59019</v>
      </c>
      <c r="P11663" s="5">
        <v>570497</v>
      </c>
    </row>
    <row r="11664" spans="1:16" ht="27" customHeight="1" x14ac:dyDescent="0.2">
      <c r="A11664" s="1">
        <v>2023</v>
      </c>
      <c r="B11664" s="1" t="s">
        <v>823</v>
      </c>
      <c r="D11664" s="1" t="s">
        <v>879</v>
      </c>
      <c r="E11664" s="3" t="s">
        <v>277</v>
      </c>
      <c r="F11664" s="5">
        <v>25131949</v>
      </c>
      <c r="G11664" s="5">
        <v>22544630</v>
      </c>
      <c r="H11664" s="5">
        <v>7961290</v>
      </c>
      <c r="I11664" s="5">
        <v>137272</v>
      </c>
      <c r="J11664" s="5">
        <v>14446068</v>
      </c>
      <c r="K11664" s="5">
        <v>17519287</v>
      </c>
      <c r="L11664" s="5">
        <v>8890297</v>
      </c>
      <c r="M11664" s="5" t="s">
        <v>1</v>
      </c>
      <c r="N11664" s="5" t="s">
        <v>1</v>
      </c>
      <c r="O11664" s="5">
        <v>554734</v>
      </c>
      <c r="P11664" s="5">
        <v>935192</v>
      </c>
    </row>
    <row r="11665" spans="1:16" ht="27" customHeight="1" x14ac:dyDescent="0.2">
      <c r="A11665" s="1">
        <v>2023</v>
      </c>
      <c r="B11665" s="1" t="s">
        <v>823</v>
      </c>
      <c r="D11665" s="1" t="s">
        <v>879</v>
      </c>
      <c r="E11665" s="3" t="s">
        <v>278</v>
      </c>
      <c r="F11665" s="5">
        <v>32215793</v>
      </c>
      <c r="G11665" s="5">
        <v>16129435</v>
      </c>
      <c r="H11665" s="5">
        <v>5606208</v>
      </c>
      <c r="I11665" s="5">
        <v>328489</v>
      </c>
      <c r="J11665" s="5">
        <v>10194738</v>
      </c>
      <c r="K11665" s="5">
        <v>21623422</v>
      </c>
      <c r="L11665" s="5">
        <v>9214609</v>
      </c>
      <c r="M11665" s="5" t="s">
        <v>1</v>
      </c>
      <c r="N11665" s="5" t="s">
        <v>1</v>
      </c>
      <c r="O11665" s="5">
        <v>950000</v>
      </c>
      <c r="P11665" s="5">
        <v>988824</v>
      </c>
    </row>
    <row r="11666" spans="1:16" ht="27" customHeight="1" x14ac:dyDescent="0.2">
      <c r="A11666" s="1">
        <v>2023</v>
      </c>
      <c r="B11666" s="1" t="s">
        <v>823</v>
      </c>
      <c r="D11666" s="1" t="s">
        <v>879</v>
      </c>
      <c r="E11666" s="3" t="s">
        <v>279</v>
      </c>
      <c r="F11666" s="5">
        <v>37715596</v>
      </c>
      <c r="G11666" s="5">
        <v>10758987</v>
      </c>
      <c r="H11666" s="5">
        <v>3644114</v>
      </c>
      <c r="I11666" s="5" t="s">
        <v>1</v>
      </c>
      <c r="J11666" s="5">
        <v>7114873</v>
      </c>
      <c r="K11666" s="5">
        <v>3224287</v>
      </c>
      <c r="L11666" s="5">
        <v>8091431</v>
      </c>
      <c r="M11666" s="5">
        <v>28694</v>
      </c>
      <c r="N11666" s="5" t="s">
        <v>1</v>
      </c>
      <c r="O11666" s="5">
        <v>295887</v>
      </c>
      <c r="P11666" s="5">
        <v>1008304</v>
      </c>
    </row>
    <row r="11667" spans="1:16" ht="27" customHeight="1" x14ac:dyDescent="0.2">
      <c r="A11667" s="1">
        <v>2023</v>
      </c>
      <c r="B11667" s="1" t="s">
        <v>823</v>
      </c>
      <c r="D11667" s="1" t="s">
        <v>879</v>
      </c>
      <c r="E11667" s="3" t="s">
        <v>280</v>
      </c>
      <c r="F11667" s="5">
        <v>23239513</v>
      </c>
      <c r="G11667" s="5">
        <v>14787646</v>
      </c>
      <c r="H11667" s="5">
        <v>4124544</v>
      </c>
      <c r="I11667" s="5">
        <v>2858</v>
      </c>
      <c r="J11667" s="5">
        <v>10660244</v>
      </c>
      <c r="K11667" s="5">
        <v>33473989</v>
      </c>
      <c r="L11667" s="5">
        <v>5335727</v>
      </c>
      <c r="M11667" s="5" t="s">
        <v>1</v>
      </c>
      <c r="N11667" s="5" t="s">
        <v>1</v>
      </c>
      <c r="O11667" s="5" t="s">
        <v>1</v>
      </c>
      <c r="P11667" s="5">
        <v>616375</v>
      </c>
    </row>
    <row r="11668" spans="1:16" ht="27" customHeight="1" x14ac:dyDescent="0.2">
      <c r="A11668" s="1">
        <v>2023</v>
      </c>
      <c r="B11668" s="1" t="s">
        <v>823</v>
      </c>
      <c r="D11668" s="1" t="s">
        <v>879</v>
      </c>
      <c r="E11668" s="3" t="s">
        <v>281</v>
      </c>
      <c r="F11668" s="5">
        <v>11844275</v>
      </c>
      <c r="G11668" s="5">
        <v>7221359</v>
      </c>
      <c r="H11668" s="5">
        <v>2238143</v>
      </c>
      <c r="I11668" s="5" t="s">
        <v>1</v>
      </c>
      <c r="J11668" s="5">
        <v>4983216</v>
      </c>
      <c r="K11668" s="5">
        <v>13501607</v>
      </c>
      <c r="L11668" s="5">
        <v>3895539</v>
      </c>
      <c r="M11668" s="5">
        <v>19701</v>
      </c>
      <c r="N11668" s="5" t="s">
        <v>1</v>
      </c>
      <c r="O11668" s="5" t="s">
        <v>1</v>
      </c>
      <c r="P11668" s="5">
        <v>717209</v>
      </c>
    </row>
    <row r="11669" spans="1:16" ht="27" customHeight="1" x14ac:dyDescent="0.2">
      <c r="A11669" s="1">
        <v>2023</v>
      </c>
      <c r="B11669" s="1" t="s">
        <v>823</v>
      </c>
      <c r="D11669" s="1" t="s">
        <v>879</v>
      </c>
      <c r="E11669" s="3" t="s">
        <v>282</v>
      </c>
      <c r="F11669" s="5">
        <v>5919996</v>
      </c>
      <c r="G11669" s="5">
        <v>11809707</v>
      </c>
      <c r="H11669" s="5">
        <v>2907963</v>
      </c>
      <c r="I11669" s="5" t="s">
        <v>1</v>
      </c>
      <c r="J11669" s="5">
        <v>8901744</v>
      </c>
      <c r="K11669" s="5">
        <v>6688926</v>
      </c>
      <c r="L11669" s="5">
        <v>3447489</v>
      </c>
      <c r="M11669" s="5" t="s">
        <v>1</v>
      </c>
      <c r="N11669" s="5" t="s">
        <v>1</v>
      </c>
      <c r="O11669" s="5">
        <v>483279</v>
      </c>
      <c r="P11669" s="5">
        <v>261304</v>
      </c>
    </row>
    <row r="11670" spans="1:16" ht="27" customHeight="1" x14ac:dyDescent="0.2">
      <c r="A11670" s="1">
        <v>2023</v>
      </c>
      <c r="B11670" s="1" t="s">
        <v>823</v>
      </c>
      <c r="D11670" s="1" t="s">
        <v>879</v>
      </c>
      <c r="E11670" s="3" t="s">
        <v>283</v>
      </c>
      <c r="F11670" s="5">
        <v>16770540</v>
      </c>
      <c r="G11670" s="5">
        <v>7720027</v>
      </c>
      <c r="H11670" s="5">
        <v>2227996</v>
      </c>
      <c r="I11670" s="5">
        <v>84888</v>
      </c>
      <c r="J11670" s="5">
        <v>5407143</v>
      </c>
      <c r="K11670" s="5">
        <v>2719385</v>
      </c>
      <c r="L11670" s="5">
        <v>3927420</v>
      </c>
      <c r="M11670" s="5" t="s">
        <v>1</v>
      </c>
      <c r="N11670" s="5" t="s">
        <v>1</v>
      </c>
      <c r="O11670" s="5" t="s">
        <v>1</v>
      </c>
      <c r="P11670" s="5">
        <v>414769</v>
      </c>
    </row>
    <row r="11671" spans="1:16" ht="27" customHeight="1" x14ac:dyDescent="0.2">
      <c r="A11671" s="1">
        <v>2023</v>
      </c>
      <c r="B11671" s="1" t="s">
        <v>823</v>
      </c>
      <c r="D11671" s="1" t="s">
        <v>879</v>
      </c>
      <c r="E11671" s="3" t="s">
        <v>284</v>
      </c>
      <c r="F11671" s="5">
        <v>17319178</v>
      </c>
      <c r="G11671" s="5">
        <v>8603249</v>
      </c>
      <c r="H11671" s="5">
        <v>2598881</v>
      </c>
      <c r="I11671" s="5">
        <v>756340</v>
      </c>
      <c r="J11671" s="5">
        <v>5248028</v>
      </c>
      <c r="K11671" s="5">
        <v>5464617</v>
      </c>
      <c r="L11671" s="5">
        <v>3864911</v>
      </c>
      <c r="M11671" s="5">
        <v>31890</v>
      </c>
      <c r="N11671" s="5" t="s">
        <v>1</v>
      </c>
      <c r="O11671" s="5">
        <v>73115</v>
      </c>
      <c r="P11671" s="5">
        <v>458985</v>
      </c>
    </row>
    <row r="11672" spans="1:16" ht="27" customHeight="1" x14ac:dyDescent="0.2">
      <c r="A11672" s="1">
        <v>2023</v>
      </c>
      <c r="B11672" s="1" t="s">
        <v>823</v>
      </c>
      <c r="D11672" s="1" t="s">
        <v>879</v>
      </c>
      <c r="E11672" s="3" t="s">
        <v>285</v>
      </c>
      <c r="F11672" s="5">
        <v>20162774</v>
      </c>
      <c r="G11672" s="5">
        <v>4678857</v>
      </c>
      <c r="H11672" s="5">
        <v>1765503</v>
      </c>
      <c r="I11672" s="5">
        <v>571475</v>
      </c>
      <c r="J11672" s="5">
        <v>2341879</v>
      </c>
      <c r="K11672" s="5">
        <v>9084242</v>
      </c>
      <c r="L11672" s="5">
        <v>3831033</v>
      </c>
      <c r="M11672" s="5" t="s">
        <v>1</v>
      </c>
      <c r="N11672" s="5" t="s">
        <v>1</v>
      </c>
      <c r="O11672" s="5">
        <v>88244</v>
      </c>
      <c r="P11672" s="5">
        <v>55465</v>
      </c>
    </row>
    <row r="11673" spans="1:16" ht="27" customHeight="1" x14ac:dyDescent="0.2">
      <c r="A11673" s="1">
        <v>2023</v>
      </c>
      <c r="B11673" s="1" t="s">
        <v>823</v>
      </c>
      <c r="D11673" s="1" t="s">
        <v>879</v>
      </c>
      <c r="E11673" s="3" t="s">
        <v>286</v>
      </c>
      <c r="F11673" s="5">
        <v>22834107</v>
      </c>
      <c r="G11673" s="5">
        <v>9286086</v>
      </c>
      <c r="H11673" s="5">
        <v>3621255</v>
      </c>
      <c r="I11673" s="5">
        <v>322</v>
      </c>
      <c r="J11673" s="5">
        <v>5664509</v>
      </c>
      <c r="K11673" s="5">
        <v>6668233</v>
      </c>
      <c r="L11673" s="5">
        <v>5843824</v>
      </c>
      <c r="M11673" s="5" t="s">
        <v>1</v>
      </c>
      <c r="N11673" s="5" t="s">
        <v>1</v>
      </c>
      <c r="O11673" s="5">
        <v>273814</v>
      </c>
      <c r="P11673" s="5">
        <v>661868</v>
      </c>
    </row>
    <row r="11674" spans="1:16" ht="27" customHeight="1" x14ac:dyDescent="0.2">
      <c r="A11674" s="1">
        <v>2023</v>
      </c>
      <c r="B11674" s="1" t="s">
        <v>823</v>
      </c>
      <c r="D11674" s="1" t="s">
        <v>879</v>
      </c>
      <c r="E11674" s="3" t="s">
        <v>287</v>
      </c>
      <c r="F11674" s="5">
        <v>13106831</v>
      </c>
      <c r="G11674" s="5">
        <v>6081486</v>
      </c>
      <c r="H11674" s="5">
        <v>2339714</v>
      </c>
      <c r="I11674" s="5">
        <v>426383</v>
      </c>
      <c r="J11674" s="5">
        <v>3315389</v>
      </c>
      <c r="K11674" s="5">
        <v>6776517</v>
      </c>
      <c r="L11674" s="5">
        <v>4510686</v>
      </c>
      <c r="M11674" s="5" t="s">
        <v>1</v>
      </c>
      <c r="N11674" s="5" t="s">
        <v>1</v>
      </c>
      <c r="O11674" s="5" t="s">
        <v>1</v>
      </c>
      <c r="P11674" s="5">
        <v>52566</v>
      </c>
    </row>
    <row r="11675" spans="1:16" ht="27" customHeight="1" x14ac:dyDescent="0.2">
      <c r="A11675" s="1">
        <v>2023</v>
      </c>
      <c r="B11675" s="1" t="s">
        <v>823</v>
      </c>
      <c r="D11675" s="1" t="s">
        <v>879</v>
      </c>
      <c r="E11675" s="3" t="s">
        <v>288</v>
      </c>
      <c r="F11675" s="5">
        <v>14277051</v>
      </c>
      <c r="G11675" s="5">
        <v>18725566</v>
      </c>
      <c r="H11675" s="5">
        <v>4379833</v>
      </c>
      <c r="I11675" s="5" t="s">
        <v>1</v>
      </c>
      <c r="J11675" s="5">
        <v>14345733</v>
      </c>
      <c r="K11675" s="5">
        <v>10824258</v>
      </c>
      <c r="L11675" s="5">
        <v>6668543</v>
      </c>
      <c r="M11675" s="5" t="s">
        <v>1</v>
      </c>
      <c r="N11675" s="5" t="s">
        <v>1</v>
      </c>
      <c r="O11675" s="5" t="s">
        <v>1</v>
      </c>
      <c r="P11675" s="5">
        <v>396614</v>
      </c>
    </row>
    <row r="11676" spans="1:16" ht="27" customHeight="1" x14ac:dyDescent="0.2">
      <c r="A11676" s="1">
        <v>2023</v>
      </c>
      <c r="B11676" s="1" t="s">
        <v>823</v>
      </c>
      <c r="D11676" s="1" t="s">
        <v>879</v>
      </c>
      <c r="E11676" s="3" t="s">
        <v>289</v>
      </c>
      <c r="F11676" s="5">
        <v>18855224</v>
      </c>
      <c r="G11676" s="5">
        <v>6866027</v>
      </c>
      <c r="H11676" s="5">
        <v>3142334</v>
      </c>
      <c r="I11676" s="5" t="s">
        <v>1</v>
      </c>
      <c r="J11676" s="5">
        <v>3723693</v>
      </c>
      <c r="K11676" s="5">
        <v>7496351</v>
      </c>
      <c r="L11676" s="5">
        <v>3924258</v>
      </c>
      <c r="M11676" s="5" t="s">
        <v>1</v>
      </c>
      <c r="N11676" s="5" t="s">
        <v>1</v>
      </c>
      <c r="O11676" s="5">
        <v>702685</v>
      </c>
      <c r="P11676" s="5">
        <v>172275</v>
      </c>
    </row>
    <row r="11677" spans="1:16" ht="27" customHeight="1" x14ac:dyDescent="0.2">
      <c r="A11677" s="1">
        <v>2023</v>
      </c>
      <c r="B11677" s="1" t="s">
        <v>823</v>
      </c>
      <c r="D11677" s="1" t="s">
        <v>879</v>
      </c>
      <c r="E11677" s="3" t="s">
        <v>290</v>
      </c>
      <c r="F11677" s="5">
        <v>10454516</v>
      </c>
      <c r="G11677" s="5">
        <v>4244475</v>
      </c>
      <c r="H11677" s="5">
        <v>2042680</v>
      </c>
      <c r="I11677" s="5">
        <v>291695</v>
      </c>
      <c r="J11677" s="5">
        <v>1910100</v>
      </c>
      <c r="K11677" s="5">
        <v>15621985</v>
      </c>
      <c r="L11677" s="5">
        <v>3009178</v>
      </c>
      <c r="M11677" s="5">
        <v>9315</v>
      </c>
      <c r="N11677" s="5" t="s">
        <v>1</v>
      </c>
      <c r="O11677" s="5">
        <v>365587</v>
      </c>
      <c r="P11677" s="5">
        <v>331480</v>
      </c>
    </row>
    <row r="11678" spans="1:16" ht="27" customHeight="1" x14ac:dyDescent="0.2">
      <c r="A11678" s="1">
        <v>2023</v>
      </c>
      <c r="B11678" s="1" t="s">
        <v>823</v>
      </c>
      <c r="D11678" s="1" t="s">
        <v>879</v>
      </c>
      <c r="E11678" s="3" t="s">
        <v>291</v>
      </c>
      <c r="F11678" s="5">
        <v>24517804</v>
      </c>
      <c r="G11678" s="5">
        <v>4586435</v>
      </c>
      <c r="H11678" s="5">
        <v>2155636</v>
      </c>
      <c r="I11678" s="5">
        <v>468823</v>
      </c>
      <c r="J11678" s="5">
        <v>1961976</v>
      </c>
      <c r="K11678" s="5">
        <v>3355154</v>
      </c>
      <c r="L11678" s="5">
        <v>5388133</v>
      </c>
      <c r="M11678" s="5" t="s">
        <v>1</v>
      </c>
      <c r="N11678" s="5" t="s">
        <v>1</v>
      </c>
      <c r="O11678" s="5">
        <v>807069</v>
      </c>
      <c r="P11678" s="5">
        <v>1137926</v>
      </c>
    </row>
    <row r="11679" spans="1:16" ht="27" customHeight="1" x14ac:dyDescent="0.2">
      <c r="A11679" s="1">
        <v>2023</v>
      </c>
      <c r="B11679" s="1" t="s">
        <v>823</v>
      </c>
      <c r="D11679" s="1" t="s">
        <v>879</v>
      </c>
      <c r="E11679" s="3" t="s">
        <v>292</v>
      </c>
      <c r="F11679" s="5">
        <v>45629960</v>
      </c>
      <c r="G11679" s="5">
        <v>15707145</v>
      </c>
      <c r="H11679" s="5">
        <v>4237549</v>
      </c>
      <c r="I11679" s="5" t="s">
        <v>1</v>
      </c>
      <c r="J11679" s="5">
        <v>11469596</v>
      </c>
      <c r="K11679" s="5">
        <v>7635803</v>
      </c>
      <c r="L11679" s="5">
        <v>8905553</v>
      </c>
      <c r="M11679" s="5">
        <v>29831</v>
      </c>
      <c r="N11679" s="5" t="s">
        <v>1</v>
      </c>
      <c r="O11679" s="5">
        <v>188087</v>
      </c>
      <c r="P11679" s="5">
        <v>95764</v>
      </c>
    </row>
    <row r="11680" spans="1:16" ht="27" customHeight="1" x14ac:dyDescent="0.2">
      <c r="A11680" s="1">
        <v>2023</v>
      </c>
      <c r="B11680" s="1" t="s">
        <v>824</v>
      </c>
      <c r="C11680" s="1" t="s">
        <v>859</v>
      </c>
      <c r="D11680" s="1" t="s">
        <v>879</v>
      </c>
      <c r="E11680" s="3" t="s">
        <v>293</v>
      </c>
      <c r="F11680" s="5">
        <v>2509555776</v>
      </c>
      <c r="G11680" s="5">
        <v>71354072</v>
      </c>
      <c r="H11680" s="5">
        <v>51648281</v>
      </c>
      <c r="I11680" s="5" t="s">
        <v>1</v>
      </c>
      <c r="J11680" s="5">
        <v>19705791</v>
      </c>
      <c r="K11680" s="5">
        <v>465189306</v>
      </c>
      <c r="L11680" s="5">
        <v>191221540</v>
      </c>
      <c r="M11680" s="5">
        <v>3442431</v>
      </c>
      <c r="N11680" s="5">
        <v>14196592</v>
      </c>
      <c r="O11680" s="5">
        <v>7281486</v>
      </c>
      <c r="P11680" s="5">
        <v>37903093</v>
      </c>
    </row>
    <row r="11681" spans="1:16" ht="27" customHeight="1" x14ac:dyDescent="0.2">
      <c r="A11681" s="1">
        <v>2023</v>
      </c>
      <c r="B11681" s="1" t="s">
        <v>824</v>
      </c>
      <c r="C11681" s="1" t="s">
        <v>859</v>
      </c>
      <c r="D11681" s="1" t="s">
        <v>879</v>
      </c>
      <c r="E11681" s="3" t="s">
        <v>294</v>
      </c>
      <c r="F11681" s="5">
        <v>867431771</v>
      </c>
      <c r="G11681" s="5">
        <v>33401854</v>
      </c>
      <c r="H11681" s="5">
        <v>7350973</v>
      </c>
      <c r="I11681" s="5">
        <v>1778799</v>
      </c>
      <c r="J11681" s="5">
        <v>24272082</v>
      </c>
      <c r="K11681" s="5">
        <v>234167902</v>
      </c>
      <c r="L11681" s="5">
        <v>67170126</v>
      </c>
      <c r="M11681" s="5">
        <v>637020</v>
      </c>
      <c r="N11681" s="5">
        <v>1416860</v>
      </c>
      <c r="O11681" s="5">
        <v>7961604</v>
      </c>
      <c r="P11681" s="5">
        <v>12024383</v>
      </c>
    </row>
    <row r="11682" spans="1:16" ht="27" customHeight="1" x14ac:dyDescent="0.2">
      <c r="A11682" s="1">
        <v>2023</v>
      </c>
      <c r="B11682" s="1" t="s">
        <v>824</v>
      </c>
      <c r="C11682" s="1" t="s">
        <v>859</v>
      </c>
      <c r="D11682" s="1" t="s">
        <v>879</v>
      </c>
      <c r="E11682" s="3" t="s">
        <v>302</v>
      </c>
      <c r="F11682" s="5">
        <v>258186998</v>
      </c>
      <c r="G11682" s="5">
        <v>54003985</v>
      </c>
      <c r="H11682" s="5">
        <v>28860635</v>
      </c>
      <c r="I11682" s="5">
        <v>493903</v>
      </c>
      <c r="J11682" s="5">
        <v>24649447</v>
      </c>
      <c r="K11682" s="5">
        <v>58558075</v>
      </c>
      <c r="L11682" s="5">
        <v>27032293</v>
      </c>
      <c r="M11682" s="5" t="s">
        <v>1</v>
      </c>
      <c r="N11682" s="5" t="s">
        <v>1</v>
      </c>
      <c r="O11682" s="5" t="s">
        <v>1</v>
      </c>
      <c r="P11682" s="5">
        <v>3865000</v>
      </c>
    </row>
    <row r="11683" spans="1:16" ht="27" customHeight="1" x14ac:dyDescent="0.2">
      <c r="A11683" s="1">
        <v>2023</v>
      </c>
      <c r="B11683" s="1" t="s">
        <v>824</v>
      </c>
      <c r="C11683" s="1" t="s">
        <v>861</v>
      </c>
      <c r="D11683" s="1" t="s">
        <v>879</v>
      </c>
      <c r="E11683" s="3" t="s">
        <v>295</v>
      </c>
      <c r="F11683" s="5">
        <v>185184664</v>
      </c>
      <c r="G11683" s="5">
        <v>17623128</v>
      </c>
      <c r="H11683" s="5">
        <v>11509084</v>
      </c>
      <c r="I11683" s="5">
        <v>2401858</v>
      </c>
      <c r="J11683" s="5">
        <v>3712186</v>
      </c>
      <c r="K11683" s="5">
        <v>35519206</v>
      </c>
      <c r="L11683" s="5">
        <v>20765104</v>
      </c>
      <c r="M11683" s="5">
        <v>81437</v>
      </c>
      <c r="N11683" s="5" t="s">
        <v>1</v>
      </c>
      <c r="O11683" s="5">
        <v>1223000</v>
      </c>
      <c r="P11683" s="5">
        <v>3604862</v>
      </c>
    </row>
    <row r="11684" spans="1:16" ht="27" customHeight="1" x14ac:dyDescent="0.2">
      <c r="A11684" s="1">
        <v>2023</v>
      </c>
      <c r="B11684" s="1" t="s">
        <v>824</v>
      </c>
      <c r="D11684" s="1" t="s">
        <v>879</v>
      </c>
      <c r="E11684" s="3" t="s">
        <v>296</v>
      </c>
      <c r="F11684" s="5">
        <v>52774569</v>
      </c>
      <c r="G11684" s="5">
        <v>19020265</v>
      </c>
      <c r="H11684" s="5">
        <v>7396211</v>
      </c>
      <c r="I11684" s="5" t="s">
        <v>1</v>
      </c>
      <c r="J11684" s="5">
        <v>11624054</v>
      </c>
      <c r="K11684" s="5">
        <v>44537057</v>
      </c>
      <c r="L11684" s="5">
        <v>13188065</v>
      </c>
      <c r="M11684" s="5" t="s">
        <v>1</v>
      </c>
      <c r="N11684" s="5" t="s">
        <v>1</v>
      </c>
      <c r="O11684" s="5">
        <v>1789624</v>
      </c>
      <c r="P11684" s="5">
        <v>2737874</v>
      </c>
    </row>
    <row r="11685" spans="1:16" ht="27" customHeight="1" x14ac:dyDescent="0.2">
      <c r="A11685" s="1">
        <v>2023</v>
      </c>
      <c r="B11685" s="1" t="s">
        <v>824</v>
      </c>
      <c r="D11685" s="1" t="s">
        <v>879</v>
      </c>
      <c r="E11685" s="3" t="s">
        <v>297</v>
      </c>
      <c r="F11685" s="5">
        <v>28558329</v>
      </c>
      <c r="G11685" s="5">
        <v>16234781</v>
      </c>
      <c r="H11685" s="5">
        <v>8826221</v>
      </c>
      <c r="I11685" s="5" t="s">
        <v>1</v>
      </c>
      <c r="J11685" s="5">
        <v>7408560</v>
      </c>
      <c r="K11685" s="5">
        <v>25945032</v>
      </c>
      <c r="L11685" s="5">
        <v>9547007</v>
      </c>
      <c r="M11685" s="5" t="s">
        <v>1</v>
      </c>
      <c r="N11685" s="5" t="s">
        <v>1</v>
      </c>
      <c r="O11685" s="5" t="s">
        <v>1</v>
      </c>
      <c r="P11685" s="5">
        <v>2963320</v>
      </c>
    </row>
    <row r="11686" spans="1:16" ht="27" customHeight="1" x14ac:dyDescent="0.2">
      <c r="A11686" s="1">
        <v>2023</v>
      </c>
      <c r="B11686" s="1" t="s">
        <v>824</v>
      </c>
      <c r="C11686" s="1" t="s">
        <v>862</v>
      </c>
      <c r="D11686" s="1" t="s">
        <v>879</v>
      </c>
      <c r="E11686" s="3" t="s">
        <v>298</v>
      </c>
      <c r="F11686" s="5">
        <v>78803398</v>
      </c>
      <c r="G11686" s="5">
        <v>23764873</v>
      </c>
      <c r="H11686" s="5">
        <v>13398107</v>
      </c>
      <c r="I11686" s="5" t="s">
        <v>1</v>
      </c>
      <c r="J11686" s="5">
        <v>10366766</v>
      </c>
      <c r="K11686" s="5">
        <v>24986659</v>
      </c>
      <c r="L11686" s="5">
        <v>20407785</v>
      </c>
      <c r="M11686" s="5" t="s">
        <v>1</v>
      </c>
      <c r="N11686" s="5" t="s">
        <v>1</v>
      </c>
      <c r="O11686" s="5">
        <v>1723021</v>
      </c>
      <c r="P11686" s="5">
        <v>4328411</v>
      </c>
    </row>
    <row r="11687" spans="1:16" ht="27" customHeight="1" x14ac:dyDescent="0.2">
      <c r="A11687" s="1">
        <v>2023</v>
      </c>
      <c r="B11687" s="1" t="s">
        <v>824</v>
      </c>
      <c r="D11687" s="1" t="s">
        <v>879</v>
      </c>
      <c r="E11687" s="3" t="s">
        <v>299</v>
      </c>
      <c r="F11687" s="5">
        <v>57306222</v>
      </c>
      <c r="G11687" s="5">
        <v>8594580</v>
      </c>
      <c r="H11687" s="5">
        <v>5747359</v>
      </c>
      <c r="I11687" s="5" t="s">
        <v>1</v>
      </c>
      <c r="J11687" s="5">
        <v>2847221</v>
      </c>
      <c r="K11687" s="5">
        <v>14312027</v>
      </c>
      <c r="L11687" s="5">
        <v>10455415</v>
      </c>
      <c r="M11687" s="5">
        <v>61271</v>
      </c>
      <c r="N11687" s="5" t="s">
        <v>1</v>
      </c>
      <c r="O11687" s="5">
        <v>1432185</v>
      </c>
      <c r="P11687" s="5">
        <v>2100000</v>
      </c>
    </row>
    <row r="11688" spans="1:16" ht="27" customHeight="1" x14ac:dyDescent="0.2">
      <c r="A11688" s="1">
        <v>2023</v>
      </c>
      <c r="B11688" s="1" t="s">
        <v>824</v>
      </c>
      <c r="D11688" s="1" t="s">
        <v>879</v>
      </c>
      <c r="E11688" s="3" t="s">
        <v>300</v>
      </c>
      <c r="F11688" s="5">
        <v>59671908</v>
      </c>
      <c r="G11688" s="5">
        <v>18654964</v>
      </c>
      <c r="H11688" s="5">
        <v>5456552</v>
      </c>
      <c r="I11688" s="5" t="s">
        <v>1</v>
      </c>
      <c r="J11688" s="5">
        <v>13198412</v>
      </c>
      <c r="K11688" s="5">
        <v>38306911</v>
      </c>
      <c r="L11688" s="5">
        <v>11065774</v>
      </c>
      <c r="M11688" s="5" t="s">
        <v>1</v>
      </c>
      <c r="N11688" s="5" t="s">
        <v>1</v>
      </c>
      <c r="O11688" s="5">
        <v>1560363</v>
      </c>
      <c r="P11688" s="5">
        <v>2129836</v>
      </c>
    </row>
    <row r="11689" spans="1:16" ht="27" customHeight="1" x14ac:dyDescent="0.2">
      <c r="A11689" s="1">
        <v>2023</v>
      </c>
      <c r="B11689" s="1" t="s">
        <v>824</v>
      </c>
      <c r="D11689" s="1" t="s">
        <v>879</v>
      </c>
      <c r="E11689" s="3" t="s">
        <v>301</v>
      </c>
      <c r="F11689" s="5">
        <v>15941879</v>
      </c>
      <c r="G11689" s="5">
        <v>6142271</v>
      </c>
      <c r="H11689" s="5">
        <v>3865055</v>
      </c>
      <c r="I11689" s="5" t="s">
        <v>1</v>
      </c>
      <c r="J11689" s="5">
        <v>2277216</v>
      </c>
      <c r="K11689" s="5">
        <v>1222803</v>
      </c>
      <c r="L11689" s="5">
        <v>3030254</v>
      </c>
      <c r="M11689" s="5" t="s">
        <v>1</v>
      </c>
      <c r="N11689" s="5" t="s">
        <v>1</v>
      </c>
      <c r="O11689" s="5" t="s">
        <v>1</v>
      </c>
      <c r="P11689" s="5">
        <v>588104</v>
      </c>
    </row>
    <row r="11690" spans="1:16" ht="27" customHeight="1" x14ac:dyDescent="0.2">
      <c r="A11690" s="1">
        <v>2023</v>
      </c>
      <c r="B11690" s="1" t="s">
        <v>824</v>
      </c>
      <c r="D11690" s="1" t="s">
        <v>879</v>
      </c>
      <c r="E11690" s="3" t="s">
        <v>303</v>
      </c>
      <c r="F11690" s="5">
        <v>19834192</v>
      </c>
      <c r="G11690" s="5">
        <v>4963833</v>
      </c>
      <c r="H11690" s="5">
        <v>1209076</v>
      </c>
      <c r="I11690" s="5">
        <v>258627</v>
      </c>
      <c r="J11690" s="5">
        <v>3496130</v>
      </c>
      <c r="K11690" s="5">
        <v>4746861</v>
      </c>
      <c r="L11690" s="5">
        <v>3417564</v>
      </c>
      <c r="M11690" s="5">
        <v>174540</v>
      </c>
      <c r="N11690" s="5" t="s">
        <v>1</v>
      </c>
      <c r="O11690" s="5">
        <v>431162</v>
      </c>
      <c r="P11690" s="5">
        <v>685670</v>
      </c>
    </row>
    <row r="11691" spans="1:16" ht="27" customHeight="1" x14ac:dyDescent="0.2">
      <c r="A11691" s="1">
        <v>2023</v>
      </c>
      <c r="B11691" s="1" t="s">
        <v>824</v>
      </c>
      <c r="D11691" s="1" t="s">
        <v>879</v>
      </c>
      <c r="E11691" s="3" t="s">
        <v>304</v>
      </c>
      <c r="F11691" s="5">
        <v>31770545</v>
      </c>
      <c r="G11691" s="5">
        <v>5614208</v>
      </c>
      <c r="H11691" s="5">
        <v>4112932</v>
      </c>
      <c r="I11691" s="5" t="s">
        <v>1</v>
      </c>
      <c r="J11691" s="5">
        <v>1501276</v>
      </c>
      <c r="K11691" s="5">
        <v>12245555</v>
      </c>
      <c r="L11691" s="5">
        <v>7722192</v>
      </c>
      <c r="M11691" s="5">
        <v>12698</v>
      </c>
      <c r="N11691" s="5" t="s">
        <v>1</v>
      </c>
      <c r="O11691" s="5" t="s">
        <v>1</v>
      </c>
      <c r="P11691" s="5">
        <v>1655776</v>
      </c>
    </row>
    <row r="11692" spans="1:16" ht="27" customHeight="1" x14ac:dyDescent="0.2">
      <c r="A11692" s="1">
        <v>2023</v>
      </c>
      <c r="B11692" s="1" t="s">
        <v>824</v>
      </c>
      <c r="C11692" s="1" t="s">
        <v>862</v>
      </c>
      <c r="D11692" s="1" t="s">
        <v>879</v>
      </c>
      <c r="E11692" s="3" t="s">
        <v>305</v>
      </c>
      <c r="F11692" s="5">
        <v>67207396</v>
      </c>
      <c r="G11692" s="5">
        <v>31567695</v>
      </c>
      <c r="H11692" s="5">
        <v>16078685</v>
      </c>
      <c r="I11692" s="5" t="s">
        <v>1</v>
      </c>
      <c r="J11692" s="5">
        <v>15489010</v>
      </c>
      <c r="K11692" s="5">
        <v>81554304</v>
      </c>
      <c r="L11692" s="5">
        <v>9857866</v>
      </c>
      <c r="M11692" s="5" t="s">
        <v>1</v>
      </c>
      <c r="N11692" s="5" t="s">
        <v>1</v>
      </c>
      <c r="O11692" s="5">
        <v>2189707</v>
      </c>
      <c r="P11692" s="5">
        <v>938213</v>
      </c>
    </row>
    <row r="11693" spans="1:16" ht="27" customHeight="1" x14ac:dyDescent="0.2">
      <c r="A11693" s="1">
        <v>2023</v>
      </c>
      <c r="B11693" s="1" t="s">
        <v>824</v>
      </c>
      <c r="C11693" s="1" t="s">
        <v>862</v>
      </c>
      <c r="D11693" s="1" t="s">
        <v>879</v>
      </c>
      <c r="E11693" s="3" t="s">
        <v>306</v>
      </c>
      <c r="F11693" s="5">
        <v>57000662</v>
      </c>
      <c r="G11693" s="5">
        <v>8147061</v>
      </c>
      <c r="H11693" s="5">
        <v>6000345</v>
      </c>
      <c r="I11693" s="5">
        <v>1667908</v>
      </c>
      <c r="J11693" s="5">
        <v>478808</v>
      </c>
      <c r="K11693" s="5">
        <v>17765425</v>
      </c>
      <c r="L11693" s="5">
        <v>11444052</v>
      </c>
      <c r="M11693" s="5" t="s">
        <v>1</v>
      </c>
      <c r="N11693" s="5" t="s">
        <v>1</v>
      </c>
      <c r="O11693" s="5">
        <v>1757640</v>
      </c>
      <c r="P11693" s="5">
        <v>1734391</v>
      </c>
    </row>
    <row r="11694" spans="1:16" ht="27" customHeight="1" x14ac:dyDescent="0.2">
      <c r="A11694" s="1">
        <v>2023</v>
      </c>
      <c r="B11694" s="1" t="s">
        <v>824</v>
      </c>
      <c r="D11694" s="1" t="s">
        <v>879</v>
      </c>
      <c r="E11694" s="3" t="s">
        <v>307</v>
      </c>
      <c r="F11694" s="5">
        <v>19323397</v>
      </c>
      <c r="G11694" s="5">
        <v>3014574</v>
      </c>
      <c r="H11694" s="5">
        <v>1906217</v>
      </c>
      <c r="I11694" s="5" t="s">
        <v>1</v>
      </c>
      <c r="J11694" s="5">
        <v>1108357</v>
      </c>
      <c r="K11694" s="5">
        <v>9215131</v>
      </c>
      <c r="L11694" s="5">
        <v>4410871</v>
      </c>
      <c r="M11694" s="5" t="s">
        <v>1</v>
      </c>
      <c r="N11694" s="5" t="s">
        <v>1</v>
      </c>
      <c r="O11694" s="5" t="s">
        <v>1</v>
      </c>
      <c r="P11694" s="5">
        <v>1042480</v>
      </c>
    </row>
    <row r="11695" spans="1:16" ht="27" customHeight="1" x14ac:dyDescent="0.2">
      <c r="A11695" s="1">
        <v>2023</v>
      </c>
      <c r="B11695" s="1" t="s">
        <v>824</v>
      </c>
      <c r="D11695" s="1" t="s">
        <v>879</v>
      </c>
      <c r="E11695" s="3" t="s">
        <v>308</v>
      </c>
      <c r="F11695" s="5">
        <v>28411574</v>
      </c>
      <c r="G11695" s="5">
        <v>8848344</v>
      </c>
      <c r="H11695" s="5">
        <v>2651149</v>
      </c>
      <c r="I11695" s="5" t="s">
        <v>1</v>
      </c>
      <c r="J11695" s="5">
        <v>6197195</v>
      </c>
      <c r="K11695" s="5">
        <v>12782015</v>
      </c>
      <c r="L11695" s="5">
        <v>5024151</v>
      </c>
      <c r="M11695" s="5" t="s">
        <v>1</v>
      </c>
      <c r="N11695" s="5" t="s">
        <v>1</v>
      </c>
      <c r="O11695" s="5" t="s">
        <v>1</v>
      </c>
      <c r="P11695" s="5">
        <v>515811</v>
      </c>
    </row>
    <row r="11696" spans="1:16" ht="27" customHeight="1" x14ac:dyDescent="0.2">
      <c r="A11696" s="1">
        <v>2023</v>
      </c>
      <c r="B11696" s="1" t="s">
        <v>824</v>
      </c>
      <c r="D11696" s="1" t="s">
        <v>879</v>
      </c>
      <c r="E11696" s="3" t="s">
        <v>309</v>
      </c>
      <c r="F11696" s="5">
        <v>23342867</v>
      </c>
      <c r="G11696" s="5">
        <v>3812309</v>
      </c>
      <c r="H11696" s="5">
        <v>2793893</v>
      </c>
      <c r="I11696" s="5" t="s">
        <v>1</v>
      </c>
      <c r="J11696" s="5">
        <v>1018416</v>
      </c>
      <c r="K11696" s="5">
        <v>9706522</v>
      </c>
      <c r="L11696" s="5">
        <v>4918494</v>
      </c>
      <c r="M11696" s="5">
        <v>187529</v>
      </c>
      <c r="N11696" s="5" t="s">
        <v>1</v>
      </c>
      <c r="O11696" s="5" t="s">
        <v>1</v>
      </c>
      <c r="P11696" s="5">
        <v>407117</v>
      </c>
    </row>
    <row r="11697" spans="1:16" ht="27" customHeight="1" x14ac:dyDescent="0.2">
      <c r="A11697" s="1">
        <v>2023</v>
      </c>
      <c r="B11697" s="1" t="s">
        <v>824</v>
      </c>
      <c r="D11697" s="1" t="s">
        <v>879</v>
      </c>
      <c r="E11697" s="3" t="s">
        <v>310</v>
      </c>
      <c r="F11697" s="5">
        <v>14415608</v>
      </c>
      <c r="G11697" s="5">
        <v>6752356</v>
      </c>
      <c r="H11697" s="5">
        <v>3274374</v>
      </c>
      <c r="I11697" s="5" t="s">
        <v>1</v>
      </c>
      <c r="J11697" s="5">
        <v>3477982</v>
      </c>
      <c r="K11697" s="5">
        <v>593978</v>
      </c>
      <c r="L11697" s="5">
        <v>1821214</v>
      </c>
      <c r="M11697" s="5">
        <v>58467</v>
      </c>
      <c r="N11697" s="5" t="s">
        <v>1</v>
      </c>
      <c r="O11697" s="5" t="s">
        <v>1</v>
      </c>
      <c r="P11697" s="5">
        <v>325000</v>
      </c>
    </row>
    <row r="11698" spans="1:16" ht="27" customHeight="1" x14ac:dyDescent="0.2">
      <c r="A11698" s="1">
        <v>2023</v>
      </c>
      <c r="B11698" s="1" t="s">
        <v>824</v>
      </c>
      <c r="D11698" s="1" t="s">
        <v>879</v>
      </c>
      <c r="E11698" s="3" t="s">
        <v>311</v>
      </c>
      <c r="F11698" s="5">
        <v>14149070</v>
      </c>
      <c r="G11698" s="5">
        <v>8107435</v>
      </c>
      <c r="H11698" s="5">
        <v>3140304</v>
      </c>
      <c r="I11698" s="5" t="s">
        <v>1</v>
      </c>
      <c r="J11698" s="5">
        <v>4967131</v>
      </c>
      <c r="K11698" s="5">
        <v>2391535</v>
      </c>
      <c r="L11698" s="5">
        <v>3551773</v>
      </c>
      <c r="M11698" s="5" t="s">
        <v>1</v>
      </c>
      <c r="N11698" s="5" t="s">
        <v>1</v>
      </c>
      <c r="O11698" s="5" t="s">
        <v>1</v>
      </c>
      <c r="P11698" s="5">
        <v>493091</v>
      </c>
    </row>
    <row r="11699" spans="1:16" ht="27" customHeight="1" x14ac:dyDescent="0.2">
      <c r="A11699" s="1">
        <v>2023</v>
      </c>
      <c r="B11699" s="1" t="s">
        <v>825</v>
      </c>
      <c r="C11699" s="1" t="s">
        <v>859</v>
      </c>
      <c r="D11699" s="1" t="s">
        <v>879</v>
      </c>
      <c r="E11699" s="3" t="s">
        <v>312</v>
      </c>
      <c r="F11699" s="5">
        <v>625194547</v>
      </c>
      <c r="G11699" s="5">
        <v>8327869</v>
      </c>
      <c r="H11699" s="5">
        <v>4994629</v>
      </c>
      <c r="I11699" s="5">
        <v>1129848</v>
      </c>
      <c r="J11699" s="5">
        <v>2203392</v>
      </c>
      <c r="K11699" s="5">
        <v>51115967</v>
      </c>
      <c r="L11699" s="5">
        <v>48760691</v>
      </c>
      <c r="M11699" s="5">
        <v>651382</v>
      </c>
      <c r="N11699" s="5" t="s">
        <v>1</v>
      </c>
      <c r="O11699" s="5">
        <v>3912236</v>
      </c>
      <c r="P11699" s="5">
        <v>14218514</v>
      </c>
    </row>
    <row r="11700" spans="1:16" ht="27" customHeight="1" x14ac:dyDescent="0.2">
      <c r="A11700" s="1">
        <v>2023</v>
      </c>
      <c r="B11700" s="1" t="s">
        <v>825</v>
      </c>
      <c r="C11700" s="1" t="s">
        <v>862</v>
      </c>
      <c r="D11700" s="1" t="s">
        <v>879</v>
      </c>
      <c r="E11700" s="3" t="s">
        <v>313</v>
      </c>
      <c r="F11700" s="5">
        <v>154211209</v>
      </c>
      <c r="G11700" s="5">
        <v>20402890</v>
      </c>
      <c r="H11700" s="5">
        <v>9845307</v>
      </c>
      <c r="I11700" s="5">
        <v>1896100</v>
      </c>
      <c r="J11700" s="5">
        <v>8661483</v>
      </c>
      <c r="K11700" s="5">
        <v>19043990</v>
      </c>
      <c r="L11700" s="5">
        <v>13423835</v>
      </c>
      <c r="M11700" s="5">
        <v>120265</v>
      </c>
      <c r="N11700" s="5" t="s">
        <v>1</v>
      </c>
      <c r="O11700" s="5" t="s">
        <v>1</v>
      </c>
      <c r="P11700" s="5">
        <v>3917180</v>
      </c>
    </row>
    <row r="11701" spans="1:16" ht="27" customHeight="1" x14ac:dyDescent="0.2">
      <c r="A11701" s="1">
        <v>2023</v>
      </c>
      <c r="B11701" s="1" t="s">
        <v>825</v>
      </c>
      <c r="D11701" s="1" t="s">
        <v>879</v>
      </c>
      <c r="E11701" s="3" t="s">
        <v>314</v>
      </c>
      <c r="F11701" s="5">
        <v>61998129</v>
      </c>
      <c r="G11701" s="5">
        <v>13231488</v>
      </c>
      <c r="H11701" s="5">
        <v>9109026</v>
      </c>
      <c r="I11701" s="5">
        <v>584379</v>
      </c>
      <c r="J11701" s="5">
        <v>3538083</v>
      </c>
      <c r="K11701" s="5">
        <v>5986644</v>
      </c>
      <c r="L11701" s="5">
        <v>5143159</v>
      </c>
      <c r="M11701" s="5">
        <v>306447</v>
      </c>
      <c r="N11701" s="5" t="s">
        <v>1</v>
      </c>
      <c r="O11701" s="5" t="s">
        <v>1</v>
      </c>
      <c r="P11701" s="5">
        <v>1492448</v>
      </c>
    </row>
    <row r="11702" spans="1:16" ht="27" customHeight="1" x14ac:dyDescent="0.2">
      <c r="A11702" s="1">
        <v>2023</v>
      </c>
      <c r="B11702" s="1" t="s">
        <v>825</v>
      </c>
      <c r="D11702" s="1" t="s">
        <v>879</v>
      </c>
      <c r="E11702" s="3" t="s">
        <v>315</v>
      </c>
      <c r="F11702" s="5">
        <v>44050504</v>
      </c>
      <c r="G11702" s="5">
        <v>14474168</v>
      </c>
      <c r="H11702" s="5">
        <v>7784239</v>
      </c>
      <c r="I11702" s="5">
        <v>1187302</v>
      </c>
      <c r="J11702" s="5">
        <v>5502627</v>
      </c>
      <c r="K11702" s="5">
        <v>7747905</v>
      </c>
      <c r="L11702" s="5">
        <v>5447012</v>
      </c>
      <c r="M11702" s="5">
        <v>315657</v>
      </c>
      <c r="N11702" s="5" t="s">
        <v>1</v>
      </c>
      <c r="O11702" s="5" t="s">
        <v>1</v>
      </c>
      <c r="P11702" s="5">
        <v>1845908</v>
      </c>
    </row>
    <row r="11703" spans="1:16" ht="27" customHeight="1" x14ac:dyDescent="0.2">
      <c r="A11703" s="1">
        <v>2023</v>
      </c>
      <c r="B11703" s="1" t="s">
        <v>825</v>
      </c>
      <c r="D11703" s="1" t="s">
        <v>879</v>
      </c>
      <c r="E11703" s="3" t="s">
        <v>316</v>
      </c>
      <c r="F11703" s="5">
        <v>44264877</v>
      </c>
      <c r="G11703" s="5">
        <v>7529417</v>
      </c>
      <c r="H11703" s="5">
        <v>3893353</v>
      </c>
      <c r="I11703" s="5">
        <v>1060344</v>
      </c>
      <c r="J11703" s="5">
        <v>2575720</v>
      </c>
      <c r="K11703" s="5">
        <v>2330527</v>
      </c>
      <c r="L11703" s="5">
        <v>5700867</v>
      </c>
      <c r="M11703" s="5">
        <v>105828</v>
      </c>
      <c r="N11703" s="5" t="s">
        <v>1</v>
      </c>
      <c r="O11703" s="5" t="s">
        <v>1</v>
      </c>
      <c r="P11703" s="5">
        <v>2100933</v>
      </c>
    </row>
    <row r="11704" spans="1:16" ht="27" customHeight="1" x14ac:dyDescent="0.2">
      <c r="A11704" s="1">
        <v>2023</v>
      </c>
      <c r="B11704" s="1" t="s">
        <v>825</v>
      </c>
      <c r="D11704" s="1" t="s">
        <v>879</v>
      </c>
      <c r="E11704" s="3" t="s">
        <v>317</v>
      </c>
      <c r="F11704" s="5">
        <v>15567077</v>
      </c>
      <c r="G11704" s="5">
        <v>7962901</v>
      </c>
      <c r="H11704" s="5">
        <v>4829152</v>
      </c>
      <c r="I11704" s="5">
        <v>61396</v>
      </c>
      <c r="J11704" s="5">
        <v>3072353</v>
      </c>
      <c r="K11704" s="5">
        <v>903120</v>
      </c>
      <c r="L11704" s="5">
        <v>2005426</v>
      </c>
      <c r="M11704" s="5">
        <v>25256</v>
      </c>
      <c r="N11704" s="5" t="s">
        <v>1</v>
      </c>
      <c r="O11704" s="5" t="s">
        <v>1</v>
      </c>
      <c r="P11704" s="5">
        <v>715257</v>
      </c>
    </row>
    <row r="11705" spans="1:16" ht="27" customHeight="1" x14ac:dyDescent="0.2">
      <c r="A11705" s="1">
        <v>2023</v>
      </c>
      <c r="B11705" s="1" t="s">
        <v>825</v>
      </c>
      <c r="D11705" s="1" t="s">
        <v>879</v>
      </c>
      <c r="E11705" s="3" t="s">
        <v>318</v>
      </c>
      <c r="F11705" s="5">
        <v>9545427</v>
      </c>
      <c r="G11705" s="5">
        <v>1432997</v>
      </c>
      <c r="H11705" s="5">
        <v>1284671</v>
      </c>
      <c r="I11705" s="5">
        <v>128020</v>
      </c>
      <c r="J11705" s="5">
        <v>20306</v>
      </c>
      <c r="K11705" s="5">
        <v>932808</v>
      </c>
      <c r="L11705" s="5">
        <v>1981579</v>
      </c>
      <c r="M11705" s="5">
        <v>52424</v>
      </c>
      <c r="N11705" s="5" t="s">
        <v>1</v>
      </c>
      <c r="O11705" s="5" t="s">
        <v>1</v>
      </c>
      <c r="P11705" s="5">
        <v>790232</v>
      </c>
    </row>
    <row r="11706" spans="1:16" ht="27" customHeight="1" x14ac:dyDescent="0.2">
      <c r="A11706" s="1">
        <v>2023</v>
      </c>
      <c r="B11706" s="1" t="s">
        <v>825</v>
      </c>
      <c r="D11706" s="1" t="s">
        <v>879</v>
      </c>
      <c r="E11706" s="3" t="s">
        <v>319</v>
      </c>
      <c r="F11706" s="5">
        <v>42346022</v>
      </c>
      <c r="G11706" s="5">
        <v>7930636</v>
      </c>
      <c r="H11706" s="5">
        <v>2517238</v>
      </c>
      <c r="I11706" s="5">
        <v>300251</v>
      </c>
      <c r="J11706" s="5">
        <v>5113147</v>
      </c>
      <c r="K11706" s="5">
        <v>1544702</v>
      </c>
      <c r="L11706" s="5">
        <v>4401540</v>
      </c>
      <c r="M11706" s="5">
        <v>37360</v>
      </c>
      <c r="N11706" s="5" t="s">
        <v>1</v>
      </c>
      <c r="O11706" s="5" t="s">
        <v>1</v>
      </c>
      <c r="P11706" s="5">
        <v>1279244</v>
      </c>
    </row>
    <row r="11707" spans="1:16" ht="27" customHeight="1" x14ac:dyDescent="0.2">
      <c r="A11707" s="1">
        <v>2023</v>
      </c>
      <c r="B11707" s="1" t="s">
        <v>825</v>
      </c>
      <c r="D11707" s="1" t="s">
        <v>879</v>
      </c>
      <c r="E11707" s="3" t="s">
        <v>320</v>
      </c>
      <c r="F11707" s="5">
        <v>19197030</v>
      </c>
      <c r="G11707" s="5">
        <v>4376111</v>
      </c>
      <c r="H11707" s="5">
        <v>2494870</v>
      </c>
      <c r="I11707" s="5">
        <v>1289344</v>
      </c>
      <c r="J11707" s="5">
        <v>591897</v>
      </c>
      <c r="K11707" s="5">
        <v>6878884</v>
      </c>
      <c r="L11707" s="5">
        <v>2694796</v>
      </c>
      <c r="M11707" s="5">
        <v>984</v>
      </c>
      <c r="N11707" s="5" t="s">
        <v>1</v>
      </c>
      <c r="O11707" s="5">
        <v>376500</v>
      </c>
      <c r="P11707" s="5">
        <v>802300</v>
      </c>
    </row>
    <row r="11708" spans="1:16" ht="27" customHeight="1" x14ac:dyDescent="0.2">
      <c r="A11708" s="1">
        <v>2023</v>
      </c>
      <c r="B11708" s="1" t="s">
        <v>825</v>
      </c>
      <c r="D11708" s="1" t="s">
        <v>879</v>
      </c>
      <c r="E11708" s="3" t="s">
        <v>321</v>
      </c>
      <c r="F11708" s="5">
        <v>32500315</v>
      </c>
      <c r="G11708" s="5">
        <v>5709292</v>
      </c>
      <c r="H11708" s="5">
        <v>2704104</v>
      </c>
      <c r="I11708" s="5">
        <v>888729</v>
      </c>
      <c r="J11708" s="5">
        <v>2116459</v>
      </c>
      <c r="K11708" s="5">
        <v>9931696</v>
      </c>
      <c r="L11708" s="5">
        <v>5936365</v>
      </c>
      <c r="M11708" s="5">
        <v>40244</v>
      </c>
      <c r="N11708" s="5" t="s">
        <v>1</v>
      </c>
      <c r="O11708" s="5" t="s">
        <v>1</v>
      </c>
      <c r="P11708" s="5">
        <v>2907724</v>
      </c>
    </row>
    <row r="11709" spans="1:16" ht="27" customHeight="1" x14ac:dyDescent="0.2">
      <c r="A11709" s="1">
        <v>2023</v>
      </c>
      <c r="B11709" s="1" t="s">
        <v>825</v>
      </c>
      <c r="D11709" s="1" t="s">
        <v>879</v>
      </c>
      <c r="E11709" s="3" t="s">
        <v>322</v>
      </c>
      <c r="F11709" s="5">
        <v>41167669</v>
      </c>
      <c r="G11709" s="5">
        <v>8746316</v>
      </c>
      <c r="H11709" s="5">
        <v>3247489</v>
      </c>
      <c r="I11709" s="5">
        <v>1208785</v>
      </c>
      <c r="J11709" s="5">
        <v>4290042</v>
      </c>
      <c r="K11709" s="5">
        <v>2603765</v>
      </c>
      <c r="L11709" s="5">
        <v>4289577</v>
      </c>
      <c r="M11709" s="5" t="s">
        <v>1</v>
      </c>
      <c r="N11709" s="5" t="s">
        <v>1</v>
      </c>
      <c r="O11709" s="5" t="s">
        <v>1</v>
      </c>
      <c r="P11709" s="5">
        <v>1524319</v>
      </c>
    </row>
    <row r="11710" spans="1:16" ht="27" customHeight="1" x14ac:dyDescent="0.2">
      <c r="A11710" s="1">
        <v>2023</v>
      </c>
      <c r="B11710" s="1" t="s">
        <v>825</v>
      </c>
      <c r="D11710" s="1" t="s">
        <v>879</v>
      </c>
      <c r="E11710" s="3" t="s">
        <v>323</v>
      </c>
      <c r="F11710" s="5">
        <v>35434256</v>
      </c>
      <c r="G11710" s="5">
        <v>8781295</v>
      </c>
      <c r="H11710" s="5">
        <v>1911797</v>
      </c>
      <c r="I11710" s="5">
        <v>1782182</v>
      </c>
      <c r="J11710" s="5">
        <v>5087316</v>
      </c>
      <c r="K11710" s="5">
        <v>9054003</v>
      </c>
      <c r="L11710" s="5">
        <v>3014702</v>
      </c>
      <c r="M11710" s="5">
        <v>1676</v>
      </c>
      <c r="N11710" s="5" t="s">
        <v>1</v>
      </c>
      <c r="O11710" s="5" t="s">
        <v>1</v>
      </c>
      <c r="P11710" s="5">
        <v>952646</v>
      </c>
    </row>
    <row r="11711" spans="1:16" ht="27" customHeight="1" x14ac:dyDescent="0.2">
      <c r="A11711" s="1">
        <v>2023</v>
      </c>
      <c r="B11711" s="1" t="s">
        <v>825</v>
      </c>
      <c r="D11711" s="1" t="s">
        <v>879</v>
      </c>
      <c r="E11711" s="3" t="s">
        <v>324</v>
      </c>
      <c r="F11711" s="5">
        <v>17160426</v>
      </c>
      <c r="G11711" s="5">
        <v>11326038</v>
      </c>
      <c r="H11711" s="5">
        <v>5106614</v>
      </c>
      <c r="I11711" s="5">
        <v>293589</v>
      </c>
      <c r="J11711" s="5">
        <v>5925835</v>
      </c>
      <c r="K11711" s="5">
        <v>214135</v>
      </c>
      <c r="L11711" s="5">
        <v>2413409</v>
      </c>
      <c r="M11711" s="5">
        <v>58291</v>
      </c>
      <c r="N11711" s="5" t="s">
        <v>1</v>
      </c>
      <c r="O11711" s="5" t="s">
        <v>1</v>
      </c>
      <c r="P11711" s="5">
        <v>911773</v>
      </c>
    </row>
    <row r="11712" spans="1:16" ht="27" customHeight="1" x14ac:dyDescent="0.2">
      <c r="A11712" s="1">
        <v>2023</v>
      </c>
      <c r="B11712" s="1" t="s">
        <v>825</v>
      </c>
      <c r="D11712" s="1" t="s">
        <v>879</v>
      </c>
      <c r="E11712" s="3" t="s">
        <v>325</v>
      </c>
      <c r="F11712" s="5">
        <v>25703127</v>
      </c>
      <c r="G11712" s="5">
        <v>5875547</v>
      </c>
      <c r="H11712" s="5">
        <v>4573061</v>
      </c>
      <c r="I11712" s="5">
        <v>500338</v>
      </c>
      <c r="J11712" s="5">
        <v>802148</v>
      </c>
      <c r="K11712" s="5">
        <v>463158</v>
      </c>
      <c r="L11712" s="5">
        <v>3088827</v>
      </c>
      <c r="M11712" s="5">
        <v>120629</v>
      </c>
      <c r="N11712" s="5" t="s">
        <v>1</v>
      </c>
      <c r="O11712" s="5" t="s">
        <v>1</v>
      </c>
      <c r="P11712" s="5">
        <v>863768</v>
      </c>
    </row>
    <row r="11713" spans="1:16" ht="27" customHeight="1" x14ac:dyDescent="0.2">
      <c r="A11713" s="1">
        <v>2023</v>
      </c>
      <c r="B11713" s="1" t="s">
        <v>825</v>
      </c>
      <c r="C11713" s="1" t="s">
        <v>862</v>
      </c>
      <c r="D11713" s="1" t="s">
        <v>879</v>
      </c>
      <c r="E11713" s="3" t="s">
        <v>326</v>
      </c>
      <c r="F11713" s="5">
        <v>105530800</v>
      </c>
      <c r="G11713" s="5">
        <v>13209879</v>
      </c>
      <c r="H11713" s="5">
        <v>5641008</v>
      </c>
      <c r="I11713" s="5">
        <v>329127</v>
      </c>
      <c r="J11713" s="5">
        <v>7239744</v>
      </c>
      <c r="K11713" s="5">
        <v>18880609</v>
      </c>
      <c r="L11713" s="5">
        <v>12136541</v>
      </c>
      <c r="M11713" s="5">
        <v>237133</v>
      </c>
      <c r="N11713" s="5" t="s">
        <v>1</v>
      </c>
      <c r="O11713" s="5">
        <v>442019</v>
      </c>
      <c r="P11713" s="5">
        <v>4261479</v>
      </c>
    </row>
    <row r="11714" spans="1:16" ht="27" customHeight="1" x14ac:dyDescent="0.2">
      <c r="A11714" s="1">
        <v>2023</v>
      </c>
      <c r="B11714" s="1" t="s">
        <v>825</v>
      </c>
      <c r="D11714" s="1" t="s">
        <v>879</v>
      </c>
      <c r="E11714" s="3" t="s">
        <v>327</v>
      </c>
      <c r="F11714" s="5">
        <v>19177907</v>
      </c>
      <c r="G11714" s="5">
        <v>9710125</v>
      </c>
      <c r="H11714" s="5">
        <v>2562077</v>
      </c>
      <c r="I11714" s="5">
        <v>426073</v>
      </c>
      <c r="J11714" s="5">
        <v>6721975</v>
      </c>
      <c r="K11714" s="5">
        <v>2728016</v>
      </c>
      <c r="L11714" s="5">
        <v>3561895</v>
      </c>
      <c r="M11714" s="5">
        <v>21290</v>
      </c>
      <c r="N11714" s="5" t="s">
        <v>1</v>
      </c>
      <c r="O11714" s="5">
        <v>750779</v>
      </c>
      <c r="P11714" s="5">
        <v>1026000</v>
      </c>
    </row>
    <row r="11715" spans="1:16" ht="27" customHeight="1" x14ac:dyDescent="0.2">
      <c r="A11715" s="1">
        <v>2023</v>
      </c>
      <c r="B11715" s="1" t="s">
        <v>825</v>
      </c>
      <c r="D11715" s="1" t="s">
        <v>879</v>
      </c>
      <c r="E11715" s="3" t="s">
        <v>328</v>
      </c>
      <c r="F11715" s="5">
        <v>48694555</v>
      </c>
      <c r="G11715" s="5">
        <v>13057729</v>
      </c>
      <c r="H11715" s="5">
        <v>3418902</v>
      </c>
      <c r="I11715" s="5">
        <v>1189399</v>
      </c>
      <c r="J11715" s="5">
        <v>8449428</v>
      </c>
      <c r="K11715" s="5">
        <v>2679772</v>
      </c>
      <c r="L11715" s="5">
        <v>6255613</v>
      </c>
      <c r="M11715" s="5">
        <v>1056400</v>
      </c>
      <c r="N11715" s="5" t="s">
        <v>1</v>
      </c>
      <c r="O11715" s="5">
        <v>460513</v>
      </c>
      <c r="P11715" s="5">
        <v>1733910</v>
      </c>
    </row>
    <row r="11716" spans="1:16" ht="27" customHeight="1" x14ac:dyDescent="0.2">
      <c r="A11716" s="1">
        <v>2023</v>
      </c>
      <c r="B11716" s="1" t="s">
        <v>825</v>
      </c>
      <c r="D11716" s="1" t="s">
        <v>879</v>
      </c>
      <c r="E11716" s="3" t="s">
        <v>329</v>
      </c>
      <c r="F11716" s="5">
        <v>30312688</v>
      </c>
      <c r="G11716" s="5">
        <v>18111303</v>
      </c>
      <c r="H11716" s="5">
        <v>5469289</v>
      </c>
      <c r="I11716" s="5">
        <v>712</v>
      </c>
      <c r="J11716" s="5">
        <v>12641302</v>
      </c>
      <c r="K11716" s="5">
        <v>595718</v>
      </c>
      <c r="L11716" s="5">
        <v>3578099</v>
      </c>
      <c r="M11716" s="5" t="s">
        <v>1</v>
      </c>
      <c r="N11716" s="5" t="s">
        <v>1</v>
      </c>
      <c r="O11716" s="5">
        <v>942940</v>
      </c>
      <c r="P11716" s="5">
        <v>828500</v>
      </c>
    </row>
    <row r="11717" spans="1:16" ht="27" customHeight="1" x14ac:dyDescent="0.2">
      <c r="A11717" s="1">
        <v>2023</v>
      </c>
      <c r="B11717" s="1" t="s">
        <v>825</v>
      </c>
      <c r="D11717" s="1" t="s">
        <v>879</v>
      </c>
      <c r="E11717" s="3" t="s">
        <v>330</v>
      </c>
      <c r="F11717" s="5">
        <v>28723712</v>
      </c>
      <c r="G11717" s="5">
        <v>14611206</v>
      </c>
      <c r="H11717" s="5">
        <v>2941807</v>
      </c>
      <c r="I11717" s="5">
        <v>185906</v>
      </c>
      <c r="J11717" s="5">
        <v>11483493</v>
      </c>
      <c r="K11717" s="5">
        <v>1256782</v>
      </c>
      <c r="L11717" s="5">
        <v>4873252</v>
      </c>
      <c r="M11717" s="5">
        <v>126708</v>
      </c>
      <c r="N11717" s="5" t="s">
        <v>1</v>
      </c>
      <c r="O11717" s="5">
        <v>1007862</v>
      </c>
      <c r="P11717" s="5">
        <v>1600000</v>
      </c>
    </row>
    <row r="11718" spans="1:16" ht="27" customHeight="1" x14ac:dyDescent="0.2">
      <c r="A11718" s="1">
        <v>2023</v>
      </c>
      <c r="B11718" s="1" t="s">
        <v>825</v>
      </c>
      <c r="D11718" s="1" t="s">
        <v>879</v>
      </c>
      <c r="E11718" s="3" t="s">
        <v>331</v>
      </c>
      <c r="F11718" s="5">
        <v>18953877</v>
      </c>
      <c r="G11718" s="5">
        <v>3524510</v>
      </c>
      <c r="H11718" s="5">
        <v>1687107</v>
      </c>
      <c r="I11718" s="5">
        <v>190046</v>
      </c>
      <c r="J11718" s="5">
        <v>1647357</v>
      </c>
      <c r="K11718" s="5">
        <v>1933929</v>
      </c>
      <c r="L11718" s="5">
        <v>2069414</v>
      </c>
      <c r="M11718" s="5">
        <v>96</v>
      </c>
      <c r="N11718" s="5" t="s">
        <v>1</v>
      </c>
      <c r="O11718" s="5" t="s">
        <v>1</v>
      </c>
      <c r="P11718" s="5">
        <v>773128</v>
      </c>
    </row>
    <row r="11719" spans="1:16" ht="27" customHeight="1" x14ac:dyDescent="0.2">
      <c r="A11719" s="1">
        <v>2023</v>
      </c>
      <c r="B11719" s="1" t="s">
        <v>826</v>
      </c>
      <c r="C11719" s="1" t="s">
        <v>861</v>
      </c>
      <c r="D11719" s="1" t="s">
        <v>879</v>
      </c>
      <c r="E11719" s="3" t="s">
        <v>332</v>
      </c>
      <c r="F11719" s="5">
        <v>225171827</v>
      </c>
      <c r="G11719" s="5">
        <v>29215041</v>
      </c>
      <c r="H11719" s="5">
        <v>11056959</v>
      </c>
      <c r="I11719" s="5">
        <v>9170446</v>
      </c>
      <c r="J11719" s="5">
        <v>8987636</v>
      </c>
      <c r="K11719" s="5">
        <v>45972951</v>
      </c>
      <c r="L11719" s="5">
        <v>24397341</v>
      </c>
      <c r="M11719" s="5">
        <v>98018</v>
      </c>
      <c r="N11719" s="5" t="s">
        <v>1</v>
      </c>
      <c r="O11719" s="5">
        <v>1402156</v>
      </c>
      <c r="P11719" s="5">
        <v>6994117</v>
      </c>
    </row>
    <row r="11720" spans="1:16" ht="27" customHeight="1" x14ac:dyDescent="0.2">
      <c r="A11720" s="1">
        <v>2023</v>
      </c>
      <c r="B11720" s="1" t="s">
        <v>826</v>
      </c>
      <c r="D11720" s="1" t="s">
        <v>879</v>
      </c>
      <c r="E11720" s="3" t="s">
        <v>333</v>
      </c>
      <c r="F11720" s="5">
        <v>89179176</v>
      </c>
      <c r="G11720" s="5">
        <v>10433709</v>
      </c>
      <c r="H11720" s="5">
        <v>2373885</v>
      </c>
      <c r="I11720" s="5">
        <v>2160159</v>
      </c>
      <c r="J11720" s="5">
        <v>5899665</v>
      </c>
      <c r="K11720" s="5">
        <v>8155621</v>
      </c>
      <c r="L11720" s="5">
        <v>10274793</v>
      </c>
      <c r="M11720" s="5">
        <v>144082</v>
      </c>
      <c r="N11720" s="5" t="s">
        <v>1</v>
      </c>
      <c r="O11720" s="5">
        <v>1050344</v>
      </c>
      <c r="P11720" s="5">
        <v>2174867</v>
      </c>
    </row>
    <row r="11721" spans="1:16" ht="27" customHeight="1" x14ac:dyDescent="0.2">
      <c r="A11721" s="1">
        <v>2023</v>
      </c>
      <c r="B11721" s="1" t="s">
        <v>826</v>
      </c>
      <c r="D11721" s="1" t="s">
        <v>879</v>
      </c>
      <c r="E11721" s="3" t="s">
        <v>334</v>
      </c>
      <c r="F11721" s="5">
        <v>15966708</v>
      </c>
      <c r="G11721" s="5">
        <v>4629164</v>
      </c>
      <c r="H11721" s="5">
        <v>1262437</v>
      </c>
      <c r="I11721" s="5">
        <v>453024</v>
      </c>
      <c r="J11721" s="5">
        <v>2913703</v>
      </c>
      <c r="K11721" s="5">
        <v>1602144</v>
      </c>
      <c r="L11721" s="5">
        <v>2380581</v>
      </c>
      <c r="M11721" s="5">
        <v>15006</v>
      </c>
      <c r="N11721" s="5" t="s">
        <v>1</v>
      </c>
      <c r="O11721" s="5" t="s">
        <v>1</v>
      </c>
      <c r="P11721" s="5">
        <v>650000</v>
      </c>
    </row>
    <row r="11722" spans="1:16" ht="27" customHeight="1" x14ac:dyDescent="0.2">
      <c r="A11722" s="1">
        <v>2023</v>
      </c>
      <c r="B11722" s="1" t="s">
        <v>826</v>
      </c>
      <c r="D11722" s="1" t="s">
        <v>879</v>
      </c>
      <c r="E11722" s="3" t="s">
        <v>335</v>
      </c>
      <c r="F11722" s="5">
        <v>24732284</v>
      </c>
      <c r="G11722" s="5">
        <v>9362071</v>
      </c>
      <c r="H11722" s="5">
        <v>3154264</v>
      </c>
      <c r="I11722" s="5">
        <v>3693503</v>
      </c>
      <c r="J11722" s="5">
        <v>2514304</v>
      </c>
      <c r="K11722" s="5">
        <v>5015124</v>
      </c>
      <c r="L11722" s="5">
        <v>3590870</v>
      </c>
      <c r="M11722" s="5">
        <v>86572</v>
      </c>
      <c r="N11722" s="5" t="s">
        <v>1</v>
      </c>
      <c r="O11722" s="5">
        <v>860263</v>
      </c>
      <c r="P11722" s="5">
        <v>542809</v>
      </c>
    </row>
    <row r="11723" spans="1:16" ht="27" customHeight="1" x14ac:dyDescent="0.2">
      <c r="A11723" s="1">
        <v>2023</v>
      </c>
      <c r="B11723" s="1" t="s">
        <v>826</v>
      </c>
      <c r="D11723" s="1" t="s">
        <v>879</v>
      </c>
      <c r="E11723" s="3" t="s">
        <v>336</v>
      </c>
      <c r="F11723" s="5">
        <v>9130869</v>
      </c>
      <c r="G11723" s="5">
        <v>7894562</v>
      </c>
      <c r="H11723" s="5">
        <v>2362247</v>
      </c>
      <c r="I11723" s="5">
        <v>1963440</v>
      </c>
      <c r="J11723" s="5">
        <v>3568875</v>
      </c>
      <c r="K11723" s="5">
        <v>882185</v>
      </c>
      <c r="L11723" s="5">
        <v>1755001</v>
      </c>
      <c r="M11723" s="5" t="s">
        <v>1</v>
      </c>
      <c r="N11723" s="5" t="s">
        <v>1</v>
      </c>
      <c r="O11723" s="5" t="s">
        <v>1</v>
      </c>
      <c r="P11723" s="5">
        <v>591680</v>
      </c>
    </row>
    <row r="11724" spans="1:16" ht="27" customHeight="1" x14ac:dyDescent="0.2">
      <c r="A11724" s="1">
        <v>2023</v>
      </c>
      <c r="B11724" s="1" t="s">
        <v>826</v>
      </c>
      <c r="D11724" s="1" t="s">
        <v>879</v>
      </c>
      <c r="E11724" s="3" t="s">
        <v>337</v>
      </c>
      <c r="F11724" s="5">
        <v>30123223</v>
      </c>
      <c r="G11724" s="5">
        <v>3612288</v>
      </c>
      <c r="H11724" s="5">
        <v>1779460</v>
      </c>
      <c r="I11724" s="5">
        <v>601530</v>
      </c>
      <c r="J11724" s="5">
        <v>1231298</v>
      </c>
      <c r="K11724" s="5">
        <v>4370523</v>
      </c>
      <c r="L11724" s="5">
        <v>3243458</v>
      </c>
      <c r="M11724" s="5">
        <v>60491</v>
      </c>
      <c r="N11724" s="5" t="s">
        <v>1</v>
      </c>
      <c r="O11724" s="5">
        <v>678795</v>
      </c>
      <c r="P11724" s="5">
        <v>928854</v>
      </c>
    </row>
    <row r="11725" spans="1:16" ht="27" customHeight="1" x14ac:dyDescent="0.2">
      <c r="A11725" s="1">
        <v>2023</v>
      </c>
      <c r="B11725" s="1" t="s">
        <v>826</v>
      </c>
      <c r="D11725" s="1" t="s">
        <v>879</v>
      </c>
      <c r="E11725" s="3" t="s">
        <v>338</v>
      </c>
      <c r="F11725" s="5">
        <v>19524564</v>
      </c>
      <c r="G11725" s="5">
        <v>6945098</v>
      </c>
      <c r="H11725" s="5">
        <v>2712323</v>
      </c>
      <c r="I11725" s="5">
        <v>974001</v>
      </c>
      <c r="J11725" s="5">
        <v>3258774</v>
      </c>
      <c r="K11725" s="5">
        <v>5357759</v>
      </c>
      <c r="L11725" s="5">
        <v>3405374</v>
      </c>
      <c r="M11725" s="5" t="s">
        <v>1</v>
      </c>
      <c r="N11725" s="5" t="s">
        <v>1</v>
      </c>
      <c r="O11725" s="5">
        <v>1201840</v>
      </c>
      <c r="P11725" s="5">
        <v>710310</v>
      </c>
    </row>
    <row r="11726" spans="1:16" ht="27" customHeight="1" x14ac:dyDescent="0.2">
      <c r="A11726" s="1">
        <v>2023</v>
      </c>
      <c r="B11726" s="1" t="s">
        <v>826</v>
      </c>
      <c r="D11726" s="1" t="s">
        <v>879</v>
      </c>
      <c r="E11726" s="3" t="s">
        <v>339</v>
      </c>
      <c r="F11726" s="5">
        <v>16602779</v>
      </c>
      <c r="G11726" s="5">
        <v>2291507</v>
      </c>
      <c r="H11726" s="5">
        <v>1250380</v>
      </c>
      <c r="I11726" s="5">
        <v>240821</v>
      </c>
      <c r="J11726" s="5">
        <v>800306</v>
      </c>
      <c r="K11726" s="5">
        <v>3557158</v>
      </c>
      <c r="L11726" s="5">
        <v>2203762</v>
      </c>
      <c r="M11726" s="5">
        <v>96999</v>
      </c>
      <c r="N11726" s="5" t="s">
        <v>1</v>
      </c>
      <c r="O11726" s="5" t="s">
        <v>1</v>
      </c>
      <c r="P11726" s="5">
        <v>850000</v>
      </c>
    </row>
    <row r="11727" spans="1:16" ht="27" customHeight="1" x14ac:dyDescent="0.2">
      <c r="A11727" s="1">
        <v>2023</v>
      </c>
      <c r="B11727" s="1" t="s">
        <v>826</v>
      </c>
      <c r="D11727" s="1" t="s">
        <v>879</v>
      </c>
      <c r="E11727" s="3" t="s">
        <v>340</v>
      </c>
      <c r="F11727" s="5">
        <v>36199837</v>
      </c>
      <c r="G11727" s="5">
        <v>25690837</v>
      </c>
      <c r="H11727" s="5">
        <v>3988824</v>
      </c>
      <c r="I11727" s="5">
        <v>6042113</v>
      </c>
      <c r="J11727" s="5">
        <v>15659900</v>
      </c>
      <c r="K11727" s="5">
        <v>4821339</v>
      </c>
      <c r="L11727" s="5">
        <v>5333058</v>
      </c>
      <c r="M11727" s="5">
        <v>324213</v>
      </c>
      <c r="N11727" s="5" t="s">
        <v>1</v>
      </c>
      <c r="O11727" s="5">
        <v>1140545</v>
      </c>
      <c r="P11727" s="5">
        <v>1410793</v>
      </c>
    </row>
    <row r="11728" spans="1:16" ht="27" customHeight="1" x14ac:dyDescent="0.2">
      <c r="A11728" s="1">
        <v>2023</v>
      </c>
      <c r="B11728" s="1" t="s">
        <v>826</v>
      </c>
      <c r="D11728" s="1" t="s">
        <v>879</v>
      </c>
      <c r="E11728" s="3" t="s">
        <v>341</v>
      </c>
      <c r="F11728" s="5">
        <v>54357620</v>
      </c>
      <c r="G11728" s="5">
        <v>11632982</v>
      </c>
      <c r="H11728" s="5">
        <v>4603500</v>
      </c>
      <c r="I11728" s="5">
        <v>1764681</v>
      </c>
      <c r="J11728" s="5">
        <v>5264801</v>
      </c>
      <c r="K11728" s="5">
        <v>11695031</v>
      </c>
      <c r="L11728" s="5">
        <v>6459822</v>
      </c>
      <c r="M11728" s="5">
        <v>42609</v>
      </c>
      <c r="N11728" s="5" t="s">
        <v>1</v>
      </c>
      <c r="O11728" s="5">
        <v>785590</v>
      </c>
      <c r="P11728" s="5">
        <v>2267248</v>
      </c>
    </row>
    <row r="11729" spans="1:16" ht="27" customHeight="1" x14ac:dyDescent="0.2">
      <c r="A11729" s="1">
        <v>2023</v>
      </c>
      <c r="B11729" s="1" t="s">
        <v>827</v>
      </c>
      <c r="C11729" s="1" t="s">
        <v>861</v>
      </c>
      <c r="D11729" s="1" t="s">
        <v>879</v>
      </c>
      <c r="E11729" s="3" t="s">
        <v>342</v>
      </c>
      <c r="F11729" s="5">
        <v>211912879</v>
      </c>
      <c r="G11729" s="5">
        <v>41437404</v>
      </c>
      <c r="H11729" s="5">
        <v>6363283</v>
      </c>
      <c r="I11729" s="5">
        <v>3112311</v>
      </c>
      <c r="J11729" s="5">
        <v>31961810</v>
      </c>
      <c r="K11729" s="5">
        <v>10766902</v>
      </c>
      <c r="L11729" s="5">
        <v>23938069</v>
      </c>
      <c r="M11729" s="5">
        <v>417933</v>
      </c>
      <c r="N11729" s="5" t="s">
        <v>1</v>
      </c>
      <c r="O11729" s="5">
        <v>602897</v>
      </c>
      <c r="P11729" s="5">
        <v>6569724</v>
      </c>
    </row>
    <row r="11730" spans="1:16" ht="27" customHeight="1" x14ac:dyDescent="0.2">
      <c r="A11730" s="1">
        <v>2023</v>
      </c>
      <c r="B11730" s="1" t="s">
        <v>827</v>
      </c>
      <c r="D11730" s="1" t="s">
        <v>879</v>
      </c>
      <c r="E11730" s="3" t="s">
        <v>343</v>
      </c>
      <c r="F11730" s="5">
        <v>38707101</v>
      </c>
      <c r="G11730" s="5">
        <v>9616565</v>
      </c>
      <c r="H11730" s="5">
        <v>3768568</v>
      </c>
      <c r="I11730" s="5">
        <v>506671</v>
      </c>
      <c r="J11730" s="5">
        <v>5341326</v>
      </c>
      <c r="K11730" s="5">
        <v>10367975</v>
      </c>
      <c r="L11730" s="5">
        <v>5751699</v>
      </c>
      <c r="M11730" s="5">
        <v>116618</v>
      </c>
      <c r="N11730" s="5" t="s">
        <v>1</v>
      </c>
      <c r="O11730" s="5">
        <v>1201777</v>
      </c>
      <c r="P11730" s="5">
        <v>1901237</v>
      </c>
    </row>
    <row r="11731" spans="1:16" ht="27" customHeight="1" x14ac:dyDescent="0.2">
      <c r="A11731" s="1">
        <v>2023</v>
      </c>
      <c r="B11731" s="1" t="s">
        <v>827</v>
      </c>
      <c r="D11731" s="1" t="s">
        <v>879</v>
      </c>
      <c r="E11731" s="3" t="s">
        <v>344</v>
      </c>
      <c r="F11731" s="5">
        <v>61380096</v>
      </c>
      <c r="G11731" s="5">
        <v>5269270</v>
      </c>
      <c r="H11731" s="5">
        <v>1935707</v>
      </c>
      <c r="I11731" s="5">
        <v>109117</v>
      </c>
      <c r="J11731" s="5">
        <v>3224446</v>
      </c>
      <c r="K11731" s="5">
        <v>7527958</v>
      </c>
      <c r="L11731" s="5">
        <v>6759289</v>
      </c>
      <c r="M11731" s="5">
        <v>11788</v>
      </c>
      <c r="N11731" s="5" t="s">
        <v>1</v>
      </c>
      <c r="O11731" s="5">
        <v>624274</v>
      </c>
      <c r="P11731" s="5">
        <v>2323701</v>
      </c>
    </row>
    <row r="11732" spans="1:16" ht="27" customHeight="1" x14ac:dyDescent="0.2">
      <c r="A11732" s="1">
        <v>2023</v>
      </c>
      <c r="B11732" s="1" t="s">
        <v>827</v>
      </c>
      <c r="D11732" s="1" t="s">
        <v>879</v>
      </c>
      <c r="E11732" s="3" t="s">
        <v>345</v>
      </c>
      <c r="F11732" s="5">
        <v>28344732</v>
      </c>
      <c r="G11732" s="5">
        <v>8536087</v>
      </c>
      <c r="H11732" s="5">
        <v>3957050</v>
      </c>
      <c r="I11732" s="5">
        <v>263047</v>
      </c>
      <c r="J11732" s="5">
        <v>4315990</v>
      </c>
      <c r="K11732" s="5">
        <v>8278005</v>
      </c>
      <c r="L11732" s="5">
        <v>5242563</v>
      </c>
      <c r="M11732" s="5">
        <v>218241</v>
      </c>
      <c r="N11732" s="5" t="s">
        <v>1</v>
      </c>
      <c r="O11732" s="5">
        <v>707518</v>
      </c>
      <c r="P11732" s="5">
        <v>805437</v>
      </c>
    </row>
    <row r="11733" spans="1:16" ht="27" customHeight="1" x14ac:dyDescent="0.2">
      <c r="A11733" s="1">
        <v>2023</v>
      </c>
      <c r="B11733" s="1" t="s">
        <v>827</v>
      </c>
      <c r="D11733" s="1" t="s">
        <v>879</v>
      </c>
      <c r="E11733" s="3" t="s">
        <v>346</v>
      </c>
      <c r="F11733" s="5">
        <v>15590867</v>
      </c>
      <c r="G11733" s="5">
        <v>8836206</v>
      </c>
      <c r="H11733" s="5">
        <v>1073624</v>
      </c>
      <c r="I11733" s="5">
        <v>1049020</v>
      </c>
      <c r="J11733" s="5">
        <v>6713562</v>
      </c>
      <c r="K11733" s="5">
        <v>59271</v>
      </c>
      <c r="L11733" s="5">
        <v>2222531</v>
      </c>
      <c r="M11733" s="5">
        <v>179418</v>
      </c>
      <c r="N11733" s="5" t="s">
        <v>1</v>
      </c>
      <c r="O11733" s="5">
        <v>623326</v>
      </c>
      <c r="P11733" s="5">
        <v>589991</v>
      </c>
    </row>
    <row r="11734" spans="1:16" ht="27" customHeight="1" x14ac:dyDescent="0.2">
      <c r="A11734" s="1">
        <v>2023</v>
      </c>
      <c r="B11734" s="1" t="s">
        <v>827</v>
      </c>
      <c r="D11734" s="1" t="s">
        <v>879</v>
      </c>
      <c r="E11734" s="3" t="s">
        <v>347</v>
      </c>
      <c r="F11734" s="5">
        <v>39271663</v>
      </c>
      <c r="G11734" s="5">
        <v>4299245</v>
      </c>
      <c r="H11734" s="5">
        <v>1598716</v>
      </c>
      <c r="I11734" s="5">
        <v>957244</v>
      </c>
      <c r="J11734" s="5">
        <v>1743285</v>
      </c>
      <c r="K11734" s="5">
        <v>3801426</v>
      </c>
      <c r="L11734" s="5">
        <v>4894905</v>
      </c>
      <c r="M11734" s="5">
        <v>56987</v>
      </c>
      <c r="N11734" s="5" t="s">
        <v>1</v>
      </c>
      <c r="O11734" s="5">
        <v>1052362</v>
      </c>
      <c r="P11734" s="5">
        <v>965721</v>
      </c>
    </row>
    <row r="11735" spans="1:16" ht="27" customHeight="1" x14ac:dyDescent="0.2">
      <c r="A11735" s="1">
        <v>2023</v>
      </c>
      <c r="B11735" s="1" t="s">
        <v>827</v>
      </c>
      <c r="D11735" s="1" t="s">
        <v>879</v>
      </c>
      <c r="E11735" s="3" t="s">
        <v>348</v>
      </c>
      <c r="F11735" s="5">
        <v>12611673</v>
      </c>
      <c r="G11735" s="5">
        <v>4797448</v>
      </c>
      <c r="H11735" s="5">
        <v>1185918</v>
      </c>
      <c r="I11735" s="5">
        <v>1035885</v>
      </c>
      <c r="J11735" s="5">
        <v>2575645</v>
      </c>
      <c r="K11735" s="5">
        <v>2256034</v>
      </c>
      <c r="L11735" s="5">
        <v>2042845</v>
      </c>
      <c r="M11735" s="5">
        <v>60653</v>
      </c>
      <c r="N11735" s="5" t="s">
        <v>1</v>
      </c>
      <c r="O11735" s="5">
        <v>337978</v>
      </c>
      <c r="P11735" s="5">
        <v>606166</v>
      </c>
    </row>
    <row r="11736" spans="1:16" ht="27" customHeight="1" x14ac:dyDescent="0.2">
      <c r="A11736" s="1">
        <v>2023</v>
      </c>
      <c r="B11736" s="1" t="s">
        <v>827</v>
      </c>
      <c r="D11736" s="1" t="s">
        <v>879</v>
      </c>
      <c r="E11736" s="3" t="s">
        <v>349</v>
      </c>
      <c r="F11736" s="5">
        <v>20574810</v>
      </c>
      <c r="G11736" s="5">
        <v>7784025</v>
      </c>
      <c r="H11736" s="5">
        <v>6275613</v>
      </c>
      <c r="I11736" s="5">
        <v>293246</v>
      </c>
      <c r="J11736" s="5">
        <v>1215166</v>
      </c>
      <c r="K11736" s="5">
        <v>7494840</v>
      </c>
      <c r="L11736" s="5">
        <v>2166570</v>
      </c>
      <c r="M11736" s="5">
        <v>44064</v>
      </c>
      <c r="N11736" s="5" t="s">
        <v>1</v>
      </c>
      <c r="O11736" s="5" t="s">
        <v>1</v>
      </c>
      <c r="P11736" s="5">
        <v>858000</v>
      </c>
    </row>
    <row r="11737" spans="1:16" ht="27" customHeight="1" x14ac:dyDescent="0.2">
      <c r="A11737" s="1">
        <v>2023</v>
      </c>
      <c r="B11737" s="1" t="s">
        <v>827</v>
      </c>
      <c r="D11737" s="1" t="s">
        <v>879</v>
      </c>
      <c r="E11737" s="3" t="s">
        <v>350</v>
      </c>
      <c r="F11737" s="5">
        <v>85179518</v>
      </c>
      <c r="G11737" s="5">
        <v>8652358</v>
      </c>
      <c r="H11737" s="5">
        <v>2913101</v>
      </c>
      <c r="I11737" s="5">
        <v>887701</v>
      </c>
      <c r="J11737" s="5">
        <v>4851556</v>
      </c>
      <c r="K11737" s="5">
        <v>3772312</v>
      </c>
      <c r="L11737" s="5">
        <v>6854110</v>
      </c>
      <c r="M11737" s="5">
        <v>366426</v>
      </c>
      <c r="N11737" s="5" t="s">
        <v>1</v>
      </c>
      <c r="O11737" s="5">
        <v>1052602</v>
      </c>
      <c r="P11737" s="5">
        <v>1750168</v>
      </c>
    </row>
    <row r="11738" spans="1:16" ht="27" customHeight="1" x14ac:dyDescent="0.2">
      <c r="A11738" s="1">
        <v>2023</v>
      </c>
      <c r="B11738" s="1" t="s">
        <v>827</v>
      </c>
      <c r="D11738" s="1" t="s">
        <v>879</v>
      </c>
      <c r="E11738" s="3" t="s">
        <v>351</v>
      </c>
      <c r="F11738" s="5">
        <v>31781161</v>
      </c>
      <c r="G11738" s="5">
        <v>7959258</v>
      </c>
      <c r="H11738" s="5">
        <v>3599723</v>
      </c>
      <c r="I11738" s="5">
        <v>383862</v>
      </c>
      <c r="J11738" s="5">
        <v>3975673</v>
      </c>
      <c r="K11738" s="5">
        <v>6628278</v>
      </c>
      <c r="L11738" s="5">
        <v>2377320</v>
      </c>
      <c r="M11738" s="5">
        <v>49696</v>
      </c>
      <c r="N11738" s="5" t="s">
        <v>1</v>
      </c>
      <c r="O11738" s="5">
        <v>475186</v>
      </c>
      <c r="P11738" s="5">
        <v>746661</v>
      </c>
    </row>
    <row r="11739" spans="1:16" ht="27" customHeight="1" x14ac:dyDescent="0.2">
      <c r="A11739" s="1">
        <v>2023</v>
      </c>
      <c r="B11739" s="1" t="s">
        <v>827</v>
      </c>
      <c r="D11739" s="1" t="s">
        <v>879</v>
      </c>
      <c r="E11739" s="3" t="s">
        <v>864</v>
      </c>
      <c r="F11739" s="5">
        <v>18026477</v>
      </c>
      <c r="G11739" s="5">
        <v>4206276</v>
      </c>
      <c r="H11739" s="5">
        <v>2277025</v>
      </c>
      <c r="I11739" s="5">
        <v>480287</v>
      </c>
      <c r="J11739" s="5">
        <v>1448964</v>
      </c>
      <c r="K11739" s="5">
        <v>5575109</v>
      </c>
      <c r="L11739" s="5">
        <v>1895791</v>
      </c>
      <c r="M11739" s="5">
        <v>19519</v>
      </c>
      <c r="N11739" s="5" t="s">
        <v>1</v>
      </c>
      <c r="O11739" s="5">
        <v>246740</v>
      </c>
      <c r="P11739" s="5">
        <v>303369</v>
      </c>
    </row>
    <row r="11740" spans="1:16" ht="27" customHeight="1" x14ac:dyDescent="0.2">
      <c r="A11740" s="1">
        <v>2023</v>
      </c>
      <c r="B11740" s="1" t="s">
        <v>828</v>
      </c>
      <c r="C11740" s="1" t="s">
        <v>868</v>
      </c>
      <c r="D11740" s="1" t="s">
        <v>879</v>
      </c>
      <c r="E11740" s="3" t="s">
        <v>352</v>
      </c>
      <c r="F11740" s="5">
        <v>135579051</v>
      </c>
      <c r="G11740" s="5">
        <v>12873887</v>
      </c>
      <c r="H11740" s="5">
        <v>3904670</v>
      </c>
      <c r="I11740" s="5">
        <v>522000</v>
      </c>
      <c r="J11740" s="5">
        <v>8447217</v>
      </c>
      <c r="K11740" s="5">
        <v>48011289</v>
      </c>
      <c r="L11740" s="5">
        <v>13381150</v>
      </c>
      <c r="M11740" s="5">
        <v>147896</v>
      </c>
      <c r="N11740" s="5" t="s">
        <v>1</v>
      </c>
      <c r="O11740" s="5" t="s">
        <v>1</v>
      </c>
      <c r="P11740" s="5">
        <v>3580884</v>
      </c>
    </row>
    <row r="11741" spans="1:16" ht="27" customHeight="1" x14ac:dyDescent="0.2">
      <c r="A11741" s="1">
        <v>2023</v>
      </c>
      <c r="B11741" s="1" t="s">
        <v>828</v>
      </c>
      <c r="D11741" s="1" t="s">
        <v>879</v>
      </c>
      <c r="E11741" s="3" t="s">
        <v>353</v>
      </c>
      <c r="F11741" s="5">
        <v>28045164</v>
      </c>
      <c r="G11741" s="5">
        <v>22025103</v>
      </c>
      <c r="H11741" s="5">
        <v>3874394</v>
      </c>
      <c r="I11741" s="5">
        <v>2748022</v>
      </c>
      <c r="J11741" s="5">
        <v>15402687</v>
      </c>
      <c r="K11741" s="5">
        <v>26669644</v>
      </c>
      <c r="L11741" s="5">
        <v>4169248</v>
      </c>
      <c r="M11741" s="5">
        <v>89496</v>
      </c>
      <c r="N11741" s="5" t="s">
        <v>1</v>
      </c>
      <c r="O11741" s="5">
        <v>1037246</v>
      </c>
      <c r="P11741" s="5">
        <v>735863</v>
      </c>
    </row>
    <row r="11742" spans="1:16" ht="27" customHeight="1" x14ac:dyDescent="0.2">
      <c r="A11742" s="1">
        <v>2023</v>
      </c>
      <c r="B11742" s="1" t="s">
        <v>828</v>
      </c>
      <c r="D11742" s="1" t="s">
        <v>879</v>
      </c>
      <c r="E11742" s="3" t="s">
        <v>354</v>
      </c>
      <c r="F11742" s="5">
        <v>14339297</v>
      </c>
      <c r="G11742" s="5">
        <v>3596356</v>
      </c>
      <c r="H11742" s="5">
        <v>2334015</v>
      </c>
      <c r="I11742" s="5">
        <v>993070</v>
      </c>
      <c r="J11742" s="5">
        <v>269271</v>
      </c>
      <c r="K11742" s="5">
        <v>1255863</v>
      </c>
      <c r="L11742" s="5">
        <v>2884987</v>
      </c>
      <c r="M11742" s="5">
        <v>25285</v>
      </c>
      <c r="N11742" s="5" t="s">
        <v>1</v>
      </c>
      <c r="O11742" s="5">
        <v>836123</v>
      </c>
      <c r="P11742" s="5">
        <v>819900</v>
      </c>
    </row>
    <row r="11743" spans="1:16" ht="27" customHeight="1" x14ac:dyDescent="0.2">
      <c r="A11743" s="1">
        <v>2023</v>
      </c>
      <c r="B11743" s="1" t="s">
        <v>828</v>
      </c>
      <c r="D11743" s="1" t="s">
        <v>879</v>
      </c>
      <c r="E11743" s="3" t="s">
        <v>355</v>
      </c>
      <c r="F11743" s="5">
        <v>12214816</v>
      </c>
      <c r="G11743" s="5">
        <v>6996913</v>
      </c>
      <c r="H11743" s="5">
        <v>2252788</v>
      </c>
      <c r="I11743" s="5">
        <v>851030</v>
      </c>
      <c r="J11743" s="5">
        <v>3893095</v>
      </c>
      <c r="K11743" s="5">
        <v>1834372</v>
      </c>
      <c r="L11743" s="5">
        <v>1992184</v>
      </c>
      <c r="M11743" s="5">
        <v>15671</v>
      </c>
      <c r="N11743" s="5" t="s">
        <v>1</v>
      </c>
      <c r="O11743" s="5" t="s">
        <v>1</v>
      </c>
      <c r="P11743" s="5">
        <v>493584</v>
      </c>
    </row>
    <row r="11744" spans="1:16" ht="27" customHeight="1" x14ac:dyDescent="0.2">
      <c r="A11744" s="1">
        <v>2023</v>
      </c>
      <c r="B11744" s="1" t="s">
        <v>828</v>
      </c>
      <c r="D11744" s="1" t="s">
        <v>879</v>
      </c>
      <c r="E11744" s="3" t="s">
        <v>356</v>
      </c>
      <c r="F11744" s="5">
        <v>12124480</v>
      </c>
      <c r="G11744" s="5">
        <v>4995504</v>
      </c>
      <c r="H11744" s="5">
        <v>1258960</v>
      </c>
      <c r="I11744" s="5">
        <v>2032892</v>
      </c>
      <c r="J11744" s="5">
        <v>1703652</v>
      </c>
      <c r="K11744" s="5">
        <v>841213</v>
      </c>
      <c r="L11744" s="5">
        <v>1405849</v>
      </c>
      <c r="M11744" s="5">
        <v>46780</v>
      </c>
      <c r="N11744" s="5" t="s">
        <v>1</v>
      </c>
      <c r="O11744" s="5" t="s">
        <v>1</v>
      </c>
      <c r="P11744" s="5">
        <v>399402</v>
      </c>
    </row>
    <row r="11745" spans="1:16" ht="27" customHeight="1" x14ac:dyDescent="0.2">
      <c r="A11745" s="1">
        <v>2023</v>
      </c>
      <c r="B11745" s="1" t="s">
        <v>828</v>
      </c>
      <c r="D11745" s="1" t="s">
        <v>879</v>
      </c>
      <c r="E11745" s="3" t="s">
        <v>357</v>
      </c>
      <c r="F11745" s="5">
        <v>22630724</v>
      </c>
      <c r="G11745" s="5">
        <v>6834993</v>
      </c>
      <c r="H11745" s="5">
        <v>3623000</v>
      </c>
      <c r="I11745" s="5">
        <v>800000</v>
      </c>
      <c r="J11745" s="5">
        <v>2411993</v>
      </c>
      <c r="K11745" s="5">
        <v>1755300</v>
      </c>
      <c r="L11745" s="5">
        <v>3528708</v>
      </c>
      <c r="M11745" s="5">
        <v>144162</v>
      </c>
      <c r="N11745" s="5" t="s">
        <v>1</v>
      </c>
      <c r="O11745" s="5">
        <v>280650</v>
      </c>
      <c r="P11745" s="5">
        <v>954000</v>
      </c>
    </row>
    <row r="11746" spans="1:16" ht="27" customHeight="1" x14ac:dyDescent="0.2">
      <c r="A11746" s="1">
        <v>2023</v>
      </c>
      <c r="B11746" s="1" t="s">
        <v>828</v>
      </c>
      <c r="D11746" s="1" t="s">
        <v>879</v>
      </c>
      <c r="E11746" s="3" t="s">
        <v>358</v>
      </c>
      <c r="F11746" s="5">
        <v>16999432</v>
      </c>
      <c r="G11746" s="5">
        <v>6851571</v>
      </c>
      <c r="H11746" s="5">
        <v>3880000</v>
      </c>
      <c r="I11746" s="5">
        <v>373956</v>
      </c>
      <c r="J11746" s="5">
        <v>2597615</v>
      </c>
      <c r="K11746" s="5">
        <v>737427</v>
      </c>
      <c r="L11746" s="5">
        <v>1691145</v>
      </c>
      <c r="M11746" s="5">
        <v>113221</v>
      </c>
      <c r="N11746" s="5" t="s">
        <v>1</v>
      </c>
      <c r="O11746" s="5" t="s">
        <v>1</v>
      </c>
      <c r="P11746" s="5">
        <v>541554</v>
      </c>
    </row>
    <row r="11747" spans="1:16" ht="27" customHeight="1" x14ac:dyDescent="0.2">
      <c r="A11747" s="1">
        <v>2023</v>
      </c>
      <c r="B11747" s="1" t="s">
        <v>828</v>
      </c>
      <c r="D11747" s="1" t="s">
        <v>879</v>
      </c>
      <c r="E11747" s="3" t="s">
        <v>359</v>
      </c>
      <c r="F11747" s="5">
        <v>43288301</v>
      </c>
      <c r="G11747" s="5">
        <v>2895316</v>
      </c>
      <c r="H11747" s="5">
        <v>1754224</v>
      </c>
      <c r="I11747" s="5">
        <v>117700</v>
      </c>
      <c r="J11747" s="5">
        <v>1023392</v>
      </c>
      <c r="K11747" s="5">
        <v>8063923</v>
      </c>
      <c r="L11747" s="5">
        <v>4234897</v>
      </c>
      <c r="M11747" s="5">
        <v>145506</v>
      </c>
      <c r="N11747" s="5" t="s">
        <v>1</v>
      </c>
      <c r="O11747" s="5">
        <v>2379</v>
      </c>
      <c r="P11747" s="5">
        <v>1451847</v>
      </c>
    </row>
    <row r="11748" spans="1:16" ht="27" customHeight="1" x14ac:dyDescent="0.2">
      <c r="A11748" s="1">
        <v>2023</v>
      </c>
      <c r="B11748" s="1" t="s">
        <v>828</v>
      </c>
      <c r="D11748" s="1" t="s">
        <v>879</v>
      </c>
      <c r="E11748" s="3" t="s">
        <v>360</v>
      </c>
      <c r="F11748" s="5">
        <v>52769659</v>
      </c>
      <c r="G11748" s="5">
        <v>15582603</v>
      </c>
      <c r="H11748" s="5">
        <v>4181968</v>
      </c>
      <c r="I11748" s="5">
        <v>607894</v>
      </c>
      <c r="J11748" s="5">
        <v>10792741</v>
      </c>
      <c r="K11748" s="5">
        <v>3859496</v>
      </c>
      <c r="L11748" s="5">
        <v>4882279</v>
      </c>
      <c r="M11748" s="5">
        <v>45709</v>
      </c>
      <c r="N11748" s="5" t="s">
        <v>1</v>
      </c>
      <c r="O11748" s="5">
        <v>500000</v>
      </c>
      <c r="P11748" s="5">
        <v>1374449</v>
      </c>
    </row>
    <row r="11749" spans="1:16" ht="27" customHeight="1" x14ac:dyDescent="0.2">
      <c r="A11749" s="1">
        <v>2023</v>
      </c>
      <c r="B11749" s="1" t="s">
        <v>829</v>
      </c>
      <c r="C11749" s="1" t="s">
        <v>868</v>
      </c>
      <c r="D11749" s="1" t="s">
        <v>879</v>
      </c>
      <c r="E11749" s="3" t="s">
        <v>361</v>
      </c>
      <c r="F11749" s="5">
        <v>66946131</v>
      </c>
      <c r="G11749" s="5">
        <v>16364467</v>
      </c>
      <c r="H11749" s="5">
        <v>6248718</v>
      </c>
      <c r="I11749" s="5">
        <v>1221701</v>
      </c>
      <c r="J11749" s="5">
        <v>8894048</v>
      </c>
      <c r="K11749" s="5" t="s">
        <v>1</v>
      </c>
      <c r="L11749" s="5">
        <v>10652392</v>
      </c>
      <c r="M11749" s="5">
        <v>29242</v>
      </c>
      <c r="N11749" s="5" t="s">
        <v>1</v>
      </c>
      <c r="O11749" s="5">
        <v>1561295</v>
      </c>
      <c r="P11749" s="5">
        <v>3063227</v>
      </c>
    </row>
    <row r="11750" spans="1:16" ht="27" customHeight="1" x14ac:dyDescent="0.2">
      <c r="A11750" s="1">
        <v>2023</v>
      </c>
      <c r="B11750" s="1" t="s">
        <v>829</v>
      </c>
      <c r="D11750" s="1" t="s">
        <v>879</v>
      </c>
      <c r="E11750" s="3" t="s">
        <v>362</v>
      </c>
      <c r="F11750" s="5">
        <v>17559776</v>
      </c>
      <c r="G11750" s="5">
        <v>13349717</v>
      </c>
      <c r="H11750" s="5">
        <v>3401099</v>
      </c>
      <c r="I11750" s="5">
        <v>57776</v>
      </c>
      <c r="J11750" s="5">
        <v>9890842</v>
      </c>
      <c r="K11750" s="5">
        <v>1014402</v>
      </c>
      <c r="L11750" s="5">
        <v>3378115</v>
      </c>
      <c r="M11750" s="5">
        <v>107943</v>
      </c>
      <c r="N11750" s="5" t="s">
        <v>1</v>
      </c>
      <c r="O11750" s="5">
        <v>955029</v>
      </c>
      <c r="P11750" s="5">
        <v>539618</v>
      </c>
    </row>
    <row r="11751" spans="1:16" ht="27" customHeight="1" x14ac:dyDescent="0.2">
      <c r="A11751" s="1">
        <v>2023</v>
      </c>
      <c r="B11751" s="1" t="s">
        <v>829</v>
      </c>
      <c r="D11751" s="1" t="s">
        <v>879</v>
      </c>
      <c r="E11751" s="3" t="s">
        <v>363</v>
      </c>
      <c r="F11751" s="5">
        <v>12132768</v>
      </c>
      <c r="G11751" s="5">
        <v>10139361</v>
      </c>
      <c r="H11751" s="5">
        <v>2566507</v>
      </c>
      <c r="I11751" s="5">
        <v>107055</v>
      </c>
      <c r="J11751" s="5">
        <v>7465799</v>
      </c>
      <c r="K11751" s="5">
        <v>828701</v>
      </c>
      <c r="L11751" s="5">
        <v>2550634</v>
      </c>
      <c r="M11751" s="5">
        <v>98411</v>
      </c>
      <c r="N11751" s="5" t="s">
        <v>1</v>
      </c>
      <c r="O11751" s="5">
        <v>799231</v>
      </c>
      <c r="P11751" s="5">
        <v>541308</v>
      </c>
    </row>
    <row r="11752" spans="1:16" ht="27" customHeight="1" x14ac:dyDescent="0.2">
      <c r="A11752" s="1">
        <v>2023</v>
      </c>
      <c r="B11752" s="1" t="s">
        <v>829</v>
      </c>
      <c r="D11752" s="1" t="s">
        <v>879</v>
      </c>
      <c r="E11752" s="3" t="s">
        <v>364</v>
      </c>
      <c r="F11752" s="5">
        <v>19891729</v>
      </c>
      <c r="G11752" s="5">
        <v>9293705</v>
      </c>
      <c r="H11752" s="5">
        <v>2768799</v>
      </c>
      <c r="I11752" s="5">
        <v>954446</v>
      </c>
      <c r="J11752" s="5">
        <v>5570460</v>
      </c>
      <c r="K11752" s="5">
        <v>141504</v>
      </c>
      <c r="L11752" s="5">
        <v>2560797</v>
      </c>
      <c r="M11752" s="5">
        <v>47238</v>
      </c>
      <c r="N11752" s="5" t="s">
        <v>1</v>
      </c>
      <c r="O11752" s="5">
        <v>41930</v>
      </c>
      <c r="P11752" s="5">
        <v>580132</v>
      </c>
    </row>
    <row r="11753" spans="1:16" ht="27" customHeight="1" x14ac:dyDescent="0.2">
      <c r="A11753" s="1">
        <v>2023</v>
      </c>
      <c r="B11753" s="1" t="s">
        <v>829</v>
      </c>
      <c r="D11753" s="1" t="s">
        <v>879</v>
      </c>
      <c r="E11753" s="3" t="s">
        <v>365</v>
      </c>
      <c r="F11753" s="5">
        <v>13918203</v>
      </c>
      <c r="G11753" s="5">
        <v>4844264</v>
      </c>
      <c r="H11753" s="5">
        <v>1228384</v>
      </c>
      <c r="I11753" s="5">
        <v>328216</v>
      </c>
      <c r="J11753" s="5">
        <v>3287664</v>
      </c>
      <c r="K11753" s="5">
        <v>1853978</v>
      </c>
      <c r="L11753" s="5">
        <v>2416640</v>
      </c>
      <c r="M11753" s="5">
        <v>275003</v>
      </c>
      <c r="N11753" s="5" t="s">
        <v>1</v>
      </c>
      <c r="O11753" s="5">
        <v>613161</v>
      </c>
      <c r="P11753" s="5">
        <v>378363</v>
      </c>
    </row>
    <row r="11754" spans="1:16" ht="27" customHeight="1" x14ac:dyDescent="0.2">
      <c r="A11754" s="1">
        <v>2023</v>
      </c>
      <c r="B11754" s="1" t="s">
        <v>829</v>
      </c>
      <c r="D11754" s="1" t="s">
        <v>879</v>
      </c>
      <c r="E11754" s="3" t="s">
        <v>366</v>
      </c>
      <c r="F11754" s="5">
        <v>17893992</v>
      </c>
      <c r="G11754" s="5">
        <v>6109514</v>
      </c>
      <c r="H11754" s="5">
        <v>2004565</v>
      </c>
      <c r="I11754" s="5">
        <v>467074</v>
      </c>
      <c r="J11754" s="5">
        <v>3637875</v>
      </c>
      <c r="K11754" s="5">
        <v>11166888</v>
      </c>
      <c r="L11754" s="5">
        <v>2155895</v>
      </c>
      <c r="M11754" s="5">
        <v>172471</v>
      </c>
      <c r="N11754" s="5" t="s">
        <v>1</v>
      </c>
      <c r="O11754" s="5">
        <v>346903</v>
      </c>
      <c r="P11754" s="5">
        <v>575499</v>
      </c>
    </row>
    <row r="11755" spans="1:16" ht="27" customHeight="1" x14ac:dyDescent="0.2">
      <c r="A11755" s="1">
        <v>2023</v>
      </c>
      <c r="B11755" s="1" t="s">
        <v>829</v>
      </c>
      <c r="D11755" s="1" t="s">
        <v>879</v>
      </c>
      <c r="E11755" s="3" t="s">
        <v>367</v>
      </c>
      <c r="F11755" s="5">
        <v>23847853</v>
      </c>
      <c r="G11755" s="5">
        <v>19079024</v>
      </c>
      <c r="H11755" s="5">
        <v>4328434</v>
      </c>
      <c r="I11755" s="5">
        <v>3101023</v>
      </c>
      <c r="J11755" s="5">
        <v>11649567</v>
      </c>
      <c r="K11755" s="5">
        <v>2044733</v>
      </c>
      <c r="L11755" s="5">
        <v>3888779</v>
      </c>
      <c r="M11755" s="5">
        <v>229906</v>
      </c>
      <c r="N11755" s="5" t="s">
        <v>1</v>
      </c>
      <c r="O11755" s="5" t="s">
        <v>1</v>
      </c>
      <c r="P11755" s="5">
        <v>1247926</v>
      </c>
    </row>
    <row r="11756" spans="1:16" ht="27" customHeight="1" x14ac:dyDescent="0.2">
      <c r="A11756" s="1">
        <v>2023</v>
      </c>
      <c r="B11756" s="1" t="s">
        <v>829</v>
      </c>
      <c r="D11756" s="1" t="s">
        <v>879</v>
      </c>
      <c r="E11756" s="3" t="s">
        <v>368</v>
      </c>
      <c r="F11756" s="5">
        <v>18890537</v>
      </c>
      <c r="G11756" s="5">
        <v>19475913</v>
      </c>
      <c r="H11756" s="5">
        <v>4016913</v>
      </c>
      <c r="I11756" s="5">
        <v>1162388</v>
      </c>
      <c r="J11756" s="5">
        <v>14296612</v>
      </c>
      <c r="K11756" s="5">
        <v>681430</v>
      </c>
      <c r="L11756" s="5">
        <v>6073134</v>
      </c>
      <c r="M11756" s="5">
        <v>941450</v>
      </c>
      <c r="N11756" s="5" t="s">
        <v>1</v>
      </c>
      <c r="O11756" s="5">
        <v>613079</v>
      </c>
      <c r="P11756" s="5">
        <v>2524936</v>
      </c>
    </row>
    <row r="11757" spans="1:16" ht="27" customHeight="1" x14ac:dyDescent="0.2">
      <c r="A11757" s="1">
        <v>2023</v>
      </c>
      <c r="B11757" s="1" t="s">
        <v>829</v>
      </c>
      <c r="D11757" s="1" t="s">
        <v>879</v>
      </c>
      <c r="E11757" s="3" t="s">
        <v>369</v>
      </c>
      <c r="F11757" s="5">
        <v>21366118</v>
      </c>
      <c r="G11757" s="5">
        <v>10860991</v>
      </c>
      <c r="H11757" s="5">
        <v>4846886</v>
      </c>
      <c r="I11757" s="5">
        <v>584839</v>
      </c>
      <c r="J11757" s="5">
        <v>5429266</v>
      </c>
      <c r="K11757" s="5">
        <v>2871401</v>
      </c>
      <c r="L11757" s="5">
        <v>3482560</v>
      </c>
      <c r="M11757" s="5">
        <v>3860</v>
      </c>
      <c r="N11757" s="5" t="s">
        <v>1</v>
      </c>
      <c r="O11757" s="5" t="s">
        <v>1</v>
      </c>
      <c r="P11757" s="5">
        <v>1184812</v>
      </c>
    </row>
    <row r="11758" spans="1:16" ht="27" customHeight="1" x14ac:dyDescent="0.2">
      <c r="A11758" s="1">
        <v>2023</v>
      </c>
      <c r="B11758" s="1" t="s">
        <v>829</v>
      </c>
      <c r="D11758" s="1" t="s">
        <v>879</v>
      </c>
      <c r="E11758" s="3" t="s">
        <v>370</v>
      </c>
      <c r="F11758" s="5">
        <v>36481540</v>
      </c>
      <c r="G11758" s="5">
        <v>20195120</v>
      </c>
      <c r="H11758" s="5">
        <v>3732070</v>
      </c>
      <c r="I11758" s="5">
        <v>1480583</v>
      </c>
      <c r="J11758" s="5">
        <v>14982467</v>
      </c>
      <c r="K11758" s="5">
        <v>556627</v>
      </c>
      <c r="L11758" s="5">
        <v>4409526</v>
      </c>
      <c r="M11758" s="5">
        <v>462433</v>
      </c>
      <c r="N11758" s="5" t="s">
        <v>1</v>
      </c>
      <c r="O11758" s="5" t="s">
        <v>1</v>
      </c>
      <c r="P11758" s="5">
        <v>1222356</v>
      </c>
    </row>
    <row r="11759" spans="1:16" ht="27" customHeight="1" x14ac:dyDescent="0.2">
      <c r="A11759" s="1">
        <v>2023</v>
      </c>
      <c r="B11759" s="1" t="s">
        <v>829</v>
      </c>
      <c r="D11759" s="1" t="s">
        <v>879</v>
      </c>
      <c r="E11759" s="3" t="s">
        <v>371</v>
      </c>
      <c r="F11759" s="5">
        <v>11430108</v>
      </c>
      <c r="G11759" s="5">
        <v>6286530</v>
      </c>
      <c r="H11759" s="5">
        <v>2837812</v>
      </c>
      <c r="I11759" s="5">
        <v>781141</v>
      </c>
      <c r="J11759" s="5">
        <v>2667577</v>
      </c>
      <c r="K11759" s="5" t="s">
        <v>1</v>
      </c>
      <c r="L11759" s="5">
        <v>1882488</v>
      </c>
      <c r="M11759" s="5">
        <v>216848</v>
      </c>
      <c r="N11759" s="5" t="s">
        <v>1</v>
      </c>
      <c r="O11759" s="5">
        <v>279405</v>
      </c>
      <c r="P11759" s="5">
        <v>414824</v>
      </c>
    </row>
    <row r="11760" spans="1:16" ht="27" customHeight="1" x14ac:dyDescent="0.2">
      <c r="A11760" s="1">
        <v>2023</v>
      </c>
      <c r="B11760" s="1" t="s">
        <v>829</v>
      </c>
      <c r="D11760" s="1" t="s">
        <v>879</v>
      </c>
      <c r="E11760" s="3" t="s">
        <v>372</v>
      </c>
      <c r="F11760" s="5">
        <v>17520541</v>
      </c>
      <c r="G11760" s="5">
        <v>6486483</v>
      </c>
      <c r="H11760" s="5">
        <v>1177875</v>
      </c>
      <c r="I11760" s="5">
        <v>151093</v>
      </c>
      <c r="J11760" s="5">
        <v>5157515</v>
      </c>
      <c r="K11760" s="5">
        <v>1960160</v>
      </c>
      <c r="L11760" s="5">
        <v>2105174</v>
      </c>
      <c r="M11760" s="5">
        <v>288800</v>
      </c>
      <c r="N11760" s="5" t="s">
        <v>1</v>
      </c>
      <c r="O11760" s="5">
        <v>18667</v>
      </c>
      <c r="P11760" s="5">
        <v>770000</v>
      </c>
    </row>
    <row r="11761" spans="1:16" ht="27" customHeight="1" x14ac:dyDescent="0.2">
      <c r="A11761" s="1">
        <v>2023</v>
      </c>
      <c r="B11761" s="1" t="s">
        <v>829</v>
      </c>
      <c r="D11761" s="1" t="s">
        <v>879</v>
      </c>
      <c r="E11761" s="3" t="s">
        <v>373</v>
      </c>
      <c r="F11761" s="5">
        <v>16099699</v>
      </c>
      <c r="G11761" s="5">
        <v>7784187</v>
      </c>
      <c r="H11761" s="5">
        <v>3014921</v>
      </c>
      <c r="I11761" s="5">
        <v>443101</v>
      </c>
      <c r="J11761" s="5">
        <v>4326165</v>
      </c>
      <c r="K11761" s="5">
        <v>794874</v>
      </c>
      <c r="L11761" s="5">
        <v>1533820</v>
      </c>
      <c r="M11761" s="5" t="s">
        <v>1</v>
      </c>
      <c r="N11761" s="5" t="s">
        <v>1</v>
      </c>
      <c r="O11761" s="5" t="s">
        <v>1</v>
      </c>
      <c r="P11761" s="5">
        <v>563913</v>
      </c>
    </row>
    <row r="11762" spans="1:16" ht="27" customHeight="1" x14ac:dyDescent="0.2">
      <c r="A11762" s="1">
        <v>2023</v>
      </c>
      <c r="B11762" s="1" t="s">
        <v>830</v>
      </c>
      <c r="C11762" s="1" t="s">
        <v>861</v>
      </c>
      <c r="D11762" s="1" t="s">
        <v>879</v>
      </c>
      <c r="E11762" s="3" t="s">
        <v>374</v>
      </c>
      <c r="F11762" s="5">
        <v>132530974</v>
      </c>
      <c r="G11762" s="5">
        <v>41381030</v>
      </c>
      <c r="H11762" s="5">
        <v>18012993</v>
      </c>
      <c r="I11762" s="5">
        <v>7939181</v>
      </c>
      <c r="J11762" s="5">
        <v>15428856</v>
      </c>
      <c r="K11762" s="5">
        <v>33346565</v>
      </c>
      <c r="L11762" s="5">
        <v>17881599</v>
      </c>
      <c r="M11762" s="5">
        <v>391649</v>
      </c>
      <c r="N11762" s="5" t="s">
        <v>1</v>
      </c>
      <c r="O11762" s="5" t="s">
        <v>1</v>
      </c>
      <c r="P11762" s="5">
        <v>4279400</v>
      </c>
    </row>
    <row r="11763" spans="1:16" ht="27" customHeight="1" x14ac:dyDescent="0.2">
      <c r="A11763" s="1">
        <v>2023</v>
      </c>
      <c r="B11763" s="1" t="s">
        <v>830</v>
      </c>
      <c r="C11763" s="1" t="s">
        <v>877</v>
      </c>
      <c r="D11763" s="1" t="s">
        <v>879</v>
      </c>
      <c r="E11763" s="3" t="s">
        <v>375</v>
      </c>
      <c r="F11763" s="5">
        <v>68747640</v>
      </c>
      <c r="G11763" s="5">
        <v>35552695</v>
      </c>
      <c r="H11763" s="5">
        <v>14745618</v>
      </c>
      <c r="I11763" s="5">
        <v>5743049</v>
      </c>
      <c r="J11763" s="5">
        <v>15064028</v>
      </c>
      <c r="K11763" s="5">
        <v>21604750</v>
      </c>
      <c r="L11763" s="5">
        <v>12242179</v>
      </c>
      <c r="M11763" s="5">
        <v>818699</v>
      </c>
      <c r="N11763" s="5" t="s">
        <v>1</v>
      </c>
      <c r="O11763" s="5">
        <v>531507</v>
      </c>
      <c r="P11763" s="5">
        <v>2219869</v>
      </c>
    </row>
    <row r="11764" spans="1:16" ht="27" customHeight="1" x14ac:dyDescent="0.2">
      <c r="A11764" s="1">
        <v>2023</v>
      </c>
      <c r="B11764" s="1" t="s">
        <v>830</v>
      </c>
      <c r="D11764" s="1" t="s">
        <v>879</v>
      </c>
      <c r="E11764" s="3" t="s">
        <v>376</v>
      </c>
      <c r="F11764" s="5">
        <v>62834303</v>
      </c>
      <c r="G11764" s="5">
        <v>21625545</v>
      </c>
      <c r="H11764" s="5">
        <v>4173814</v>
      </c>
      <c r="I11764" s="5">
        <v>5109958</v>
      </c>
      <c r="J11764" s="5">
        <v>12341773</v>
      </c>
      <c r="K11764" s="5">
        <v>6413603</v>
      </c>
      <c r="L11764" s="5">
        <v>10072132</v>
      </c>
      <c r="M11764" s="5">
        <v>140433</v>
      </c>
      <c r="N11764" s="5" t="s">
        <v>1</v>
      </c>
      <c r="O11764" s="5">
        <v>571392</v>
      </c>
      <c r="P11764" s="5">
        <v>3396439</v>
      </c>
    </row>
    <row r="11765" spans="1:16" ht="27" customHeight="1" x14ac:dyDescent="0.2">
      <c r="A11765" s="1">
        <v>2023</v>
      </c>
      <c r="B11765" s="1" t="s">
        <v>830</v>
      </c>
      <c r="D11765" s="1" t="s">
        <v>879</v>
      </c>
      <c r="E11765" s="3" t="s">
        <v>377</v>
      </c>
      <c r="F11765" s="5">
        <v>21749916</v>
      </c>
      <c r="G11765" s="5">
        <v>6336382</v>
      </c>
      <c r="H11765" s="5">
        <v>2516315</v>
      </c>
      <c r="I11765" s="5">
        <v>1080817</v>
      </c>
      <c r="J11765" s="5">
        <v>2739250</v>
      </c>
      <c r="K11765" s="5">
        <v>233725</v>
      </c>
      <c r="L11765" s="5">
        <v>3121192</v>
      </c>
      <c r="M11765" s="5" t="s">
        <v>1</v>
      </c>
      <c r="N11765" s="5" t="s">
        <v>1</v>
      </c>
      <c r="O11765" s="5">
        <v>771880</v>
      </c>
      <c r="P11765" s="5">
        <v>486000</v>
      </c>
    </row>
    <row r="11766" spans="1:16" ht="27" customHeight="1" x14ac:dyDescent="0.2">
      <c r="A11766" s="1">
        <v>2023</v>
      </c>
      <c r="B11766" s="1" t="s">
        <v>830</v>
      </c>
      <c r="D11766" s="1" t="s">
        <v>879</v>
      </c>
      <c r="E11766" s="3" t="s">
        <v>378</v>
      </c>
      <c r="F11766" s="5">
        <v>37464008</v>
      </c>
      <c r="G11766" s="5">
        <v>12605754</v>
      </c>
      <c r="H11766" s="5">
        <v>2342260</v>
      </c>
      <c r="I11766" s="5">
        <v>1497456</v>
      </c>
      <c r="J11766" s="5">
        <v>8766038</v>
      </c>
      <c r="K11766" s="5">
        <v>4076869</v>
      </c>
      <c r="L11766" s="5">
        <v>7022763</v>
      </c>
      <c r="M11766" s="5">
        <v>435263</v>
      </c>
      <c r="N11766" s="5" t="s">
        <v>1</v>
      </c>
      <c r="O11766" s="5">
        <v>1219118</v>
      </c>
      <c r="P11766" s="5">
        <v>1465841</v>
      </c>
    </row>
    <row r="11767" spans="1:16" ht="27" customHeight="1" x14ac:dyDescent="0.2">
      <c r="A11767" s="1">
        <v>2023</v>
      </c>
      <c r="B11767" s="1" t="s">
        <v>830</v>
      </c>
      <c r="D11767" s="1" t="s">
        <v>879</v>
      </c>
      <c r="E11767" s="3" t="s">
        <v>379</v>
      </c>
      <c r="F11767" s="5">
        <v>18639401</v>
      </c>
      <c r="G11767" s="5">
        <v>5622071</v>
      </c>
      <c r="H11767" s="5">
        <v>2022804</v>
      </c>
      <c r="I11767" s="5">
        <v>1380575</v>
      </c>
      <c r="J11767" s="5">
        <v>2218692</v>
      </c>
      <c r="K11767" s="5">
        <v>3472985</v>
      </c>
      <c r="L11767" s="5">
        <v>2572843</v>
      </c>
      <c r="M11767" s="5">
        <v>9053</v>
      </c>
      <c r="N11767" s="5" t="s">
        <v>1</v>
      </c>
      <c r="O11767" s="5">
        <v>26346</v>
      </c>
      <c r="P11767" s="5">
        <v>650000</v>
      </c>
    </row>
    <row r="11768" spans="1:16" ht="27" customHeight="1" x14ac:dyDescent="0.2">
      <c r="A11768" s="1">
        <v>2023</v>
      </c>
      <c r="B11768" s="1" t="s">
        <v>830</v>
      </c>
      <c r="D11768" s="1" t="s">
        <v>879</v>
      </c>
      <c r="E11768" s="3" t="s">
        <v>380</v>
      </c>
      <c r="F11768" s="5">
        <v>20326427</v>
      </c>
      <c r="G11768" s="5">
        <v>10130965</v>
      </c>
      <c r="H11768" s="5">
        <v>3663152</v>
      </c>
      <c r="I11768" s="5">
        <v>1460119</v>
      </c>
      <c r="J11768" s="5">
        <v>5007694</v>
      </c>
      <c r="K11768" s="5">
        <v>2255438</v>
      </c>
      <c r="L11768" s="5">
        <v>2880136</v>
      </c>
      <c r="M11768" s="5">
        <v>29368</v>
      </c>
      <c r="N11768" s="5" t="s">
        <v>1</v>
      </c>
      <c r="O11768" s="5" t="s">
        <v>1</v>
      </c>
      <c r="P11768" s="5">
        <v>985360</v>
      </c>
    </row>
    <row r="11769" spans="1:16" ht="27" customHeight="1" x14ac:dyDescent="0.2">
      <c r="A11769" s="1">
        <v>2023</v>
      </c>
      <c r="B11769" s="1" t="s">
        <v>830</v>
      </c>
      <c r="D11769" s="1" t="s">
        <v>879</v>
      </c>
      <c r="E11769" s="3" t="s">
        <v>381</v>
      </c>
      <c r="F11769" s="5">
        <v>17722672</v>
      </c>
      <c r="G11769" s="5">
        <v>8018646</v>
      </c>
      <c r="H11769" s="5">
        <v>4024525</v>
      </c>
      <c r="I11769" s="5">
        <v>1173499</v>
      </c>
      <c r="J11769" s="5">
        <v>2820622</v>
      </c>
      <c r="K11769" s="5">
        <v>3656753</v>
      </c>
      <c r="L11769" s="5">
        <v>2770861</v>
      </c>
      <c r="M11769" s="5">
        <v>22025</v>
      </c>
      <c r="N11769" s="5" t="s">
        <v>1</v>
      </c>
      <c r="O11769" s="5" t="s">
        <v>1</v>
      </c>
      <c r="P11769" s="5">
        <v>550661</v>
      </c>
    </row>
    <row r="11770" spans="1:16" ht="27" customHeight="1" x14ac:dyDescent="0.2">
      <c r="A11770" s="1">
        <v>2023</v>
      </c>
      <c r="B11770" s="1" t="s">
        <v>830</v>
      </c>
      <c r="D11770" s="1" t="s">
        <v>879</v>
      </c>
      <c r="E11770" s="3" t="s">
        <v>382</v>
      </c>
      <c r="F11770" s="5">
        <v>26749751</v>
      </c>
      <c r="G11770" s="5">
        <v>24376409</v>
      </c>
      <c r="H11770" s="5">
        <v>5621084</v>
      </c>
      <c r="I11770" s="5">
        <v>1668361</v>
      </c>
      <c r="J11770" s="5">
        <v>17086964</v>
      </c>
      <c r="K11770" s="5">
        <v>1326830</v>
      </c>
      <c r="L11770" s="5">
        <v>4315644</v>
      </c>
      <c r="M11770" s="5">
        <v>115691</v>
      </c>
      <c r="N11770" s="5" t="s">
        <v>1</v>
      </c>
      <c r="O11770" s="5" t="s">
        <v>1</v>
      </c>
      <c r="P11770" s="5">
        <v>1641217</v>
      </c>
    </row>
    <row r="11771" spans="1:16" ht="27" customHeight="1" x14ac:dyDescent="0.2">
      <c r="A11771" s="1">
        <v>2023</v>
      </c>
      <c r="B11771" s="1" t="s">
        <v>830</v>
      </c>
      <c r="D11771" s="1" t="s">
        <v>879</v>
      </c>
      <c r="E11771" s="3" t="s">
        <v>383</v>
      </c>
      <c r="F11771" s="5">
        <v>17330013</v>
      </c>
      <c r="G11771" s="5">
        <v>4697031</v>
      </c>
      <c r="H11771" s="5">
        <v>1852054</v>
      </c>
      <c r="I11771" s="5">
        <v>251787</v>
      </c>
      <c r="J11771" s="5">
        <v>2593190</v>
      </c>
      <c r="K11771" s="5">
        <v>42790</v>
      </c>
      <c r="L11771" s="5">
        <v>2272957</v>
      </c>
      <c r="M11771" s="5">
        <v>4271</v>
      </c>
      <c r="N11771" s="5" t="s">
        <v>1</v>
      </c>
      <c r="O11771" s="5">
        <v>582734</v>
      </c>
      <c r="P11771" s="5">
        <v>523401</v>
      </c>
    </row>
    <row r="11772" spans="1:16" ht="27" customHeight="1" x14ac:dyDescent="0.2">
      <c r="A11772" s="1">
        <v>2023</v>
      </c>
      <c r="B11772" s="1" t="s">
        <v>830</v>
      </c>
      <c r="D11772" s="1" t="s">
        <v>879</v>
      </c>
      <c r="E11772" s="3" t="s">
        <v>384</v>
      </c>
      <c r="F11772" s="5">
        <v>19321747</v>
      </c>
      <c r="G11772" s="5">
        <v>10681192</v>
      </c>
      <c r="H11772" s="5">
        <v>2651376</v>
      </c>
      <c r="I11772" s="5">
        <v>776444</v>
      </c>
      <c r="J11772" s="5">
        <v>7253372</v>
      </c>
      <c r="K11772" s="5">
        <v>383667</v>
      </c>
      <c r="L11772" s="5">
        <v>2352864</v>
      </c>
      <c r="M11772" s="5">
        <v>28605</v>
      </c>
      <c r="N11772" s="5" t="s">
        <v>1</v>
      </c>
      <c r="O11772" s="5" t="s">
        <v>1</v>
      </c>
      <c r="P11772" s="5">
        <v>691382</v>
      </c>
    </row>
    <row r="11773" spans="1:16" ht="27" customHeight="1" x14ac:dyDescent="0.2">
      <c r="A11773" s="1">
        <v>2023</v>
      </c>
      <c r="B11773" s="1" t="s">
        <v>830</v>
      </c>
      <c r="D11773" s="1" t="s">
        <v>879</v>
      </c>
      <c r="E11773" s="3" t="s">
        <v>385</v>
      </c>
      <c r="F11773" s="5">
        <v>12423051</v>
      </c>
      <c r="G11773" s="5">
        <v>4321871</v>
      </c>
      <c r="H11773" s="5">
        <v>1697028</v>
      </c>
      <c r="I11773" s="5">
        <v>45127</v>
      </c>
      <c r="J11773" s="5">
        <v>2579716</v>
      </c>
      <c r="K11773" s="5">
        <v>2034430</v>
      </c>
      <c r="L11773" s="5">
        <v>2922076</v>
      </c>
      <c r="M11773" s="5">
        <v>16540</v>
      </c>
      <c r="N11773" s="5" t="s">
        <v>1</v>
      </c>
      <c r="O11773" s="5">
        <v>800000</v>
      </c>
      <c r="P11773" s="5">
        <v>580442</v>
      </c>
    </row>
    <row r="11774" spans="1:16" ht="27" customHeight="1" x14ac:dyDescent="0.2">
      <c r="A11774" s="1">
        <v>2023</v>
      </c>
      <c r="B11774" s="1" t="s">
        <v>830</v>
      </c>
      <c r="D11774" s="1" t="s">
        <v>879</v>
      </c>
      <c r="E11774" s="3" t="s">
        <v>386</v>
      </c>
      <c r="F11774" s="5">
        <v>11690693</v>
      </c>
      <c r="G11774" s="5">
        <v>6071321</v>
      </c>
      <c r="H11774" s="5">
        <v>1752270</v>
      </c>
      <c r="I11774" s="5">
        <v>1215219</v>
      </c>
      <c r="J11774" s="5">
        <v>3103832</v>
      </c>
      <c r="K11774" s="5">
        <v>662978</v>
      </c>
      <c r="L11774" s="5">
        <v>1809453</v>
      </c>
      <c r="M11774" s="5">
        <v>49402</v>
      </c>
      <c r="N11774" s="5" t="s">
        <v>1</v>
      </c>
      <c r="O11774" s="5" t="s">
        <v>1</v>
      </c>
      <c r="P11774" s="5">
        <v>740794</v>
      </c>
    </row>
    <row r="11775" spans="1:16" ht="27" customHeight="1" x14ac:dyDescent="0.2">
      <c r="A11775" s="1">
        <v>2023</v>
      </c>
      <c r="B11775" s="1" t="s">
        <v>830</v>
      </c>
      <c r="D11775" s="1" t="s">
        <v>879</v>
      </c>
      <c r="E11775" s="3" t="s">
        <v>387</v>
      </c>
      <c r="F11775" s="5">
        <v>27239886</v>
      </c>
      <c r="G11775" s="5">
        <v>4598041</v>
      </c>
      <c r="H11775" s="5">
        <v>2067063</v>
      </c>
      <c r="I11775" s="5">
        <v>1592239</v>
      </c>
      <c r="J11775" s="5">
        <v>938739</v>
      </c>
      <c r="K11775" s="5">
        <v>4018571</v>
      </c>
      <c r="L11775" s="5">
        <v>3354958</v>
      </c>
      <c r="M11775" s="5">
        <v>47532</v>
      </c>
      <c r="N11775" s="5" t="s">
        <v>1</v>
      </c>
      <c r="O11775" s="5">
        <v>563392</v>
      </c>
      <c r="P11775" s="5">
        <v>702380</v>
      </c>
    </row>
    <row r="11776" spans="1:16" ht="27" customHeight="1" x14ac:dyDescent="0.2">
      <c r="A11776" s="1">
        <v>2023</v>
      </c>
      <c r="B11776" s="1" t="s">
        <v>830</v>
      </c>
      <c r="D11776" s="1" t="s">
        <v>879</v>
      </c>
      <c r="E11776" s="3" t="s">
        <v>388</v>
      </c>
      <c r="F11776" s="5">
        <v>27475420</v>
      </c>
      <c r="G11776" s="5">
        <v>8970732</v>
      </c>
      <c r="H11776" s="5">
        <v>5350264</v>
      </c>
      <c r="I11776" s="5">
        <v>656843</v>
      </c>
      <c r="J11776" s="5">
        <v>2963625</v>
      </c>
      <c r="K11776" s="5">
        <v>3251953</v>
      </c>
      <c r="L11776" s="5">
        <v>3353048</v>
      </c>
      <c r="M11776" s="5">
        <v>98926</v>
      </c>
      <c r="N11776" s="5" t="s">
        <v>1</v>
      </c>
      <c r="O11776" s="5" t="s">
        <v>1</v>
      </c>
      <c r="P11776" s="5">
        <v>1045000</v>
      </c>
    </row>
    <row r="11777" spans="1:16" ht="27" customHeight="1" x14ac:dyDescent="0.2">
      <c r="A11777" s="1">
        <v>2023</v>
      </c>
      <c r="B11777" s="1" t="s">
        <v>830</v>
      </c>
      <c r="D11777" s="1" t="s">
        <v>879</v>
      </c>
      <c r="E11777" s="3" t="s">
        <v>389</v>
      </c>
      <c r="F11777" s="5">
        <v>42666054</v>
      </c>
      <c r="G11777" s="5">
        <v>34779503</v>
      </c>
      <c r="H11777" s="5">
        <v>7370075</v>
      </c>
      <c r="I11777" s="5">
        <v>5346389</v>
      </c>
      <c r="J11777" s="5">
        <v>22063039</v>
      </c>
      <c r="K11777" s="5">
        <v>6329091</v>
      </c>
      <c r="L11777" s="5">
        <v>6623249</v>
      </c>
      <c r="M11777" s="5">
        <v>64608</v>
      </c>
      <c r="N11777" s="5" t="s">
        <v>1</v>
      </c>
      <c r="O11777" s="5">
        <v>1038116</v>
      </c>
      <c r="P11777" s="5">
        <v>1687288</v>
      </c>
    </row>
    <row r="11778" spans="1:16" ht="27" customHeight="1" x14ac:dyDescent="0.2">
      <c r="A11778" s="1">
        <v>2023</v>
      </c>
      <c r="B11778" s="1" t="s">
        <v>830</v>
      </c>
      <c r="D11778" s="1" t="s">
        <v>879</v>
      </c>
      <c r="E11778" s="3" t="s">
        <v>390</v>
      </c>
      <c r="F11778" s="5">
        <v>28249696</v>
      </c>
      <c r="G11778" s="5">
        <v>13260157</v>
      </c>
      <c r="H11778" s="5">
        <v>4635771</v>
      </c>
      <c r="I11778" s="5">
        <v>675761</v>
      </c>
      <c r="J11778" s="5">
        <v>7948625</v>
      </c>
      <c r="K11778" s="5">
        <v>3562414</v>
      </c>
      <c r="L11778" s="5">
        <v>3632213</v>
      </c>
      <c r="M11778" s="5">
        <v>13654</v>
      </c>
      <c r="N11778" s="5" t="s">
        <v>1</v>
      </c>
      <c r="O11778" s="5" t="s">
        <v>1</v>
      </c>
      <c r="P11778" s="5">
        <v>1436414</v>
      </c>
    </row>
    <row r="11779" spans="1:16" ht="27" customHeight="1" x14ac:dyDescent="0.2">
      <c r="A11779" s="1">
        <v>2023</v>
      </c>
      <c r="B11779" s="1" t="s">
        <v>830</v>
      </c>
      <c r="D11779" s="1" t="s">
        <v>879</v>
      </c>
      <c r="E11779" s="3" t="s">
        <v>391</v>
      </c>
      <c r="F11779" s="5">
        <v>16047105</v>
      </c>
      <c r="G11779" s="5">
        <v>4429646</v>
      </c>
      <c r="H11779" s="5">
        <v>2314232</v>
      </c>
      <c r="I11779" s="5">
        <v>305798</v>
      </c>
      <c r="J11779" s="5">
        <v>1809616</v>
      </c>
      <c r="K11779" s="5">
        <v>2049261</v>
      </c>
      <c r="L11779" s="5">
        <v>2248298</v>
      </c>
      <c r="M11779" s="5">
        <v>19806</v>
      </c>
      <c r="N11779" s="5" t="s">
        <v>1</v>
      </c>
      <c r="O11779" s="5">
        <v>244551</v>
      </c>
      <c r="P11779" s="5">
        <v>848422</v>
      </c>
    </row>
    <row r="11780" spans="1:16" ht="27" customHeight="1" x14ac:dyDescent="0.2">
      <c r="A11780" s="1">
        <v>2023</v>
      </c>
      <c r="B11780" s="1" t="s">
        <v>830</v>
      </c>
      <c r="D11780" s="1" t="s">
        <v>879</v>
      </c>
      <c r="E11780" s="3" t="s">
        <v>392</v>
      </c>
      <c r="F11780" s="5">
        <v>36176749</v>
      </c>
      <c r="G11780" s="5">
        <v>19778012</v>
      </c>
      <c r="H11780" s="5">
        <v>5368446</v>
      </c>
      <c r="I11780" s="5">
        <v>3094807</v>
      </c>
      <c r="J11780" s="5">
        <v>11314759</v>
      </c>
      <c r="K11780" s="5">
        <v>7480623</v>
      </c>
      <c r="L11780" s="5">
        <v>5675107</v>
      </c>
      <c r="M11780" s="5">
        <v>80737</v>
      </c>
      <c r="N11780" s="5" t="s">
        <v>1</v>
      </c>
      <c r="O11780" s="5" t="s">
        <v>1</v>
      </c>
      <c r="P11780" s="5">
        <v>1873771</v>
      </c>
    </row>
    <row r="11781" spans="1:16" ht="27" customHeight="1" x14ac:dyDescent="0.2">
      <c r="A11781" s="1">
        <v>2023</v>
      </c>
      <c r="B11781" s="1" t="s">
        <v>831</v>
      </c>
      <c r="C11781" s="1" t="s">
        <v>861</v>
      </c>
      <c r="D11781" s="1" t="s">
        <v>879</v>
      </c>
      <c r="E11781" s="3" t="s">
        <v>393</v>
      </c>
      <c r="F11781" s="5">
        <v>144932206</v>
      </c>
      <c r="G11781" s="5">
        <v>26306118</v>
      </c>
      <c r="H11781" s="5">
        <v>10691752</v>
      </c>
      <c r="I11781" s="5" t="s">
        <v>1</v>
      </c>
      <c r="J11781" s="5">
        <v>15614366</v>
      </c>
      <c r="K11781" s="5">
        <v>13443145</v>
      </c>
      <c r="L11781" s="5">
        <v>20142287</v>
      </c>
      <c r="M11781" s="5">
        <v>250060</v>
      </c>
      <c r="N11781" s="5" t="s">
        <v>1</v>
      </c>
      <c r="O11781" s="5">
        <v>1875562</v>
      </c>
      <c r="P11781" s="5">
        <v>1377474</v>
      </c>
    </row>
    <row r="11782" spans="1:16" ht="27" customHeight="1" x14ac:dyDescent="0.2">
      <c r="A11782" s="1">
        <v>2023</v>
      </c>
      <c r="B11782" s="1" t="s">
        <v>831</v>
      </c>
      <c r="D11782" s="1" t="s">
        <v>879</v>
      </c>
      <c r="E11782" s="3" t="s">
        <v>394</v>
      </c>
      <c r="F11782" s="5">
        <v>62362097</v>
      </c>
      <c r="G11782" s="5">
        <v>16305332</v>
      </c>
      <c r="H11782" s="5">
        <v>9261500</v>
      </c>
      <c r="I11782" s="5">
        <v>2116650</v>
      </c>
      <c r="J11782" s="5">
        <v>4927182</v>
      </c>
      <c r="K11782" s="5">
        <v>12910930</v>
      </c>
      <c r="L11782" s="5">
        <v>7698846</v>
      </c>
      <c r="M11782" s="5">
        <v>18008</v>
      </c>
      <c r="N11782" s="5" t="s">
        <v>1</v>
      </c>
      <c r="O11782" s="5">
        <v>488898</v>
      </c>
      <c r="P11782" s="5">
        <v>1594777</v>
      </c>
    </row>
    <row r="11783" spans="1:16" ht="27" customHeight="1" x14ac:dyDescent="0.2">
      <c r="A11783" s="1">
        <v>2023</v>
      </c>
      <c r="B11783" s="1" t="s">
        <v>831</v>
      </c>
      <c r="D11783" s="1" t="s">
        <v>879</v>
      </c>
      <c r="E11783" s="3" t="s">
        <v>395</v>
      </c>
      <c r="F11783" s="5">
        <v>15709596</v>
      </c>
      <c r="G11783" s="5">
        <v>54878879</v>
      </c>
      <c r="H11783" s="5">
        <v>20416480</v>
      </c>
      <c r="I11783" s="5">
        <v>5971111</v>
      </c>
      <c r="J11783" s="5">
        <v>28491288</v>
      </c>
      <c r="K11783" s="5">
        <v>1691399</v>
      </c>
      <c r="L11783" s="5">
        <v>5565897</v>
      </c>
      <c r="M11783" s="5">
        <v>169321</v>
      </c>
      <c r="N11783" s="5" t="s">
        <v>1</v>
      </c>
      <c r="O11783" s="5" t="s">
        <v>1</v>
      </c>
      <c r="P11783" s="5">
        <v>1430098</v>
      </c>
    </row>
    <row r="11784" spans="1:16" ht="27" customHeight="1" x14ac:dyDescent="0.2">
      <c r="A11784" s="1">
        <v>2023</v>
      </c>
      <c r="B11784" s="1" t="s">
        <v>831</v>
      </c>
      <c r="D11784" s="1" t="s">
        <v>879</v>
      </c>
      <c r="E11784" s="3" t="s">
        <v>396</v>
      </c>
      <c r="F11784" s="5">
        <v>34677454</v>
      </c>
      <c r="G11784" s="5">
        <v>22766059</v>
      </c>
      <c r="H11784" s="5">
        <v>7533143</v>
      </c>
      <c r="I11784" s="5">
        <v>3720908</v>
      </c>
      <c r="J11784" s="5">
        <v>11512008</v>
      </c>
      <c r="K11784" s="5">
        <v>7533045</v>
      </c>
      <c r="L11784" s="5">
        <v>5226986</v>
      </c>
      <c r="M11784" s="5">
        <v>21033</v>
      </c>
      <c r="N11784" s="5" t="s">
        <v>1</v>
      </c>
      <c r="O11784" s="5">
        <v>534937</v>
      </c>
      <c r="P11784" s="5">
        <v>740723</v>
      </c>
    </row>
    <row r="11785" spans="1:16" ht="27" customHeight="1" x14ac:dyDescent="0.2">
      <c r="A11785" s="1">
        <v>2023</v>
      </c>
      <c r="B11785" s="1" t="s">
        <v>831</v>
      </c>
      <c r="D11785" s="1" t="s">
        <v>879</v>
      </c>
      <c r="E11785" s="3" t="s">
        <v>397</v>
      </c>
      <c r="F11785" s="5">
        <v>27614427</v>
      </c>
      <c r="G11785" s="5">
        <v>38857565</v>
      </c>
      <c r="H11785" s="5">
        <v>15007665</v>
      </c>
      <c r="I11785" s="5">
        <v>2151821</v>
      </c>
      <c r="J11785" s="5">
        <v>21698079</v>
      </c>
      <c r="K11785" s="5">
        <v>7029995</v>
      </c>
      <c r="L11785" s="5">
        <v>5064631</v>
      </c>
      <c r="M11785" s="5">
        <v>301524</v>
      </c>
      <c r="N11785" s="5" t="s">
        <v>1</v>
      </c>
      <c r="O11785" s="5" t="s">
        <v>1</v>
      </c>
      <c r="P11785" s="5">
        <v>1618281</v>
      </c>
    </row>
    <row r="11786" spans="1:16" ht="27" customHeight="1" x14ac:dyDescent="0.2">
      <c r="A11786" s="1">
        <v>2023</v>
      </c>
      <c r="B11786" s="1" t="s">
        <v>831</v>
      </c>
      <c r="D11786" s="1" t="s">
        <v>879</v>
      </c>
      <c r="E11786" s="3" t="s">
        <v>398</v>
      </c>
      <c r="F11786" s="5">
        <v>33973880</v>
      </c>
      <c r="G11786" s="5">
        <v>20913865</v>
      </c>
      <c r="H11786" s="5">
        <v>6485851</v>
      </c>
      <c r="I11786" s="5">
        <v>1774588</v>
      </c>
      <c r="J11786" s="5">
        <v>12653426</v>
      </c>
      <c r="K11786" s="5">
        <v>1915827</v>
      </c>
      <c r="L11786" s="5">
        <v>6609773</v>
      </c>
      <c r="M11786" s="5">
        <v>354855</v>
      </c>
      <c r="N11786" s="5" t="s">
        <v>1</v>
      </c>
      <c r="O11786" s="5">
        <v>1077622</v>
      </c>
      <c r="P11786" s="5">
        <v>1401188</v>
      </c>
    </row>
    <row r="11787" spans="1:16" ht="27" customHeight="1" x14ac:dyDescent="0.2">
      <c r="A11787" s="1">
        <v>2023</v>
      </c>
      <c r="B11787" s="1" t="s">
        <v>831</v>
      </c>
      <c r="D11787" s="1" t="s">
        <v>879</v>
      </c>
      <c r="E11787" s="3" t="s">
        <v>399</v>
      </c>
      <c r="F11787" s="5">
        <v>6745809</v>
      </c>
      <c r="G11787" s="5">
        <v>4394009</v>
      </c>
      <c r="H11787" s="5">
        <v>2439900</v>
      </c>
      <c r="I11787" s="5">
        <v>369197</v>
      </c>
      <c r="J11787" s="5">
        <v>1584912</v>
      </c>
      <c r="K11787" s="5">
        <v>1114114</v>
      </c>
      <c r="L11787" s="5">
        <v>1899791</v>
      </c>
      <c r="M11787" s="5">
        <v>60407</v>
      </c>
      <c r="N11787" s="5" t="s">
        <v>1</v>
      </c>
      <c r="O11787" s="5">
        <v>226404</v>
      </c>
      <c r="P11787" s="5">
        <v>799925</v>
      </c>
    </row>
    <row r="11788" spans="1:16" ht="27" customHeight="1" x14ac:dyDescent="0.2">
      <c r="A11788" s="1">
        <v>2023</v>
      </c>
      <c r="B11788" s="1" t="s">
        <v>831</v>
      </c>
      <c r="D11788" s="1" t="s">
        <v>879</v>
      </c>
      <c r="E11788" s="3" t="s">
        <v>400</v>
      </c>
      <c r="F11788" s="5">
        <v>12464587</v>
      </c>
      <c r="G11788" s="5">
        <v>8223408</v>
      </c>
      <c r="H11788" s="5">
        <v>3294798</v>
      </c>
      <c r="I11788" s="5">
        <v>331</v>
      </c>
      <c r="J11788" s="5">
        <v>4928279</v>
      </c>
      <c r="K11788" s="5">
        <v>3794747</v>
      </c>
      <c r="L11788" s="5">
        <v>2051968</v>
      </c>
      <c r="M11788" s="5">
        <v>56202</v>
      </c>
      <c r="N11788" s="5" t="s">
        <v>1</v>
      </c>
      <c r="O11788" s="5">
        <v>125005</v>
      </c>
      <c r="P11788" s="5">
        <v>477799</v>
      </c>
    </row>
    <row r="11789" spans="1:16" ht="27" customHeight="1" x14ac:dyDescent="0.2">
      <c r="A11789" s="1">
        <v>2023</v>
      </c>
      <c r="B11789" s="1" t="s">
        <v>831</v>
      </c>
      <c r="D11789" s="1" t="s">
        <v>879</v>
      </c>
      <c r="E11789" s="3" t="s">
        <v>401</v>
      </c>
      <c r="F11789" s="5">
        <v>19495821</v>
      </c>
      <c r="G11789" s="5">
        <v>6511615</v>
      </c>
      <c r="H11789" s="5">
        <v>3288646</v>
      </c>
      <c r="I11789" s="5">
        <v>1555238</v>
      </c>
      <c r="J11789" s="5">
        <v>1667731</v>
      </c>
      <c r="K11789" s="5">
        <v>2514008</v>
      </c>
      <c r="L11789" s="5">
        <v>4010966</v>
      </c>
      <c r="M11789" s="5">
        <v>88846</v>
      </c>
      <c r="N11789" s="5" t="s">
        <v>1</v>
      </c>
      <c r="O11789" s="5">
        <v>731777</v>
      </c>
      <c r="P11789" s="5">
        <v>898069</v>
      </c>
    </row>
    <row r="11790" spans="1:16" ht="27" customHeight="1" x14ac:dyDescent="0.2">
      <c r="A11790" s="1">
        <v>2023</v>
      </c>
      <c r="B11790" s="1" t="s">
        <v>831</v>
      </c>
      <c r="D11790" s="1" t="s">
        <v>879</v>
      </c>
      <c r="E11790" s="3" t="s">
        <v>402</v>
      </c>
      <c r="F11790" s="5">
        <v>23820069</v>
      </c>
      <c r="G11790" s="5">
        <v>21147399</v>
      </c>
      <c r="H11790" s="5">
        <v>2891978</v>
      </c>
      <c r="I11790" s="5">
        <v>2598895</v>
      </c>
      <c r="J11790" s="5">
        <v>15656526</v>
      </c>
      <c r="K11790" s="5">
        <v>2552860</v>
      </c>
      <c r="L11790" s="5">
        <v>4452004</v>
      </c>
      <c r="M11790" s="5">
        <v>332344</v>
      </c>
      <c r="N11790" s="5" t="s">
        <v>1</v>
      </c>
      <c r="O11790" s="5">
        <v>858086</v>
      </c>
      <c r="P11790" s="5">
        <v>897880</v>
      </c>
    </row>
    <row r="11791" spans="1:16" ht="27" customHeight="1" x14ac:dyDescent="0.2">
      <c r="A11791" s="1">
        <v>2023</v>
      </c>
      <c r="B11791" s="1" t="s">
        <v>831</v>
      </c>
      <c r="D11791" s="1" t="s">
        <v>879</v>
      </c>
      <c r="E11791" s="3" t="s">
        <v>403</v>
      </c>
      <c r="F11791" s="5">
        <v>14656802</v>
      </c>
      <c r="G11791" s="5">
        <v>9223380</v>
      </c>
      <c r="H11791" s="5">
        <v>4754444</v>
      </c>
      <c r="I11791" s="5">
        <v>1357907</v>
      </c>
      <c r="J11791" s="5">
        <v>3111029</v>
      </c>
      <c r="K11791" s="5">
        <v>2725049</v>
      </c>
      <c r="L11791" s="5">
        <v>2947465</v>
      </c>
      <c r="M11791" s="5">
        <v>216772</v>
      </c>
      <c r="N11791" s="5" t="s">
        <v>1</v>
      </c>
      <c r="O11791" s="5" t="s">
        <v>1</v>
      </c>
      <c r="P11791" s="5">
        <v>1036468</v>
      </c>
    </row>
    <row r="11792" spans="1:16" ht="27" customHeight="1" x14ac:dyDescent="0.2">
      <c r="A11792" s="1">
        <v>2023</v>
      </c>
      <c r="B11792" s="1" t="s">
        <v>831</v>
      </c>
      <c r="D11792" s="1" t="s">
        <v>879</v>
      </c>
      <c r="E11792" s="3" t="s">
        <v>404</v>
      </c>
      <c r="F11792" s="5">
        <v>17650525</v>
      </c>
      <c r="G11792" s="5">
        <v>6664507</v>
      </c>
      <c r="H11792" s="5">
        <v>2724405</v>
      </c>
      <c r="I11792" s="5">
        <v>1323939</v>
      </c>
      <c r="J11792" s="5">
        <v>2616163</v>
      </c>
      <c r="K11792" s="5">
        <v>2296009</v>
      </c>
      <c r="L11792" s="5">
        <v>4277436</v>
      </c>
      <c r="M11792" s="5">
        <v>149848</v>
      </c>
      <c r="N11792" s="5" t="s">
        <v>1</v>
      </c>
      <c r="O11792" s="5">
        <v>1143938</v>
      </c>
      <c r="P11792" s="5">
        <v>632884</v>
      </c>
    </row>
    <row r="11793" spans="1:16" ht="27" customHeight="1" x14ac:dyDescent="0.2">
      <c r="A11793" s="1">
        <v>2023</v>
      </c>
      <c r="B11793" s="1" t="s">
        <v>831</v>
      </c>
      <c r="D11793" s="1" t="s">
        <v>879</v>
      </c>
      <c r="E11793" s="3" t="s">
        <v>405</v>
      </c>
      <c r="F11793" s="5">
        <v>22210935</v>
      </c>
      <c r="G11793" s="5">
        <v>26115818</v>
      </c>
      <c r="H11793" s="5">
        <v>11952985</v>
      </c>
      <c r="I11793" s="5">
        <v>5102418</v>
      </c>
      <c r="J11793" s="5">
        <v>9060415</v>
      </c>
      <c r="K11793" s="5">
        <v>20648671</v>
      </c>
      <c r="L11793" s="5">
        <v>5808716</v>
      </c>
      <c r="M11793" s="5">
        <v>172733</v>
      </c>
      <c r="N11793" s="5" t="s">
        <v>1</v>
      </c>
      <c r="O11793" s="5" t="s">
        <v>1</v>
      </c>
      <c r="P11793" s="5">
        <v>694662</v>
      </c>
    </row>
    <row r="11794" spans="1:16" ht="27" customHeight="1" x14ac:dyDescent="0.2">
      <c r="A11794" s="1">
        <v>2023</v>
      </c>
      <c r="B11794" s="1" t="s">
        <v>831</v>
      </c>
      <c r="D11794" s="1" t="s">
        <v>879</v>
      </c>
      <c r="E11794" s="3" t="s">
        <v>406</v>
      </c>
      <c r="F11794" s="5">
        <v>19618549</v>
      </c>
      <c r="G11794" s="5">
        <v>19653403</v>
      </c>
      <c r="H11794" s="5">
        <v>9446837</v>
      </c>
      <c r="I11794" s="5">
        <v>220242</v>
      </c>
      <c r="J11794" s="5">
        <v>9986324</v>
      </c>
      <c r="K11794" s="5">
        <v>2283671</v>
      </c>
      <c r="L11794" s="5">
        <v>4852239</v>
      </c>
      <c r="M11794" s="5">
        <v>20527</v>
      </c>
      <c r="N11794" s="5" t="s">
        <v>1</v>
      </c>
      <c r="O11794" s="5" t="s">
        <v>1</v>
      </c>
      <c r="P11794" s="5">
        <v>1515585</v>
      </c>
    </row>
    <row r="11795" spans="1:16" ht="27" customHeight="1" x14ac:dyDescent="0.2">
      <c r="A11795" s="1">
        <v>2023</v>
      </c>
      <c r="B11795" s="1" t="s">
        <v>831</v>
      </c>
      <c r="D11795" s="1" t="s">
        <v>879</v>
      </c>
      <c r="E11795" s="3" t="s">
        <v>407</v>
      </c>
      <c r="F11795" s="5">
        <v>11810041</v>
      </c>
      <c r="G11795" s="5">
        <v>8276326</v>
      </c>
      <c r="H11795" s="5">
        <v>3152993</v>
      </c>
      <c r="I11795" s="5">
        <v>1264386</v>
      </c>
      <c r="J11795" s="5">
        <v>3858947</v>
      </c>
      <c r="K11795" s="5">
        <v>949819</v>
      </c>
      <c r="L11795" s="5">
        <v>2089329</v>
      </c>
      <c r="M11795" s="5">
        <v>88181</v>
      </c>
      <c r="N11795" s="5" t="s">
        <v>1</v>
      </c>
      <c r="O11795" s="5" t="s">
        <v>1</v>
      </c>
      <c r="P11795" s="5">
        <v>743177</v>
      </c>
    </row>
    <row r="11796" spans="1:16" ht="27" customHeight="1" x14ac:dyDescent="0.2">
      <c r="A11796" s="1">
        <v>2023</v>
      </c>
      <c r="B11796" s="1" t="s">
        <v>831</v>
      </c>
      <c r="D11796" s="1" t="s">
        <v>879</v>
      </c>
      <c r="E11796" s="3" t="s">
        <v>408</v>
      </c>
      <c r="F11796" s="5">
        <v>10882117</v>
      </c>
      <c r="G11796" s="5">
        <v>13105746</v>
      </c>
      <c r="H11796" s="5">
        <v>2360308</v>
      </c>
      <c r="I11796" s="5">
        <v>1406870</v>
      </c>
      <c r="J11796" s="5">
        <v>9338568</v>
      </c>
      <c r="K11796" s="5">
        <v>378186</v>
      </c>
      <c r="L11796" s="5">
        <v>1641205</v>
      </c>
      <c r="M11796" s="5">
        <v>34681</v>
      </c>
      <c r="N11796" s="5" t="s">
        <v>1</v>
      </c>
      <c r="O11796" s="5" t="s">
        <v>1</v>
      </c>
      <c r="P11796" s="5">
        <v>220414</v>
      </c>
    </row>
    <row r="11797" spans="1:16" ht="27" customHeight="1" x14ac:dyDescent="0.2">
      <c r="A11797" s="1">
        <v>2023</v>
      </c>
      <c r="B11797" s="1" t="s">
        <v>831</v>
      </c>
      <c r="D11797" s="1" t="s">
        <v>879</v>
      </c>
      <c r="E11797" s="3" t="s">
        <v>409</v>
      </c>
      <c r="F11797" s="5">
        <v>10771245</v>
      </c>
      <c r="G11797" s="5">
        <v>14745587</v>
      </c>
      <c r="H11797" s="5">
        <v>3161013</v>
      </c>
      <c r="I11797" s="5">
        <v>67714</v>
      </c>
      <c r="J11797" s="5">
        <v>11516860</v>
      </c>
      <c r="K11797" s="5">
        <v>642073</v>
      </c>
      <c r="L11797" s="5">
        <v>2600952</v>
      </c>
      <c r="M11797" s="5">
        <v>43552</v>
      </c>
      <c r="N11797" s="5" t="s">
        <v>1</v>
      </c>
      <c r="O11797" s="5">
        <v>343519</v>
      </c>
      <c r="P11797" s="5">
        <v>1056268</v>
      </c>
    </row>
    <row r="11798" spans="1:16" ht="27" customHeight="1" x14ac:dyDescent="0.2">
      <c r="A11798" s="1">
        <v>2023</v>
      </c>
      <c r="B11798" s="1" t="s">
        <v>831</v>
      </c>
      <c r="D11798" s="1" t="s">
        <v>879</v>
      </c>
      <c r="E11798" s="3" t="s">
        <v>410</v>
      </c>
      <c r="F11798" s="5">
        <v>23468791</v>
      </c>
      <c r="G11798" s="5">
        <v>6246542</v>
      </c>
      <c r="H11798" s="5">
        <v>3906830</v>
      </c>
      <c r="I11798" s="5">
        <v>877302</v>
      </c>
      <c r="J11798" s="5">
        <v>1462410</v>
      </c>
      <c r="K11798" s="5">
        <v>1102120</v>
      </c>
      <c r="L11798" s="5">
        <v>2539962</v>
      </c>
      <c r="M11798" s="5">
        <v>272022</v>
      </c>
      <c r="N11798" s="5" t="s">
        <v>1</v>
      </c>
      <c r="O11798" s="5" t="s">
        <v>1</v>
      </c>
      <c r="P11798" s="5">
        <v>738610</v>
      </c>
    </row>
    <row r="11799" spans="1:16" ht="27" customHeight="1" x14ac:dyDescent="0.2">
      <c r="A11799" s="1">
        <v>2023</v>
      </c>
      <c r="B11799" s="1" t="s">
        <v>831</v>
      </c>
      <c r="D11799" s="1" t="s">
        <v>879</v>
      </c>
      <c r="E11799" s="3" t="s">
        <v>411</v>
      </c>
      <c r="F11799" s="5">
        <v>27764772</v>
      </c>
      <c r="G11799" s="5">
        <v>5884502</v>
      </c>
      <c r="H11799" s="5">
        <v>1947859</v>
      </c>
      <c r="I11799" s="5">
        <v>306361</v>
      </c>
      <c r="J11799" s="5">
        <v>3630282</v>
      </c>
      <c r="K11799" s="5">
        <v>185744</v>
      </c>
      <c r="L11799" s="5">
        <v>4845906</v>
      </c>
      <c r="M11799" s="5">
        <v>732591</v>
      </c>
      <c r="N11799" s="5" t="s">
        <v>1</v>
      </c>
      <c r="O11799" s="5">
        <v>785707</v>
      </c>
      <c r="P11799" s="5">
        <v>1299502</v>
      </c>
    </row>
    <row r="11800" spans="1:16" ht="27" customHeight="1" x14ac:dyDescent="0.2">
      <c r="A11800" s="1">
        <v>2023</v>
      </c>
      <c r="B11800" s="1" t="s">
        <v>831</v>
      </c>
      <c r="D11800" s="1" t="s">
        <v>879</v>
      </c>
      <c r="E11800" s="3" t="s">
        <v>412</v>
      </c>
      <c r="F11800" s="5">
        <v>22026034</v>
      </c>
      <c r="G11800" s="5">
        <v>13152851</v>
      </c>
      <c r="H11800" s="5">
        <v>4791244</v>
      </c>
      <c r="I11800" s="5">
        <v>851455</v>
      </c>
      <c r="J11800" s="5">
        <v>7510152</v>
      </c>
      <c r="K11800" s="5">
        <v>4226270</v>
      </c>
      <c r="L11800" s="5">
        <v>3542938</v>
      </c>
      <c r="M11800" s="5">
        <v>329444</v>
      </c>
      <c r="N11800" s="5" t="s">
        <v>1</v>
      </c>
      <c r="O11800" s="5">
        <v>505358</v>
      </c>
      <c r="P11800" s="5">
        <v>1060767</v>
      </c>
    </row>
    <row r="11801" spans="1:16" ht="27" customHeight="1" x14ac:dyDescent="0.2">
      <c r="A11801" s="1">
        <v>2023</v>
      </c>
      <c r="B11801" s="1" t="s">
        <v>831</v>
      </c>
      <c r="D11801" s="1" t="s">
        <v>879</v>
      </c>
      <c r="E11801" s="3" t="s">
        <v>413</v>
      </c>
      <c r="F11801" s="5">
        <v>16702291</v>
      </c>
      <c r="G11801" s="5">
        <v>6296672</v>
      </c>
      <c r="H11801" s="5">
        <v>3050906</v>
      </c>
      <c r="I11801" s="5">
        <v>580446</v>
      </c>
      <c r="J11801" s="5">
        <v>2665320</v>
      </c>
      <c r="K11801" s="5">
        <v>2465606</v>
      </c>
      <c r="L11801" s="5">
        <v>2230153</v>
      </c>
      <c r="M11801" s="5">
        <v>29933</v>
      </c>
      <c r="N11801" s="5" t="s">
        <v>1</v>
      </c>
      <c r="O11801" s="5" t="s">
        <v>1</v>
      </c>
      <c r="P11801" s="5">
        <v>862963</v>
      </c>
    </row>
    <row r="11802" spans="1:16" ht="27" customHeight="1" x14ac:dyDescent="0.2">
      <c r="A11802" s="1">
        <v>2023</v>
      </c>
      <c r="B11802" s="1" t="s">
        <v>832</v>
      </c>
      <c r="C11802" s="1" t="s">
        <v>859</v>
      </c>
      <c r="D11802" s="1" t="s">
        <v>879</v>
      </c>
      <c r="E11802" s="3" t="s">
        <v>414</v>
      </c>
      <c r="F11802" s="5">
        <v>441791590</v>
      </c>
      <c r="G11802" s="5">
        <v>42975683</v>
      </c>
      <c r="H11802" s="5">
        <v>11666133</v>
      </c>
      <c r="I11802" s="5">
        <v>3558830</v>
      </c>
      <c r="J11802" s="5">
        <v>27750720</v>
      </c>
      <c r="K11802" s="5">
        <v>52808652</v>
      </c>
      <c r="L11802" s="5">
        <v>40501918</v>
      </c>
      <c r="M11802" s="5">
        <v>317252</v>
      </c>
      <c r="N11802" s="5" t="s">
        <v>1</v>
      </c>
      <c r="O11802" s="5">
        <v>5963342</v>
      </c>
      <c r="P11802" s="5">
        <v>8084019</v>
      </c>
    </row>
    <row r="11803" spans="1:16" ht="27" customHeight="1" x14ac:dyDescent="0.2">
      <c r="A11803" s="1">
        <v>2023</v>
      </c>
      <c r="B11803" s="1" t="s">
        <v>832</v>
      </c>
      <c r="C11803" s="1" t="s">
        <v>859</v>
      </c>
      <c r="D11803" s="1" t="s">
        <v>879</v>
      </c>
      <c r="E11803" s="3" t="s">
        <v>415</v>
      </c>
      <c r="F11803" s="5">
        <v>244418676</v>
      </c>
      <c r="G11803" s="5">
        <v>37149702</v>
      </c>
      <c r="H11803" s="5">
        <v>14511349</v>
      </c>
      <c r="I11803" s="5">
        <v>1757785</v>
      </c>
      <c r="J11803" s="5">
        <v>20880568</v>
      </c>
      <c r="K11803" s="5">
        <v>155181724</v>
      </c>
      <c r="L11803" s="5">
        <v>34979516</v>
      </c>
      <c r="M11803" s="5">
        <v>502069</v>
      </c>
      <c r="N11803" s="5" t="s">
        <v>1</v>
      </c>
      <c r="O11803" s="5">
        <v>2726161</v>
      </c>
      <c r="P11803" s="5">
        <v>5686422</v>
      </c>
    </row>
    <row r="11804" spans="1:16" ht="27" customHeight="1" x14ac:dyDescent="0.2">
      <c r="A11804" s="1">
        <v>2023</v>
      </c>
      <c r="B11804" s="1" t="s">
        <v>832</v>
      </c>
      <c r="C11804" s="1" t="s">
        <v>862</v>
      </c>
      <c r="D11804" s="1" t="s">
        <v>879</v>
      </c>
      <c r="E11804" s="3" t="s">
        <v>416</v>
      </c>
      <c r="F11804" s="5">
        <v>70464313</v>
      </c>
      <c r="G11804" s="5">
        <v>19758130</v>
      </c>
      <c r="H11804" s="5">
        <v>5146798</v>
      </c>
      <c r="I11804" s="5">
        <v>71521</v>
      </c>
      <c r="J11804" s="5">
        <v>14539811</v>
      </c>
      <c r="K11804" s="5">
        <v>24759595</v>
      </c>
      <c r="L11804" s="5">
        <v>11594391</v>
      </c>
      <c r="M11804" s="5">
        <v>22751</v>
      </c>
      <c r="N11804" s="5" t="s">
        <v>1</v>
      </c>
      <c r="O11804" s="5">
        <v>2100414</v>
      </c>
      <c r="P11804" s="5">
        <v>2592587</v>
      </c>
    </row>
    <row r="11805" spans="1:16" ht="27" customHeight="1" x14ac:dyDescent="0.2">
      <c r="A11805" s="1">
        <v>2023</v>
      </c>
      <c r="B11805" s="1" t="s">
        <v>832</v>
      </c>
      <c r="D11805" s="1" t="s">
        <v>879</v>
      </c>
      <c r="E11805" s="3" t="s">
        <v>417</v>
      </c>
      <c r="F11805" s="5">
        <v>16171435</v>
      </c>
      <c r="G11805" s="5">
        <v>9356561</v>
      </c>
      <c r="H11805" s="5">
        <v>4503760</v>
      </c>
      <c r="I11805" s="5">
        <v>456552</v>
      </c>
      <c r="J11805" s="5">
        <v>4396249</v>
      </c>
      <c r="K11805" s="5">
        <v>2951998</v>
      </c>
      <c r="L11805" s="5">
        <v>2855337</v>
      </c>
      <c r="M11805" s="5">
        <v>83268</v>
      </c>
      <c r="N11805" s="5" t="s">
        <v>1</v>
      </c>
      <c r="O11805" s="5" t="s">
        <v>1</v>
      </c>
      <c r="P11805" s="5">
        <v>601961</v>
      </c>
    </row>
    <row r="11806" spans="1:16" ht="27" customHeight="1" x14ac:dyDescent="0.2">
      <c r="A11806" s="1">
        <v>2023</v>
      </c>
      <c r="B11806" s="1" t="s">
        <v>832</v>
      </c>
      <c r="D11806" s="1" t="s">
        <v>879</v>
      </c>
      <c r="E11806" s="3" t="s">
        <v>418</v>
      </c>
      <c r="F11806" s="5">
        <v>37397467</v>
      </c>
      <c r="G11806" s="5">
        <v>4283050</v>
      </c>
      <c r="H11806" s="5">
        <v>2187942</v>
      </c>
      <c r="I11806" s="5" t="s">
        <v>1</v>
      </c>
      <c r="J11806" s="5">
        <v>2095108</v>
      </c>
      <c r="K11806" s="5">
        <v>8730141</v>
      </c>
      <c r="L11806" s="5">
        <v>4744925</v>
      </c>
      <c r="M11806" s="5">
        <v>11348</v>
      </c>
      <c r="N11806" s="5" t="s">
        <v>1</v>
      </c>
      <c r="O11806" s="5" t="s">
        <v>1</v>
      </c>
      <c r="P11806" s="5">
        <v>1055766</v>
      </c>
    </row>
    <row r="11807" spans="1:16" ht="27" customHeight="1" x14ac:dyDescent="0.2">
      <c r="A11807" s="1">
        <v>2023</v>
      </c>
      <c r="B11807" s="1" t="s">
        <v>832</v>
      </c>
      <c r="D11807" s="1" t="s">
        <v>879</v>
      </c>
      <c r="E11807" s="3" t="s">
        <v>419</v>
      </c>
      <c r="F11807" s="5">
        <v>31973774</v>
      </c>
      <c r="G11807" s="5">
        <v>16071366</v>
      </c>
      <c r="H11807" s="5">
        <v>7294442</v>
      </c>
      <c r="I11807" s="5">
        <v>1152544</v>
      </c>
      <c r="J11807" s="5">
        <v>7624380</v>
      </c>
      <c r="K11807" s="5">
        <v>5257244</v>
      </c>
      <c r="L11807" s="5">
        <v>7195557</v>
      </c>
      <c r="M11807" s="5">
        <v>19660</v>
      </c>
      <c r="N11807" s="5" t="s">
        <v>1</v>
      </c>
      <c r="O11807" s="5">
        <v>1733239</v>
      </c>
      <c r="P11807" s="5">
        <v>919451</v>
      </c>
    </row>
    <row r="11808" spans="1:16" ht="27" customHeight="1" x14ac:dyDescent="0.2">
      <c r="A11808" s="1">
        <v>2023</v>
      </c>
      <c r="B11808" s="1" t="s">
        <v>832</v>
      </c>
      <c r="D11808" s="1" t="s">
        <v>879</v>
      </c>
      <c r="E11808" s="3" t="s">
        <v>420</v>
      </c>
      <c r="F11808" s="5">
        <v>22069222</v>
      </c>
      <c r="G11808" s="5">
        <v>7656609</v>
      </c>
      <c r="H11808" s="5">
        <v>3161531</v>
      </c>
      <c r="I11808" s="5">
        <v>986800</v>
      </c>
      <c r="J11808" s="5">
        <v>3508278</v>
      </c>
      <c r="K11808" s="5">
        <v>3669560</v>
      </c>
      <c r="L11808" s="5">
        <v>4956992</v>
      </c>
      <c r="M11808" s="5">
        <v>7804</v>
      </c>
      <c r="N11808" s="5" t="s">
        <v>1</v>
      </c>
      <c r="O11808" s="5">
        <v>370000</v>
      </c>
      <c r="P11808" s="5">
        <v>1207000</v>
      </c>
    </row>
    <row r="11809" spans="1:16" ht="27" customHeight="1" x14ac:dyDescent="0.2">
      <c r="A11809" s="1">
        <v>2023</v>
      </c>
      <c r="B11809" s="1" t="s">
        <v>832</v>
      </c>
      <c r="D11809" s="1" t="s">
        <v>879</v>
      </c>
      <c r="E11809" s="3" t="s">
        <v>421</v>
      </c>
      <c r="F11809" s="5">
        <v>43558317</v>
      </c>
      <c r="G11809" s="5">
        <v>12956911</v>
      </c>
      <c r="H11809" s="5">
        <v>5516114</v>
      </c>
      <c r="I11809" s="5">
        <v>1705184</v>
      </c>
      <c r="J11809" s="5">
        <v>5735613</v>
      </c>
      <c r="K11809" s="5">
        <v>11352214</v>
      </c>
      <c r="L11809" s="5">
        <v>6007729</v>
      </c>
      <c r="M11809" s="5">
        <v>91874</v>
      </c>
      <c r="N11809" s="5" t="s">
        <v>1</v>
      </c>
      <c r="O11809" s="5">
        <v>1260231</v>
      </c>
      <c r="P11809" s="5">
        <v>551034</v>
      </c>
    </row>
    <row r="11810" spans="1:16" ht="27" customHeight="1" x14ac:dyDescent="0.2">
      <c r="A11810" s="1">
        <v>2023</v>
      </c>
      <c r="B11810" s="1" t="s">
        <v>832</v>
      </c>
      <c r="C11810" s="1" t="s">
        <v>862</v>
      </c>
      <c r="D11810" s="1" t="s">
        <v>879</v>
      </c>
      <c r="E11810" s="3" t="s">
        <v>422</v>
      </c>
      <c r="F11810" s="5">
        <v>84238073</v>
      </c>
      <c r="G11810" s="5">
        <v>16761672</v>
      </c>
      <c r="H11810" s="5">
        <v>8976611</v>
      </c>
      <c r="I11810" s="5" t="s">
        <v>1</v>
      </c>
      <c r="J11810" s="5">
        <v>7785061</v>
      </c>
      <c r="K11810" s="5">
        <v>37722627</v>
      </c>
      <c r="L11810" s="5">
        <v>11165593</v>
      </c>
      <c r="M11810" s="5">
        <v>94770</v>
      </c>
      <c r="N11810" s="5" t="s">
        <v>1</v>
      </c>
      <c r="O11810" s="5">
        <v>1831768</v>
      </c>
      <c r="P11810" s="5">
        <v>1813167</v>
      </c>
    </row>
    <row r="11811" spans="1:16" ht="27" customHeight="1" x14ac:dyDescent="0.2">
      <c r="A11811" s="1">
        <v>2023</v>
      </c>
      <c r="B11811" s="1" t="s">
        <v>832</v>
      </c>
      <c r="D11811" s="1" t="s">
        <v>879</v>
      </c>
      <c r="E11811" s="3" t="s">
        <v>423</v>
      </c>
      <c r="F11811" s="5">
        <v>54720456</v>
      </c>
      <c r="G11811" s="5">
        <v>14923120</v>
      </c>
      <c r="H11811" s="5">
        <v>8322253</v>
      </c>
      <c r="I11811" s="5" t="s">
        <v>1</v>
      </c>
      <c r="J11811" s="5">
        <v>6600867</v>
      </c>
      <c r="K11811" s="5">
        <v>29649824</v>
      </c>
      <c r="L11811" s="5">
        <v>10700458</v>
      </c>
      <c r="M11811" s="5">
        <v>144063</v>
      </c>
      <c r="N11811" s="5" t="s">
        <v>1</v>
      </c>
      <c r="O11811" s="5">
        <v>1724351</v>
      </c>
      <c r="P11811" s="5">
        <v>2677064</v>
      </c>
    </row>
    <row r="11812" spans="1:16" ht="27" customHeight="1" x14ac:dyDescent="0.2">
      <c r="A11812" s="1">
        <v>2023</v>
      </c>
      <c r="B11812" s="1" t="s">
        <v>832</v>
      </c>
      <c r="D11812" s="1" t="s">
        <v>879</v>
      </c>
      <c r="E11812" s="3" t="s">
        <v>424</v>
      </c>
      <c r="F11812" s="5">
        <v>51490541</v>
      </c>
      <c r="G11812" s="5">
        <v>24940275</v>
      </c>
      <c r="H11812" s="5">
        <v>8090702</v>
      </c>
      <c r="I11812" s="5">
        <v>5420284</v>
      </c>
      <c r="J11812" s="5">
        <v>11429289</v>
      </c>
      <c r="K11812" s="5">
        <v>8122841</v>
      </c>
      <c r="L11812" s="5">
        <v>8101723</v>
      </c>
      <c r="M11812" s="5">
        <v>10671</v>
      </c>
      <c r="N11812" s="5" t="s">
        <v>1</v>
      </c>
      <c r="O11812" s="5">
        <v>1763610</v>
      </c>
      <c r="P11812" s="5">
        <v>1307946</v>
      </c>
    </row>
    <row r="11813" spans="1:16" ht="27" customHeight="1" x14ac:dyDescent="0.2">
      <c r="A11813" s="1">
        <v>2023</v>
      </c>
      <c r="B11813" s="1" t="s">
        <v>832</v>
      </c>
      <c r="D11813" s="1" t="s">
        <v>879</v>
      </c>
      <c r="E11813" s="3" t="s">
        <v>425</v>
      </c>
      <c r="F11813" s="5">
        <v>40605103</v>
      </c>
      <c r="G11813" s="5">
        <v>7848099</v>
      </c>
      <c r="H11813" s="5">
        <v>3913925</v>
      </c>
      <c r="I11813" s="5" t="s">
        <v>1</v>
      </c>
      <c r="J11813" s="5">
        <v>3934174</v>
      </c>
      <c r="K11813" s="5">
        <v>11302643</v>
      </c>
      <c r="L11813" s="5">
        <v>6049867</v>
      </c>
      <c r="M11813" s="5">
        <v>67468</v>
      </c>
      <c r="N11813" s="5" t="s">
        <v>1</v>
      </c>
      <c r="O11813" s="5">
        <v>1017278</v>
      </c>
      <c r="P11813" s="5">
        <v>1372751</v>
      </c>
    </row>
    <row r="11814" spans="1:16" ht="27" customHeight="1" x14ac:dyDescent="0.2">
      <c r="A11814" s="1">
        <v>2023</v>
      </c>
      <c r="B11814" s="1" t="s">
        <v>832</v>
      </c>
      <c r="D11814" s="1" t="s">
        <v>879</v>
      </c>
      <c r="E11814" s="3" t="s">
        <v>426</v>
      </c>
      <c r="F11814" s="5">
        <v>39951288</v>
      </c>
      <c r="G11814" s="5">
        <v>22904007</v>
      </c>
      <c r="H11814" s="5">
        <v>10698970</v>
      </c>
      <c r="I11814" s="5">
        <v>1975399</v>
      </c>
      <c r="J11814" s="5">
        <v>10229638</v>
      </c>
      <c r="K11814" s="5">
        <v>1992636</v>
      </c>
      <c r="L11814" s="5">
        <v>8134812</v>
      </c>
      <c r="M11814" s="5">
        <v>12893</v>
      </c>
      <c r="N11814" s="5" t="s">
        <v>1</v>
      </c>
      <c r="O11814" s="5">
        <v>1910000</v>
      </c>
      <c r="P11814" s="5">
        <v>1403500</v>
      </c>
    </row>
    <row r="11815" spans="1:16" ht="27" customHeight="1" x14ac:dyDescent="0.2">
      <c r="A11815" s="1">
        <v>2023</v>
      </c>
      <c r="B11815" s="1" t="s">
        <v>832</v>
      </c>
      <c r="D11815" s="1" t="s">
        <v>879</v>
      </c>
      <c r="E11815" s="3" t="s">
        <v>427</v>
      </c>
      <c r="F11815" s="5">
        <v>20629999</v>
      </c>
      <c r="G11815" s="5">
        <v>10933945</v>
      </c>
      <c r="H11815" s="5">
        <v>3534193</v>
      </c>
      <c r="I11815" s="5">
        <v>2061480</v>
      </c>
      <c r="J11815" s="5">
        <v>5338272</v>
      </c>
      <c r="K11815" s="5">
        <v>9100824</v>
      </c>
      <c r="L11815" s="5">
        <v>2302027</v>
      </c>
      <c r="M11815" s="5">
        <v>11405</v>
      </c>
      <c r="N11815" s="5" t="s">
        <v>1</v>
      </c>
      <c r="O11815" s="5" t="s">
        <v>1</v>
      </c>
      <c r="P11815" s="5">
        <v>671852</v>
      </c>
    </row>
    <row r="11816" spans="1:16" ht="27" customHeight="1" x14ac:dyDescent="0.2">
      <c r="A11816" s="1">
        <v>2023</v>
      </c>
      <c r="B11816" s="1" t="s">
        <v>832</v>
      </c>
      <c r="D11816" s="1" t="s">
        <v>879</v>
      </c>
      <c r="E11816" s="3" t="s">
        <v>428</v>
      </c>
      <c r="F11816" s="5">
        <v>31842505</v>
      </c>
      <c r="G11816" s="5">
        <v>5909993</v>
      </c>
      <c r="H11816" s="5">
        <v>2185873</v>
      </c>
      <c r="I11816" s="5">
        <v>630343</v>
      </c>
      <c r="J11816" s="5">
        <v>3093777</v>
      </c>
      <c r="K11816" s="5">
        <v>7874706</v>
      </c>
      <c r="L11816" s="5">
        <v>3531511</v>
      </c>
      <c r="M11816" s="5">
        <v>75396</v>
      </c>
      <c r="N11816" s="5" t="s">
        <v>1</v>
      </c>
      <c r="O11816" s="5">
        <v>958318</v>
      </c>
      <c r="P11816" s="5">
        <v>224158</v>
      </c>
    </row>
    <row r="11817" spans="1:16" ht="27" customHeight="1" x14ac:dyDescent="0.2">
      <c r="A11817" s="1">
        <v>2023</v>
      </c>
      <c r="B11817" s="1" t="s">
        <v>832</v>
      </c>
      <c r="D11817" s="1" t="s">
        <v>879</v>
      </c>
      <c r="E11817" s="3" t="s">
        <v>429</v>
      </c>
      <c r="F11817" s="5">
        <v>11696836</v>
      </c>
      <c r="G11817" s="5">
        <v>3504789</v>
      </c>
      <c r="H11817" s="5">
        <v>1214037</v>
      </c>
      <c r="I11817" s="5">
        <v>829152</v>
      </c>
      <c r="J11817" s="5">
        <v>1461600</v>
      </c>
      <c r="K11817" s="5">
        <v>1428027</v>
      </c>
      <c r="L11817" s="5">
        <v>1817829</v>
      </c>
      <c r="M11817" s="5">
        <v>5475</v>
      </c>
      <c r="N11817" s="5" t="s">
        <v>1</v>
      </c>
      <c r="O11817" s="5">
        <v>216559</v>
      </c>
      <c r="P11817" s="5">
        <v>559000</v>
      </c>
    </row>
    <row r="11818" spans="1:16" ht="27" customHeight="1" x14ac:dyDescent="0.2">
      <c r="A11818" s="1">
        <v>2023</v>
      </c>
      <c r="B11818" s="1" t="s">
        <v>832</v>
      </c>
      <c r="D11818" s="1" t="s">
        <v>879</v>
      </c>
      <c r="E11818" s="3" t="s">
        <v>430</v>
      </c>
      <c r="F11818" s="5">
        <v>15786519</v>
      </c>
      <c r="G11818" s="5">
        <v>8106876</v>
      </c>
      <c r="H11818" s="5">
        <v>3642115</v>
      </c>
      <c r="I11818" s="5">
        <v>93410</v>
      </c>
      <c r="J11818" s="5">
        <v>4371351</v>
      </c>
      <c r="K11818" s="5">
        <v>1958025</v>
      </c>
      <c r="L11818" s="5">
        <v>1948957</v>
      </c>
      <c r="M11818" s="5">
        <v>1863</v>
      </c>
      <c r="N11818" s="5" t="s">
        <v>1</v>
      </c>
      <c r="O11818" s="5" t="s">
        <v>1</v>
      </c>
      <c r="P11818" s="5">
        <v>458853</v>
      </c>
    </row>
    <row r="11819" spans="1:16" ht="27" customHeight="1" x14ac:dyDescent="0.2">
      <c r="A11819" s="1">
        <v>2023</v>
      </c>
      <c r="B11819" s="1" t="s">
        <v>832</v>
      </c>
      <c r="D11819" s="1" t="s">
        <v>879</v>
      </c>
      <c r="E11819" s="3" t="s">
        <v>431</v>
      </c>
      <c r="F11819" s="5">
        <v>18639222</v>
      </c>
      <c r="G11819" s="5">
        <v>8505798</v>
      </c>
      <c r="H11819" s="5">
        <v>3517507</v>
      </c>
      <c r="I11819" s="5">
        <v>134949</v>
      </c>
      <c r="J11819" s="5">
        <v>4853342</v>
      </c>
      <c r="K11819" s="5">
        <v>33171100</v>
      </c>
      <c r="L11819" s="5">
        <v>2761682</v>
      </c>
      <c r="M11819" s="5" t="s">
        <v>1</v>
      </c>
      <c r="N11819" s="5" t="s">
        <v>1</v>
      </c>
      <c r="O11819" s="5">
        <v>876859</v>
      </c>
      <c r="P11819" s="5">
        <v>614314</v>
      </c>
    </row>
    <row r="11820" spans="1:16" ht="27" customHeight="1" x14ac:dyDescent="0.2">
      <c r="A11820" s="1">
        <v>2023</v>
      </c>
      <c r="B11820" s="1" t="s">
        <v>832</v>
      </c>
      <c r="D11820" s="1" t="s">
        <v>879</v>
      </c>
      <c r="E11820" s="3" t="s">
        <v>432</v>
      </c>
      <c r="F11820" s="5">
        <v>25261236</v>
      </c>
      <c r="G11820" s="5">
        <v>9912804</v>
      </c>
      <c r="H11820" s="5">
        <v>5237604</v>
      </c>
      <c r="I11820" s="5">
        <v>535989</v>
      </c>
      <c r="J11820" s="5">
        <v>4139211</v>
      </c>
      <c r="K11820" s="5">
        <v>7236990</v>
      </c>
      <c r="L11820" s="5">
        <v>2072607</v>
      </c>
      <c r="M11820" s="5">
        <v>22900</v>
      </c>
      <c r="N11820" s="5" t="s">
        <v>1</v>
      </c>
      <c r="O11820" s="5" t="s">
        <v>1</v>
      </c>
      <c r="P11820" s="5">
        <v>696973</v>
      </c>
    </row>
    <row r="11821" spans="1:16" ht="27" customHeight="1" x14ac:dyDescent="0.2">
      <c r="A11821" s="1">
        <v>2023</v>
      </c>
      <c r="B11821" s="1" t="s">
        <v>832</v>
      </c>
      <c r="D11821" s="1" t="s">
        <v>879</v>
      </c>
      <c r="E11821" s="3" t="s">
        <v>433</v>
      </c>
      <c r="F11821" s="5">
        <v>9921234</v>
      </c>
      <c r="G11821" s="5">
        <v>5024763</v>
      </c>
      <c r="H11821" s="5">
        <v>3381801</v>
      </c>
      <c r="I11821" s="5">
        <v>322192</v>
      </c>
      <c r="J11821" s="5">
        <v>1320770</v>
      </c>
      <c r="K11821" s="5">
        <v>2001744</v>
      </c>
      <c r="L11821" s="5">
        <v>2532413</v>
      </c>
      <c r="M11821" s="5">
        <v>105933</v>
      </c>
      <c r="N11821" s="5" t="s">
        <v>1</v>
      </c>
      <c r="O11821" s="5">
        <v>966200</v>
      </c>
      <c r="P11821" s="5">
        <v>460000</v>
      </c>
    </row>
    <row r="11822" spans="1:16" ht="27" customHeight="1" x14ac:dyDescent="0.2">
      <c r="A11822" s="1">
        <v>2023</v>
      </c>
      <c r="B11822" s="1" t="s">
        <v>832</v>
      </c>
      <c r="D11822" s="1" t="s">
        <v>879</v>
      </c>
      <c r="E11822" s="3" t="s">
        <v>434</v>
      </c>
      <c r="F11822" s="5">
        <v>16730520</v>
      </c>
      <c r="G11822" s="5">
        <v>5203824</v>
      </c>
      <c r="H11822" s="5">
        <v>2500483</v>
      </c>
      <c r="I11822" s="5">
        <v>335119</v>
      </c>
      <c r="J11822" s="5">
        <v>2368222</v>
      </c>
      <c r="K11822" s="5">
        <v>7183732</v>
      </c>
      <c r="L11822" s="5">
        <v>2805805</v>
      </c>
      <c r="M11822" s="5">
        <v>14702</v>
      </c>
      <c r="N11822" s="5" t="s">
        <v>1</v>
      </c>
      <c r="O11822" s="5">
        <v>1134000</v>
      </c>
      <c r="P11822" s="5">
        <v>280833</v>
      </c>
    </row>
    <row r="11823" spans="1:16" ht="27" customHeight="1" x14ac:dyDescent="0.2">
      <c r="A11823" s="1">
        <v>2023</v>
      </c>
      <c r="B11823" s="1" t="s">
        <v>832</v>
      </c>
      <c r="D11823" s="1" t="s">
        <v>879</v>
      </c>
      <c r="E11823" s="3" t="s">
        <v>435</v>
      </c>
      <c r="F11823" s="5">
        <v>26723530</v>
      </c>
      <c r="G11823" s="5">
        <v>8462886</v>
      </c>
      <c r="H11823" s="5">
        <v>3381153</v>
      </c>
      <c r="I11823" s="5">
        <v>705298</v>
      </c>
      <c r="J11823" s="5">
        <v>4376435</v>
      </c>
      <c r="K11823" s="5">
        <v>806724</v>
      </c>
      <c r="L11823" s="5">
        <v>2304586</v>
      </c>
      <c r="M11823" s="5">
        <v>23060</v>
      </c>
      <c r="N11823" s="5" t="s">
        <v>1</v>
      </c>
      <c r="O11823" s="5" t="s">
        <v>1</v>
      </c>
      <c r="P11823" s="5">
        <v>374893</v>
      </c>
    </row>
    <row r="11824" spans="1:16" ht="27" customHeight="1" x14ac:dyDescent="0.2">
      <c r="A11824" s="1">
        <v>2023</v>
      </c>
      <c r="B11824" s="1" t="s">
        <v>832</v>
      </c>
      <c r="D11824" s="1" t="s">
        <v>879</v>
      </c>
      <c r="E11824" s="3" t="s">
        <v>436</v>
      </c>
      <c r="F11824" s="5">
        <v>19208547</v>
      </c>
      <c r="G11824" s="5">
        <v>8080110</v>
      </c>
      <c r="H11824" s="5">
        <v>4086618</v>
      </c>
      <c r="I11824" s="5">
        <v>2118873</v>
      </c>
      <c r="J11824" s="5">
        <v>1874619</v>
      </c>
      <c r="K11824" s="5">
        <v>1343640</v>
      </c>
      <c r="L11824" s="5">
        <v>2467567</v>
      </c>
      <c r="M11824" s="5">
        <v>2677</v>
      </c>
      <c r="N11824" s="5" t="s">
        <v>1</v>
      </c>
      <c r="O11824" s="5">
        <v>778505</v>
      </c>
      <c r="P11824" s="5">
        <v>8567</v>
      </c>
    </row>
    <row r="11825" spans="1:16" ht="27" customHeight="1" x14ac:dyDescent="0.2">
      <c r="A11825" s="1">
        <v>2023</v>
      </c>
      <c r="B11825" s="1" t="s">
        <v>833</v>
      </c>
      <c r="C11825" s="1" t="s">
        <v>859</v>
      </c>
      <c r="D11825" s="1" t="s">
        <v>879</v>
      </c>
      <c r="E11825" s="3" t="s">
        <v>437</v>
      </c>
      <c r="F11825" s="5">
        <v>1377752258</v>
      </c>
      <c r="G11825" s="5">
        <v>97772343</v>
      </c>
      <c r="H11825" s="5">
        <v>24078588</v>
      </c>
      <c r="I11825" s="5">
        <v>8193558</v>
      </c>
      <c r="J11825" s="5">
        <v>65500197</v>
      </c>
      <c r="K11825" s="5">
        <v>333190328</v>
      </c>
      <c r="L11825" s="5">
        <v>154290390</v>
      </c>
      <c r="M11825" s="5">
        <v>761479</v>
      </c>
      <c r="N11825" s="5">
        <v>27228088</v>
      </c>
      <c r="O11825" s="5" t="s">
        <v>1</v>
      </c>
      <c r="P11825" s="5">
        <v>35555727</v>
      </c>
    </row>
    <row r="11826" spans="1:16" ht="27" customHeight="1" x14ac:dyDescent="0.2">
      <c r="A11826" s="1">
        <v>2023</v>
      </c>
      <c r="B11826" s="1" t="s">
        <v>833</v>
      </c>
      <c r="C11826" s="1" t="s">
        <v>861</v>
      </c>
      <c r="D11826" s="1" t="s">
        <v>879</v>
      </c>
      <c r="E11826" s="3" t="s">
        <v>438</v>
      </c>
      <c r="F11826" s="5">
        <v>98449049</v>
      </c>
      <c r="G11826" s="5">
        <v>15718074</v>
      </c>
      <c r="H11826" s="5">
        <v>8168967</v>
      </c>
      <c r="I11826" s="5">
        <v>603244</v>
      </c>
      <c r="J11826" s="5">
        <v>6945863</v>
      </c>
      <c r="K11826" s="5">
        <v>130096551</v>
      </c>
      <c r="L11826" s="5">
        <v>14098901</v>
      </c>
      <c r="M11826" s="5">
        <v>28465</v>
      </c>
      <c r="N11826" s="5" t="s">
        <v>1</v>
      </c>
      <c r="O11826" s="5">
        <v>2803751</v>
      </c>
      <c r="P11826" s="5">
        <v>2462232</v>
      </c>
    </row>
    <row r="11827" spans="1:16" ht="27" customHeight="1" x14ac:dyDescent="0.2">
      <c r="A11827" s="1">
        <v>2023</v>
      </c>
      <c r="B11827" s="1" t="s">
        <v>833</v>
      </c>
      <c r="D11827" s="1" t="s">
        <v>879</v>
      </c>
      <c r="E11827" s="3" t="s">
        <v>439</v>
      </c>
      <c r="F11827" s="5">
        <v>53109199</v>
      </c>
      <c r="G11827" s="5">
        <v>28017010</v>
      </c>
      <c r="H11827" s="5">
        <v>11375506</v>
      </c>
      <c r="I11827" s="5" t="s">
        <v>1</v>
      </c>
      <c r="J11827" s="5">
        <v>16641504</v>
      </c>
      <c r="K11827" s="5">
        <v>32395170</v>
      </c>
      <c r="L11827" s="5">
        <v>18295797</v>
      </c>
      <c r="M11827" s="5">
        <v>1148745</v>
      </c>
      <c r="N11827" s="5" t="s">
        <v>1</v>
      </c>
      <c r="O11827" s="5">
        <v>2012736</v>
      </c>
      <c r="P11827" s="5">
        <v>3871888</v>
      </c>
    </row>
    <row r="11828" spans="1:16" ht="27" customHeight="1" x14ac:dyDescent="0.2">
      <c r="A11828" s="1">
        <v>2023</v>
      </c>
      <c r="B11828" s="1" t="s">
        <v>833</v>
      </c>
      <c r="C11828" s="1" t="s">
        <v>877</v>
      </c>
      <c r="D11828" s="1" t="s">
        <v>879</v>
      </c>
      <c r="E11828" s="3" t="s">
        <v>440</v>
      </c>
      <c r="F11828" s="5">
        <v>98515045</v>
      </c>
      <c r="G11828" s="5">
        <v>18015301</v>
      </c>
      <c r="H11828" s="5">
        <v>7474877</v>
      </c>
      <c r="I11828" s="5">
        <v>50020</v>
      </c>
      <c r="J11828" s="5">
        <v>10490404</v>
      </c>
      <c r="K11828" s="5">
        <v>15369231</v>
      </c>
      <c r="L11828" s="5">
        <v>20546975</v>
      </c>
      <c r="M11828" s="5">
        <v>332564</v>
      </c>
      <c r="N11828" s="5" t="s">
        <v>1</v>
      </c>
      <c r="O11828" s="5">
        <v>1689484</v>
      </c>
      <c r="P11828" s="5">
        <v>4674465</v>
      </c>
    </row>
    <row r="11829" spans="1:16" ht="27" customHeight="1" x14ac:dyDescent="0.2">
      <c r="A11829" s="1">
        <v>2023</v>
      </c>
      <c r="B11829" s="1" t="s">
        <v>833</v>
      </c>
      <c r="D11829" s="1" t="s">
        <v>879</v>
      </c>
      <c r="E11829" s="3" t="s">
        <v>441</v>
      </c>
      <c r="F11829" s="5">
        <v>24228810</v>
      </c>
      <c r="G11829" s="5">
        <v>10464010</v>
      </c>
      <c r="H11829" s="5">
        <v>4613480</v>
      </c>
      <c r="I11829" s="5">
        <v>46080</v>
      </c>
      <c r="J11829" s="5">
        <v>5804450</v>
      </c>
      <c r="K11829" s="5">
        <v>6344761</v>
      </c>
      <c r="L11829" s="5">
        <v>6655127</v>
      </c>
      <c r="M11829" s="5">
        <v>19516</v>
      </c>
      <c r="N11829" s="5" t="s">
        <v>1</v>
      </c>
      <c r="O11829" s="5">
        <v>1180800</v>
      </c>
      <c r="P11829" s="5">
        <v>904194</v>
      </c>
    </row>
    <row r="11830" spans="1:16" ht="27" customHeight="1" x14ac:dyDescent="0.2">
      <c r="A11830" s="1">
        <v>2023</v>
      </c>
      <c r="B11830" s="1" t="s">
        <v>833</v>
      </c>
      <c r="D11830" s="1" t="s">
        <v>879</v>
      </c>
      <c r="E11830" s="3" t="s">
        <v>442</v>
      </c>
      <c r="F11830" s="5">
        <v>8597284</v>
      </c>
      <c r="G11830" s="5">
        <v>10160923</v>
      </c>
      <c r="H11830" s="5">
        <v>6210925</v>
      </c>
      <c r="I11830" s="5">
        <v>39876</v>
      </c>
      <c r="J11830" s="5">
        <v>3910122</v>
      </c>
      <c r="K11830" s="5">
        <v>15904369</v>
      </c>
      <c r="L11830" s="5">
        <v>5958680</v>
      </c>
      <c r="M11830" s="5">
        <v>10408</v>
      </c>
      <c r="N11830" s="5" t="s">
        <v>1</v>
      </c>
      <c r="O11830" s="5">
        <v>772412</v>
      </c>
      <c r="P11830" s="5">
        <v>1860690</v>
      </c>
    </row>
    <row r="11831" spans="1:16" ht="27" customHeight="1" x14ac:dyDescent="0.2">
      <c r="A11831" s="1">
        <v>2023</v>
      </c>
      <c r="B11831" s="1" t="s">
        <v>833</v>
      </c>
      <c r="C11831" s="1" t="s">
        <v>862</v>
      </c>
      <c r="D11831" s="1" t="s">
        <v>879</v>
      </c>
      <c r="E11831" s="3" t="s">
        <v>443</v>
      </c>
      <c r="F11831" s="5">
        <v>85366963</v>
      </c>
      <c r="G11831" s="5">
        <v>13856023</v>
      </c>
      <c r="H11831" s="5">
        <v>7990867</v>
      </c>
      <c r="I11831" s="5">
        <v>3300</v>
      </c>
      <c r="J11831" s="5">
        <v>5861856</v>
      </c>
      <c r="K11831" s="5">
        <v>3468159</v>
      </c>
      <c r="L11831" s="5">
        <v>14176016</v>
      </c>
      <c r="M11831" s="5">
        <v>21972</v>
      </c>
      <c r="N11831" s="5" t="s">
        <v>1</v>
      </c>
      <c r="O11831" s="5">
        <v>1563032</v>
      </c>
      <c r="P11831" s="5">
        <v>2743593</v>
      </c>
    </row>
    <row r="11832" spans="1:16" ht="27" customHeight="1" x14ac:dyDescent="0.2">
      <c r="A11832" s="1">
        <v>2023</v>
      </c>
      <c r="B11832" s="1" t="s">
        <v>833</v>
      </c>
      <c r="D11832" s="1" t="s">
        <v>879</v>
      </c>
      <c r="E11832" s="3" t="s">
        <v>444</v>
      </c>
      <c r="F11832" s="5">
        <v>38366950</v>
      </c>
      <c r="G11832" s="5">
        <v>22029604</v>
      </c>
      <c r="H11832" s="5">
        <v>10136345</v>
      </c>
      <c r="I11832" s="5">
        <v>40226</v>
      </c>
      <c r="J11832" s="5">
        <v>11853033</v>
      </c>
      <c r="K11832" s="5">
        <v>3854579</v>
      </c>
      <c r="L11832" s="5">
        <v>6662884</v>
      </c>
      <c r="M11832" s="5">
        <v>375600</v>
      </c>
      <c r="N11832" s="5" t="s">
        <v>1</v>
      </c>
      <c r="O11832" s="5">
        <v>1884551</v>
      </c>
      <c r="P11832" s="5">
        <v>771642</v>
      </c>
    </row>
    <row r="11833" spans="1:16" ht="27" customHeight="1" x14ac:dyDescent="0.2">
      <c r="A11833" s="1">
        <v>2023</v>
      </c>
      <c r="B11833" s="1" t="s">
        <v>833</v>
      </c>
      <c r="D11833" s="1" t="s">
        <v>879</v>
      </c>
      <c r="E11833" s="3" t="s">
        <v>445</v>
      </c>
      <c r="F11833" s="5">
        <v>16688046</v>
      </c>
      <c r="G11833" s="5">
        <v>5721036</v>
      </c>
      <c r="H11833" s="5">
        <v>4703209</v>
      </c>
      <c r="I11833" s="5">
        <v>405367</v>
      </c>
      <c r="J11833" s="5">
        <v>612460</v>
      </c>
      <c r="K11833" s="5">
        <v>3768947</v>
      </c>
      <c r="L11833" s="5">
        <v>4170617</v>
      </c>
      <c r="M11833" s="5">
        <v>5508</v>
      </c>
      <c r="N11833" s="5" t="s">
        <v>1</v>
      </c>
      <c r="O11833" s="5">
        <v>1505244</v>
      </c>
      <c r="P11833" s="5">
        <v>395759</v>
      </c>
    </row>
    <row r="11834" spans="1:16" ht="27" customHeight="1" x14ac:dyDescent="0.2">
      <c r="A11834" s="1">
        <v>2023</v>
      </c>
      <c r="B11834" s="1" t="s">
        <v>833</v>
      </c>
      <c r="D11834" s="1" t="s">
        <v>879</v>
      </c>
      <c r="E11834" s="3" t="s">
        <v>446</v>
      </c>
      <c r="F11834" s="5">
        <v>8191053</v>
      </c>
      <c r="G11834" s="5">
        <v>8061716</v>
      </c>
      <c r="H11834" s="5">
        <v>5970688</v>
      </c>
      <c r="I11834" s="5">
        <v>6782</v>
      </c>
      <c r="J11834" s="5">
        <v>2084246</v>
      </c>
      <c r="K11834" s="5">
        <v>1151672</v>
      </c>
      <c r="L11834" s="5">
        <v>6327385</v>
      </c>
      <c r="M11834" s="5">
        <v>74694</v>
      </c>
      <c r="N11834" s="5" t="s">
        <v>1</v>
      </c>
      <c r="O11834" s="5">
        <v>2073842</v>
      </c>
      <c r="P11834" s="5">
        <v>1785717</v>
      </c>
    </row>
    <row r="11835" spans="1:16" ht="27" customHeight="1" x14ac:dyDescent="0.2">
      <c r="A11835" s="1">
        <v>2023</v>
      </c>
      <c r="B11835" s="1" t="s">
        <v>833</v>
      </c>
      <c r="D11835" s="1" t="s">
        <v>879</v>
      </c>
      <c r="E11835" s="3" t="s">
        <v>447</v>
      </c>
      <c r="F11835" s="5">
        <v>9741246</v>
      </c>
      <c r="G11835" s="5">
        <v>23159859</v>
      </c>
      <c r="H11835" s="5">
        <v>8544024</v>
      </c>
      <c r="I11835" s="5" t="s">
        <v>1</v>
      </c>
      <c r="J11835" s="5">
        <v>14615835</v>
      </c>
      <c r="K11835" s="5">
        <v>4595970</v>
      </c>
      <c r="L11835" s="5">
        <v>6309034</v>
      </c>
      <c r="M11835" s="5">
        <v>343308</v>
      </c>
      <c r="N11835" s="5" t="s">
        <v>1</v>
      </c>
      <c r="O11835" s="5" t="s">
        <v>1</v>
      </c>
      <c r="P11835" s="5">
        <v>1934612</v>
      </c>
    </row>
    <row r="11836" spans="1:16" ht="27" customHeight="1" x14ac:dyDescent="0.2">
      <c r="A11836" s="1">
        <v>2023</v>
      </c>
      <c r="B11836" s="1" t="s">
        <v>833</v>
      </c>
      <c r="C11836" s="1" t="s">
        <v>861</v>
      </c>
      <c r="D11836" s="1" t="s">
        <v>879</v>
      </c>
      <c r="E11836" s="3" t="s">
        <v>448</v>
      </c>
      <c r="F11836" s="5">
        <v>44093624</v>
      </c>
      <c r="G11836" s="5">
        <v>79439667</v>
      </c>
      <c r="H11836" s="5">
        <v>36800000</v>
      </c>
      <c r="I11836" s="5">
        <v>2162037</v>
      </c>
      <c r="J11836" s="5">
        <v>40477630</v>
      </c>
      <c r="K11836" s="5">
        <v>49147019</v>
      </c>
      <c r="L11836" s="5">
        <v>18437749</v>
      </c>
      <c r="M11836" s="5">
        <v>1912680</v>
      </c>
      <c r="N11836" s="5" t="s">
        <v>1</v>
      </c>
      <c r="O11836" s="5" t="s">
        <v>1</v>
      </c>
      <c r="P11836" s="5">
        <v>2964485</v>
      </c>
    </row>
    <row r="11837" spans="1:16" ht="27" customHeight="1" x14ac:dyDescent="0.2">
      <c r="A11837" s="1">
        <v>2023</v>
      </c>
      <c r="B11837" s="1" t="s">
        <v>833</v>
      </c>
      <c r="D11837" s="1" t="s">
        <v>879</v>
      </c>
      <c r="E11837" s="3" t="s">
        <v>449</v>
      </c>
      <c r="F11837" s="5">
        <v>14680850</v>
      </c>
      <c r="G11837" s="5">
        <v>29697623</v>
      </c>
      <c r="H11837" s="5">
        <v>9015956</v>
      </c>
      <c r="I11837" s="5" t="s">
        <v>1</v>
      </c>
      <c r="J11837" s="5">
        <v>20681667</v>
      </c>
      <c r="K11837" s="5">
        <v>20975657</v>
      </c>
      <c r="L11837" s="5">
        <v>6380990</v>
      </c>
      <c r="M11837" s="5">
        <v>65593</v>
      </c>
      <c r="N11837" s="5" t="s">
        <v>1</v>
      </c>
      <c r="O11837" s="5" t="s">
        <v>1</v>
      </c>
      <c r="P11837" s="5">
        <v>1373202</v>
      </c>
    </row>
    <row r="11838" spans="1:16" ht="27" customHeight="1" x14ac:dyDescent="0.2">
      <c r="A11838" s="1">
        <v>2023</v>
      </c>
      <c r="B11838" s="1" t="s">
        <v>833</v>
      </c>
      <c r="D11838" s="1" t="s">
        <v>879</v>
      </c>
      <c r="E11838" s="3" t="s">
        <v>450</v>
      </c>
      <c r="F11838" s="5">
        <v>31139994</v>
      </c>
      <c r="G11838" s="5">
        <v>12659304</v>
      </c>
      <c r="H11838" s="5">
        <v>6535464</v>
      </c>
      <c r="I11838" s="5">
        <v>43159</v>
      </c>
      <c r="J11838" s="5">
        <v>6080681</v>
      </c>
      <c r="K11838" s="5">
        <v>2627681</v>
      </c>
      <c r="L11838" s="5">
        <v>8873506</v>
      </c>
      <c r="M11838" s="5">
        <v>261721</v>
      </c>
      <c r="N11838" s="5">
        <v>800</v>
      </c>
      <c r="O11838" s="5">
        <v>1973944</v>
      </c>
      <c r="P11838" s="5">
        <v>1741914</v>
      </c>
    </row>
    <row r="11839" spans="1:16" ht="27" customHeight="1" x14ac:dyDescent="0.2">
      <c r="A11839" s="1">
        <v>2023</v>
      </c>
      <c r="B11839" s="1" t="s">
        <v>833</v>
      </c>
      <c r="D11839" s="1" t="s">
        <v>879</v>
      </c>
      <c r="E11839" s="3" t="s">
        <v>451</v>
      </c>
      <c r="F11839" s="5">
        <v>22434528</v>
      </c>
      <c r="G11839" s="5">
        <v>27350588</v>
      </c>
      <c r="H11839" s="5">
        <v>6103070</v>
      </c>
      <c r="I11839" s="5">
        <v>278984</v>
      </c>
      <c r="J11839" s="5">
        <v>20968534</v>
      </c>
      <c r="K11839" s="5">
        <v>9032480</v>
      </c>
      <c r="L11839" s="5">
        <v>2177944</v>
      </c>
      <c r="M11839" s="5">
        <v>517990</v>
      </c>
      <c r="N11839" s="5" t="s">
        <v>1</v>
      </c>
      <c r="O11839" s="5">
        <v>2389</v>
      </c>
      <c r="P11839" s="5" t="s">
        <v>1</v>
      </c>
    </row>
    <row r="11840" spans="1:16" ht="27" customHeight="1" x14ac:dyDescent="0.2">
      <c r="A11840" s="1">
        <v>2023</v>
      </c>
      <c r="B11840" s="1" t="s">
        <v>833</v>
      </c>
      <c r="D11840" s="1" t="s">
        <v>879</v>
      </c>
      <c r="E11840" s="3" t="s">
        <v>452</v>
      </c>
      <c r="F11840" s="5">
        <v>18788568</v>
      </c>
      <c r="G11840" s="5">
        <v>6061593</v>
      </c>
      <c r="H11840" s="5">
        <v>2764927</v>
      </c>
      <c r="I11840" s="5">
        <v>461722</v>
      </c>
      <c r="J11840" s="5">
        <v>2834944</v>
      </c>
      <c r="K11840" s="5">
        <v>2941200</v>
      </c>
      <c r="L11840" s="5">
        <v>3764500</v>
      </c>
      <c r="M11840" s="5">
        <v>130431</v>
      </c>
      <c r="N11840" s="5" t="s">
        <v>1</v>
      </c>
      <c r="O11840" s="5" t="s">
        <v>1</v>
      </c>
      <c r="P11840" s="5">
        <v>988680</v>
      </c>
    </row>
    <row r="11841" spans="1:16" ht="27" customHeight="1" x14ac:dyDescent="0.2">
      <c r="A11841" s="1">
        <v>2023</v>
      </c>
      <c r="B11841" s="1" t="s">
        <v>833</v>
      </c>
      <c r="D11841" s="1" t="s">
        <v>879</v>
      </c>
      <c r="E11841" s="3" t="s">
        <v>453</v>
      </c>
      <c r="F11841" s="5">
        <v>26974218</v>
      </c>
      <c r="G11841" s="5">
        <v>6711444</v>
      </c>
      <c r="H11841" s="5">
        <v>1940514</v>
      </c>
      <c r="I11841" s="5">
        <v>768084</v>
      </c>
      <c r="J11841" s="5">
        <v>4002846</v>
      </c>
      <c r="K11841" s="5">
        <v>7754298</v>
      </c>
      <c r="L11841" s="5">
        <v>4105903</v>
      </c>
      <c r="M11841" s="5">
        <v>14546</v>
      </c>
      <c r="N11841" s="5" t="s">
        <v>1</v>
      </c>
      <c r="O11841" s="5">
        <v>759789</v>
      </c>
      <c r="P11841" s="5">
        <v>1401523</v>
      </c>
    </row>
    <row r="11842" spans="1:16" ht="27" customHeight="1" x14ac:dyDescent="0.2">
      <c r="A11842" s="1">
        <v>2023</v>
      </c>
      <c r="B11842" s="1" t="s">
        <v>833</v>
      </c>
      <c r="D11842" s="1" t="s">
        <v>879</v>
      </c>
      <c r="E11842" s="3" t="s">
        <v>454</v>
      </c>
      <c r="F11842" s="5">
        <v>23590619</v>
      </c>
      <c r="G11842" s="5">
        <v>7543474</v>
      </c>
      <c r="H11842" s="5">
        <v>3142868</v>
      </c>
      <c r="I11842" s="5" t="s">
        <v>1</v>
      </c>
      <c r="J11842" s="5">
        <v>4400606</v>
      </c>
      <c r="K11842" s="5">
        <v>16452485</v>
      </c>
      <c r="L11842" s="5">
        <v>4072010</v>
      </c>
      <c r="M11842" s="5">
        <v>25099</v>
      </c>
      <c r="N11842" s="5" t="s">
        <v>1</v>
      </c>
      <c r="O11842" s="5" t="s">
        <v>1</v>
      </c>
      <c r="P11842" s="5">
        <v>586957</v>
      </c>
    </row>
    <row r="11843" spans="1:16" ht="27" customHeight="1" x14ac:dyDescent="0.2">
      <c r="A11843" s="1">
        <v>2023</v>
      </c>
      <c r="B11843" s="1" t="s">
        <v>833</v>
      </c>
      <c r="D11843" s="1" t="s">
        <v>879</v>
      </c>
      <c r="E11843" s="3" t="s">
        <v>455</v>
      </c>
      <c r="F11843" s="5">
        <v>8947048</v>
      </c>
      <c r="G11843" s="5">
        <v>20813828</v>
      </c>
      <c r="H11843" s="5">
        <v>6393595</v>
      </c>
      <c r="I11843" s="5" t="s">
        <v>1</v>
      </c>
      <c r="J11843" s="5">
        <v>14420233</v>
      </c>
      <c r="K11843" s="5">
        <v>3811946</v>
      </c>
      <c r="L11843" s="5">
        <v>8533629</v>
      </c>
      <c r="M11843" s="5">
        <v>155077</v>
      </c>
      <c r="N11843" s="5" t="s">
        <v>1</v>
      </c>
      <c r="O11843" s="5">
        <v>1711085</v>
      </c>
      <c r="P11843" s="5">
        <v>1394267</v>
      </c>
    </row>
    <row r="11844" spans="1:16" ht="27" customHeight="1" x14ac:dyDescent="0.2">
      <c r="A11844" s="1">
        <v>2023</v>
      </c>
      <c r="B11844" s="1" t="s">
        <v>833</v>
      </c>
      <c r="D11844" s="1" t="s">
        <v>879</v>
      </c>
      <c r="E11844" s="3" t="s">
        <v>456</v>
      </c>
      <c r="F11844" s="5">
        <v>45920235</v>
      </c>
      <c r="G11844" s="5">
        <v>17758138</v>
      </c>
      <c r="H11844" s="5">
        <v>4935029</v>
      </c>
      <c r="I11844" s="5">
        <v>1463247</v>
      </c>
      <c r="J11844" s="5">
        <v>11359862</v>
      </c>
      <c r="K11844" s="5">
        <v>4146791</v>
      </c>
      <c r="L11844" s="5">
        <v>7193553</v>
      </c>
      <c r="M11844" s="5">
        <v>41830</v>
      </c>
      <c r="N11844" s="5" t="s">
        <v>1</v>
      </c>
      <c r="O11844" s="5">
        <v>1149749</v>
      </c>
      <c r="P11844" s="5">
        <v>1479437</v>
      </c>
    </row>
    <row r="11845" spans="1:16" ht="27" customHeight="1" x14ac:dyDescent="0.2">
      <c r="A11845" s="1">
        <v>2023</v>
      </c>
      <c r="B11845" s="1" t="s">
        <v>833</v>
      </c>
      <c r="D11845" s="1" t="s">
        <v>879</v>
      </c>
      <c r="E11845" s="3" t="s">
        <v>457</v>
      </c>
      <c r="F11845" s="5">
        <v>28671557</v>
      </c>
      <c r="G11845" s="5">
        <v>5724269</v>
      </c>
      <c r="H11845" s="5">
        <v>2194881</v>
      </c>
      <c r="I11845" s="5">
        <v>971203</v>
      </c>
      <c r="J11845" s="5">
        <v>2558185</v>
      </c>
      <c r="K11845" s="5">
        <v>4387456</v>
      </c>
      <c r="L11845" s="5">
        <v>2531405</v>
      </c>
      <c r="M11845" s="5">
        <v>279844</v>
      </c>
      <c r="N11845" s="5" t="s">
        <v>1</v>
      </c>
      <c r="O11845" s="5">
        <v>907000</v>
      </c>
      <c r="P11845" s="5">
        <v>297353</v>
      </c>
    </row>
    <row r="11846" spans="1:16" ht="27" customHeight="1" x14ac:dyDescent="0.2">
      <c r="A11846" s="1">
        <v>2023</v>
      </c>
      <c r="B11846" s="1" t="s">
        <v>833</v>
      </c>
      <c r="D11846" s="1" t="s">
        <v>879</v>
      </c>
      <c r="E11846" s="3" t="s">
        <v>458</v>
      </c>
      <c r="F11846" s="5">
        <v>24389143</v>
      </c>
      <c r="G11846" s="5">
        <v>16321689</v>
      </c>
      <c r="H11846" s="5">
        <v>7514585</v>
      </c>
      <c r="I11846" s="5" t="s">
        <v>1</v>
      </c>
      <c r="J11846" s="5">
        <v>8807104</v>
      </c>
      <c r="K11846" s="5">
        <v>23394275</v>
      </c>
      <c r="L11846" s="5">
        <v>5032413</v>
      </c>
      <c r="M11846" s="5">
        <v>15831</v>
      </c>
      <c r="N11846" s="5" t="s">
        <v>1</v>
      </c>
      <c r="O11846" s="5" t="s">
        <v>1</v>
      </c>
      <c r="P11846" s="5">
        <v>2138950</v>
      </c>
    </row>
    <row r="11847" spans="1:16" ht="27" customHeight="1" x14ac:dyDescent="0.2">
      <c r="A11847" s="1">
        <v>2023</v>
      </c>
      <c r="B11847" s="1" t="s">
        <v>833</v>
      </c>
      <c r="D11847" s="1" t="s">
        <v>879</v>
      </c>
      <c r="E11847" s="3" t="s">
        <v>459</v>
      </c>
      <c r="F11847" s="5">
        <v>8573310</v>
      </c>
      <c r="G11847" s="5">
        <v>11448845</v>
      </c>
      <c r="H11847" s="5">
        <v>6033561</v>
      </c>
      <c r="I11847" s="5">
        <v>341133</v>
      </c>
      <c r="J11847" s="5">
        <v>5074151</v>
      </c>
      <c r="K11847" s="5">
        <v>3171822</v>
      </c>
      <c r="L11847" s="5">
        <v>2766446</v>
      </c>
      <c r="M11847" s="5">
        <v>313964</v>
      </c>
      <c r="N11847" s="5" t="s">
        <v>1</v>
      </c>
      <c r="O11847" s="5" t="s">
        <v>1</v>
      </c>
      <c r="P11847" s="5">
        <v>986438</v>
      </c>
    </row>
    <row r="11848" spans="1:16" ht="27" customHeight="1" x14ac:dyDescent="0.2">
      <c r="A11848" s="1">
        <v>2023</v>
      </c>
      <c r="B11848" s="1" t="s">
        <v>833</v>
      </c>
      <c r="D11848" s="1" t="s">
        <v>879</v>
      </c>
      <c r="E11848" s="3" t="s">
        <v>460</v>
      </c>
      <c r="F11848" s="5">
        <v>14264822</v>
      </c>
      <c r="G11848" s="5">
        <v>7568596</v>
      </c>
      <c r="H11848" s="5">
        <v>3754414</v>
      </c>
      <c r="I11848" s="5">
        <v>64224</v>
      </c>
      <c r="J11848" s="5">
        <v>3749958</v>
      </c>
      <c r="K11848" s="5">
        <v>2512439</v>
      </c>
      <c r="L11848" s="5">
        <v>2579365</v>
      </c>
      <c r="M11848" s="5">
        <v>11733</v>
      </c>
      <c r="N11848" s="5" t="s">
        <v>1</v>
      </c>
      <c r="O11848" s="5">
        <v>46458</v>
      </c>
      <c r="P11848" s="5">
        <v>500000</v>
      </c>
    </row>
    <row r="11849" spans="1:16" ht="27" customHeight="1" x14ac:dyDescent="0.2">
      <c r="A11849" s="1">
        <v>2023</v>
      </c>
      <c r="B11849" s="1" t="s">
        <v>833</v>
      </c>
      <c r="D11849" s="1" t="s">
        <v>879</v>
      </c>
      <c r="E11849" s="3" t="s">
        <v>461</v>
      </c>
      <c r="F11849" s="5">
        <v>14890173</v>
      </c>
      <c r="G11849" s="5">
        <v>4629843</v>
      </c>
      <c r="H11849" s="5">
        <v>2164944</v>
      </c>
      <c r="I11849" s="5">
        <v>203167</v>
      </c>
      <c r="J11849" s="5">
        <v>2261732</v>
      </c>
      <c r="K11849" s="5">
        <v>1344340</v>
      </c>
      <c r="L11849" s="5">
        <v>2456025</v>
      </c>
      <c r="M11849" s="5">
        <v>152242</v>
      </c>
      <c r="N11849" s="5" t="s">
        <v>1</v>
      </c>
      <c r="O11849" s="5" t="s">
        <v>1</v>
      </c>
      <c r="P11849" s="5">
        <v>610000</v>
      </c>
    </row>
    <row r="11850" spans="1:16" ht="27" customHeight="1" x14ac:dyDescent="0.2">
      <c r="A11850" s="1">
        <v>2023</v>
      </c>
      <c r="B11850" s="1" t="s">
        <v>833</v>
      </c>
      <c r="D11850" s="1" t="s">
        <v>879</v>
      </c>
      <c r="E11850" s="3" t="s">
        <v>462</v>
      </c>
      <c r="F11850" s="5">
        <v>18574165</v>
      </c>
      <c r="G11850" s="5">
        <v>4474695</v>
      </c>
      <c r="H11850" s="5">
        <v>3191301</v>
      </c>
      <c r="I11850" s="5">
        <v>101429</v>
      </c>
      <c r="J11850" s="5">
        <v>1181965</v>
      </c>
      <c r="K11850" s="5">
        <v>5762886</v>
      </c>
      <c r="L11850" s="5">
        <v>3429493</v>
      </c>
      <c r="M11850" s="5">
        <v>12284</v>
      </c>
      <c r="N11850" s="5" t="s">
        <v>1</v>
      </c>
      <c r="O11850" s="5">
        <v>339200</v>
      </c>
      <c r="P11850" s="5">
        <v>509174</v>
      </c>
    </row>
    <row r="11851" spans="1:16" ht="27" customHeight="1" x14ac:dyDescent="0.2">
      <c r="A11851" s="1">
        <v>2023</v>
      </c>
      <c r="B11851" s="1" t="s">
        <v>833</v>
      </c>
      <c r="D11851" s="1" t="s">
        <v>879</v>
      </c>
      <c r="E11851" s="3" t="s">
        <v>463</v>
      </c>
      <c r="F11851" s="5">
        <v>9318463</v>
      </c>
      <c r="G11851" s="5">
        <v>2056759</v>
      </c>
      <c r="H11851" s="5">
        <v>1619304</v>
      </c>
      <c r="I11851" s="5" t="s">
        <v>1</v>
      </c>
      <c r="J11851" s="5">
        <v>437455</v>
      </c>
      <c r="K11851" s="5">
        <v>8355482</v>
      </c>
      <c r="L11851" s="5">
        <v>2104942</v>
      </c>
      <c r="M11851" s="5" t="s">
        <v>1</v>
      </c>
      <c r="N11851" s="5" t="s">
        <v>1</v>
      </c>
      <c r="O11851" s="5" t="s">
        <v>1</v>
      </c>
      <c r="P11851" s="5">
        <v>830687</v>
      </c>
    </row>
    <row r="11852" spans="1:16" ht="27" customHeight="1" x14ac:dyDescent="0.2">
      <c r="A11852" s="1">
        <v>2023</v>
      </c>
      <c r="B11852" s="1" t="s">
        <v>833</v>
      </c>
      <c r="D11852" s="1" t="s">
        <v>879</v>
      </c>
      <c r="E11852" s="3" t="s">
        <v>464</v>
      </c>
      <c r="F11852" s="5">
        <v>9856028</v>
      </c>
      <c r="G11852" s="5">
        <v>3192044</v>
      </c>
      <c r="H11852" s="5">
        <v>1461183</v>
      </c>
      <c r="I11852" s="5">
        <v>718172</v>
      </c>
      <c r="J11852" s="5">
        <v>1012689</v>
      </c>
      <c r="K11852" s="5">
        <v>2425165</v>
      </c>
      <c r="L11852" s="5">
        <v>2281710</v>
      </c>
      <c r="M11852" s="5">
        <v>75979</v>
      </c>
      <c r="N11852" s="5" t="s">
        <v>1</v>
      </c>
      <c r="O11852" s="5" t="s">
        <v>1</v>
      </c>
      <c r="P11852" s="5">
        <v>653656</v>
      </c>
    </row>
    <row r="11853" spans="1:16" ht="27" customHeight="1" x14ac:dyDescent="0.2">
      <c r="A11853" s="1">
        <v>2023</v>
      </c>
      <c r="B11853" s="1" t="s">
        <v>833</v>
      </c>
      <c r="D11853" s="1" t="s">
        <v>879</v>
      </c>
      <c r="E11853" s="3" t="s">
        <v>465</v>
      </c>
      <c r="F11853" s="5">
        <v>13852630</v>
      </c>
      <c r="G11853" s="5">
        <v>10117146</v>
      </c>
      <c r="H11853" s="5">
        <v>3668908</v>
      </c>
      <c r="I11853" s="5">
        <v>56</v>
      </c>
      <c r="J11853" s="5">
        <v>6448182</v>
      </c>
      <c r="K11853" s="5">
        <v>4810244</v>
      </c>
      <c r="L11853" s="5">
        <v>3252831</v>
      </c>
      <c r="M11853" s="5">
        <v>4848</v>
      </c>
      <c r="N11853" s="5" t="s">
        <v>1</v>
      </c>
      <c r="O11853" s="5" t="s">
        <v>1</v>
      </c>
      <c r="P11853" s="5">
        <v>538550</v>
      </c>
    </row>
    <row r="11854" spans="1:16" ht="27" customHeight="1" x14ac:dyDescent="0.2">
      <c r="A11854" s="1">
        <v>2023</v>
      </c>
      <c r="B11854" s="1" t="s">
        <v>833</v>
      </c>
      <c r="D11854" s="1" t="s">
        <v>879</v>
      </c>
      <c r="E11854" s="3" t="s">
        <v>466</v>
      </c>
      <c r="F11854" s="5">
        <v>6567896</v>
      </c>
      <c r="G11854" s="5">
        <v>8509099</v>
      </c>
      <c r="H11854" s="5">
        <v>3064245</v>
      </c>
      <c r="I11854" s="5">
        <v>13576</v>
      </c>
      <c r="J11854" s="5">
        <v>5431278</v>
      </c>
      <c r="K11854" s="5">
        <v>4209286</v>
      </c>
      <c r="L11854" s="5">
        <v>2979782</v>
      </c>
      <c r="M11854" s="5">
        <v>4900</v>
      </c>
      <c r="N11854" s="5" t="s">
        <v>1</v>
      </c>
      <c r="O11854" s="5" t="s">
        <v>1</v>
      </c>
      <c r="P11854" s="5">
        <v>609591</v>
      </c>
    </row>
    <row r="11855" spans="1:16" ht="27" customHeight="1" x14ac:dyDescent="0.2">
      <c r="A11855" s="1">
        <v>2023</v>
      </c>
      <c r="B11855" s="1" t="s">
        <v>833</v>
      </c>
      <c r="D11855" s="1" t="s">
        <v>879</v>
      </c>
      <c r="E11855" s="3" t="s">
        <v>467</v>
      </c>
      <c r="F11855" s="5">
        <v>22121581</v>
      </c>
      <c r="G11855" s="5">
        <v>15501332</v>
      </c>
      <c r="H11855" s="5">
        <v>3553334</v>
      </c>
      <c r="I11855" s="5" t="s">
        <v>1</v>
      </c>
      <c r="J11855" s="5">
        <v>11947998</v>
      </c>
      <c r="K11855" s="5">
        <v>15191240</v>
      </c>
      <c r="L11855" s="5">
        <v>2264288</v>
      </c>
      <c r="M11855" s="5">
        <v>18626</v>
      </c>
      <c r="N11855" s="5" t="s">
        <v>1</v>
      </c>
      <c r="O11855" s="5" t="s">
        <v>1</v>
      </c>
      <c r="P11855" s="5">
        <v>944013</v>
      </c>
    </row>
    <row r="11856" spans="1:16" ht="27" customHeight="1" x14ac:dyDescent="0.2">
      <c r="A11856" s="1">
        <v>2023</v>
      </c>
      <c r="B11856" s="1" t="s">
        <v>833</v>
      </c>
      <c r="D11856" s="1" t="s">
        <v>879</v>
      </c>
      <c r="E11856" s="3" t="s">
        <v>468</v>
      </c>
      <c r="F11856" s="5">
        <v>16234597</v>
      </c>
      <c r="G11856" s="5">
        <v>17444121</v>
      </c>
      <c r="H11856" s="5">
        <v>5329715</v>
      </c>
      <c r="I11856" s="5">
        <v>735593</v>
      </c>
      <c r="J11856" s="5">
        <v>11378813</v>
      </c>
      <c r="K11856" s="5">
        <v>3399566</v>
      </c>
      <c r="L11856" s="5">
        <v>3394796</v>
      </c>
      <c r="M11856" s="5">
        <v>1190</v>
      </c>
      <c r="N11856" s="5" t="s">
        <v>1</v>
      </c>
      <c r="O11856" s="5" t="s">
        <v>1</v>
      </c>
      <c r="P11856" s="5">
        <v>776961</v>
      </c>
    </row>
    <row r="11857" spans="1:16" ht="27" customHeight="1" x14ac:dyDescent="0.2">
      <c r="A11857" s="1">
        <v>2023</v>
      </c>
      <c r="B11857" s="1" t="s">
        <v>833</v>
      </c>
      <c r="D11857" s="1" t="s">
        <v>879</v>
      </c>
      <c r="E11857" s="3" t="s">
        <v>469</v>
      </c>
      <c r="F11857" s="5">
        <v>18642972</v>
      </c>
      <c r="G11857" s="5">
        <v>6280150</v>
      </c>
      <c r="H11857" s="5">
        <v>2255227</v>
      </c>
      <c r="I11857" s="5">
        <v>978730</v>
      </c>
      <c r="J11857" s="5">
        <v>3046193</v>
      </c>
      <c r="K11857" s="5">
        <v>7269619</v>
      </c>
      <c r="L11857" s="5">
        <v>3442726</v>
      </c>
      <c r="M11857" s="5">
        <v>12351</v>
      </c>
      <c r="N11857" s="5" t="s">
        <v>1</v>
      </c>
      <c r="O11857" s="5" t="s">
        <v>1</v>
      </c>
      <c r="P11857" s="5">
        <v>1134285</v>
      </c>
    </row>
    <row r="11858" spans="1:16" ht="27" customHeight="1" x14ac:dyDescent="0.2">
      <c r="A11858" s="1">
        <v>2023</v>
      </c>
      <c r="B11858" s="1" t="s">
        <v>833</v>
      </c>
      <c r="D11858" s="1" t="s">
        <v>879</v>
      </c>
      <c r="E11858" s="3" t="s">
        <v>470</v>
      </c>
      <c r="F11858" s="5">
        <v>26960780</v>
      </c>
      <c r="G11858" s="5">
        <v>7489960</v>
      </c>
      <c r="H11858" s="5">
        <v>3028103</v>
      </c>
      <c r="I11858" s="5">
        <v>815383</v>
      </c>
      <c r="J11858" s="5">
        <v>3646474</v>
      </c>
      <c r="K11858" s="5">
        <v>1608801</v>
      </c>
      <c r="L11858" s="5">
        <v>3866802</v>
      </c>
      <c r="M11858" s="5">
        <v>10514</v>
      </c>
      <c r="N11858" s="5" t="s">
        <v>1</v>
      </c>
      <c r="O11858" s="5" t="s">
        <v>1</v>
      </c>
      <c r="P11858" s="5">
        <v>964055</v>
      </c>
    </row>
    <row r="11859" spans="1:16" ht="27" customHeight="1" x14ac:dyDescent="0.2">
      <c r="A11859" s="1">
        <v>2023</v>
      </c>
      <c r="B11859" s="1" t="s">
        <v>833</v>
      </c>
      <c r="D11859" s="1" t="s">
        <v>879</v>
      </c>
      <c r="E11859" s="3" t="s">
        <v>471</v>
      </c>
      <c r="F11859" s="5">
        <v>15529987</v>
      </c>
      <c r="G11859" s="5">
        <v>2907933</v>
      </c>
      <c r="H11859" s="5">
        <v>2022617</v>
      </c>
      <c r="I11859" s="5">
        <v>426223</v>
      </c>
      <c r="J11859" s="5">
        <v>459093</v>
      </c>
      <c r="K11859" s="5">
        <v>5775170</v>
      </c>
      <c r="L11859" s="5">
        <v>2104792</v>
      </c>
      <c r="M11859" s="5">
        <v>154935</v>
      </c>
      <c r="N11859" s="5" t="s">
        <v>1</v>
      </c>
      <c r="O11859" s="5" t="s">
        <v>1</v>
      </c>
      <c r="P11859" s="5">
        <v>400598</v>
      </c>
    </row>
    <row r="11860" spans="1:16" ht="27" customHeight="1" x14ac:dyDescent="0.2">
      <c r="A11860" s="1">
        <v>2023</v>
      </c>
      <c r="B11860" s="1" t="s">
        <v>833</v>
      </c>
      <c r="D11860" s="1" t="s">
        <v>879</v>
      </c>
      <c r="E11860" s="3" t="s">
        <v>472</v>
      </c>
      <c r="F11860" s="5">
        <v>6104568</v>
      </c>
      <c r="G11860" s="5">
        <v>19669012</v>
      </c>
      <c r="H11860" s="5">
        <v>7534650</v>
      </c>
      <c r="I11860" s="5">
        <v>144607</v>
      </c>
      <c r="J11860" s="5">
        <v>11989755</v>
      </c>
      <c r="K11860" s="5">
        <v>850267</v>
      </c>
      <c r="L11860" s="5">
        <v>2843894</v>
      </c>
      <c r="M11860" s="5">
        <v>34666</v>
      </c>
      <c r="N11860" s="5" t="s">
        <v>1</v>
      </c>
      <c r="O11860" s="5">
        <v>940638</v>
      </c>
      <c r="P11860" s="5">
        <v>799281</v>
      </c>
    </row>
    <row r="11861" spans="1:16" ht="27" customHeight="1" x14ac:dyDescent="0.2">
      <c r="A11861" s="1">
        <v>2023</v>
      </c>
      <c r="B11861" s="1" t="s">
        <v>833</v>
      </c>
      <c r="D11861" s="1" t="s">
        <v>879</v>
      </c>
      <c r="E11861" s="3" t="s">
        <v>473</v>
      </c>
      <c r="F11861" s="5">
        <v>27438315</v>
      </c>
      <c r="G11861" s="5">
        <v>6210424</v>
      </c>
      <c r="H11861" s="5">
        <v>4398053</v>
      </c>
      <c r="I11861" s="5">
        <v>421405</v>
      </c>
      <c r="J11861" s="5">
        <v>1390966</v>
      </c>
      <c r="K11861" s="5">
        <v>4036482</v>
      </c>
      <c r="L11861" s="5">
        <v>4446375</v>
      </c>
      <c r="M11861" s="5">
        <v>7461</v>
      </c>
      <c r="N11861" s="5" t="s">
        <v>1</v>
      </c>
      <c r="O11861" s="5">
        <v>479154</v>
      </c>
      <c r="P11861" s="5">
        <v>768079</v>
      </c>
    </row>
    <row r="11862" spans="1:16" ht="27" customHeight="1" x14ac:dyDescent="0.2">
      <c r="A11862" s="1">
        <v>2023</v>
      </c>
      <c r="B11862" s="1" t="s">
        <v>833</v>
      </c>
      <c r="D11862" s="1" t="s">
        <v>879</v>
      </c>
      <c r="E11862" s="3" t="s">
        <v>865</v>
      </c>
      <c r="F11862" s="5">
        <v>9456344</v>
      </c>
      <c r="G11862" s="5">
        <v>6718613</v>
      </c>
      <c r="H11862" s="5">
        <v>1802950</v>
      </c>
      <c r="I11862" s="5">
        <v>4201</v>
      </c>
      <c r="J11862" s="5">
        <v>4911462</v>
      </c>
      <c r="K11862" s="5">
        <v>3445267</v>
      </c>
      <c r="L11862" s="5">
        <v>2545728</v>
      </c>
      <c r="M11862" s="5" t="s">
        <v>1</v>
      </c>
      <c r="N11862" s="5" t="s">
        <v>1</v>
      </c>
      <c r="O11862" s="5">
        <v>80000</v>
      </c>
      <c r="P11862" s="5">
        <v>645000</v>
      </c>
    </row>
    <row r="11863" spans="1:16" ht="27" customHeight="1" x14ac:dyDescent="0.2">
      <c r="A11863" s="1">
        <v>2023</v>
      </c>
      <c r="B11863" s="1" t="s">
        <v>834</v>
      </c>
      <c r="D11863" s="1" t="s">
        <v>879</v>
      </c>
      <c r="E11863" s="3" t="s">
        <v>863</v>
      </c>
      <c r="F11863" s="5">
        <v>93817116</v>
      </c>
      <c r="G11863" s="5">
        <v>17808587</v>
      </c>
      <c r="H11863" s="5">
        <v>11873107</v>
      </c>
      <c r="I11863" s="5">
        <v>2299122</v>
      </c>
      <c r="J11863" s="5">
        <v>3636358</v>
      </c>
      <c r="K11863" s="5">
        <v>6137918</v>
      </c>
      <c r="L11863" s="5">
        <v>16660018</v>
      </c>
      <c r="M11863" s="5">
        <v>524375</v>
      </c>
      <c r="N11863" s="5" t="s">
        <v>1</v>
      </c>
      <c r="O11863" s="5" t="s">
        <v>1</v>
      </c>
      <c r="P11863" s="5">
        <v>5711644</v>
      </c>
    </row>
    <row r="11864" spans="1:16" ht="27" customHeight="1" x14ac:dyDescent="0.2">
      <c r="A11864" s="1">
        <v>2023</v>
      </c>
      <c r="B11864" s="1" t="s">
        <v>834</v>
      </c>
      <c r="C11864" s="1" t="s">
        <v>862</v>
      </c>
      <c r="D11864" s="1" t="s">
        <v>879</v>
      </c>
      <c r="E11864" s="3" t="s">
        <v>474</v>
      </c>
      <c r="F11864" s="5">
        <v>35552157</v>
      </c>
      <c r="G11864" s="5">
        <v>50996900</v>
      </c>
      <c r="H11864" s="5">
        <v>15251110</v>
      </c>
      <c r="I11864" s="5">
        <v>225584</v>
      </c>
      <c r="J11864" s="5">
        <v>35520206</v>
      </c>
      <c r="K11864" s="5">
        <v>53749597</v>
      </c>
      <c r="L11864" s="5">
        <v>17465770</v>
      </c>
      <c r="M11864" s="5">
        <v>67441</v>
      </c>
      <c r="N11864" s="5" t="s">
        <v>1</v>
      </c>
      <c r="O11864" s="5">
        <v>1439914</v>
      </c>
      <c r="P11864" s="5">
        <v>6339759</v>
      </c>
    </row>
    <row r="11865" spans="1:16" ht="27" customHeight="1" x14ac:dyDescent="0.2">
      <c r="A11865" s="1">
        <v>2023</v>
      </c>
      <c r="B11865" s="1" t="s">
        <v>834</v>
      </c>
      <c r="D11865" s="1" t="s">
        <v>879</v>
      </c>
      <c r="E11865" s="3" t="s">
        <v>475</v>
      </c>
      <c r="F11865" s="5">
        <v>57140951</v>
      </c>
      <c r="G11865" s="5">
        <v>15282835</v>
      </c>
      <c r="H11865" s="5">
        <v>10016934</v>
      </c>
      <c r="I11865" s="5">
        <v>1441605</v>
      </c>
      <c r="J11865" s="5">
        <v>3824296</v>
      </c>
      <c r="K11865" s="5">
        <v>11119750</v>
      </c>
      <c r="L11865" s="5">
        <v>8763943</v>
      </c>
      <c r="M11865" s="5">
        <v>116503</v>
      </c>
      <c r="N11865" s="5" t="s">
        <v>1</v>
      </c>
      <c r="O11865" s="5">
        <v>1399001</v>
      </c>
      <c r="P11865" s="5">
        <v>2000000</v>
      </c>
    </row>
    <row r="11866" spans="1:16" ht="27" customHeight="1" x14ac:dyDescent="0.2">
      <c r="A11866" s="1">
        <v>2023</v>
      </c>
      <c r="B11866" s="1" t="s">
        <v>834</v>
      </c>
      <c r="D11866" s="1" t="s">
        <v>879</v>
      </c>
      <c r="E11866" s="3" t="s">
        <v>476</v>
      </c>
      <c r="F11866" s="5">
        <v>45402542</v>
      </c>
      <c r="G11866" s="5">
        <v>23204141</v>
      </c>
      <c r="H11866" s="5">
        <v>13389885</v>
      </c>
      <c r="I11866" s="5">
        <v>81428</v>
      </c>
      <c r="J11866" s="5">
        <v>9732828</v>
      </c>
      <c r="K11866" s="5">
        <v>14853798</v>
      </c>
      <c r="L11866" s="5">
        <v>11188054</v>
      </c>
      <c r="M11866" s="5">
        <v>92650</v>
      </c>
      <c r="N11866" s="5" t="s">
        <v>1</v>
      </c>
      <c r="O11866" s="5">
        <v>1021011</v>
      </c>
      <c r="P11866" s="5">
        <v>3261946</v>
      </c>
    </row>
    <row r="11867" spans="1:16" ht="27" customHeight="1" x14ac:dyDescent="0.2">
      <c r="A11867" s="1">
        <v>2023</v>
      </c>
      <c r="B11867" s="1" t="s">
        <v>834</v>
      </c>
      <c r="D11867" s="1" t="s">
        <v>879</v>
      </c>
      <c r="E11867" s="3" t="s">
        <v>477</v>
      </c>
      <c r="F11867" s="5">
        <v>62821648</v>
      </c>
      <c r="G11867" s="5">
        <v>15970526</v>
      </c>
      <c r="H11867" s="5">
        <v>6557167</v>
      </c>
      <c r="I11867" s="5">
        <v>1575457</v>
      </c>
      <c r="J11867" s="5">
        <v>7837902</v>
      </c>
      <c r="K11867" s="5">
        <v>11837142</v>
      </c>
      <c r="L11867" s="5">
        <v>6203353</v>
      </c>
      <c r="M11867" s="5">
        <v>20260</v>
      </c>
      <c r="N11867" s="5" t="s">
        <v>1</v>
      </c>
      <c r="O11867" s="5" t="s">
        <v>1</v>
      </c>
      <c r="P11867" s="5">
        <v>1812334</v>
      </c>
    </row>
    <row r="11868" spans="1:16" ht="27" customHeight="1" x14ac:dyDescent="0.2">
      <c r="A11868" s="1">
        <v>2023</v>
      </c>
      <c r="B11868" s="1" t="s">
        <v>834</v>
      </c>
      <c r="D11868" s="1" t="s">
        <v>879</v>
      </c>
      <c r="E11868" s="3" t="s">
        <v>478</v>
      </c>
      <c r="F11868" s="5">
        <v>44472365</v>
      </c>
      <c r="G11868" s="5">
        <v>14098047</v>
      </c>
      <c r="H11868" s="5">
        <v>9959830</v>
      </c>
      <c r="I11868" s="5">
        <v>2310137</v>
      </c>
      <c r="J11868" s="5">
        <v>1828080</v>
      </c>
      <c r="K11868" s="5">
        <v>36993229</v>
      </c>
      <c r="L11868" s="5">
        <v>8481411</v>
      </c>
      <c r="M11868" s="5">
        <v>27738</v>
      </c>
      <c r="N11868" s="5" t="s">
        <v>1</v>
      </c>
      <c r="O11868" s="5" t="s">
        <v>1</v>
      </c>
      <c r="P11868" s="5">
        <v>2758013</v>
      </c>
    </row>
    <row r="11869" spans="1:16" ht="27" customHeight="1" x14ac:dyDescent="0.2">
      <c r="A11869" s="1">
        <v>2023</v>
      </c>
      <c r="B11869" s="1" t="s">
        <v>834</v>
      </c>
      <c r="D11869" s="1" t="s">
        <v>879</v>
      </c>
      <c r="E11869" s="3" t="s">
        <v>479</v>
      </c>
      <c r="F11869" s="5">
        <v>31743595</v>
      </c>
      <c r="G11869" s="5">
        <v>5297872</v>
      </c>
      <c r="H11869" s="5">
        <v>2164206</v>
      </c>
      <c r="I11869" s="5">
        <v>479783</v>
      </c>
      <c r="J11869" s="5">
        <v>2653883</v>
      </c>
      <c r="K11869" s="5">
        <v>1652923</v>
      </c>
      <c r="L11869" s="5">
        <v>5095082</v>
      </c>
      <c r="M11869" s="5">
        <v>253859</v>
      </c>
      <c r="N11869" s="5" t="s">
        <v>1</v>
      </c>
      <c r="O11869" s="5">
        <v>1239977</v>
      </c>
      <c r="P11869" s="5">
        <v>729464</v>
      </c>
    </row>
    <row r="11870" spans="1:16" ht="27" customHeight="1" x14ac:dyDescent="0.2">
      <c r="A11870" s="1">
        <v>2023</v>
      </c>
      <c r="B11870" s="1" t="s">
        <v>834</v>
      </c>
      <c r="D11870" s="1" t="s">
        <v>879</v>
      </c>
      <c r="E11870" s="3" t="s">
        <v>480</v>
      </c>
      <c r="F11870" s="5">
        <v>8339967</v>
      </c>
      <c r="G11870" s="5">
        <v>3523916</v>
      </c>
      <c r="H11870" s="5">
        <v>2485576</v>
      </c>
      <c r="I11870" s="5">
        <v>182940</v>
      </c>
      <c r="J11870" s="5">
        <v>855400</v>
      </c>
      <c r="K11870" s="5">
        <v>1486758</v>
      </c>
      <c r="L11870" s="5">
        <v>1640727</v>
      </c>
      <c r="M11870" s="5">
        <v>21551</v>
      </c>
      <c r="N11870" s="5" t="s">
        <v>1</v>
      </c>
      <c r="O11870" s="5">
        <v>546060</v>
      </c>
      <c r="P11870" s="5" t="s">
        <v>1</v>
      </c>
    </row>
    <row r="11871" spans="1:16" ht="27" customHeight="1" x14ac:dyDescent="0.2">
      <c r="A11871" s="1">
        <v>2023</v>
      </c>
      <c r="B11871" s="1" t="s">
        <v>834</v>
      </c>
      <c r="D11871" s="1" t="s">
        <v>879</v>
      </c>
      <c r="E11871" s="3" t="s">
        <v>481</v>
      </c>
      <c r="F11871" s="5">
        <v>14397939</v>
      </c>
      <c r="G11871" s="5">
        <v>7015112</v>
      </c>
      <c r="H11871" s="5">
        <v>1868777</v>
      </c>
      <c r="I11871" s="5">
        <v>666939</v>
      </c>
      <c r="J11871" s="5">
        <v>4479396</v>
      </c>
      <c r="K11871" s="5">
        <v>6082447</v>
      </c>
      <c r="L11871" s="5">
        <v>2630173</v>
      </c>
      <c r="M11871" s="5">
        <v>4708</v>
      </c>
      <c r="N11871" s="5" t="s">
        <v>1</v>
      </c>
      <c r="O11871" s="5">
        <v>242561</v>
      </c>
      <c r="P11871" s="5">
        <v>810000</v>
      </c>
    </row>
    <row r="11872" spans="1:16" ht="27" customHeight="1" x14ac:dyDescent="0.2">
      <c r="A11872" s="1">
        <v>2023</v>
      </c>
      <c r="B11872" s="1" t="s">
        <v>834</v>
      </c>
      <c r="D11872" s="1" t="s">
        <v>879</v>
      </c>
      <c r="E11872" s="3" t="s">
        <v>482</v>
      </c>
      <c r="F11872" s="5">
        <v>10645193</v>
      </c>
      <c r="G11872" s="5">
        <v>4105001</v>
      </c>
      <c r="H11872" s="5">
        <v>1361901</v>
      </c>
      <c r="I11872" s="5">
        <v>608584</v>
      </c>
      <c r="J11872" s="5">
        <v>2134516</v>
      </c>
      <c r="K11872" s="5">
        <v>495557</v>
      </c>
      <c r="L11872" s="5">
        <v>1282356</v>
      </c>
      <c r="M11872" s="5">
        <v>45294</v>
      </c>
      <c r="N11872" s="5">
        <v>159686</v>
      </c>
      <c r="O11872" s="5" t="s">
        <v>1</v>
      </c>
      <c r="P11872" s="5">
        <v>95000</v>
      </c>
    </row>
    <row r="11873" spans="1:16" ht="27" customHeight="1" x14ac:dyDescent="0.2">
      <c r="A11873" s="1">
        <v>2023</v>
      </c>
      <c r="B11873" s="1" t="s">
        <v>834</v>
      </c>
      <c r="D11873" s="1" t="s">
        <v>879</v>
      </c>
      <c r="E11873" s="3" t="s">
        <v>483</v>
      </c>
      <c r="F11873" s="5">
        <v>10734058</v>
      </c>
      <c r="G11873" s="5">
        <v>8768607</v>
      </c>
      <c r="H11873" s="5">
        <v>4633452</v>
      </c>
      <c r="I11873" s="5">
        <v>1902952</v>
      </c>
      <c r="J11873" s="5">
        <v>2232203</v>
      </c>
      <c r="K11873" s="5">
        <v>473303</v>
      </c>
      <c r="L11873" s="5">
        <v>1371575</v>
      </c>
      <c r="M11873" s="5">
        <v>112346</v>
      </c>
      <c r="N11873" s="5" t="s">
        <v>1</v>
      </c>
      <c r="O11873" s="5">
        <v>169100</v>
      </c>
      <c r="P11873" s="5" t="s">
        <v>1</v>
      </c>
    </row>
    <row r="11874" spans="1:16" ht="27" customHeight="1" x14ac:dyDescent="0.2">
      <c r="A11874" s="1">
        <v>2023</v>
      </c>
      <c r="B11874" s="1" t="s">
        <v>834</v>
      </c>
      <c r="D11874" s="1" t="s">
        <v>879</v>
      </c>
      <c r="E11874" s="3" t="s">
        <v>484</v>
      </c>
      <c r="F11874" s="5">
        <v>26634481</v>
      </c>
      <c r="G11874" s="5">
        <v>11387475</v>
      </c>
      <c r="H11874" s="5">
        <v>5652520</v>
      </c>
      <c r="I11874" s="5">
        <v>1834026</v>
      </c>
      <c r="J11874" s="5">
        <v>3900929</v>
      </c>
      <c r="K11874" s="5">
        <v>2094865</v>
      </c>
      <c r="L11874" s="5">
        <v>2844642</v>
      </c>
      <c r="M11874" s="5">
        <v>102315</v>
      </c>
      <c r="N11874" s="5" t="s">
        <v>1</v>
      </c>
      <c r="O11874" s="5" t="s">
        <v>1</v>
      </c>
      <c r="P11874" s="5">
        <v>1187117</v>
      </c>
    </row>
    <row r="11875" spans="1:16" ht="27" customHeight="1" x14ac:dyDescent="0.2">
      <c r="A11875" s="1">
        <v>2023</v>
      </c>
      <c r="B11875" s="1" t="s">
        <v>834</v>
      </c>
      <c r="D11875" s="1" t="s">
        <v>879</v>
      </c>
      <c r="E11875" s="3" t="s">
        <v>485</v>
      </c>
      <c r="F11875" s="5">
        <v>18341254</v>
      </c>
      <c r="G11875" s="5">
        <v>7081278</v>
      </c>
      <c r="H11875" s="5">
        <v>3089906</v>
      </c>
      <c r="I11875" s="5">
        <v>49869</v>
      </c>
      <c r="J11875" s="5">
        <v>3941503</v>
      </c>
      <c r="K11875" s="5">
        <v>594564</v>
      </c>
      <c r="L11875" s="5">
        <v>3497773</v>
      </c>
      <c r="M11875" s="5">
        <v>13760</v>
      </c>
      <c r="N11875" s="5" t="s">
        <v>1</v>
      </c>
      <c r="O11875" s="5">
        <v>410394</v>
      </c>
      <c r="P11875" s="5">
        <v>328511</v>
      </c>
    </row>
    <row r="11876" spans="1:16" ht="27" customHeight="1" x14ac:dyDescent="0.2">
      <c r="A11876" s="1">
        <v>2023</v>
      </c>
      <c r="B11876" s="1" t="s">
        <v>834</v>
      </c>
      <c r="D11876" s="1" t="s">
        <v>879</v>
      </c>
      <c r="E11876" s="3" t="s">
        <v>486</v>
      </c>
      <c r="F11876" s="5">
        <v>47284091</v>
      </c>
      <c r="G11876" s="5">
        <v>18291682</v>
      </c>
      <c r="H11876" s="5">
        <v>7751609</v>
      </c>
      <c r="I11876" s="5">
        <v>909714</v>
      </c>
      <c r="J11876" s="5">
        <v>9630359</v>
      </c>
      <c r="K11876" s="5">
        <v>26023604</v>
      </c>
      <c r="L11876" s="5">
        <v>6016741</v>
      </c>
      <c r="M11876" s="5">
        <v>404015</v>
      </c>
      <c r="N11876" s="5" t="s">
        <v>1</v>
      </c>
      <c r="O11876" s="5">
        <v>555304</v>
      </c>
      <c r="P11876" s="5">
        <v>1167766</v>
      </c>
    </row>
    <row r="11877" spans="1:16" ht="27" customHeight="1" x14ac:dyDescent="0.2">
      <c r="A11877" s="1">
        <v>2023</v>
      </c>
      <c r="B11877" s="1" t="s">
        <v>835</v>
      </c>
      <c r="C11877" s="1" t="s">
        <v>861</v>
      </c>
      <c r="D11877" s="1" t="s">
        <v>879</v>
      </c>
      <c r="E11877" s="3" t="s">
        <v>487</v>
      </c>
      <c r="F11877" s="5">
        <v>124152291</v>
      </c>
      <c r="G11877" s="5">
        <v>33872679</v>
      </c>
      <c r="H11877" s="5">
        <v>10502193</v>
      </c>
      <c r="I11877" s="5">
        <v>565336</v>
      </c>
      <c r="J11877" s="5">
        <v>22805150</v>
      </c>
      <c r="K11877" s="5">
        <v>36185228</v>
      </c>
      <c r="L11877" s="5">
        <v>14443105</v>
      </c>
      <c r="M11877" s="5">
        <v>183549</v>
      </c>
      <c r="N11877" s="5" t="s">
        <v>1</v>
      </c>
      <c r="O11877" s="5" t="s">
        <v>1</v>
      </c>
      <c r="P11877" s="5">
        <v>1750000</v>
      </c>
    </row>
    <row r="11878" spans="1:16" ht="27" customHeight="1" x14ac:dyDescent="0.2">
      <c r="A11878" s="1">
        <v>2023</v>
      </c>
      <c r="B11878" s="1" t="s">
        <v>835</v>
      </c>
      <c r="D11878" s="1" t="s">
        <v>879</v>
      </c>
      <c r="E11878" s="3" t="s">
        <v>488</v>
      </c>
      <c r="F11878" s="5">
        <v>53078298</v>
      </c>
      <c r="G11878" s="5">
        <v>7544683</v>
      </c>
      <c r="H11878" s="5">
        <v>3068973</v>
      </c>
      <c r="I11878" s="5">
        <v>487978</v>
      </c>
      <c r="J11878" s="5">
        <v>3987732</v>
      </c>
      <c r="K11878" s="5">
        <v>8910272</v>
      </c>
      <c r="L11878" s="5">
        <v>7415627</v>
      </c>
      <c r="M11878" s="5">
        <v>28442</v>
      </c>
      <c r="N11878" s="5" t="s">
        <v>1</v>
      </c>
      <c r="O11878" s="5">
        <v>1264991</v>
      </c>
      <c r="P11878" s="5">
        <v>2508745</v>
      </c>
    </row>
    <row r="11879" spans="1:16" ht="27" customHeight="1" x14ac:dyDescent="0.2">
      <c r="A11879" s="1">
        <v>2023</v>
      </c>
      <c r="B11879" s="1" t="s">
        <v>835</v>
      </c>
      <c r="D11879" s="1" t="s">
        <v>879</v>
      </c>
      <c r="E11879" s="3" t="s">
        <v>489</v>
      </c>
      <c r="F11879" s="5">
        <v>40197344</v>
      </c>
      <c r="G11879" s="5">
        <v>37470358</v>
      </c>
      <c r="H11879" s="5">
        <v>6620525</v>
      </c>
      <c r="I11879" s="5">
        <v>5209186</v>
      </c>
      <c r="J11879" s="5">
        <v>25640647</v>
      </c>
      <c r="K11879" s="5">
        <v>9699599</v>
      </c>
      <c r="L11879" s="5">
        <v>9271333</v>
      </c>
      <c r="M11879" s="5">
        <v>182536</v>
      </c>
      <c r="N11879" s="5" t="s">
        <v>1</v>
      </c>
      <c r="O11879" s="5">
        <v>1750720</v>
      </c>
      <c r="P11879" s="5">
        <v>2960016</v>
      </c>
    </row>
    <row r="11880" spans="1:16" ht="27" customHeight="1" x14ac:dyDescent="0.2">
      <c r="A11880" s="1">
        <v>2023</v>
      </c>
      <c r="B11880" s="1" t="s">
        <v>835</v>
      </c>
      <c r="D11880" s="1" t="s">
        <v>879</v>
      </c>
      <c r="E11880" s="3" t="s">
        <v>490</v>
      </c>
      <c r="F11880" s="5">
        <v>21077227</v>
      </c>
      <c r="G11880" s="5">
        <v>28120639</v>
      </c>
      <c r="H11880" s="5">
        <v>5425637</v>
      </c>
      <c r="I11880" s="5">
        <v>3945339</v>
      </c>
      <c r="J11880" s="5">
        <v>18749663</v>
      </c>
      <c r="K11880" s="5">
        <v>20018542</v>
      </c>
      <c r="L11880" s="5">
        <v>5057983</v>
      </c>
      <c r="M11880" s="5">
        <v>33932</v>
      </c>
      <c r="N11880" s="5" t="s">
        <v>1</v>
      </c>
      <c r="O11880" s="5">
        <v>1069857</v>
      </c>
      <c r="P11880" s="5">
        <v>1171246</v>
      </c>
    </row>
    <row r="11881" spans="1:16" ht="27" customHeight="1" x14ac:dyDescent="0.2">
      <c r="A11881" s="1">
        <v>2023</v>
      </c>
      <c r="B11881" s="1" t="s">
        <v>835</v>
      </c>
      <c r="D11881" s="1" t="s">
        <v>879</v>
      </c>
      <c r="E11881" s="3" t="s">
        <v>491</v>
      </c>
      <c r="F11881" s="5">
        <v>40630010</v>
      </c>
      <c r="G11881" s="5">
        <v>19619941</v>
      </c>
      <c r="H11881" s="5">
        <v>6738049</v>
      </c>
      <c r="I11881" s="5">
        <v>4982634</v>
      </c>
      <c r="J11881" s="5">
        <v>7899258</v>
      </c>
      <c r="K11881" s="5">
        <v>25519909</v>
      </c>
      <c r="L11881" s="5">
        <v>5171281</v>
      </c>
      <c r="M11881" s="5">
        <v>111213</v>
      </c>
      <c r="N11881" s="5" t="s">
        <v>1</v>
      </c>
      <c r="O11881" s="5" t="s">
        <v>1</v>
      </c>
      <c r="P11881" s="5">
        <v>971470</v>
      </c>
    </row>
    <row r="11882" spans="1:16" ht="27" customHeight="1" x14ac:dyDescent="0.2">
      <c r="A11882" s="1">
        <v>2023</v>
      </c>
      <c r="B11882" s="1" t="s">
        <v>835</v>
      </c>
      <c r="D11882" s="1" t="s">
        <v>879</v>
      </c>
      <c r="E11882" s="3" t="s">
        <v>492</v>
      </c>
      <c r="F11882" s="5">
        <v>35830754</v>
      </c>
      <c r="G11882" s="5">
        <v>12187679</v>
      </c>
      <c r="H11882" s="5">
        <v>2552900</v>
      </c>
      <c r="I11882" s="5">
        <v>1387349</v>
      </c>
      <c r="J11882" s="5">
        <v>8247430</v>
      </c>
      <c r="K11882" s="5">
        <v>39834659</v>
      </c>
      <c r="L11882" s="5">
        <v>3269759</v>
      </c>
      <c r="M11882" s="5">
        <v>45576</v>
      </c>
      <c r="N11882" s="5" t="s">
        <v>1</v>
      </c>
      <c r="O11882" s="5">
        <v>325384</v>
      </c>
      <c r="P11882" s="5">
        <v>544060</v>
      </c>
    </row>
    <row r="11883" spans="1:16" ht="27" customHeight="1" x14ac:dyDescent="0.2">
      <c r="A11883" s="1">
        <v>2023</v>
      </c>
      <c r="B11883" s="1" t="s">
        <v>835</v>
      </c>
      <c r="D11883" s="1" t="s">
        <v>879</v>
      </c>
      <c r="E11883" s="3" t="s">
        <v>493</v>
      </c>
      <c r="F11883" s="5">
        <v>35182259</v>
      </c>
      <c r="G11883" s="5">
        <v>6749273</v>
      </c>
      <c r="H11883" s="5">
        <v>2104401</v>
      </c>
      <c r="I11883" s="5">
        <v>4009325</v>
      </c>
      <c r="J11883" s="5">
        <v>635547</v>
      </c>
      <c r="K11883" s="5">
        <v>4387599</v>
      </c>
      <c r="L11883" s="5">
        <v>2110021</v>
      </c>
      <c r="M11883" s="5">
        <v>16713</v>
      </c>
      <c r="N11883" s="5" t="s">
        <v>1</v>
      </c>
      <c r="O11883" s="5" t="s">
        <v>1</v>
      </c>
      <c r="P11883" s="5">
        <v>438671</v>
      </c>
    </row>
    <row r="11884" spans="1:16" ht="27" customHeight="1" x14ac:dyDescent="0.2">
      <c r="A11884" s="1">
        <v>2023</v>
      </c>
      <c r="B11884" s="1" t="s">
        <v>835</v>
      </c>
      <c r="D11884" s="1" t="s">
        <v>879</v>
      </c>
      <c r="E11884" s="3" t="s">
        <v>494</v>
      </c>
      <c r="F11884" s="5">
        <v>44795190</v>
      </c>
      <c r="G11884" s="5">
        <v>9168266</v>
      </c>
      <c r="H11884" s="5">
        <v>4240099</v>
      </c>
      <c r="I11884" s="5">
        <v>536931</v>
      </c>
      <c r="J11884" s="5">
        <v>4391236</v>
      </c>
      <c r="K11884" s="5">
        <v>9087548</v>
      </c>
      <c r="L11884" s="5">
        <v>5459644</v>
      </c>
      <c r="M11884" s="5">
        <v>134992</v>
      </c>
      <c r="N11884" s="5" t="s">
        <v>1</v>
      </c>
      <c r="O11884" s="5">
        <v>137586</v>
      </c>
      <c r="P11884" s="5">
        <v>1346079</v>
      </c>
    </row>
    <row r="11885" spans="1:16" ht="27" customHeight="1" x14ac:dyDescent="0.2">
      <c r="A11885" s="1">
        <v>2023</v>
      </c>
      <c r="B11885" s="1" t="s">
        <v>835</v>
      </c>
      <c r="D11885" s="1" t="s">
        <v>879</v>
      </c>
      <c r="E11885" s="3" t="s">
        <v>495</v>
      </c>
      <c r="F11885" s="5">
        <v>26881271</v>
      </c>
      <c r="G11885" s="5">
        <v>4966765</v>
      </c>
      <c r="H11885" s="5">
        <v>1412310</v>
      </c>
      <c r="I11885" s="5">
        <v>660435</v>
      </c>
      <c r="J11885" s="5">
        <v>2894020</v>
      </c>
      <c r="K11885" s="5">
        <v>8615047</v>
      </c>
      <c r="L11885" s="5">
        <v>2717405</v>
      </c>
      <c r="M11885" s="5">
        <v>7138</v>
      </c>
      <c r="N11885" s="5" t="s">
        <v>1</v>
      </c>
      <c r="O11885" s="5">
        <v>713377</v>
      </c>
      <c r="P11885" s="5">
        <v>251469</v>
      </c>
    </row>
    <row r="11886" spans="1:16" ht="27" customHeight="1" x14ac:dyDescent="0.2">
      <c r="A11886" s="1">
        <v>2023</v>
      </c>
      <c r="B11886" s="1" t="s">
        <v>835</v>
      </c>
      <c r="D11886" s="1" t="s">
        <v>879</v>
      </c>
      <c r="E11886" s="3" t="s">
        <v>496</v>
      </c>
      <c r="F11886" s="5">
        <v>22375712</v>
      </c>
      <c r="G11886" s="5">
        <v>6637325</v>
      </c>
      <c r="H11886" s="5">
        <v>2652808</v>
      </c>
      <c r="I11886" s="5">
        <v>841192</v>
      </c>
      <c r="J11886" s="5">
        <v>3143325</v>
      </c>
      <c r="K11886" s="5">
        <v>2942537</v>
      </c>
      <c r="L11886" s="5">
        <v>2365515</v>
      </c>
      <c r="M11886" s="5">
        <v>14388</v>
      </c>
      <c r="N11886" s="5" t="s">
        <v>1</v>
      </c>
      <c r="O11886" s="5" t="s">
        <v>1</v>
      </c>
      <c r="P11886" s="5">
        <v>690778</v>
      </c>
    </row>
    <row r="11887" spans="1:16" ht="27" customHeight="1" x14ac:dyDescent="0.2">
      <c r="A11887" s="1">
        <v>2023</v>
      </c>
      <c r="B11887" s="1" t="s">
        <v>835</v>
      </c>
      <c r="D11887" s="1" t="s">
        <v>879</v>
      </c>
      <c r="E11887" s="3" t="s">
        <v>497</v>
      </c>
      <c r="F11887" s="5">
        <v>23382174</v>
      </c>
      <c r="G11887" s="5">
        <v>15225462</v>
      </c>
      <c r="H11887" s="5">
        <v>5879901</v>
      </c>
      <c r="I11887" s="5">
        <v>1046431</v>
      </c>
      <c r="J11887" s="5">
        <v>8299130</v>
      </c>
      <c r="K11887" s="5">
        <v>6698223</v>
      </c>
      <c r="L11887" s="5">
        <v>4795058</v>
      </c>
      <c r="M11887" s="5">
        <v>122693</v>
      </c>
      <c r="N11887" s="5" t="s">
        <v>1</v>
      </c>
      <c r="O11887" s="5">
        <v>759870</v>
      </c>
      <c r="P11887" s="5">
        <v>1674944</v>
      </c>
    </row>
    <row r="11888" spans="1:16" ht="27" customHeight="1" x14ac:dyDescent="0.2">
      <c r="A11888" s="1">
        <v>2023</v>
      </c>
      <c r="B11888" s="1" t="s">
        <v>835</v>
      </c>
      <c r="D11888" s="1" t="s">
        <v>879</v>
      </c>
      <c r="E11888" s="3" t="s">
        <v>498</v>
      </c>
      <c r="F11888" s="5">
        <v>44103787</v>
      </c>
      <c r="G11888" s="5">
        <v>26457800</v>
      </c>
      <c r="H11888" s="5">
        <v>6703931</v>
      </c>
      <c r="I11888" s="5">
        <v>6196812</v>
      </c>
      <c r="J11888" s="5">
        <v>13557057</v>
      </c>
      <c r="K11888" s="5">
        <v>12429028</v>
      </c>
      <c r="L11888" s="5">
        <v>5939374</v>
      </c>
      <c r="M11888" s="5">
        <v>170474</v>
      </c>
      <c r="N11888" s="5" t="s">
        <v>1</v>
      </c>
      <c r="O11888" s="5">
        <v>266613</v>
      </c>
      <c r="P11888" s="5">
        <v>1756360</v>
      </c>
    </row>
    <row r="11889" spans="1:16" ht="27" customHeight="1" x14ac:dyDescent="0.2">
      <c r="A11889" s="1">
        <v>2023</v>
      </c>
      <c r="B11889" s="1" t="s">
        <v>835</v>
      </c>
      <c r="D11889" s="1" t="s">
        <v>879</v>
      </c>
      <c r="E11889" s="3" t="s">
        <v>499</v>
      </c>
      <c r="F11889" s="5">
        <v>25410500</v>
      </c>
      <c r="G11889" s="5">
        <v>16538978</v>
      </c>
      <c r="H11889" s="5">
        <v>3200253</v>
      </c>
      <c r="I11889" s="5">
        <v>4104914</v>
      </c>
      <c r="J11889" s="5">
        <v>9233811</v>
      </c>
      <c r="K11889" s="5">
        <v>3867350</v>
      </c>
      <c r="L11889" s="5">
        <v>2864707</v>
      </c>
      <c r="M11889" s="5">
        <v>39272</v>
      </c>
      <c r="N11889" s="5" t="s">
        <v>1</v>
      </c>
      <c r="O11889" s="5" t="s">
        <v>1</v>
      </c>
      <c r="P11889" s="5">
        <v>1298416</v>
      </c>
    </row>
    <row r="11890" spans="1:16" ht="27" customHeight="1" x14ac:dyDescent="0.2">
      <c r="A11890" s="1">
        <v>2023</v>
      </c>
      <c r="B11890" s="1" t="s">
        <v>836</v>
      </c>
      <c r="C11890" s="1" t="s">
        <v>859</v>
      </c>
      <c r="D11890" s="1" t="s">
        <v>879</v>
      </c>
      <c r="E11890" s="3" t="s">
        <v>500</v>
      </c>
      <c r="F11890" s="5">
        <v>1311703695</v>
      </c>
      <c r="G11890" s="5">
        <v>65164594</v>
      </c>
      <c r="H11890" s="5">
        <v>15298407</v>
      </c>
      <c r="I11890" s="5" t="s">
        <v>1</v>
      </c>
      <c r="J11890" s="5">
        <v>49866187</v>
      </c>
      <c r="K11890" s="5">
        <v>89150787</v>
      </c>
      <c r="L11890" s="5">
        <v>96304968</v>
      </c>
      <c r="M11890" s="5">
        <v>3108174</v>
      </c>
      <c r="N11890" s="5">
        <v>5863177</v>
      </c>
      <c r="O11890" s="5" t="s">
        <v>1</v>
      </c>
      <c r="P11890" s="5">
        <v>19103675</v>
      </c>
    </row>
    <row r="11891" spans="1:16" ht="27" customHeight="1" x14ac:dyDescent="0.2">
      <c r="A11891" s="1">
        <v>2023</v>
      </c>
      <c r="B11891" s="1" t="s">
        <v>836</v>
      </c>
      <c r="D11891" s="1" t="s">
        <v>879</v>
      </c>
      <c r="E11891" s="3" t="s">
        <v>501</v>
      </c>
      <c r="F11891" s="5">
        <v>44993947</v>
      </c>
      <c r="G11891" s="5">
        <v>9960749</v>
      </c>
      <c r="H11891" s="5">
        <v>3477836</v>
      </c>
      <c r="I11891" s="5">
        <v>1016770</v>
      </c>
      <c r="J11891" s="5">
        <v>5466143</v>
      </c>
      <c r="K11891" s="5">
        <v>5841895</v>
      </c>
      <c r="L11891" s="5">
        <v>6394544</v>
      </c>
      <c r="M11891" s="5">
        <v>373167</v>
      </c>
      <c r="N11891" s="5" t="s">
        <v>1</v>
      </c>
      <c r="O11891" s="5">
        <v>1367190</v>
      </c>
      <c r="P11891" s="5">
        <v>1522040</v>
      </c>
    </row>
    <row r="11892" spans="1:16" ht="27" customHeight="1" x14ac:dyDescent="0.2">
      <c r="A11892" s="1">
        <v>2023</v>
      </c>
      <c r="B11892" s="1" t="s">
        <v>836</v>
      </c>
      <c r="D11892" s="1" t="s">
        <v>879</v>
      </c>
      <c r="E11892" s="3" t="s">
        <v>502</v>
      </c>
      <c r="F11892" s="5">
        <v>33730911</v>
      </c>
      <c r="G11892" s="5">
        <v>10186949</v>
      </c>
      <c r="H11892" s="5">
        <v>4497278</v>
      </c>
      <c r="I11892" s="5">
        <v>1054020</v>
      </c>
      <c r="J11892" s="5">
        <v>4635651</v>
      </c>
      <c r="K11892" s="5">
        <v>3278313</v>
      </c>
      <c r="L11892" s="5">
        <v>5330122</v>
      </c>
      <c r="M11892" s="5">
        <v>146641</v>
      </c>
      <c r="N11892" s="5" t="s">
        <v>1</v>
      </c>
      <c r="O11892" s="5">
        <v>264320</v>
      </c>
      <c r="P11892" s="5">
        <v>1642062</v>
      </c>
    </row>
    <row r="11893" spans="1:16" ht="27" customHeight="1" x14ac:dyDescent="0.2">
      <c r="A11893" s="1">
        <v>2023</v>
      </c>
      <c r="B11893" s="1" t="s">
        <v>836</v>
      </c>
      <c r="D11893" s="1" t="s">
        <v>879</v>
      </c>
      <c r="E11893" s="3" t="s">
        <v>503</v>
      </c>
      <c r="F11893" s="5">
        <v>14841922</v>
      </c>
      <c r="G11893" s="5">
        <v>6575765</v>
      </c>
      <c r="H11893" s="5">
        <v>2259165</v>
      </c>
      <c r="I11893" s="5">
        <v>776823</v>
      </c>
      <c r="J11893" s="5">
        <v>3539777</v>
      </c>
      <c r="K11893" s="5">
        <v>3201500</v>
      </c>
      <c r="L11893" s="5">
        <v>3014040</v>
      </c>
      <c r="M11893" s="5">
        <v>230899</v>
      </c>
      <c r="N11893" s="5" t="s">
        <v>1</v>
      </c>
      <c r="O11893" s="5">
        <v>184074</v>
      </c>
      <c r="P11893" s="5">
        <v>965558</v>
      </c>
    </row>
    <row r="11894" spans="1:16" ht="27" customHeight="1" x14ac:dyDescent="0.2">
      <c r="A11894" s="1">
        <v>2023</v>
      </c>
      <c r="B11894" s="1" t="s">
        <v>836</v>
      </c>
      <c r="D11894" s="1" t="s">
        <v>879</v>
      </c>
      <c r="E11894" s="3" t="s">
        <v>504</v>
      </c>
      <c r="F11894" s="5">
        <v>38039303</v>
      </c>
      <c r="G11894" s="5">
        <v>10454440</v>
      </c>
      <c r="H11894" s="5">
        <v>3458084</v>
      </c>
      <c r="I11894" s="5">
        <v>3486436</v>
      </c>
      <c r="J11894" s="5">
        <v>3509920</v>
      </c>
      <c r="K11894" s="5">
        <v>14807745</v>
      </c>
      <c r="L11894" s="5">
        <v>9330826</v>
      </c>
      <c r="M11894" s="5">
        <v>485638</v>
      </c>
      <c r="N11894" s="5" t="s">
        <v>1</v>
      </c>
      <c r="O11894" s="5" t="s">
        <v>1</v>
      </c>
      <c r="P11894" s="5">
        <v>1877652</v>
      </c>
    </row>
    <row r="11895" spans="1:16" ht="27" customHeight="1" x14ac:dyDescent="0.2">
      <c r="A11895" s="1">
        <v>2023</v>
      </c>
      <c r="B11895" s="1" t="s">
        <v>836</v>
      </c>
      <c r="D11895" s="1" t="s">
        <v>879</v>
      </c>
      <c r="E11895" s="3" t="s">
        <v>505</v>
      </c>
      <c r="F11895" s="5">
        <v>14997952</v>
      </c>
      <c r="G11895" s="5">
        <v>1936826</v>
      </c>
      <c r="H11895" s="5">
        <v>893116</v>
      </c>
      <c r="I11895" s="5">
        <v>30344</v>
      </c>
      <c r="J11895" s="5">
        <v>1013366</v>
      </c>
      <c r="K11895" s="5">
        <v>603166</v>
      </c>
      <c r="L11895" s="5">
        <v>1680082</v>
      </c>
      <c r="M11895" s="5">
        <v>84206</v>
      </c>
      <c r="N11895" s="5" t="s">
        <v>1</v>
      </c>
      <c r="O11895" s="5" t="s">
        <v>1</v>
      </c>
      <c r="P11895" s="5">
        <v>551356</v>
      </c>
    </row>
    <row r="11896" spans="1:16" ht="27" customHeight="1" x14ac:dyDescent="0.2">
      <c r="A11896" s="1">
        <v>2023</v>
      </c>
      <c r="B11896" s="1" t="s">
        <v>836</v>
      </c>
      <c r="D11896" s="1" t="s">
        <v>879</v>
      </c>
      <c r="E11896" s="3" t="s">
        <v>506</v>
      </c>
      <c r="F11896" s="5">
        <v>37771811</v>
      </c>
      <c r="G11896" s="5">
        <v>6807985</v>
      </c>
      <c r="H11896" s="5">
        <v>3241046</v>
      </c>
      <c r="I11896" s="5">
        <v>442697</v>
      </c>
      <c r="J11896" s="5">
        <v>3124242</v>
      </c>
      <c r="K11896" s="5">
        <v>4097575</v>
      </c>
      <c r="L11896" s="5">
        <v>5254628</v>
      </c>
      <c r="M11896" s="5">
        <v>233984</v>
      </c>
      <c r="N11896" s="5" t="s">
        <v>1</v>
      </c>
      <c r="O11896" s="5">
        <v>710297</v>
      </c>
      <c r="P11896" s="5">
        <v>962795</v>
      </c>
    </row>
    <row r="11897" spans="1:16" ht="27" customHeight="1" x14ac:dyDescent="0.2">
      <c r="A11897" s="1">
        <v>2023</v>
      </c>
      <c r="B11897" s="1" t="s">
        <v>836</v>
      </c>
      <c r="D11897" s="1" t="s">
        <v>879</v>
      </c>
      <c r="E11897" s="3" t="s">
        <v>507</v>
      </c>
      <c r="F11897" s="5">
        <v>40351778</v>
      </c>
      <c r="G11897" s="5">
        <v>4779990</v>
      </c>
      <c r="H11897" s="5">
        <v>859528</v>
      </c>
      <c r="I11897" s="5">
        <v>83394</v>
      </c>
      <c r="J11897" s="5">
        <v>3837068</v>
      </c>
      <c r="K11897" s="5">
        <v>9635468</v>
      </c>
      <c r="L11897" s="5">
        <v>3873256</v>
      </c>
      <c r="M11897" s="5">
        <v>15574</v>
      </c>
      <c r="N11897" s="5" t="s">
        <v>1</v>
      </c>
      <c r="O11897" s="5" t="s">
        <v>1</v>
      </c>
      <c r="P11897" s="5">
        <v>789189</v>
      </c>
    </row>
    <row r="11898" spans="1:16" ht="27" customHeight="1" x14ac:dyDescent="0.2">
      <c r="A11898" s="1">
        <v>2023</v>
      </c>
      <c r="B11898" s="1" t="s">
        <v>836</v>
      </c>
      <c r="D11898" s="1" t="s">
        <v>879</v>
      </c>
      <c r="E11898" s="3" t="s">
        <v>508</v>
      </c>
      <c r="F11898" s="5">
        <v>16562793</v>
      </c>
      <c r="G11898" s="5">
        <v>5887048</v>
      </c>
      <c r="H11898" s="5">
        <v>2403289</v>
      </c>
      <c r="I11898" s="5">
        <v>12801</v>
      </c>
      <c r="J11898" s="5">
        <v>3470958</v>
      </c>
      <c r="K11898" s="5">
        <v>4901982</v>
      </c>
      <c r="L11898" s="5">
        <v>2964328</v>
      </c>
      <c r="M11898" s="5">
        <v>134193</v>
      </c>
      <c r="N11898" s="5" t="s">
        <v>1</v>
      </c>
      <c r="O11898" s="5" t="s">
        <v>1</v>
      </c>
      <c r="P11898" s="5">
        <v>512615</v>
      </c>
    </row>
    <row r="11899" spans="1:16" ht="27" customHeight="1" x14ac:dyDescent="0.2">
      <c r="A11899" s="1">
        <v>2023</v>
      </c>
      <c r="B11899" s="1" t="s">
        <v>836</v>
      </c>
      <c r="D11899" s="1" t="s">
        <v>879</v>
      </c>
      <c r="E11899" s="3" t="s">
        <v>509</v>
      </c>
      <c r="F11899" s="5">
        <v>36729870</v>
      </c>
      <c r="G11899" s="5">
        <v>8944681</v>
      </c>
      <c r="H11899" s="5">
        <v>4205256</v>
      </c>
      <c r="I11899" s="5" t="s">
        <v>1</v>
      </c>
      <c r="J11899" s="5">
        <v>4739425</v>
      </c>
      <c r="K11899" s="5">
        <v>3214658</v>
      </c>
      <c r="L11899" s="5">
        <v>3503624</v>
      </c>
      <c r="M11899" s="5">
        <v>11116</v>
      </c>
      <c r="N11899" s="5" t="s">
        <v>1</v>
      </c>
      <c r="O11899" s="5" t="s">
        <v>1</v>
      </c>
      <c r="P11899" s="5">
        <v>677812</v>
      </c>
    </row>
    <row r="11900" spans="1:16" ht="27" customHeight="1" x14ac:dyDescent="0.2">
      <c r="A11900" s="1">
        <v>2023</v>
      </c>
      <c r="B11900" s="1" t="s">
        <v>836</v>
      </c>
      <c r="D11900" s="1" t="s">
        <v>879</v>
      </c>
      <c r="E11900" s="3" t="s">
        <v>510</v>
      </c>
      <c r="F11900" s="5">
        <v>27778035</v>
      </c>
      <c r="G11900" s="5">
        <v>6497559</v>
      </c>
      <c r="H11900" s="5">
        <v>2226363</v>
      </c>
      <c r="I11900" s="5">
        <v>832498</v>
      </c>
      <c r="J11900" s="5">
        <v>3438698</v>
      </c>
      <c r="K11900" s="5">
        <v>1158026</v>
      </c>
      <c r="L11900" s="5">
        <v>3452595</v>
      </c>
      <c r="M11900" s="5">
        <v>248518</v>
      </c>
      <c r="N11900" s="5" t="s">
        <v>1</v>
      </c>
      <c r="O11900" s="5" t="s">
        <v>1</v>
      </c>
      <c r="P11900" s="5">
        <v>285637</v>
      </c>
    </row>
    <row r="11901" spans="1:16" ht="27" customHeight="1" x14ac:dyDescent="0.2">
      <c r="A11901" s="1">
        <v>2023</v>
      </c>
      <c r="B11901" s="1" t="s">
        <v>836</v>
      </c>
      <c r="D11901" s="1" t="s">
        <v>879</v>
      </c>
      <c r="E11901" s="3" t="s">
        <v>511</v>
      </c>
      <c r="F11901" s="5">
        <v>20877433</v>
      </c>
      <c r="G11901" s="5">
        <v>6219932</v>
      </c>
      <c r="H11901" s="5">
        <v>1799846</v>
      </c>
      <c r="I11901" s="5">
        <v>268022</v>
      </c>
      <c r="J11901" s="5">
        <v>4152064</v>
      </c>
      <c r="K11901" s="5">
        <v>4658849</v>
      </c>
      <c r="L11901" s="5">
        <v>3093905</v>
      </c>
      <c r="M11901" s="5">
        <v>6539</v>
      </c>
      <c r="N11901" s="5" t="s">
        <v>1</v>
      </c>
      <c r="O11901" s="5" t="s">
        <v>1</v>
      </c>
      <c r="P11901" s="5">
        <v>762777</v>
      </c>
    </row>
    <row r="11902" spans="1:16" ht="27" customHeight="1" x14ac:dyDescent="0.2">
      <c r="A11902" s="1">
        <v>2023</v>
      </c>
      <c r="B11902" s="1" t="s">
        <v>836</v>
      </c>
      <c r="D11902" s="1" t="s">
        <v>879</v>
      </c>
      <c r="E11902" s="3" t="s">
        <v>512</v>
      </c>
      <c r="F11902" s="5">
        <v>34162714</v>
      </c>
      <c r="G11902" s="5">
        <v>9630370</v>
      </c>
      <c r="H11902" s="5">
        <v>3748229</v>
      </c>
      <c r="I11902" s="5">
        <v>611953</v>
      </c>
      <c r="J11902" s="5">
        <v>5270188</v>
      </c>
      <c r="K11902" s="5">
        <v>4623549</v>
      </c>
      <c r="L11902" s="5">
        <v>6243934</v>
      </c>
      <c r="M11902" s="5">
        <v>681635</v>
      </c>
      <c r="N11902" s="5" t="s">
        <v>1</v>
      </c>
      <c r="O11902" s="5">
        <v>1305000</v>
      </c>
      <c r="P11902" s="5">
        <v>1385000</v>
      </c>
    </row>
    <row r="11903" spans="1:16" ht="27" customHeight="1" x14ac:dyDescent="0.2">
      <c r="A11903" s="1">
        <v>2023</v>
      </c>
      <c r="B11903" s="1" t="s">
        <v>836</v>
      </c>
      <c r="D11903" s="1" t="s">
        <v>879</v>
      </c>
      <c r="E11903" s="3" t="s">
        <v>513</v>
      </c>
      <c r="F11903" s="5">
        <v>20648430</v>
      </c>
      <c r="G11903" s="5">
        <v>7579103</v>
      </c>
      <c r="H11903" s="5">
        <v>2564944</v>
      </c>
      <c r="I11903" s="5">
        <v>1094478</v>
      </c>
      <c r="J11903" s="5">
        <v>3919681</v>
      </c>
      <c r="K11903" s="5">
        <v>1702556</v>
      </c>
      <c r="L11903" s="5">
        <v>3566525</v>
      </c>
      <c r="M11903" s="5">
        <v>166258</v>
      </c>
      <c r="N11903" s="5" t="s">
        <v>1</v>
      </c>
      <c r="O11903" s="5">
        <v>626517</v>
      </c>
      <c r="P11903" s="5">
        <v>1206271</v>
      </c>
    </row>
    <row r="11904" spans="1:16" ht="27" customHeight="1" x14ac:dyDescent="0.2">
      <c r="A11904" s="1">
        <v>2023</v>
      </c>
      <c r="B11904" s="1" t="s">
        <v>836</v>
      </c>
      <c r="D11904" s="1" t="s">
        <v>879</v>
      </c>
      <c r="E11904" s="3" t="s">
        <v>514</v>
      </c>
      <c r="F11904" s="5">
        <v>29331633</v>
      </c>
      <c r="G11904" s="5">
        <v>11330972</v>
      </c>
      <c r="H11904" s="5">
        <v>5509851</v>
      </c>
      <c r="I11904" s="5">
        <v>44854</v>
      </c>
      <c r="J11904" s="5">
        <v>5776267</v>
      </c>
      <c r="K11904" s="5">
        <v>2442443</v>
      </c>
      <c r="L11904" s="5">
        <v>3620540</v>
      </c>
      <c r="M11904" s="5">
        <v>32654</v>
      </c>
      <c r="N11904" s="5" t="s">
        <v>1</v>
      </c>
      <c r="O11904" s="5">
        <v>598895</v>
      </c>
      <c r="P11904" s="5">
        <v>534743</v>
      </c>
    </row>
    <row r="11905" spans="1:16" ht="27" customHeight="1" x14ac:dyDescent="0.2">
      <c r="A11905" s="1">
        <v>2023</v>
      </c>
      <c r="B11905" s="1" t="s">
        <v>837</v>
      </c>
      <c r="C11905" s="1" t="s">
        <v>859</v>
      </c>
      <c r="D11905" s="1" t="s">
        <v>879</v>
      </c>
      <c r="E11905" s="3" t="s">
        <v>515</v>
      </c>
      <c r="F11905" s="5">
        <v>1526879045</v>
      </c>
      <c r="G11905" s="5">
        <v>333114903</v>
      </c>
      <c r="H11905" s="5">
        <v>268796273</v>
      </c>
      <c r="I11905" s="5" t="s">
        <v>1</v>
      </c>
      <c r="J11905" s="5">
        <v>64318630</v>
      </c>
      <c r="K11905" s="5">
        <v>347580035</v>
      </c>
      <c r="L11905" s="5">
        <v>159932277</v>
      </c>
      <c r="M11905" s="5">
        <v>355855</v>
      </c>
      <c r="N11905" s="5">
        <v>3871578</v>
      </c>
      <c r="O11905" s="5" t="s">
        <v>1</v>
      </c>
      <c r="P11905" s="5">
        <v>24043082</v>
      </c>
    </row>
    <row r="11906" spans="1:16" ht="27" customHeight="1" x14ac:dyDescent="0.2">
      <c r="A11906" s="1">
        <v>2023</v>
      </c>
      <c r="B11906" s="1" t="s">
        <v>837</v>
      </c>
      <c r="C11906" s="1" t="s">
        <v>859</v>
      </c>
      <c r="D11906" s="1" t="s">
        <v>879</v>
      </c>
      <c r="E11906" s="3" t="s">
        <v>516</v>
      </c>
      <c r="F11906" s="5">
        <v>460449543</v>
      </c>
      <c r="G11906" s="5">
        <v>66056778</v>
      </c>
      <c r="H11906" s="5">
        <v>23690540</v>
      </c>
      <c r="I11906" s="5">
        <v>1859534</v>
      </c>
      <c r="J11906" s="5">
        <v>40506704</v>
      </c>
      <c r="K11906" s="5">
        <v>87562113</v>
      </c>
      <c r="L11906" s="5">
        <v>46396271</v>
      </c>
      <c r="M11906" s="5">
        <v>90380</v>
      </c>
      <c r="N11906" s="5" t="s">
        <v>1</v>
      </c>
      <c r="O11906" s="5" t="s">
        <v>1</v>
      </c>
      <c r="P11906" s="5">
        <v>8596045</v>
      </c>
    </row>
    <row r="11907" spans="1:16" ht="27" customHeight="1" x14ac:dyDescent="0.2">
      <c r="A11907" s="1">
        <v>2023</v>
      </c>
      <c r="B11907" s="1" t="s">
        <v>837</v>
      </c>
      <c r="C11907" s="1" t="s">
        <v>862</v>
      </c>
      <c r="D11907" s="1" t="s">
        <v>879</v>
      </c>
      <c r="E11907" s="3" t="s">
        <v>517</v>
      </c>
      <c r="F11907" s="5">
        <v>51206296</v>
      </c>
      <c r="G11907" s="5">
        <v>15170614</v>
      </c>
      <c r="H11907" s="5">
        <v>4474131</v>
      </c>
      <c r="I11907" s="5">
        <v>2738685</v>
      </c>
      <c r="J11907" s="5">
        <v>7957798</v>
      </c>
      <c r="K11907" s="5">
        <v>6161528</v>
      </c>
      <c r="L11907" s="5">
        <v>13626821</v>
      </c>
      <c r="M11907" s="5">
        <v>465968</v>
      </c>
      <c r="N11907" s="5" t="s">
        <v>1</v>
      </c>
      <c r="O11907" s="5">
        <v>1402633</v>
      </c>
      <c r="P11907" s="5">
        <v>3239245</v>
      </c>
    </row>
    <row r="11908" spans="1:16" ht="27" customHeight="1" x14ac:dyDescent="0.2">
      <c r="A11908" s="1">
        <v>2023</v>
      </c>
      <c r="B11908" s="1" t="s">
        <v>837</v>
      </c>
      <c r="C11908" s="3" t="s">
        <v>868</v>
      </c>
      <c r="D11908" s="1" t="s">
        <v>879</v>
      </c>
      <c r="E11908" s="3" t="s">
        <v>518</v>
      </c>
      <c r="F11908" s="5">
        <v>87938690</v>
      </c>
      <c r="G11908" s="5">
        <v>32539030</v>
      </c>
      <c r="H11908" s="5">
        <v>14877702</v>
      </c>
      <c r="I11908" s="5">
        <v>4368719</v>
      </c>
      <c r="J11908" s="5">
        <v>13292609</v>
      </c>
      <c r="K11908" s="5">
        <v>48820817</v>
      </c>
      <c r="L11908" s="5">
        <v>21925373</v>
      </c>
      <c r="M11908" s="5">
        <v>297598</v>
      </c>
      <c r="N11908" s="5" t="s">
        <v>1</v>
      </c>
      <c r="O11908" s="5">
        <v>2467778</v>
      </c>
      <c r="P11908" s="5">
        <v>2868046</v>
      </c>
    </row>
    <row r="11909" spans="1:16" ht="27" customHeight="1" x14ac:dyDescent="0.2">
      <c r="A11909" s="1">
        <v>2023</v>
      </c>
      <c r="B11909" s="1" t="s">
        <v>837</v>
      </c>
      <c r="D11909" s="1" t="s">
        <v>879</v>
      </c>
      <c r="E11909" s="3" t="s">
        <v>519</v>
      </c>
      <c r="F11909" s="5">
        <v>30330297</v>
      </c>
      <c r="G11909" s="5">
        <v>6949965</v>
      </c>
      <c r="H11909" s="5">
        <v>4335630</v>
      </c>
      <c r="I11909" s="5" t="s">
        <v>1</v>
      </c>
      <c r="J11909" s="5">
        <v>2614335</v>
      </c>
      <c r="K11909" s="5">
        <v>1328537</v>
      </c>
      <c r="L11909" s="5">
        <v>6178713</v>
      </c>
      <c r="M11909" s="5">
        <v>17138</v>
      </c>
      <c r="N11909" s="5" t="s">
        <v>1</v>
      </c>
      <c r="O11909" s="5">
        <v>1000000</v>
      </c>
      <c r="P11909" s="5">
        <v>791886</v>
      </c>
    </row>
    <row r="11910" spans="1:16" ht="27" customHeight="1" x14ac:dyDescent="0.2">
      <c r="A11910" s="1">
        <v>2023</v>
      </c>
      <c r="B11910" s="1" t="s">
        <v>837</v>
      </c>
      <c r="C11910" s="1" t="s">
        <v>868</v>
      </c>
      <c r="D11910" s="1" t="s">
        <v>879</v>
      </c>
      <c r="E11910" s="3" t="s">
        <v>520</v>
      </c>
      <c r="F11910" s="5">
        <v>60559045</v>
      </c>
      <c r="G11910" s="5">
        <v>34097355</v>
      </c>
      <c r="H11910" s="5">
        <v>14563568</v>
      </c>
      <c r="I11910" s="5" t="s">
        <v>1</v>
      </c>
      <c r="J11910" s="5">
        <v>19533787</v>
      </c>
      <c r="K11910" s="5">
        <v>55527862</v>
      </c>
      <c r="L11910" s="5">
        <v>15838890</v>
      </c>
      <c r="M11910" s="5">
        <v>53897</v>
      </c>
      <c r="N11910" s="5" t="s">
        <v>1</v>
      </c>
      <c r="O11910" s="5" t="s">
        <v>1</v>
      </c>
      <c r="P11910" s="5">
        <v>2818274</v>
      </c>
    </row>
    <row r="11911" spans="1:16" ht="27" customHeight="1" x14ac:dyDescent="0.2">
      <c r="A11911" s="1">
        <v>2023</v>
      </c>
      <c r="B11911" s="1" t="s">
        <v>837</v>
      </c>
      <c r="D11911" s="1" t="s">
        <v>879</v>
      </c>
      <c r="E11911" s="3" t="s">
        <v>521</v>
      </c>
      <c r="F11911" s="5">
        <v>27580242</v>
      </c>
      <c r="G11911" s="5">
        <v>9877336</v>
      </c>
      <c r="H11911" s="5">
        <v>4753019</v>
      </c>
      <c r="I11911" s="5">
        <v>617491</v>
      </c>
      <c r="J11911" s="5">
        <v>4506826</v>
      </c>
      <c r="K11911" s="5">
        <v>4015963</v>
      </c>
      <c r="L11911" s="5">
        <v>6534132</v>
      </c>
      <c r="M11911" s="5">
        <v>44471</v>
      </c>
      <c r="N11911" s="5" t="s">
        <v>1</v>
      </c>
      <c r="O11911" s="5">
        <v>2063200</v>
      </c>
      <c r="P11911" s="5">
        <v>1298438</v>
      </c>
    </row>
    <row r="11912" spans="1:16" ht="27" customHeight="1" x14ac:dyDescent="0.2">
      <c r="A11912" s="1">
        <v>2023</v>
      </c>
      <c r="B11912" s="1" t="s">
        <v>837</v>
      </c>
      <c r="C11912" s="1" t="s">
        <v>861</v>
      </c>
      <c r="D11912" s="1" t="s">
        <v>879</v>
      </c>
      <c r="E11912" s="3" t="s">
        <v>522</v>
      </c>
      <c r="F11912" s="5">
        <v>36775214</v>
      </c>
      <c r="G11912" s="5">
        <v>41057864</v>
      </c>
      <c r="H11912" s="5">
        <v>16932454</v>
      </c>
      <c r="I11912" s="5">
        <v>2531230</v>
      </c>
      <c r="J11912" s="5">
        <v>21594180</v>
      </c>
      <c r="K11912" s="5">
        <v>10630818</v>
      </c>
      <c r="L11912" s="5">
        <v>17799538</v>
      </c>
      <c r="M11912" s="5">
        <v>824748</v>
      </c>
      <c r="N11912" s="5">
        <v>1169126</v>
      </c>
      <c r="O11912" s="5" t="s">
        <v>1</v>
      </c>
      <c r="P11912" s="5">
        <v>1958752</v>
      </c>
    </row>
    <row r="11913" spans="1:16" ht="27" customHeight="1" x14ac:dyDescent="0.2">
      <c r="A11913" s="1">
        <v>2023</v>
      </c>
      <c r="B11913" s="1" t="s">
        <v>837</v>
      </c>
      <c r="D11913" s="1" t="s">
        <v>879</v>
      </c>
      <c r="E11913" s="3" t="s">
        <v>523</v>
      </c>
      <c r="F11913" s="5">
        <v>31732020</v>
      </c>
      <c r="G11913" s="5">
        <v>8707847</v>
      </c>
      <c r="H11913" s="5">
        <v>4275133</v>
      </c>
      <c r="I11913" s="5">
        <v>188831</v>
      </c>
      <c r="J11913" s="5">
        <v>4243883</v>
      </c>
      <c r="K11913" s="5">
        <v>6955867</v>
      </c>
      <c r="L11913" s="5">
        <v>5784232</v>
      </c>
      <c r="M11913" s="5">
        <v>158405</v>
      </c>
      <c r="N11913" s="5" t="s">
        <v>1</v>
      </c>
      <c r="O11913" s="5">
        <v>932950</v>
      </c>
      <c r="P11913" s="5">
        <v>989641</v>
      </c>
    </row>
    <row r="11914" spans="1:16" ht="27" customHeight="1" x14ac:dyDescent="0.2">
      <c r="A11914" s="1">
        <v>2023</v>
      </c>
      <c r="B11914" s="1" t="s">
        <v>837</v>
      </c>
      <c r="D11914" s="1" t="s">
        <v>879</v>
      </c>
      <c r="E11914" s="3" t="s">
        <v>524</v>
      </c>
      <c r="F11914" s="5">
        <v>55106636</v>
      </c>
      <c r="G11914" s="5">
        <v>18130831</v>
      </c>
      <c r="H11914" s="5">
        <v>6500429</v>
      </c>
      <c r="I11914" s="5">
        <v>1925584</v>
      </c>
      <c r="J11914" s="5">
        <v>9704818</v>
      </c>
      <c r="K11914" s="5">
        <v>9280785</v>
      </c>
      <c r="L11914" s="5">
        <v>9915304</v>
      </c>
      <c r="M11914" s="5">
        <v>1410935</v>
      </c>
      <c r="N11914" s="5" t="s">
        <v>1</v>
      </c>
      <c r="O11914" s="5" t="s">
        <v>1</v>
      </c>
      <c r="P11914" s="5">
        <v>1296209</v>
      </c>
    </row>
    <row r="11915" spans="1:16" ht="27" customHeight="1" x14ac:dyDescent="0.2">
      <c r="A11915" s="1">
        <v>2023</v>
      </c>
      <c r="B11915" s="1" t="s">
        <v>837</v>
      </c>
      <c r="C11915" s="1" t="s">
        <v>861</v>
      </c>
      <c r="D11915" s="1" t="s">
        <v>879</v>
      </c>
      <c r="E11915" s="3" t="s">
        <v>525</v>
      </c>
      <c r="F11915" s="5">
        <v>113794141</v>
      </c>
      <c r="G11915" s="5">
        <v>36911798</v>
      </c>
      <c r="H11915" s="5">
        <v>14534698</v>
      </c>
      <c r="I11915" s="5">
        <v>6113998</v>
      </c>
      <c r="J11915" s="5">
        <v>16263102</v>
      </c>
      <c r="K11915" s="5">
        <v>42205058</v>
      </c>
      <c r="L11915" s="5">
        <v>22005466</v>
      </c>
      <c r="M11915" s="5">
        <v>765762</v>
      </c>
      <c r="N11915" s="5" t="s">
        <v>1</v>
      </c>
      <c r="O11915" s="5">
        <v>1563927</v>
      </c>
      <c r="P11915" s="5">
        <v>3941574</v>
      </c>
    </row>
    <row r="11916" spans="1:16" ht="27" customHeight="1" x14ac:dyDescent="0.2">
      <c r="A11916" s="1">
        <v>2023</v>
      </c>
      <c r="B11916" s="1" t="s">
        <v>837</v>
      </c>
      <c r="C11916" s="1" t="s">
        <v>877</v>
      </c>
      <c r="D11916" s="1" t="s">
        <v>879</v>
      </c>
      <c r="E11916" s="3" t="s">
        <v>526</v>
      </c>
      <c r="F11916" s="5">
        <v>52875146</v>
      </c>
      <c r="G11916" s="5">
        <v>19261310</v>
      </c>
      <c r="H11916" s="5">
        <v>7936120</v>
      </c>
      <c r="I11916" s="5" t="s">
        <v>1</v>
      </c>
      <c r="J11916" s="5">
        <v>11325190</v>
      </c>
      <c r="K11916" s="5">
        <v>24475966</v>
      </c>
      <c r="L11916" s="5">
        <v>10969918</v>
      </c>
      <c r="M11916" s="5">
        <v>32898</v>
      </c>
      <c r="N11916" s="5" t="s">
        <v>1</v>
      </c>
      <c r="O11916" s="5" t="s">
        <v>1</v>
      </c>
      <c r="P11916" s="5">
        <v>1516729</v>
      </c>
    </row>
    <row r="11917" spans="1:16" ht="27" customHeight="1" x14ac:dyDescent="0.2">
      <c r="A11917" s="1">
        <v>2023</v>
      </c>
      <c r="B11917" s="1" t="s">
        <v>837</v>
      </c>
      <c r="C11917" s="1" t="s">
        <v>868</v>
      </c>
      <c r="D11917" s="1" t="s">
        <v>879</v>
      </c>
      <c r="E11917" s="3" t="s">
        <v>527</v>
      </c>
      <c r="F11917" s="5">
        <v>88432525</v>
      </c>
      <c r="G11917" s="5">
        <v>13838164</v>
      </c>
      <c r="H11917" s="5">
        <v>7784214</v>
      </c>
      <c r="I11917" s="5" t="s">
        <v>1</v>
      </c>
      <c r="J11917" s="5">
        <v>6053950</v>
      </c>
      <c r="K11917" s="5">
        <v>22052546</v>
      </c>
      <c r="L11917" s="5">
        <v>17596934</v>
      </c>
      <c r="M11917" s="5">
        <v>262578</v>
      </c>
      <c r="N11917" s="5" t="s">
        <v>1</v>
      </c>
      <c r="O11917" s="5">
        <v>1588993</v>
      </c>
      <c r="P11917" s="5">
        <v>4171584</v>
      </c>
    </row>
    <row r="11918" spans="1:16" ht="27" customHeight="1" x14ac:dyDescent="0.2">
      <c r="A11918" s="1">
        <v>2023</v>
      </c>
      <c r="B11918" s="1" t="s">
        <v>837</v>
      </c>
      <c r="D11918" s="1" t="s">
        <v>879</v>
      </c>
      <c r="E11918" s="3" t="s">
        <v>528</v>
      </c>
      <c r="F11918" s="5">
        <v>56749714</v>
      </c>
      <c r="G11918" s="5">
        <v>18509455</v>
      </c>
      <c r="H11918" s="5">
        <v>1914126</v>
      </c>
      <c r="I11918" s="5">
        <v>922977</v>
      </c>
      <c r="J11918" s="5">
        <v>15672352</v>
      </c>
      <c r="K11918" s="5">
        <v>19462662</v>
      </c>
      <c r="L11918" s="5">
        <v>5723446</v>
      </c>
      <c r="M11918" s="5">
        <v>4200</v>
      </c>
      <c r="N11918" s="5" t="s">
        <v>1</v>
      </c>
      <c r="O11918" s="5" t="s">
        <v>1</v>
      </c>
      <c r="P11918" s="5">
        <v>1484128</v>
      </c>
    </row>
    <row r="11919" spans="1:16" ht="27" customHeight="1" x14ac:dyDescent="0.2">
      <c r="A11919" s="1">
        <v>2023</v>
      </c>
      <c r="B11919" s="1" t="s">
        <v>837</v>
      </c>
      <c r="D11919" s="1" t="s">
        <v>879</v>
      </c>
      <c r="E11919" s="3" t="s">
        <v>529</v>
      </c>
      <c r="F11919" s="5">
        <v>27786208</v>
      </c>
      <c r="G11919" s="5">
        <v>12155065</v>
      </c>
      <c r="H11919" s="5">
        <v>4792651</v>
      </c>
      <c r="I11919" s="5" t="s">
        <v>1</v>
      </c>
      <c r="J11919" s="5">
        <v>7362414</v>
      </c>
      <c r="K11919" s="5">
        <v>5442156</v>
      </c>
      <c r="L11919" s="5">
        <v>6250101</v>
      </c>
      <c r="M11919" s="5">
        <v>101450</v>
      </c>
      <c r="N11919" s="5" t="s">
        <v>1</v>
      </c>
      <c r="O11919" s="5" t="s">
        <v>1</v>
      </c>
      <c r="P11919" s="5">
        <v>998829</v>
      </c>
    </row>
    <row r="11920" spans="1:16" ht="27" customHeight="1" x14ac:dyDescent="0.2">
      <c r="A11920" s="1">
        <v>2023</v>
      </c>
      <c r="B11920" s="1" t="s">
        <v>837</v>
      </c>
      <c r="C11920" s="1" t="s">
        <v>868</v>
      </c>
      <c r="D11920" s="1" t="s">
        <v>879</v>
      </c>
      <c r="E11920" s="3" t="s">
        <v>530</v>
      </c>
      <c r="F11920" s="5">
        <v>61759880</v>
      </c>
      <c r="G11920" s="5">
        <v>34736232</v>
      </c>
      <c r="H11920" s="5">
        <v>14181137</v>
      </c>
      <c r="I11920" s="5">
        <v>2474955</v>
      </c>
      <c r="J11920" s="5">
        <v>18080140</v>
      </c>
      <c r="K11920" s="5">
        <v>6673965</v>
      </c>
      <c r="L11920" s="5">
        <v>12617223</v>
      </c>
      <c r="M11920" s="5">
        <v>332099</v>
      </c>
      <c r="N11920" s="5" t="s">
        <v>1</v>
      </c>
      <c r="O11920" s="5" t="s">
        <v>1</v>
      </c>
      <c r="P11920" s="5">
        <v>2119280</v>
      </c>
    </row>
    <row r="11921" spans="1:16" ht="27" customHeight="1" x14ac:dyDescent="0.2">
      <c r="A11921" s="1">
        <v>2023</v>
      </c>
      <c r="B11921" s="1" t="s">
        <v>837</v>
      </c>
      <c r="D11921" s="1" t="s">
        <v>879</v>
      </c>
      <c r="E11921" s="3" t="s">
        <v>531</v>
      </c>
      <c r="F11921" s="5">
        <v>26560216</v>
      </c>
      <c r="G11921" s="5">
        <v>13525773</v>
      </c>
      <c r="H11921" s="5">
        <v>2679580</v>
      </c>
      <c r="I11921" s="5">
        <v>3466602</v>
      </c>
      <c r="J11921" s="5">
        <v>7379591</v>
      </c>
      <c r="K11921" s="5">
        <v>3427663</v>
      </c>
      <c r="L11921" s="5">
        <v>6220978</v>
      </c>
      <c r="M11921" s="5">
        <v>185326</v>
      </c>
      <c r="N11921" s="5" t="s">
        <v>1</v>
      </c>
      <c r="O11921" s="5" t="s">
        <v>1</v>
      </c>
      <c r="P11921" s="5">
        <v>1156222</v>
      </c>
    </row>
    <row r="11922" spans="1:16" ht="27" customHeight="1" x14ac:dyDescent="0.2">
      <c r="A11922" s="1">
        <v>2023</v>
      </c>
      <c r="B11922" s="1" t="s">
        <v>837</v>
      </c>
      <c r="D11922" s="1" t="s">
        <v>879</v>
      </c>
      <c r="E11922" s="3" t="s">
        <v>532</v>
      </c>
      <c r="F11922" s="5">
        <v>35383358</v>
      </c>
      <c r="G11922" s="5">
        <v>7912063</v>
      </c>
      <c r="H11922" s="5">
        <v>5537294</v>
      </c>
      <c r="I11922" s="5">
        <v>608068</v>
      </c>
      <c r="J11922" s="5">
        <v>1766701</v>
      </c>
      <c r="K11922" s="5">
        <v>3167712</v>
      </c>
      <c r="L11922" s="5">
        <v>7544121</v>
      </c>
      <c r="M11922" s="5">
        <v>7458</v>
      </c>
      <c r="N11922" s="5" t="s">
        <v>1</v>
      </c>
      <c r="O11922" s="5" t="s">
        <v>1</v>
      </c>
      <c r="P11922" s="5">
        <v>1600000</v>
      </c>
    </row>
    <row r="11923" spans="1:16" ht="27" customHeight="1" x14ac:dyDescent="0.2">
      <c r="A11923" s="1">
        <v>2023</v>
      </c>
      <c r="B11923" s="1" t="s">
        <v>837</v>
      </c>
      <c r="D11923" s="1" t="s">
        <v>879</v>
      </c>
      <c r="E11923" s="3" t="s">
        <v>533</v>
      </c>
      <c r="F11923" s="5">
        <v>31474913</v>
      </c>
      <c r="G11923" s="5">
        <v>20649693</v>
      </c>
      <c r="H11923" s="5">
        <v>5100223</v>
      </c>
      <c r="I11923" s="5">
        <v>142284</v>
      </c>
      <c r="J11923" s="5">
        <v>15407186</v>
      </c>
      <c r="K11923" s="5">
        <v>16066756</v>
      </c>
      <c r="L11923" s="5">
        <v>6539528</v>
      </c>
      <c r="M11923" s="5">
        <v>9737</v>
      </c>
      <c r="N11923" s="5" t="s">
        <v>1</v>
      </c>
      <c r="O11923" s="5" t="s">
        <v>1</v>
      </c>
      <c r="P11923" s="5">
        <v>1667744</v>
      </c>
    </row>
    <row r="11924" spans="1:16" ht="27" customHeight="1" x14ac:dyDescent="0.2">
      <c r="A11924" s="1">
        <v>2023</v>
      </c>
      <c r="B11924" s="1" t="s">
        <v>837</v>
      </c>
      <c r="D11924" s="1" t="s">
        <v>879</v>
      </c>
      <c r="E11924" s="3" t="s">
        <v>534</v>
      </c>
      <c r="F11924" s="5">
        <v>37477129</v>
      </c>
      <c r="G11924" s="5">
        <v>16209205</v>
      </c>
      <c r="H11924" s="5">
        <v>4749200</v>
      </c>
      <c r="I11924" s="5">
        <v>1447240</v>
      </c>
      <c r="J11924" s="5">
        <v>10012765</v>
      </c>
      <c r="K11924" s="5">
        <v>10354183</v>
      </c>
      <c r="L11924" s="5">
        <v>7863837</v>
      </c>
      <c r="M11924" s="5">
        <v>34778</v>
      </c>
      <c r="N11924" s="5" t="s">
        <v>1</v>
      </c>
      <c r="O11924" s="5">
        <v>823215</v>
      </c>
      <c r="P11924" s="5">
        <v>610370</v>
      </c>
    </row>
    <row r="11925" spans="1:16" ht="27" customHeight="1" x14ac:dyDescent="0.2">
      <c r="A11925" s="1">
        <v>2023</v>
      </c>
      <c r="B11925" s="1" t="s">
        <v>837</v>
      </c>
      <c r="D11925" s="1" t="s">
        <v>879</v>
      </c>
      <c r="E11925" s="3" t="s">
        <v>535</v>
      </c>
      <c r="F11925" s="5">
        <v>49876086</v>
      </c>
      <c r="G11925" s="5">
        <v>23991478</v>
      </c>
      <c r="H11925" s="5">
        <v>5393419</v>
      </c>
      <c r="I11925" s="5">
        <v>6724030</v>
      </c>
      <c r="J11925" s="5">
        <v>11874029</v>
      </c>
      <c r="K11925" s="5">
        <v>19930177</v>
      </c>
      <c r="L11925" s="5">
        <v>5979934</v>
      </c>
      <c r="M11925" s="5">
        <v>34912</v>
      </c>
      <c r="N11925" s="5" t="s">
        <v>1</v>
      </c>
      <c r="O11925" s="5">
        <v>422204</v>
      </c>
      <c r="P11925" s="5">
        <v>401671</v>
      </c>
    </row>
    <row r="11926" spans="1:16" ht="27" customHeight="1" x14ac:dyDescent="0.2">
      <c r="A11926" s="1">
        <v>2023</v>
      </c>
      <c r="B11926" s="1" t="s">
        <v>837</v>
      </c>
      <c r="D11926" s="1" t="s">
        <v>879</v>
      </c>
      <c r="E11926" s="3" t="s">
        <v>536</v>
      </c>
      <c r="F11926" s="5">
        <v>20721339</v>
      </c>
      <c r="G11926" s="5">
        <v>5816312</v>
      </c>
      <c r="H11926" s="5">
        <v>2835750</v>
      </c>
      <c r="I11926" s="5">
        <v>606675</v>
      </c>
      <c r="J11926" s="5">
        <v>2373887</v>
      </c>
      <c r="K11926" s="5">
        <v>3005007</v>
      </c>
      <c r="L11926" s="5">
        <v>4615847</v>
      </c>
      <c r="M11926" s="5">
        <v>9230</v>
      </c>
      <c r="N11926" s="5" t="s">
        <v>1</v>
      </c>
      <c r="O11926" s="5">
        <v>570704</v>
      </c>
      <c r="P11926" s="5">
        <v>966879</v>
      </c>
    </row>
    <row r="11927" spans="1:16" ht="27" customHeight="1" x14ac:dyDescent="0.2">
      <c r="A11927" s="1">
        <v>2023</v>
      </c>
      <c r="B11927" s="1" t="s">
        <v>837</v>
      </c>
      <c r="D11927" s="1" t="s">
        <v>879</v>
      </c>
      <c r="E11927" s="3" t="s">
        <v>537</v>
      </c>
      <c r="F11927" s="5">
        <v>31298751</v>
      </c>
      <c r="G11927" s="5">
        <v>7649795</v>
      </c>
      <c r="H11927" s="5">
        <v>4916616</v>
      </c>
      <c r="I11927" s="5">
        <v>1413</v>
      </c>
      <c r="J11927" s="5">
        <v>2731766</v>
      </c>
      <c r="K11927" s="5">
        <v>7095403</v>
      </c>
      <c r="L11927" s="5">
        <v>6501302</v>
      </c>
      <c r="M11927" s="5">
        <v>9633</v>
      </c>
      <c r="N11927" s="5" t="s">
        <v>1</v>
      </c>
      <c r="O11927" s="5" t="s">
        <v>1</v>
      </c>
      <c r="P11927" s="5">
        <v>1346266</v>
      </c>
    </row>
    <row r="11928" spans="1:16" ht="27" customHeight="1" x14ac:dyDescent="0.2">
      <c r="A11928" s="1">
        <v>2023</v>
      </c>
      <c r="B11928" s="1" t="s">
        <v>837</v>
      </c>
      <c r="D11928" s="1" t="s">
        <v>879</v>
      </c>
      <c r="E11928" s="3" t="s">
        <v>538</v>
      </c>
      <c r="F11928" s="5">
        <v>52081094</v>
      </c>
      <c r="G11928" s="5">
        <v>11603578</v>
      </c>
      <c r="H11928" s="5">
        <v>2939266</v>
      </c>
      <c r="I11928" s="5">
        <v>899294</v>
      </c>
      <c r="J11928" s="5">
        <v>7765018</v>
      </c>
      <c r="K11928" s="5">
        <v>43505544</v>
      </c>
      <c r="L11928" s="5">
        <v>8117543</v>
      </c>
      <c r="M11928" s="5">
        <v>23333</v>
      </c>
      <c r="N11928" s="5" t="s">
        <v>1</v>
      </c>
      <c r="O11928" s="5" t="s">
        <v>1</v>
      </c>
      <c r="P11928" s="5">
        <v>1697855</v>
      </c>
    </row>
    <row r="11929" spans="1:16" ht="27" customHeight="1" x14ac:dyDescent="0.2">
      <c r="A11929" s="1">
        <v>2023</v>
      </c>
      <c r="B11929" s="1" t="s">
        <v>837</v>
      </c>
      <c r="D11929" s="1" t="s">
        <v>879</v>
      </c>
      <c r="E11929" s="3" t="s">
        <v>539</v>
      </c>
      <c r="F11929" s="5">
        <v>20921901</v>
      </c>
      <c r="G11929" s="5">
        <v>12895603</v>
      </c>
      <c r="H11929" s="5">
        <v>7741739</v>
      </c>
      <c r="I11929" s="5" t="s">
        <v>1</v>
      </c>
      <c r="J11929" s="5">
        <v>5153864</v>
      </c>
      <c r="K11929" s="5">
        <v>5583214</v>
      </c>
      <c r="L11929" s="5">
        <v>5240450</v>
      </c>
      <c r="M11929" s="5">
        <v>3523</v>
      </c>
      <c r="N11929" s="5" t="s">
        <v>1</v>
      </c>
      <c r="O11929" s="5" t="s">
        <v>1</v>
      </c>
      <c r="P11929" s="5">
        <v>1871897</v>
      </c>
    </row>
    <row r="11930" spans="1:16" ht="27" customHeight="1" x14ac:dyDescent="0.2">
      <c r="A11930" s="1">
        <v>2023</v>
      </c>
      <c r="B11930" s="1" t="s">
        <v>837</v>
      </c>
      <c r="D11930" s="1" t="s">
        <v>879</v>
      </c>
      <c r="E11930" s="3" t="s">
        <v>540</v>
      </c>
      <c r="F11930" s="5">
        <v>32344244</v>
      </c>
      <c r="G11930" s="5">
        <v>4834241</v>
      </c>
      <c r="H11930" s="5">
        <v>3352883</v>
      </c>
      <c r="I11930" s="5" t="s">
        <v>1</v>
      </c>
      <c r="J11930" s="5">
        <v>1481358</v>
      </c>
      <c r="K11930" s="5">
        <v>1554858</v>
      </c>
      <c r="L11930" s="5">
        <v>3313889</v>
      </c>
      <c r="M11930" s="5">
        <v>4099</v>
      </c>
      <c r="N11930" s="5" t="s">
        <v>1</v>
      </c>
      <c r="O11930" s="5" t="s">
        <v>1</v>
      </c>
      <c r="P11930" s="5">
        <v>856000</v>
      </c>
    </row>
    <row r="11931" spans="1:16" ht="27" customHeight="1" x14ac:dyDescent="0.2">
      <c r="A11931" s="1">
        <v>2023</v>
      </c>
      <c r="B11931" s="1" t="s">
        <v>837</v>
      </c>
      <c r="D11931" s="1" t="s">
        <v>879</v>
      </c>
      <c r="E11931" s="3" t="s">
        <v>541</v>
      </c>
      <c r="F11931" s="5">
        <v>16179013</v>
      </c>
      <c r="G11931" s="5">
        <v>3039413</v>
      </c>
      <c r="H11931" s="5">
        <v>1605065</v>
      </c>
      <c r="I11931" s="5">
        <v>755328</v>
      </c>
      <c r="J11931" s="5">
        <v>679020</v>
      </c>
      <c r="K11931" s="5">
        <v>2423673</v>
      </c>
      <c r="L11931" s="5">
        <v>4279766</v>
      </c>
      <c r="M11931" s="5" t="s">
        <v>1</v>
      </c>
      <c r="N11931" s="5" t="s">
        <v>1</v>
      </c>
      <c r="O11931" s="5">
        <v>160805</v>
      </c>
      <c r="P11931" s="5">
        <v>1188555</v>
      </c>
    </row>
    <row r="11932" spans="1:16" ht="27" customHeight="1" x14ac:dyDescent="0.2">
      <c r="A11932" s="1">
        <v>2023</v>
      </c>
      <c r="B11932" s="1" t="s">
        <v>837</v>
      </c>
      <c r="C11932" s="1" t="s">
        <v>861</v>
      </c>
      <c r="D11932" s="1" t="s">
        <v>879</v>
      </c>
      <c r="E11932" s="3" t="s">
        <v>542</v>
      </c>
      <c r="F11932" s="5">
        <v>156447297</v>
      </c>
      <c r="G11932" s="5">
        <v>42634046</v>
      </c>
      <c r="H11932" s="5">
        <v>19680920</v>
      </c>
      <c r="I11932" s="5">
        <v>7157100</v>
      </c>
      <c r="J11932" s="5">
        <v>15796026</v>
      </c>
      <c r="K11932" s="5">
        <v>32974808</v>
      </c>
      <c r="L11932" s="5">
        <v>30595919</v>
      </c>
      <c r="M11932" s="5">
        <v>67459</v>
      </c>
      <c r="N11932" s="5" t="s">
        <v>1</v>
      </c>
      <c r="O11932" s="5" t="s">
        <v>1</v>
      </c>
      <c r="P11932" s="5">
        <v>8738829</v>
      </c>
    </row>
    <row r="11933" spans="1:16" ht="27" customHeight="1" x14ac:dyDescent="0.2">
      <c r="A11933" s="1">
        <v>2023</v>
      </c>
      <c r="B11933" s="1" t="s">
        <v>837</v>
      </c>
      <c r="D11933" s="1" t="s">
        <v>879</v>
      </c>
      <c r="E11933" s="3" t="s">
        <v>543</v>
      </c>
      <c r="F11933" s="5">
        <v>23939881</v>
      </c>
      <c r="G11933" s="5">
        <v>7060503</v>
      </c>
      <c r="H11933" s="5">
        <v>1912609</v>
      </c>
      <c r="I11933" s="5">
        <v>1672282</v>
      </c>
      <c r="J11933" s="5">
        <v>3475612</v>
      </c>
      <c r="K11933" s="5">
        <v>2306250</v>
      </c>
      <c r="L11933" s="5">
        <v>3677192</v>
      </c>
      <c r="M11933" s="5">
        <v>27762</v>
      </c>
      <c r="N11933" s="5" t="s">
        <v>1</v>
      </c>
      <c r="O11933" s="5" t="s">
        <v>1</v>
      </c>
      <c r="P11933" s="5">
        <v>602488</v>
      </c>
    </row>
    <row r="11934" spans="1:16" ht="27" customHeight="1" x14ac:dyDescent="0.2">
      <c r="A11934" s="1">
        <v>2023</v>
      </c>
      <c r="B11934" s="1" t="s">
        <v>837</v>
      </c>
      <c r="D11934" s="1" t="s">
        <v>879</v>
      </c>
      <c r="E11934" s="3" t="s">
        <v>544</v>
      </c>
      <c r="F11934" s="5">
        <v>12549644</v>
      </c>
      <c r="G11934" s="5">
        <v>7092670</v>
      </c>
      <c r="H11934" s="5">
        <v>2871815</v>
      </c>
      <c r="I11934" s="5">
        <v>51317</v>
      </c>
      <c r="J11934" s="5">
        <v>4169538</v>
      </c>
      <c r="K11934" s="5">
        <v>2298475</v>
      </c>
      <c r="L11934" s="5">
        <v>3501567</v>
      </c>
      <c r="M11934" s="5">
        <v>8140</v>
      </c>
      <c r="N11934" s="5" t="s">
        <v>1</v>
      </c>
      <c r="O11934" s="5" t="s">
        <v>1</v>
      </c>
      <c r="P11934" s="5">
        <v>993195</v>
      </c>
    </row>
    <row r="11935" spans="1:16" ht="27" customHeight="1" x14ac:dyDescent="0.2">
      <c r="A11935" s="1">
        <v>2023</v>
      </c>
      <c r="B11935" s="1" t="s">
        <v>837</v>
      </c>
      <c r="D11935" s="1" t="s">
        <v>879</v>
      </c>
      <c r="E11935" s="3" t="s">
        <v>545</v>
      </c>
      <c r="F11935" s="5">
        <v>26195038</v>
      </c>
      <c r="G11935" s="5">
        <v>8148127</v>
      </c>
      <c r="H11935" s="5">
        <v>4500244</v>
      </c>
      <c r="I11935" s="5">
        <v>774044</v>
      </c>
      <c r="J11935" s="5">
        <v>2873839</v>
      </c>
      <c r="K11935" s="5">
        <v>8805097</v>
      </c>
      <c r="L11935" s="5">
        <v>3109670</v>
      </c>
      <c r="M11935" s="5">
        <v>7732</v>
      </c>
      <c r="N11935" s="5" t="s">
        <v>1</v>
      </c>
      <c r="O11935" s="5" t="s">
        <v>1</v>
      </c>
      <c r="P11935" s="5">
        <v>188989</v>
      </c>
    </row>
    <row r="11936" spans="1:16" ht="27" customHeight="1" x14ac:dyDescent="0.2">
      <c r="A11936" s="1">
        <v>2023</v>
      </c>
      <c r="B11936" s="1" t="s">
        <v>837</v>
      </c>
      <c r="D11936" s="1" t="s">
        <v>879</v>
      </c>
      <c r="E11936" s="3" t="s">
        <v>546</v>
      </c>
      <c r="F11936" s="5">
        <v>14225707</v>
      </c>
      <c r="G11936" s="5">
        <v>4684052</v>
      </c>
      <c r="H11936" s="5">
        <v>3607751</v>
      </c>
      <c r="I11936" s="5">
        <v>215063</v>
      </c>
      <c r="J11936" s="5">
        <v>861238</v>
      </c>
      <c r="K11936" s="5">
        <v>2018567</v>
      </c>
      <c r="L11936" s="5">
        <v>2707809</v>
      </c>
      <c r="M11936" s="5" t="s">
        <v>1</v>
      </c>
      <c r="N11936" s="5" t="s">
        <v>1</v>
      </c>
      <c r="O11936" s="5" t="s">
        <v>1</v>
      </c>
      <c r="P11936" s="5">
        <v>374375</v>
      </c>
    </row>
    <row r="11937" spans="1:16" ht="27" customHeight="1" x14ac:dyDescent="0.2">
      <c r="A11937" s="1">
        <v>2023</v>
      </c>
      <c r="B11937" s="1" t="s">
        <v>837</v>
      </c>
      <c r="D11937" s="1" t="s">
        <v>879</v>
      </c>
      <c r="E11937" s="3" t="s">
        <v>547</v>
      </c>
      <c r="F11937" s="5">
        <v>14021857</v>
      </c>
      <c r="G11937" s="5">
        <v>4393259</v>
      </c>
      <c r="H11937" s="5">
        <v>1650735</v>
      </c>
      <c r="I11937" s="5">
        <v>272260</v>
      </c>
      <c r="J11937" s="5">
        <v>2470264</v>
      </c>
      <c r="K11937" s="5">
        <v>4722989</v>
      </c>
      <c r="L11937" s="5">
        <v>3347359</v>
      </c>
      <c r="M11937" s="5" t="s">
        <v>1</v>
      </c>
      <c r="N11937" s="5" t="s">
        <v>1</v>
      </c>
      <c r="O11937" s="5">
        <v>285064</v>
      </c>
      <c r="P11937" s="5">
        <v>506500</v>
      </c>
    </row>
    <row r="11938" spans="1:16" ht="27" customHeight="1" x14ac:dyDescent="0.2">
      <c r="A11938" s="1">
        <v>2023</v>
      </c>
      <c r="B11938" s="1" t="s">
        <v>838</v>
      </c>
      <c r="C11938" s="1" t="s">
        <v>859</v>
      </c>
      <c r="D11938" s="1" t="s">
        <v>879</v>
      </c>
      <c r="E11938" s="3" t="s">
        <v>548</v>
      </c>
      <c r="F11938" s="5">
        <v>1136707207</v>
      </c>
      <c r="G11938" s="5">
        <v>90187196</v>
      </c>
      <c r="H11938" s="5">
        <v>14725501</v>
      </c>
      <c r="I11938" s="5">
        <v>23297404</v>
      </c>
      <c r="J11938" s="5">
        <v>52164291</v>
      </c>
      <c r="K11938" s="5">
        <v>295540316</v>
      </c>
      <c r="L11938" s="5">
        <v>83394786</v>
      </c>
      <c r="M11938" s="5">
        <v>757465</v>
      </c>
      <c r="N11938" s="5">
        <v>13478962</v>
      </c>
      <c r="O11938" s="5" t="s">
        <v>1</v>
      </c>
      <c r="P11938" s="5">
        <v>5215909</v>
      </c>
    </row>
    <row r="11939" spans="1:16" ht="27" customHeight="1" x14ac:dyDescent="0.2">
      <c r="A11939" s="1">
        <v>2023</v>
      </c>
      <c r="B11939" s="1" t="s">
        <v>838</v>
      </c>
      <c r="C11939" s="1" t="s">
        <v>861</v>
      </c>
      <c r="D11939" s="1" t="s">
        <v>879</v>
      </c>
      <c r="E11939" s="3" t="s">
        <v>549</v>
      </c>
      <c r="F11939" s="5">
        <v>182499773</v>
      </c>
      <c r="G11939" s="5">
        <v>55293675</v>
      </c>
      <c r="H11939" s="5">
        <v>14554196</v>
      </c>
      <c r="I11939" s="5">
        <v>4479208</v>
      </c>
      <c r="J11939" s="5">
        <v>36260271</v>
      </c>
      <c r="K11939" s="5">
        <v>68943916</v>
      </c>
      <c r="L11939" s="5">
        <v>29102119</v>
      </c>
      <c r="M11939" s="5">
        <v>702030</v>
      </c>
      <c r="N11939" s="5" t="s">
        <v>1</v>
      </c>
      <c r="O11939" s="5" t="s">
        <v>1</v>
      </c>
      <c r="P11939" s="5">
        <v>8050410</v>
      </c>
    </row>
    <row r="11940" spans="1:16" ht="27" customHeight="1" x14ac:dyDescent="0.2">
      <c r="A11940" s="1">
        <v>2023</v>
      </c>
      <c r="B11940" s="1" t="s">
        <v>838</v>
      </c>
      <c r="C11940" s="1" t="s">
        <v>861</v>
      </c>
      <c r="D11940" s="1" t="s">
        <v>879</v>
      </c>
      <c r="E11940" s="3" t="s">
        <v>550</v>
      </c>
      <c r="F11940" s="5">
        <v>177249397</v>
      </c>
      <c r="G11940" s="5">
        <v>52319306</v>
      </c>
      <c r="H11940" s="5">
        <v>13143785</v>
      </c>
      <c r="I11940" s="5">
        <v>15468910</v>
      </c>
      <c r="J11940" s="5">
        <v>23706611</v>
      </c>
      <c r="K11940" s="5">
        <v>24790808</v>
      </c>
      <c r="L11940" s="5">
        <v>24737420</v>
      </c>
      <c r="M11940" s="5">
        <v>92326</v>
      </c>
      <c r="N11940" s="5" t="s">
        <v>1</v>
      </c>
      <c r="O11940" s="5" t="s">
        <v>1</v>
      </c>
      <c r="P11940" s="5">
        <v>4777321</v>
      </c>
    </row>
    <row r="11941" spans="1:16" ht="27" customHeight="1" x14ac:dyDescent="0.2">
      <c r="A11941" s="1">
        <v>2023</v>
      </c>
      <c r="B11941" s="1" t="s">
        <v>838</v>
      </c>
      <c r="C11941" s="1" t="s">
        <v>868</v>
      </c>
      <c r="D11941" s="1" t="s">
        <v>879</v>
      </c>
      <c r="E11941" s="3" t="s">
        <v>551</v>
      </c>
      <c r="F11941" s="5">
        <v>111543590</v>
      </c>
      <c r="G11941" s="5">
        <v>15498395</v>
      </c>
      <c r="H11941" s="5">
        <v>9951592</v>
      </c>
      <c r="I11941" s="5">
        <v>1501532</v>
      </c>
      <c r="J11941" s="5">
        <v>4045271</v>
      </c>
      <c r="K11941" s="5">
        <v>25940329</v>
      </c>
      <c r="L11941" s="5">
        <v>13782358</v>
      </c>
      <c r="M11941" s="5">
        <v>185074</v>
      </c>
      <c r="N11941" s="5" t="s">
        <v>1</v>
      </c>
      <c r="O11941" s="5" t="s">
        <v>1</v>
      </c>
      <c r="P11941" s="5">
        <v>2333000</v>
      </c>
    </row>
    <row r="11942" spans="1:16" ht="27" customHeight="1" x14ac:dyDescent="0.2">
      <c r="A11942" s="1">
        <v>2023</v>
      </c>
      <c r="B11942" s="1" t="s">
        <v>838</v>
      </c>
      <c r="C11942" s="1" t="s">
        <v>861</v>
      </c>
      <c r="D11942" s="1" t="s">
        <v>879</v>
      </c>
      <c r="E11942" s="3" t="s">
        <v>552</v>
      </c>
      <c r="F11942" s="5">
        <v>126732700</v>
      </c>
      <c r="G11942" s="5">
        <v>38712107</v>
      </c>
      <c r="H11942" s="5">
        <v>16846624</v>
      </c>
      <c r="I11942" s="5">
        <v>3494003</v>
      </c>
      <c r="J11942" s="5">
        <v>18371480</v>
      </c>
      <c r="K11942" s="5">
        <v>104992073</v>
      </c>
      <c r="L11942" s="5">
        <v>22257095</v>
      </c>
      <c r="M11942" s="5">
        <v>149871</v>
      </c>
      <c r="N11942" s="5" t="s">
        <v>1</v>
      </c>
      <c r="O11942" s="5">
        <v>1093073</v>
      </c>
      <c r="P11942" s="5">
        <v>3392434</v>
      </c>
    </row>
    <row r="11943" spans="1:16" ht="27" customHeight="1" x14ac:dyDescent="0.2">
      <c r="A11943" s="1">
        <v>2023</v>
      </c>
      <c r="B11943" s="1" t="s">
        <v>838</v>
      </c>
      <c r="D11943" s="1" t="s">
        <v>879</v>
      </c>
      <c r="E11943" s="3" t="s">
        <v>553</v>
      </c>
      <c r="F11943" s="5">
        <v>26171831</v>
      </c>
      <c r="G11943" s="5">
        <v>7026138</v>
      </c>
      <c r="H11943" s="5">
        <v>3318321</v>
      </c>
      <c r="I11943" s="5">
        <v>208849</v>
      </c>
      <c r="J11943" s="5">
        <v>3498968</v>
      </c>
      <c r="K11943" s="5">
        <v>1819096</v>
      </c>
      <c r="L11943" s="5">
        <v>3097160</v>
      </c>
      <c r="M11943" s="5">
        <v>55309</v>
      </c>
      <c r="N11943" s="5" t="s">
        <v>1</v>
      </c>
      <c r="O11943" s="5" t="s">
        <v>1</v>
      </c>
      <c r="P11943" s="5">
        <v>739236</v>
      </c>
    </row>
    <row r="11944" spans="1:16" ht="27" customHeight="1" x14ac:dyDescent="0.2">
      <c r="A11944" s="1">
        <v>2023</v>
      </c>
      <c r="B11944" s="1" t="s">
        <v>838</v>
      </c>
      <c r="D11944" s="1" t="s">
        <v>879</v>
      </c>
      <c r="E11944" s="3" t="s">
        <v>554</v>
      </c>
      <c r="F11944" s="5">
        <v>47513161</v>
      </c>
      <c r="G11944" s="5">
        <v>20248691</v>
      </c>
      <c r="H11944" s="5">
        <v>13547985</v>
      </c>
      <c r="I11944" s="5">
        <v>2440628</v>
      </c>
      <c r="J11944" s="5">
        <v>4260078</v>
      </c>
      <c r="K11944" s="5">
        <v>14075829</v>
      </c>
      <c r="L11944" s="5">
        <v>6736908</v>
      </c>
      <c r="M11944" s="5">
        <v>49904</v>
      </c>
      <c r="N11944" s="5" t="s">
        <v>1</v>
      </c>
      <c r="O11944" s="5">
        <v>1100786</v>
      </c>
      <c r="P11944" s="5">
        <v>1198785</v>
      </c>
    </row>
    <row r="11945" spans="1:16" ht="27" customHeight="1" x14ac:dyDescent="0.2">
      <c r="A11945" s="1">
        <v>2023</v>
      </c>
      <c r="B11945" s="1" t="s">
        <v>838</v>
      </c>
      <c r="D11945" s="1" t="s">
        <v>879</v>
      </c>
      <c r="E11945" s="3" t="s">
        <v>555</v>
      </c>
      <c r="F11945" s="5">
        <v>59118844</v>
      </c>
      <c r="G11945" s="5">
        <v>30981924</v>
      </c>
      <c r="H11945" s="5">
        <v>10104971</v>
      </c>
      <c r="I11945" s="5">
        <v>11405003</v>
      </c>
      <c r="J11945" s="5">
        <v>9471950</v>
      </c>
      <c r="K11945" s="5">
        <v>19380432</v>
      </c>
      <c r="L11945" s="5">
        <v>10785229</v>
      </c>
      <c r="M11945" s="5">
        <v>32304</v>
      </c>
      <c r="N11945" s="5">
        <v>211353</v>
      </c>
      <c r="O11945" s="5">
        <v>1551711</v>
      </c>
      <c r="P11945" s="5">
        <v>1716079</v>
      </c>
    </row>
    <row r="11946" spans="1:16" ht="27" customHeight="1" x14ac:dyDescent="0.2">
      <c r="A11946" s="1">
        <v>2023</v>
      </c>
      <c r="B11946" s="1" t="s">
        <v>838</v>
      </c>
      <c r="D11946" s="1" t="s">
        <v>879</v>
      </c>
      <c r="E11946" s="3" t="s">
        <v>556</v>
      </c>
      <c r="F11946" s="5">
        <v>10490416</v>
      </c>
      <c r="G11946" s="5">
        <v>2774018</v>
      </c>
      <c r="H11946" s="5">
        <v>1422320</v>
      </c>
      <c r="I11946" s="5">
        <v>4729</v>
      </c>
      <c r="J11946" s="5">
        <v>1346969</v>
      </c>
      <c r="K11946" s="5">
        <v>674502</v>
      </c>
      <c r="L11946" s="5">
        <v>2847509</v>
      </c>
      <c r="M11946" s="5">
        <v>16626</v>
      </c>
      <c r="N11946" s="5" t="s">
        <v>1</v>
      </c>
      <c r="O11946" s="5">
        <v>122560</v>
      </c>
      <c r="P11946" s="5">
        <v>1322575</v>
      </c>
    </row>
    <row r="11947" spans="1:16" ht="27" customHeight="1" x14ac:dyDescent="0.2">
      <c r="A11947" s="1">
        <v>2023</v>
      </c>
      <c r="B11947" s="1" t="s">
        <v>838</v>
      </c>
      <c r="D11947" s="1" t="s">
        <v>879</v>
      </c>
      <c r="E11947" s="3" t="s">
        <v>557</v>
      </c>
      <c r="F11947" s="5">
        <v>39117316</v>
      </c>
      <c r="G11947" s="5">
        <v>22761246</v>
      </c>
      <c r="H11947" s="5">
        <v>5867340</v>
      </c>
      <c r="I11947" s="5">
        <v>3435328</v>
      </c>
      <c r="J11947" s="5">
        <v>13458578</v>
      </c>
      <c r="K11947" s="5">
        <v>7482121</v>
      </c>
      <c r="L11947" s="5">
        <v>9190384</v>
      </c>
      <c r="M11947" s="5">
        <v>324792</v>
      </c>
      <c r="N11947" s="5" t="s">
        <v>1</v>
      </c>
      <c r="O11947" s="5">
        <v>2651428</v>
      </c>
      <c r="P11947" s="5">
        <v>2516585</v>
      </c>
    </row>
    <row r="11948" spans="1:16" ht="27" customHeight="1" x14ac:dyDescent="0.2">
      <c r="A11948" s="1">
        <v>2023</v>
      </c>
      <c r="B11948" s="1" t="s">
        <v>838</v>
      </c>
      <c r="C11948" s="1" t="s">
        <v>862</v>
      </c>
      <c r="D11948" s="1" t="s">
        <v>879</v>
      </c>
      <c r="E11948" s="3" t="s">
        <v>558</v>
      </c>
      <c r="F11948" s="5">
        <v>79961726</v>
      </c>
      <c r="G11948" s="5">
        <v>24981775</v>
      </c>
      <c r="H11948" s="5">
        <v>6962853</v>
      </c>
      <c r="I11948" s="5">
        <v>4452875</v>
      </c>
      <c r="J11948" s="5">
        <v>13566047</v>
      </c>
      <c r="K11948" s="5">
        <v>24858382</v>
      </c>
      <c r="L11948" s="5">
        <v>11676361</v>
      </c>
      <c r="M11948" s="5">
        <v>36859</v>
      </c>
      <c r="N11948" s="5" t="s">
        <v>1</v>
      </c>
      <c r="O11948" s="5" t="s">
        <v>1</v>
      </c>
      <c r="P11948" s="5">
        <v>2371713</v>
      </c>
    </row>
    <row r="11949" spans="1:16" ht="27" customHeight="1" x14ac:dyDescent="0.2">
      <c r="A11949" s="1">
        <v>2023</v>
      </c>
      <c r="B11949" s="1" t="s">
        <v>838</v>
      </c>
      <c r="D11949" s="1" t="s">
        <v>879</v>
      </c>
      <c r="E11949" s="3" t="s">
        <v>559</v>
      </c>
      <c r="F11949" s="5">
        <v>26934937</v>
      </c>
      <c r="G11949" s="5">
        <v>5552027</v>
      </c>
      <c r="H11949" s="5">
        <v>3159114</v>
      </c>
      <c r="I11949" s="5" t="s">
        <v>1</v>
      </c>
      <c r="J11949" s="5">
        <v>2392913</v>
      </c>
      <c r="K11949" s="5">
        <v>4956697</v>
      </c>
      <c r="L11949" s="5">
        <v>4249500</v>
      </c>
      <c r="M11949" s="5">
        <v>129751</v>
      </c>
      <c r="N11949" s="5" t="s">
        <v>1</v>
      </c>
      <c r="O11949" s="5">
        <v>1372942</v>
      </c>
      <c r="P11949" s="5">
        <v>650545</v>
      </c>
    </row>
    <row r="11950" spans="1:16" ht="27" customHeight="1" x14ac:dyDescent="0.2">
      <c r="A11950" s="1">
        <v>2023</v>
      </c>
      <c r="B11950" s="1" t="s">
        <v>838</v>
      </c>
      <c r="D11950" s="1" t="s">
        <v>879</v>
      </c>
      <c r="E11950" s="3" t="s">
        <v>560</v>
      </c>
      <c r="F11950" s="5">
        <v>20482647</v>
      </c>
      <c r="G11950" s="5">
        <v>10959933</v>
      </c>
      <c r="H11950" s="5">
        <v>5177923</v>
      </c>
      <c r="I11950" s="5">
        <v>97736</v>
      </c>
      <c r="J11950" s="5">
        <v>5684274</v>
      </c>
      <c r="K11950" s="5">
        <v>1233195</v>
      </c>
      <c r="L11950" s="5">
        <v>4632089</v>
      </c>
      <c r="M11950" s="5">
        <v>7055</v>
      </c>
      <c r="N11950" s="5" t="s">
        <v>1</v>
      </c>
      <c r="O11950" s="5">
        <v>1200000</v>
      </c>
      <c r="P11950" s="5">
        <v>1466830</v>
      </c>
    </row>
    <row r="11951" spans="1:16" ht="27" customHeight="1" x14ac:dyDescent="0.2">
      <c r="A11951" s="1">
        <v>2023</v>
      </c>
      <c r="B11951" s="1" t="s">
        <v>838</v>
      </c>
      <c r="C11951" s="1" t="s">
        <v>862</v>
      </c>
      <c r="D11951" s="1" t="s">
        <v>879</v>
      </c>
      <c r="E11951" s="3" t="s">
        <v>561</v>
      </c>
      <c r="F11951" s="5">
        <v>70464470</v>
      </c>
      <c r="G11951" s="5">
        <v>17924312</v>
      </c>
      <c r="H11951" s="5">
        <v>6816955</v>
      </c>
      <c r="I11951" s="5">
        <v>685940</v>
      </c>
      <c r="J11951" s="5">
        <v>10421417</v>
      </c>
      <c r="K11951" s="5">
        <v>85306505</v>
      </c>
      <c r="L11951" s="5">
        <v>12438521</v>
      </c>
      <c r="M11951" s="5">
        <v>89614</v>
      </c>
      <c r="N11951" s="5" t="s">
        <v>1</v>
      </c>
      <c r="O11951" s="5">
        <v>2384527</v>
      </c>
      <c r="P11951" s="5">
        <v>1228741</v>
      </c>
    </row>
    <row r="11952" spans="1:16" ht="27" customHeight="1" x14ac:dyDescent="0.2">
      <c r="A11952" s="1">
        <v>2023</v>
      </c>
      <c r="B11952" s="1" t="s">
        <v>838</v>
      </c>
      <c r="D11952" s="1" t="s">
        <v>879</v>
      </c>
      <c r="E11952" s="3" t="s">
        <v>562</v>
      </c>
      <c r="F11952" s="5">
        <v>33661761</v>
      </c>
      <c r="G11952" s="5">
        <v>6800159</v>
      </c>
      <c r="H11952" s="5">
        <v>3150308</v>
      </c>
      <c r="I11952" s="5">
        <v>2284143</v>
      </c>
      <c r="J11952" s="5">
        <v>1365708</v>
      </c>
      <c r="K11952" s="5">
        <v>8439250</v>
      </c>
      <c r="L11952" s="5">
        <v>4163512</v>
      </c>
      <c r="M11952" s="5">
        <v>638</v>
      </c>
      <c r="N11952" s="5" t="s">
        <v>1</v>
      </c>
      <c r="O11952" s="5" t="s">
        <v>1</v>
      </c>
      <c r="P11952" s="5">
        <v>874000</v>
      </c>
    </row>
    <row r="11953" spans="1:16" ht="27" customHeight="1" x14ac:dyDescent="0.2">
      <c r="A11953" s="1">
        <v>2023</v>
      </c>
      <c r="B11953" s="1" t="s">
        <v>838</v>
      </c>
      <c r="D11953" s="1" t="s">
        <v>879</v>
      </c>
      <c r="E11953" s="3" t="s">
        <v>563</v>
      </c>
      <c r="F11953" s="5">
        <v>42034492</v>
      </c>
      <c r="G11953" s="5">
        <v>9567501</v>
      </c>
      <c r="H11953" s="5">
        <v>5628938</v>
      </c>
      <c r="I11953" s="5">
        <v>497573</v>
      </c>
      <c r="J11953" s="5">
        <v>3440990</v>
      </c>
      <c r="K11953" s="5">
        <v>18491072</v>
      </c>
      <c r="L11953" s="5">
        <v>6474790</v>
      </c>
      <c r="M11953" s="5">
        <v>162588</v>
      </c>
      <c r="N11953" s="5" t="s">
        <v>1</v>
      </c>
      <c r="O11953" s="5">
        <v>428232</v>
      </c>
      <c r="P11953" s="5">
        <v>2425369</v>
      </c>
    </row>
    <row r="11954" spans="1:16" ht="27" customHeight="1" x14ac:dyDescent="0.2">
      <c r="A11954" s="1">
        <v>2023</v>
      </c>
      <c r="B11954" s="1" t="s">
        <v>838</v>
      </c>
      <c r="D11954" s="1" t="s">
        <v>879</v>
      </c>
      <c r="E11954" s="3" t="s">
        <v>564</v>
      </c>
      <c r="F11954" s="5">
        <v>68525724</v>
      </c>
      <c r="G11954" s="5">
        <v>9412790</v>
      </c>
      <c r="H11954" s="5">
        <v>2021338</v>
      </c>
      <c r="I11954" s="5">
        <v>4584243</v>
      </c>
      <c r="J11954" s="5">
        <v>2807209</v>
      </c>
      <c r="K11954" s="5">
        <v>20716470</v>
      </c>
      <c r="L11954" s="5">
        <v>8521334</v>
      </c>
      <c r="M11954" s="5">
        <v>104802</v>
      </c>
      <c r="N11954" s="5" t="s">
        <v>1</v>
      </c>
      <c r="O11954" s="5">
        <v>1023585</v>
      </c>
      <c r="P11954" s="5">
        <v>1001536</v>
      </c>
    </row>
    <row r="11955" spans="1:16" ht="27" customHeight="1" x14ac:dyDescent="0.2">
      <c r="A11955" s="1">
        <v>2023</v>
      </c>
      <c r="B11955" s="1" t="s">
        <v>838</v>
      </c>
      <c r="D11955" s="1" t="s">
        <v>879</v>
      </c>
      <c r="E11955" s="3" t="s">
        <v>565</v>
      </c>
      <c r="F11955" s="5">
        <v>20259578</v>
      </c>
      <c r="G11955" s="5">
        <v>8245168</v>
      </c>
      <c r="H11955" s="5">
        <v>4418952</v>
      </c>
      <c r="I11955" s="5">
        <v>1021077</v>
      </c>
      <c r="J11955" s="5">
        <v>2805139</v>
      </c>
      <c r="K11955" s="5">
        <v>2427523</v>
      </c>
      <c r="L11955" s="5">
        <v>3215665</v>
      </c>
      <c r="M11955" s="5">
        <v>1725</v>
      </c>
      <c r="N11955" s="5" t="s">
        <v>1</v>
      </c>
      <c r="O11955" s="5">
        <v>711346</v>
      </c>
      <c r="P11955" s="5">
        <v>626954</v>
      </c>
    </row>
    <row r="11956" spans="1:16" ht="27" customHeight="1" x14ac:dyDescent="0.2">
      <c r="A11956" s="1">
        <v>2023</v>
      </c>
      <c r="B11956" s="1" t="s">
        <v>838</v>
      </c>
      <c r="D11956" s="1" t="s">
        <v>879</v>
      </c>
      <c r="E11956" s="3" t="s">
        <v>566</v>
      </c>
      <c r="F11956" s="5">
        <v>29190966</v>
      </c>
      <c r="G11956" s="5">
        <v>10663539</v>
      </c>
      <c r="H11956" s="5">
        <v>4675795</v>
      </c>
      <c r="I11956" s="5">
        <v>1339604</v>
      </c>
      <c r="J11956" s="5">
        <v>4648140</v>
      </c>
      <c r="K11956" s="5">
        <v>46292187</v>
      </c>
      <c r="L11956" s="5">
        <v>5675007</v>
      </c>
      <c r="M11956" s="5">
        <v>5872</v>
      </c>
      <c r="N11956" s="5" t="s">
        <v>1</v>
      </c>
      <c r="O11956" s="5">
        <v>1697783</v>
      </c>
      <c r="P11956" s="5">
        <v>602693</v>
      </c>
    </row>
    <row r="11957" spans="1:16" ht="27" customHeight="1" x14ac:dyDescent="0.2">
      <c r="A11957" s="1">
        <v>2023</v>
      </c>
      <c r="B11957" s="1" t="s">
        <v>838</v>
      </c>
      <c r="D11957" s="1" t="s">
        <v>879</v>
      </c>
      <c r="E11957" s="3" t="s">
        <v>567</v>
      </c>
      <c r="F11957" s="5">
        <v>17627493</v>
      </c>
      <c r="G11957" s="5">
        <v>11234362</v>
      </c>
      <c r="H11957" s="5">
        <v>4199904</v>
      </c>
      <c r="I11957" s="5">
        <v>515158</v>
      </c>
      <c r="J11957" s="5">
        <v>6519300</v>
      </c>
      <c r="K11957" s="5">
        <v>1363107</v>
      </c>
      <c r="L11957" s="5">
        <v>3697445</v>
      </c>
      <c r="M11957" s="5">
        <v>207865</v>
      </c>
      <c r="N11957" s="5" t="s">
        <v>1</v>
      </c>
      <c r="O11957" s="5">
        <v>750000</v>
      </c>
      <c r="P11957" s="5">
        <v>740624</v>
      </c>
    </row>
    <row r="11958" spans="1:16" ht="27" customHeight="1" x14ac:dyDescent="0.2">
      <c r="A11958" s="1">
        <v>2023</v>
      </c>
      <c r="B11958" s="1" t="s">
        <v>838</v>
      </c>
      <c r="D11958" s="1" t="s">
        <v>879</v>
      </c>
      <c r="E11958" s="3" t="s">
        <v>875</v>
      </c>
      <c r="F11958" s="5">
        <v>16679755</v>
      </c>
      <c r="G11958" s="5">
        <v>4491574</v>
      </c>
      <c r="H11958" s="5">
        <v>1719581</v>
      </c>
      <c r="I11958" s="5">
        <v>545658</v>
      </c>
      <c r="J11958" s="5">
        <v>2226335</v>
      </c>
      <c r="K11958" s="5">
        <v>278606</v>
      </c>
      <c r="L11958" s="5">
        <v>4180974</v>
      </c>
      <c r="M11958" s="5">
        <v>598056</v>
      </c>
      <c r="N11958" s="5" t="s">
        <v>1</v>
      </c>
      <c r="O11958" s="5" t="s">
        <v>1</v>
      </c>
      <c r="P11958" s="5">
        <v>1636568</v>
      </c>
    </row>
    <row r="11959" spans="1:16" ht="27" customHeight="1" x14ac:dyDescent="0.2">
      <c r="A11959" s="1">
        <v>2023</v>
      </c>
      <c r="B11959" s="1" t="s">
        <v>838</v>
      </c>
      <c r="D11959" s="1" t="s">
        <v>879</v>
      </c>
      <c r="E11959" s="3" t="s">
        <v>569</v>
      </c>
      <c r="F11959" s="5">
        <v>13202863</v>
      </c>
      <c r="G11959" s="5">
        <v>13985929</v>
      </c>
      <c r="H11959" s="5">
        <v>2508462</v>
      </c>
      <c r="I11959" s="5">
        <v>2105008</v>
      </c>
      <c r="J11959" s="5">
        <v>9372459</v>
      </c>
      <c r="K11959" s="5">
        <v>125720</v>
      </c>
      <c r="L11959" s="5">
        <v>4335784</v>
      </c>
      <c r="M11959" s="5">
        <v>1295259</v>
      </c>
      <c r="N11959" s="5" t="s">
        <v>1</v>
      </c>
      <c r="O11959" s="5">
        <v>1068414</v>
      </c>
      <c r="P11959" s="5">
        <v>481172</v>
      </c>
    </row>
    <row r="11960" spans="1:16" ht="27" customHeight="1" x14ac:dyDescent="0.2">
      <c r="A11960" s="1">
        <v>2023</v>
      </c>
      <c r="B11960" s="1" t="s">
        <v>838</v>
      </c>
      <c r="D11960" s="1" t="s">
        <v>879</v>
      </c>
      <c r="E11960" s="3" t="s">
        <v>570</v>
      </c>
      <c r="F11960" s="5">
        <v>27908513</v>
      </c>
      <c r="G11960" s="5">
        <v>16796194</v>
      </c>
      <c r="H11960" s="5">
        <v>4880329</v>
      </c>
      <c r="I11960" s="5">
        <v>1304612</v>
      </c>
      <c r="J11960" s="5">
        <v>10611253</v>
      </c>
      <c r="K11960" s="5">
        <v>6027102</v>
      </c>
      <c r="L11960" s="5">
        <v>4753777</v>
      </c>
      <c r="M11960" s="5">
        <v>436083</v>
      </c>
      <c r="N11960" s="5" t="s">
        <v>1</v>
      </c>
      <c r="O11960" s="5" t="s">
        <v>1</v>
      </c>
      <c r="P11960" s="5">
        <v>1273339</v>
      </c>
    </row>
    <row r="11961" spans="1:16" ht="27" customHeight="1" x14ac:dyDescent="0.2">
      <c r="A11961" s="1">
        <v>2023</v>
      </c>
      <c r="B11961" s="1" t="s">
        <v>838</v>
      </c>
      <c r="D11961" s="1" t="s">
        <v>879</v>
      </c>
      <c r="E11961" s="3" t="s">
        <v>571</v>
      </c>
      <c r="F11961" s="5">
        <v>31956620</v>
      </c>
      <c r="G11961" s="5">
        <v>14021731</v>
      </c>
      <c r="H11961" s="5">
        <v>2713017</v>
      </c>
      <c r="I11961" s="5">
        <v>806906</v>
      </c>
      <c r="J11961" s="5">
        <v>10501808</v>
      </c>
      <c r="K11961" s="5">
        <v>4588428</v>
      </c>
      <c r="L11961" s="5">
        <v>4003915</v>
      </c>
      <c r="M11961" s="5">
        <v>255618</v>
      </c>
      <c r="N11961" s="5" t="s">
        <v>1</v>
      </c>
      <c r="O11961" s="5" t="s">
        <v>1</v>
      </c>
      <c r="P11961" s="5">
        <v>1490000</v>
      </c>
    </row>
    <row r="11962" spans="1:16" ht="27" customHeight="1" x14ac:dyDescent="0.2">
      <c r="A11962" s="1">
        <v>2023</v>
      </c>
      <c r="B11962" s="1" t="s">
        <v>838</v>
      </c>
      <c r="D11962" s="1" t="s">
        <v>879</v>
      </c>
      <c r="E11962" s="3" t="s">
        <v>572</v>
      </c>
      <c r="F11962" s="5">
        <v>13387725</v>
      </c>
      <c r="G11962" s="5">
        <v>11214343</v>
      </c>
      <c r="H11962" s="5">
        <v>4769165</v>
      </c>
      <c r="I11962" s="5">
        <v>9558</v>
      </c>
      <c r="J11962" s="5">
        <v>6435620</v>
      </c>
      <c r="K11962" s="5">
        <v>500623</v>
      </c>
      <c r="L11962" s="5">
        <v>2900724</v>
      </c>
      <c r="M11962" s="5">
        <v>77987</v>
      </c>
      <c r="N11962" s="5" t="s">
        <v>1</v>
      </c>
      <c r="O11962" s="5">
        <v>718096</v>
      </c>
      <c r="P11962" s="5">
        <v>686147</v>
      </c>
    </row>
    <row r="11963" spans="1:16" ht="27" customHeight="1" x14ac:dyDescent="0.2">
      <c r="A11963" s="1">
        <v>2023</v>
      </c>
      <c r="B11963" s="1" t="s">
        <v>838</v>
      </c>
      <c r="D11963" s="1" t="s">
        <v>879</v>
      </c>
      <c r="E11963" s="3" t="s">
        <v>573</v>
      </c>
      <c r="F11963" s="5">
        <v>35290581</v>
      </c>
      <c r="G11963" s="5">
        <v>17854993</v>
      </c>
      <c r="H11963" s="5">
        <v>3084302</v>
      </c>
      <c r="I11963" s="5">
        <v>2893195</v>
      </c>
      <c r="J11963" s="5">
        <v>11877496</v>
      </c>
      <c r="K11963" s="5">
        <v>6932405</v>
      </c>
      <c r="L11963" s="5">
        <v>4692921</v>
      </c>
      <c r="M11963" s="5">
        <v>765885</v>
      </c>
      <c r="N11963" s="5" t="s">
        <v>1</v>
      </c>
      <c r="O11963" s="5" t="s">
        <v>1</v>
      </c>
      <c r="P11963" s="5">
        <v>1497312</v>
      </c>
    </row>
    <row r="11964" spans="1:16" ht="27" customHeight="1" x14ac:dyDescent="0.2">
      <c r="A11964" s="1">
        <v>2023</v>
      </c>
      <c r="B11964" s="1" t="s">
        <v>838</v>
      </c>
      <c r="D11964" s="1" t="s">
        <v>879</v>
      </c>
      <c r="E11964" s="3" t="s">
        <v>574</v>
      </c>
      <c r="F11964" s="5">
        <v>26678763</v>
      </c>
      <c r="G11964" s="5">
        <v>7876694</v>
      </c>
      <c r="H11964" s="5">
        <v>3026301</v>
      </c>
      <c r="I11964" s="5">
        <v>256282</v>
      </c>
      <c r="J11964" s="5">
        <v>4594111</v>
      </c>
      <c r="K11964" s="5">
        <v>979793</v>
      </c>
      <c r="L11964" s="5">
        <v>4026506</v>
      </c>
      <c r="M11964" s="5">
        <v>381175</v>
      </c>
      <c r="N11964" s="5" t="s">
        <v>1</v>
      </c>
      <c r="O11964" s="5">
        <v>518749</v>
      </c>
      <c r="P11964" s="5">
        <v>1339411</v>
      </c>
    </row>
    <row r="11965" spans="1:16" ht="27" customHeight="1" x14ac:dyDescent="0.2">
      <c r="A11965" s="1">
        <v>2023</v>
      </c>
      <c r="B11965" s="1" t="s">
        <v>838</v>
      </c>
      <c r="D11965" s="1" t="s">
        <v>879</v>
      </c>
      <c r="E11965" s="3" t="s">
        <v>575</v>
      </c>
      <c r="F11965" s="5">
        <v>25579062</v>
      </c>
      <c r="G11965" s="5">
        <v>13377744</v>
      </c>
      <c r="H11965" s="5">
        <v>6178991</v>
      </c>
      <c r="I11965" s="5">
        <v>767584</v>
      </c>
      <c r="J11965" s="5">
        <v>6431169</v>
      </c>
      <c r="K11965" s="5">
        <v>2524670</v>
      </c>
      <c r="L11965" s="5">
        <v>3169416</v>
      </c>
      <c r="M11965" s="5">
        <v>5290</v>
      </c>
      <c r="N11965" s="5" t="s">
        <v>1</v>
      </c>
      <c r="O11965" s="5">
        <v>708046</v>
      </c>
      <c r="P11965" s="5">
        <v>1021395</v>
      </c>
    </row>
    <row r="11966" spans="1:16" ht="27" customHeight="1" x14ac:dyDescent="0.2">
      <c r="A11966" s="1">
        <v>2023</v>
      </c>
      <c r="B11966" s="1" t="s">
        <v>838</v>
      </c>
      <c r="D11966" s="1" t="s">
        <v>879</v>
      </c>
      <c r="E11966" s="3" t="s">
        <v>576</v>
      </c>
      <c r="F11966" s="5">
        <v>39804219</v>
      </c>
      <c r="G11966" s="5">
        <v>23176944</v>
      </c>
      <c r="H11966" s="5">
        <v>8047554</v>
      </c>
      <c r="I11966" s="5">
        <v>2803836</v>
      </c>
      <c r="J11966" s="5">
        <v>12325554</v>
      </c>
      <c r="K11966" s="5">
        <v>4941453</v>
      </c>
      <c r="L11966" s="5">
        <v>6990127</v>
      </c>
      <c r="M11966" s="5">
        <v>52990</v>
      </c>
      <c r="N11966" s="5" t="s">
        <v>1</v>
      </c>
      <c r="O11966" s="5">
        <v>299803</v>
      </c>
      <c r="P11966" s="5">
        <v>3212432</v>
      </c>
    </row>
    <row r="11967" spans="1:16" ht="27" customHeight="1" x14ac:dyDescent="0.2">
      <c r="A11967" s="1">
        <v>2023</v>
      </c>
      <c r="B11967" s="1" t="s">
        <v>839</v>
      </c>
      <c r="C11967" s="1" t="s">
        <v>861</v>
      </c>
      <c r="D11967" s="1" t="s">
        <v>879</v>
      </c>
      <c r="E11967" s="3" t="s">
        <v>577</v>
      </c>
      <c r="F11967" s="5">
        <v>183434260</v>
      </c>
      <c r="G11967" s="5">
        <v>13174910</v>
      </c>
      <c r="H11967" s="5">
        <v>5040749</v>
      </c>
      <c r="I11967" s="5">
        <v>1723519</v>
      </c>
      <c r="J11967" s="5">
        <v>6410642</v>
      </c>
      <c r="K11967" s="5">
        <v>33558054</v>
      </c>
      <c r="L11967" s="5">
        <v>15397892</v>
      </c>
      <c r="M11967" s="5">
        <v>140202</v>
      </c>
      <c r="N11967" s="5" t="s">
        <v>1</v>
      </c>
      <c r="O11967" s="5">
        <v>535418</v>
      </c>
      <c r="P11967" s="5">
        <v>1262840</v>
      </c>
    </row>
    <row r="11968" spans="1:16" ht="27" customHeight="1" x14ac:dyDescent="0.2">
      <c r="A11968" s="1">
        <v>2023</v>
      </c>
      <c r="B11968" s="1" t="s">
        <v>839</v>
      </c>
      <c r="D11968" s="1" t="s">
        <v>879</v>
      </c>
      <c r="E11968" s="3" t="s">
        <v>578</v>
      </c>
      <c r="F11968" s="5">
        <v>21606700</v>
      </c>
      <c r="G11968" s="5">
        <v>3568134</v>
      </c>
      <c r="H11968" s="5">
        <v>2387152</v>
      </c>
      <c r="I11968" s="5">
        <v>437472</v>
      </c>
      <c r="J11968" s="5">
        <v>743510</v>
      </c>
      <c r="K11968" s="5">
        <v>3346641</v>
      </c>
      <c r="L11968" s="5">
        <v>4268200</v>
      </c>
      <c r="M11968" s="5">
        <v>39641</v>
      </c>
      <c r="N11968" s="5" t="s">
        <v>1</v>
      </c>
      <c r="O11968" s="5">
        <v>585100</v>
      </c>
      <c r="P11968" s="5">
        <v>790000</v>
      </c>
    </row>
    <row r="11969" spans="1:16" ht="27" customHeight="1" x14ac:dyDescent="0.2">
      <c r="A11969" s="1">
        <v>2023</v>
      </c>
      <c r="B11969" s="1" t="s">
        <v>839</v>
      </c>
      <c r="D11969" s="1" t="s">
        <v>879</v>
      </c>
      <c r="E11969" s="3" t="s">
        <v>579</v>
      </c>
      <c r="F11969" s="5">
        <v>34604505</v>
      </c>
      <c r="G11969" s="5">
        <v>7321019</v>
      </c>
      <c r="H11969" s="5">
        <v>3436148</v>
      </c>
      <c r="I11969" s="5">
        <v>815580</v>
      </c>
      <c r="J11969" s="5">
        <v>3069291</v>
      </c>
      <c r="K11969" s="5">
        <v>8214261</v>
      </c>
      <c r="L11969" s="5">
        <v>4407433</v>
      </c>
      <c r="M11969" s="5">
        <v>80404</v>
      </c>
      <c r="N11969" s="5" t="s">
        <v>1</v>
      </c>
      <c r="O11969" s="5" t="s">
        <v>1</v>
      </c>
      <c r="P11969" s="5">
        <v>665000</v>
      </c>
    </row>
    <row r="11970" spans="1:16" ht="27" customHeight="1" x14ac:dyDescent="0.2">
      <c r="A11970" s="1">
        <v>2023</v>
      </c>
      <c r="B11970" s="1" t="s">
        <v>839</v>
      </c>
      <c r="D11970" s="1" t="s">
        <v>879</v>
      </c>
      <c r="E11970" s="3" t="s">
        <v>580</v>
      </c>
      <c r="F11970" s="5">
        <v>22606209</v>
      </c>
      <c r="G11970" s="5">
        <v>5000090</v>
      </c>
      <c r="H11970" s="5">
        <v>3351452</v>
      </c>
      <c r="I11970" s="5">
        <v>633527</v>
      </c>
      <c r="J11970" s="5">
        <v>1015111</v>
      </c>
      <c r="K11970" s="5">
        <v>5197740</v>
      </c>
      <c r="L11970" s="5">
        <v>3933972</v>
      </c>
      <c r="M11970" s="5">
        <v>17163</v>
      </c>
      <c r="N11970" s="5" t="s">
        <v>1</v>
      </c>
      <c r="O11970" s="5" t="s">
        <v>1</v>
      </c>
      <c r="P11970" s="5">
        <v>1300651</v>
      </c>
    </row>
    <row r="11971" spans="1:16" ht="27" customHeight="1" x14ac:dyDescent="0.2">
      <c r="A11971" s="1">
        <v>2023</v>
      </c>
      <c r="B11971" s="1" t="s">
        <v>839</v>
      </c>
      <c r="D11971" s="1" t="s">
        <v>879</v>
      </c>
      <c r="E11971" s="3" t="s">
        <v>581</v>
      </c>
      <c r="F11971" s="5">
        <v>29905863</v>
      </c>
      <c r="G11971" s="5">
        <v>9224549</v>
      </c>
      <c r="H11971" s="5">
        <v>4256261</v>
      </c>
      <c r="I11971" s="5">
        <v>176091</v>
      </c>
      <c r="J11971" s="5">
        <v>4792197</v>
      </c>
      <c r="K11971" s="5">
        <v>37703510</v>
      </c>
      <c r="L11971" s="5">
        <v>5446502</v>
      </c>
      <c r="M11971" s="5">
        <v>18283</v>
      </c>
      <c r="N11971" s="5" t="s">
        <v>1</v>
      </c>
      <c r="O11971" s="5" t="s">
        <v>1</v>
      </c>
      <c r="P11971" s="5">
        <v>1244000</v>
      </c>
    </row>
    <row r="11972" spans="1:16" ht="27" customHeight="1" x14ac:dyDescent="0.2">
      <c r="A11972" s="1">
        <v>2023</v>
      </c>
      <c r="B11972" s="1" t="s">
        <v>839</v>
      </c>
      <c r="D11972" s="1" t="s">
        <v>879</v>
      </c>
      <c r="E11972" s="3" t="s">
        <v>582</v>
      </c>
      <c r="F11972" s="5">
        <v>19626720</v>
      </c>
      <c r="G11972" s="5">
        <v>3119659</v>
      </c>
      <c r="H11972" s="5">
        <v>1335416</v>
      </c>
      <c r="I11972" s="5">
        <v>399678</v>
      </c>
      <c r="J11972" s="5">
        <v>1384565</v>
      </c>
      <c r="K11972" s="5">
        <v>6961043</v>
      </c>
      <c r="L11972" s="5">
        <v>2951741</v>
      </c>
      <c r="M11972" s="5">
        <v>14964</v>
      </c>
      <c r="N11972" s="5" t="s">
        <v>1</v>
      </c>
      <c r="O11972" s="5" t="s">
        <v>1</v>
      </c>
      <c r="P11972" s="5">
        <v>505000</v>
      </c>
    </row>
    <row r="11973" spans="1:16" ht="27" customHeight="1" x14ac:dyDescent="0.2">
      <c r="A11973" s="1">
        <v>2023</v>
      </c>
      <c r="B11973" s="1" t="s">
        <v>839</v>
      </c>
      <c r="D11973" s="1" t="s">
        <v>879</v>
      </c>
      <c r="E11973" s="3" t="s">
        <v>583</v>
      </c>
      <c r="F11973" s="5">
        <v>25961570</v>
      </c>
      <c r="G11973" s="5">
        <v>5953926</v>
      </c>
      <c r="H11973" s="5">
        <v>1725400</v>
      </c>
      <c r="I11973" s="5">
        <v>1052159</v>
      </c>
      <c r="J11973" s="5">
        <v>3176367</v>
      </c>
      <c r="K11973" s="5">
        <v>1234847</v>
      </c>
      <c r="L11973" s="5">
        <v>2816133</v>
      </c>
      <c r="M11973" s="5">
        <v>215930</v>
      </c>
      <c r="N11973" s="5" t="s">
        <v>1</v>
      </c>
      <c r="O11973" s="5">
        <v>538122</v>
      </c>
      <c r="P11973" s="5">
        <v>477784</v>
      </c>
    </row>
    <row r="11974" spans="1:16" ht="27" customHeight="1" x14ac:dyDescent="0.2">
      <c r="A11974" s="1">
        <v>2023</v>
      </c>
      <c r="B11974" s="1" t="s">
        <v>839</v>
      </c>
      <c r="D11974" s="1" t="s">
        <v>879</v>
      </c>
      <c r="E11974" s="3" t="s">
        <v>584</v>
      </c>
      <c r="F11974" s="5">
        <v>23568167</v>
      </c>
      <c r="G11974" s="5">
        <v>5133898</v>
      </c>
      <c r="H11974" s="5">
        <v>2705342</v>
      </c>
      <c r="I11974" s="5">
        <v>1040542</v>
      </c>
      <c r="J11974" s="5">
        <v>1388014</v>
      </c>
      <c r="K11974" s="5">
        <v>199671</v>
      </c>
      <c r="L11974" s="5">
        <v>1865589</v>
      </c>
      <c r="M11974" s="5">
        <v>71441</v>
      </c>
      <c r="N11974" s="5" t="s">
        <v>1</v>
      </c>
      <c r="O11974" s="5" t="s">
        <v>1</v>
      </c>
      <c r="P11974" s="5">
        <v>277937</v>
      </c>
    </row>
    <row r="11975" spans="1:16" ht="27" customHeight="1" x14ac:dyDescent="0.2">
      <c r="A11975" s="1">
        <v>2023</v>
      </c>
      <c r="B11975" s="1" t="s">
        <v>839</v>
      </c>
      <c r="D11975" s="1" t="s">
        <v>879</v>
      </c>
      <c r="E11975" s="3" t="s">
        <v>585</v>
      </c>
      <c r="F11975" s="5">
        <v>13114212</v>
      </c>
      <c r="G11975" s="5">
        <v>13018356</v>
      </c>
      <c r="H11975" s="5">
        <v>2658054</v>
      </c>
      <c r="I11975" s="5">
        <v>2077287</v>
      </c>
      <c r="J11975" s="5">
        <v>8283015</v>
      </c>
      <c r="K11975" s="5">
        <v>26543346</v>
      </c>
      <c r="L11975" s="5">
        <v>5942852</v>
      </c>
      <c r="M11975" s="5">
        <v>12872</v>
      </c>
      <c r="N11975" s="5" t="s">
        <v>1</v>
      </c>
      <c r="O11975" s="5">
        <v>998803</v>
      </c>
      <c r="P11975" s="5">
        <v>1018470</v>
      </c>
    </row>
    <row r="11976" spans="1:16" ht="27" customHeight="1" x14ac:dyDescent="0.2">
      <c r="A11976" s="1">
        <v>2023</v>
      </c>
      <c r="B11976" s="1" t="s">
        <v>839</v>
      </c>
      <c r="D11976" s="1" t="s">
        <v>879</v>
      </c>
      <c r="E11976" s="3" t="s">
        <v>586</v>
      </c>
      <c r="F11976" s="5">
        <v>26427012</v>
      </c>
      <c r="G11976" s="5">
        <v>8880386</v>
      </c>
      <c r="H11976" s="5">
        <v>2726772</v>
      </c>
      <c r="I11976" s="5">
        <v>318569</v>
      </c>
      <c r="J11976" s="5">
        <v>5835045</v>
      </c>
      <c r="K11976" s="5">
        <v>5282582</v>
      </c>
      <c r="L11976" s="5">
        <v>2865109</v>
      </c>
      <c r="M11976" s="5">
        <v>8000</v>
      </c>
      <c r="N11976" s="5" t="s">
        <v>1</v>
      </c>
      <c r="O11976" s="5" t="s">
        <v>1</v>
      </c>
      <c r="P11976" s="5">
        <v>433242</v>
      </c>
    </row>
    <row r="11977" spans="1:16" ht="27" customHeight="1" x14ac:dyDescent="0.2">
      <c r="A11977" s="1">
        <v>2023</v>
      </c>
      <c r="B11977" s="1" t="s">
        <v>839</v>
      </c>
      <c r="D11977" s="1" t="s">
        <v>879</v>
      </c>
      <c r="E11977" s="3" t="s">
        <v>587</v>
      </c>
      <c r="F11977" s="5">
        <v>18998664</v>
      </c>
      <c r="G11977" s="5">
        <v>5036281</v>
      </c>
      <c r="H11977" s="5">
        <v>2447144</v>
      </c>
      <c r="I11977" s="5">
        <v>342271</v>
      </c>
      <c r="J11977" s="5">
        <v>2246866</v>
      </c>
      <c r="K11977" s="5">
        <v>2791090</v>
      </c>
      <c r="L11977" s="5">
        <v>2013579</v>
      </c>
      <c r="M11977" s="5" t="s">
        <v>1</v>
      </c>
      <c r="N11977" s="5" t="s">
        <v>1</v>
      </c>
      <c r="O11977" s="5" t="s">
        <v>1</v>
      </c>
      <c r="P11977" s="5">
        <v>548775</v>
      </c>
    </row>
    <row r="11978" spans="1:16" ht="27" customHeight="1" x14ac:dyDescent="0.2">
      <c r="A11978" s="1">
        <v>2023</v>
      </c>
      <c r="B11978" s="1" t="s">
        <v>839</v>
      </c>
      <c r="D11978" s="1" t="s">
        <v>879</v>
      </c>
      <c r="E11978" s="3" t="s">
        <v>588</v>
      </c>
      <c r="F11978" s="5">
        <v>23403839</v>
      </c>
      <c r="G11978" s="5">
        <v>4656250</v>
      </c>
      <c r="H11978" s="5">
        <v>2044157</v>
      </c>
      <c r="I11978" s="5">
        <v>157902</v>
      </c>
      <c r="J11978" s="5">
        <v>2454191</v>
      </c>
      <c r="K11978" s="5">
        <v>2570152</v>
      </c>
      <c r="L11978" s="5">
        <v>2911823</v>
      </c>
      <c r="M11978" s="5">
        <v>322800</v>
      </c>
      <c r="N11978" s="5" t="s">
        <v>1</v>
      </c>
      <c r="O11978" s="5">
        <v>534253</v>
      </c>
      <c r="P11978" s="5">
        <v>370000</v>
      </c>
    </row>
    <row r="11979" spans="1:16" ht="27" customHeight="1" x14ac:dyDescent="0.2">
      <c r="A11979" s="1">
        <v>2023</v>
      </c>
      <c r="B11979" s="1" t="s">
        <v>840</v>
      </c>
      <c r="C11979" s="1" t="s">
        <v>861</v>
      </c>
      <c r="D11979" s="1" t="s">
        <v>879</v>
      </c>
      <c r="E11979" s="3" t="s">
        <v>589</v>
      </c>
      <c r="F11979" s="5">
        <v>178843162</v>
      </c>
      <c r="G11979" s="5">
        <v>21181213</v>
      </c>
      <c r="H11979" s="5">
        <v>14045048</v>
      </c>
      <c r="I11979" s="5">
        <v>4209863</v>
      </c>
      <c r="J11979" s="5">
        <v>2926302</v>
      </c>
      <c r="K11979" s="5">
        <v>31120424</v>
      </c>
      <c r="L11979" s="5">
        <v>25154707</v>
      </c>
      <c r="M11979" s="5">
        <v>466757</v>
      </c>
      <c r="N11979" s="5" t="s">
        <v>1</v>
      </c>
      <c r="O11979" s="5" t="s">
        <v>1</v>
      </c>
      <c r="P11979" s="5">
        <v>8036959</v>
      </c>
    </row>
    <row r="11980" spans="1:16" ht="27" customHeight="1" x14ac:dyDescent="0.2">
      <c r="A11980" s="1">
        <v>2023</v>
      </c>
      <c r="B11980" s="1" t="s">
        <v>840</v>
      </c>
      <c r="D11980" s="1" t="s">
        <v>879</v>
      </c>
      <c r="E11980" s="3" t="s">
        <v>590</v>
      </c>
      <c r="F11980" s="5">
        <v>33183935</v>
      </c>
      <c r="G11980" s="5">
        <v>4109722</v>
      </c>
      <c r="H11980" s="5">
        <v>3710583</v>
      </c>
      <c r="I11980" s="5">
        <v>72420</v>
      </c>
      <c r="J11980" s="5">
        <v>326719</v>
      </c>
      <c r="K11980" s="5">
        <v>2466329</v>
      </c>
      <c r="L11980" s="5">
        <v>3490632</v>
      </c>
      <c r="M11980" s="5">
        <v>134079</v>
      </c>
      <c r="N11980" s="5" t="s">
        <v>1</v>
      </c>
      <c r="O11980" s="5">
        <v>740190</v>
      </c>
      <c r="P11980" s="5" t="s">
        <v>1</v>
      </c>
    </row>
    <row r="11981" spans="1:16" ht="27" customHeight="1" x14ac:dyDescent="0.2">
      <c r="A11981" s="1">
        <v>2023</v>
      </c>
      <c r="B11981" s="1" t="s">
        <v>840</v>
      </c>
      <c r="D11981" s="1" t="s">
        <v>879</v>
      </c>
      <c r="E11981" s="3" t="s">
        <v>591</v>
      </c>
      <c r="F11981" s="5">
        <v>24166172</v>
      </c>
      <c r="G11981" s="5">
        <v>5864025</v>
      </c>
      <c r="H11981" s="5">
        <v>3564767</v>
      </c>
      <c r="I11981" s="5">
        <v>360995</v>
      </c>
      <c r="J11981" s="5">
        <v>1938263</v>
      </c>
      <c r="K11981" s="5">
        <v>6495258</v>
      </c>
      <c r="L11981" s="5">
        <v>4383751</v>
      </c>
      <c r="M11981" s="5">
        <v>16228</v>
      </c>
      <c r="N11981" s="5" t="s">
        <v>1</v>
      </c>
      <c r="O11981" s="5">
        <v>848989</v>
      </c>
      <c r="P11981" s="5">
        <v>695037</v>
      </c>
    </row>
    <row r="11982" spans="1:16" ht="27" customHeight="1" x14ac:dyDescent="0.2">
      <c r="A11982" s="1">
        <v>2023</v>
      </c>
      <c r="B11982" s="1" t="s">
        <v>840</v>
      </c>
      <c r="D11982" s="1" t="s">
        <v>879</v>
      </c>
      <c r="E11982" s="3" t="s">
        <v>592</v>
      </c>
      <c r="F11982" s="5">
        <v>13872023</v>
      </c>
      <c r="G11982" s="5">
        <v>8940699</v>
      </c>
      <c r="H11982" s="5">
        <v>2147292</v>
      </c>
      <c r="I11982" s="5">
        <v>1670005</v>
      </c>
      <c r="J11982" s="5">
        <v>5123402</v>
      </c>
      <c r="K11982" s="5">
        <v>3225595</v>
      </c>
      <c r="L11982" s="5">
        <v>2295729</v>
      </c>
      <c r="M11982" s="5">
        <v>33062</v>
      </c>
      <c r="N11982" s="5" t="s">
        <v>1</v>
      </c>
      <c r="O11982" s="5">
        <v>802229</v>
      </c>
      <c r="P11982" s="5">
        <v>54550</v>
      </c>
    </row>
    <row r="11983" spans="1:16" ht="27" customHeight="1" x14ac:dyDescent="0.2">
      <c r="A11983" s="1">
        <v>2023</v>
      </c>
      <c r="B11983" s="1" t="s">
        <v>840</v>
      </c>
      <c r="D11983" s="1" t="s">
        <v>879</v>
      </c>
      <c r="E11983" s="3" t="s">
        <v>593</v>
      </c>
      <c r="F11983" s="5">
        <v>15272816</v>
      </c>
      <c r="G11983" s="5">
        <v>4587192</v>
      </c>
      <c r="H11983" s="5">
        <v>3132924</v>
      </c>
      <c r="I11983" s="5">
        <v>262262</v>
      </c>
      <c r="J11983" s="5">
        <v>1192006</v>
      </c>
      <c r="K11983" s="5">
        <v>1258156</v>
      </c>
      <c r="L11983" s="5">
        <v>2214609</v>
      </c>
      <c r="M11983" s="5">
        <v>78818</v>
      </c>
      <c r="N11983" s="5" t="s">
        <v>1</v>
      </c>
      <c r="O11983" s="5">
        <v>475054</v>
      </c>
      <c r="P11983" s="5">
        <v>395614</v>
      </c>
    </row>
    <row r="11984" spans="1:16" ht="27" customHeight="1" x14ac:dyDescent="0.2">
      <c r="A11984" s="1">
        <v>2023</v>
      </c>
      <c r="B11984" s="1" t="s">
        <v>840</v>
      </c>
      <c r="D11984" s="1" t="s">
        <v>879</v>
      </c>
      <c r="E11984" s="3" t="s">
        <v>594</v>
      </c>
      <c r="F11984" s="5">
        <v>50497797</v>
      </c>
      <c r="G11984" s="5">
        <v>23235895</v>
      </c>
      <c r="H11984" s="5">
        <v>4065246</v>
      </c>
      <c r="I11984" s="5">
        <v>10458070</v>
      </c>
      <c r="J11984" s="5">
        <v>8712579</v>
      </c>
      <c r="K11984" s="5">
        <v>4238581</v>
      </c>
      <c r="L11984" s="5">
        <v>5611364</v>
      </c>
      <c r="M11984" s="5">
        <v>406975</v>
      </c>
      <c r="N11984" s="5" t="s">
        <v>1</v>
      </c>
      <c r="O11984" s="5">
        <v>1113890</v>
      </c>
      <c r="P11984" s="5">
        <v>338500</v>
      </c>
    </row>
    <row r="11985" spans="1:16" ht="27" customHeight="1" x14ac:dyDescent="0.2">
      <c r="A11985" s="1">
        <v>2023</v>
      </c>
      <c r="B11985" s="1" t="s">
        <v>840</v>
      </c>
      <c r="D11985" s="1" t="s">
        <v>879</v>
      </c>
      <c r="E11985" s="3" t="s">
        <v>595</v>
      </c>
      <c r="F11985" s="5">
        <v>20905962</v>
      </c>
      <c r="G11985" s="5">
        <v>10251374</v>
      </c>
      <c r="H11985" s="5">
        <v>3000000</v>
      </c>
      <c r="I11985" s="5">
        <v>3450000</v>
      </c>
      <c r="J11985" s="5">
        <v>3801374</v>
      </c>
      <c r="K11985" s="5">
        <v>554694</v>
      </c>
      <c r="L11985" s="5">
        <v>2640028</v>
      </c>
      <c r="M11985" s="5">
        <v>4858</v>
      </c>
      <c r="N11985" s="5" t="s">
        <v>1</v>
      </c>
      <c r="O11985" s="5">
        <v>861477</v>
      </c>
      <c r="P11985" s="5" t="s">
        <v>1</v>
      </c>
    </row>
    <row r="11986" spans="1:16" ht="27" customHeight="1" x14ac:dyDescent="0.2">
      <c r="A11986" s="1">
        <v>2023</v>
      </c>
      <c r="B11986" s="1" t="s">
        <v>840</v>
      </c>
      <c r="D11986" s="1" t="s">
        <v>879</v>
      </c>
      <c r="E11986" s="3" t="s">
        <v>596</v>
      </c>
      <c r="F11986" s="5">
        <v>23245701</v>
      </c>
      <c r="G11986" s="5">
        <v>13977420</v>
      </c>
      <c r="H11986" s="5">
        <v>6145066</v>
      </c>
      <c r="I11986" s="5">
        <v>2970682</v>
      </c>
      <c r="J11986" s="5">
        <v>4861672</v>
      </c>
      <c r="K11986" s="5">
        <v>1647009</v>
      </c>
      <c r="L11986" s="5">
        <v>4684262</v>
      </c>
      <c r="M11986" s="5">
        <v>257316</v>
      </c>
      <c r="N11986" s="5" t="s">
        <v>1</v>
      </c>
      <c r="O11986" s="5">
        <v>594355</v>
      </c>
      <c r="P11986" s="5">
        <v>947953</v>
      </c>
    </row>
    <row r="11987" spans="1:16" ht="27" customHeight="1" x14ac:dyDescent="0.2">
      <c r="A11987" s="1">
        <v>2023</v>
      </c>
      <c r="B11987" s="1" t="s">
        <v>840</v>
      </c>
      <c r="D11987" s="1" t="s">
        <v>879</v>
      </c>
      <c r="E11987" s="3" t="s">
        <v>597</v>
      </c>
      <c r="F11987" s="5">
        <v>3536467</v>
      </c>
      <c r="G11987" s="5">
        <v>9741096</v>
      </c>
      <c r="H11987" s="5">
        <v>2397016</v>
      </c>
      <c r="I11987" s="5">
        <v>2491040</v>
      </c>
      <c r="J11987" s="5">
        <v>4853040</v>
      </c>
      <c r="K11987" s="5">
        <v>5741105</v>
      </c>
      <c r="L11987" s="5">
        <v>3082992</v>
      </c>
      <c r="M11987" s="5">
        <v>145692</v>
      </c>
      <c r="N11987" s="5" t="s">
        <v>1</v>
      </c>
      <c r="O11987" s="5">
        <v>413158</v>
      </c>
      <c r="P11987" s="5">
        <v>821895</v>
      </c>
    </row>
    <row r="11988" spans="1:16" ht="27" customHeight="1" x14ac:dyDescent="0.2">
      <c r="A11988" s="1">
        <v>2023</v>
      </c>
      <c r="B11988" s="1" t="s">
        <v>841</v>
      </c>
      <c r="C11988" s="1" t="s">
        <v>868</v>
      </c>
      <c r="D11988" s="1" t="s">
        <v>879</v>
      </c>
      <c r="E11988" s="3" t="s">
        <v>598</v>
      </c>
      <c r="F11988" s="5">
        <v>111748795</v>
      </c>
      <c r="G11988" s="5">
        <v>10680474</v>
      </c>
      <c r="H11988" s="5">
        <v>3772311</v>
      </c>
      <c r="I11988" s="5">
        <v>1300911</v>
      </c>
      <c r="J11988" s="5">
        <v>5607252</v>
      </c>
      <c r="K11988" s="5">
        <v>24775353</v>
      </c>
      <c r="L11988" s="5">
        <v>13650070</v>
      </c>
      <c r="M11988" s="5">
        <v>1197158</v>
      </c>
      <c r="N11988" s="5" t="s">
        <v>1</v>
      </c>
      <c r="O11988" s="5">
        <v>1357199</v>
      </c>
      <c r="P11988" s="5">
        <v>3936174</v>
      </c>
    </row>
    <row r="11989" spans="1:16" ht="27" customHeight="1" x14ac:dyDescent="0.2">
      <c r="A11989" s="1">
        <v>2023</v>
      </c>
      <c r="B11989" s="1" t="s">
        <v>841</v>
      </c>
      <c r="D11989" s="1" t="s">
        <v>879</v>
      </c>
      <c r="E11989" s="3" t="s">
        <v>599</v>
      </c>
      <c r="F11989" s="5">
        <v>58625369</v>
      </c>
      <c r="G11989" s="5">
        <v>12035468</v>
      </c>
      <c r="H11989" s="5">
        <v>2963071</v>
      </c>
      <c r="I11989" s="5">
        <v>1868588</v>
      </c>
      <c r="J11989" s="5">
        <v>7203809</v>
      </c>
      <c r="K11989" s="5">
        <v>24041162</v>
      </c>
      <c r="L11989" s="5">
        <v>7649516</v>
      </c>
      <c r="M11989" s="5">
        <v>23574</v>
      </c>
      <c r="N11989" s="5" t="s">
        <v>1</v>
      </c>
      <c r="O11989" s="5" t="s">
        <v>1</v>
      </c>
      <c r="P11989" s="5">
        <v>1741120</v>
      </c>
    </row>
    <row r="11990" spans="1:16" ht="27" customHeight="1" x14ac:dyDescent="0.2">
      <c r="A11990" s="1">
        <v>2023</v>
      </c>
      <c r="B11990" s="1" t="s">
        <v>841</v>
      </c>
      <c r="D11990" s="1" t="s">
        <v>879</v>
      </c>
      <c r="E11990" s="3" t="s">
        <v>600</v>
      </c>
      <c r="F11990" s="5">
        <v>27944742</v>
      </c>
      <c r="G11990" s="5">
        <v>5920796</v>
      </c>
      <c r="H11990" s="5">
        <v>2509639</v>
      </c>
      <c r="I11990" s="5">
        <v>1430673</v>
      </c>
      <c r="J11990" s="5">
        <v>1980484</v>
      </c>
      <c r="K11990" s="5">
        <v>7171958</v>
      </c>
      <c r="L11990" s="5">
        <v>3488025</v>
      </c>
      <c r="M11990" s="5">
        <v>7024</v>
      </c>
      <c r="N11990" s="5" t="s">
        <v>1</v>
      </c>
      <c r="O11990" s="5" t="s">
        <v>1</v>
      </c>
      <c r="P11990" s="5">
        <v>906692</v>
      </c>
    </row>
    <row r="11991" spans="1:16" ht="27" customHeight="1" x14ac:dyDescent="0.2">
      <c r="A11991" s="1">
        <v>2023</v>
      </c>
      <c r="B11991" s="1" t="s">
        <v>841</v>
      </c>
      <c r="D11991" s="1" t="s">
        <v>879</v>
      </c>
      <c r="E11991" s="3" t="s">
        <v>601</v>
      </c>
      <c r="F11991" s="5">
        <v>12175751</v>
      </c>
      <c r="G11991" s="5">
        <v>4267821</v>
      </c>
      <c r="H11991" s="5">
        <v>2841880</v>
      </c>
      <c r="I11991" s="5">
        <v>554803</v>
      </c>
      <c r="J11991" s="5">
        <v>871138</v>
      </c>
      <c r="K11991" s="5">
        <v>1043654</v>
      </c>
      <c r="L11991" s="5">
        <v>2182433</v>
      </c>
      <c r="M11991" s="5" t="s">
        <v>1</v>
      </c>
      <c r="N11991" s="5" t="s">
        <v>1</v>
      </c>
      <c r="O11991" s="5" t="s">
        <v>1</v>
      </c>
      <c r="P11991" s="5">
        <v>717667</v>
      </c>
    </row>
    <row r="11992" spans="1:16" ht="27" customHeight="1" x14ac:dyDescent="0.2">
      <c r="A11992" s="1">
        <v>2023</v>
      </c>
      <c r="B11992" s="1" t="s">
        <v>842</v>
      </c>
      <c r="C11992" s="1" t="s">
        <v>868</v>
      </c>
      <c r="D11992" s="1" t="s">
        <v>879</v>
      </c>
      <c r="E11992" s="3" t="s">
        <v>602</v>
      </c>
      <c r="F11992" s="5">
        <v>100075070</v>
      </c>
      <c r="G11992" s="5">
        <v>13951771</v>
      </c>
      <c r="H11992" s="5">
        <v>4917094</v>
      </c>
      <c r="I11992" s="5">
        <v>891555</v>
      </c>
      <c r="J11992" s="5">
        <v>8143122</v>
      </c>
      <c r="K11992" s="5">
        <v>24003453</v>
      </c>
      <c r="L11992" s="5">
        <v>15212376</v>
      </c>
      <c r="M11992" s="5">
        <v>1257261</v>
      </c>
      <c r="N11992" s="5">
        <v>456575</v>
      </c>
      <c r="O11992" s="5">
        <v>2019356</v>
      </c>
      <c r="P11992" s="5">
        <v>3537431</v>
      </c>
    </row>
    <row r="11993" spans="1:16" ht="27" customHeight="1" x14ac:dyDescent="0.2">
      <c r="A11993" s="1">
        <v>2023</v>
      </c>
      <c r="B11993" s="1" t="s">
        <v>842</v>
      </c>
      <c r="D11993" s="1" t="s">
        <v>879</v>
      </c>
      <c r="E11993" s="3" t="s">
        <v>603</v>
      </c>
      <c r="F11993" s="5">
        <v>40789934</v>
      </c>
      <c r="G11993" s="5">
        <v>16518865</v>
      </c>
      <c r="H11993" s="5">
        <v>5681412</v>
      </c>
      <c r="I11993" s="5">
        <v>3737384</v>
      </c>
      <c r="J11993" s="5">
        <v>7100069</v>
      </c>
      <c r="K11993" s="5">
        <v>2886846</v>
      </c>
      <c r="L11993" s="5">
        <v>4167677</v>
      </c>
      <c r="M11993" s="5">
        <v>503855</v>
      </c>
      <c r="N11993" s="5" t="s">
        <v>1</v>
      </c>
      <c r="O11993" s="5" t="s">
        <v>1</v>
      </c>
      <c r="P11993" s="5">
        <v>866687</v>
      </c>
    </row>
    <row r="11994" spans="1:16" ht="27" customHeight="1" x14ac:dyDescent="0.2">
      <c r="A11994" s="1">
        <v>2023</v>
      </c>
      <c r="B11994" s="1" t="s">
        <v>842</v>
      </c>
      <c r="D11994" s="1" t="s">
        <v>879</v>
      </c>
      <c r="E11994" s="3" t="s">
        <v>604</v>
      </c>
      <c r="F11994" s="5">
        <v>96492639</v>
      </c>
      <c r="G11994" s="5">
        <v>11061442</v>
      </c>
      <c r="H11994" s="5">
        <v>2779648</v>
      </c>
      <c r="I11994" s="5">
        <v>3214975</v>
      </c>
      <c r="J11994" s="5">
        <v>5066819</v>
      </c>
      <c r="K11994" s="5">
        <v>26711219</v>
      </c>
      <c r="L11994" s="5">
        <v>11560950</v>
      </c>
      <c r="M11994" s="5">
        <v>488774</v>
      </c>
      <c r="N11994" s="5" t="s">
        <v>1</v>
      </c>
      <c r="O11994" s="5">
        <v>550000</v>
      </c>
      <c r="P11994" s="5">
        <v>3677524</v>
      </c>
    </row>
    <row r="11995" spans="1:16" ht="27" customHeight="1" x14ac:dyDescent="0.2">
      <c r="A11995" s="1">
        <v>2023</v>
      </c>
      <c r="B11995" s="1" t="s">
        <v>842</v>
      </c>
      <c r="D11995" s="1" t="s">
        <v>879</v>
      </c>
      <c r="E11995" s="3" t="s">
        <v>605</v>
      </c>
      <c r="F11995" s="5">
        <v>29281470</v>
      </c>
      <c r="G11995" s="5">
        <v>6304753</v>
      </c>
      <c r="H11995" s="5">
        <v>3049601</v>
      </c>
      <c r="I11995" s="5">
        <v>1086701</v>
      </c>
      <c r="J11995" s="5">
        <v>2168451</v>
      </c>
      <c r="K11995" s="5">
        <v>492433</v>
      </c>
      <c r="L11995" s="5">
        <v>3229495</v>
      </c>
      <c r="M11995" s="5">
        <v>174315</v>
      </c>
      <c r="N11995" s="5" t="s">
        <v>1</v>
      </c>
      <c r="O11995" s="5" t="s">
        <v>1</v>
      </c>
      <c r="P11995" s="5">
        <v>393165</v>
      </c>
    </row>
    <row r="11996" spans="1:16" ht="27" customHeight="1" x14ac:dyDescent="0.2">
      <c r="A11996" s="1">
        <v>2023</v>
      </c>
      <c r="B11996" s="1" t="s">
        <v>842</v>
      </c>
      <c r="D11996" s="1" t="s">
        <v>879</v>
      </c>
      <c r="E11996" s="3" t="s">
        <v>606</v>
      </c>
      <c r="F11996" s="5">
        <v>29949328</v>
      </c>
      <c r="G11996" s="5">
        <v>5452273</v>
      </c>
      <c r="H11996" s="5">
        <v>1918861</v>
      </c>
      <c r="I11996" s="5">
        <v>899160</v>
      </c>
      <c r="J11996" s="5">
        <v>2634252</v>
      </c>
      <c r="K11996" s="5">
        <v>1171117</v>
      </c>
      <c r="L11996" s="5">
        <v>3932070</v>
      </c>
      <c r="M11996" s="5">
        <v>173337</v>
      </c>
      <c r="N11996" s="5" t="s">
        <v>1</v>
      </c>
      <c r="O11996" s="5">
        <v>956062</v>
      </c>
      <c r="P11996" s="5">
        <v>604228</v>
      </c>
    </row>
    <row r="11997" spans="1:16" ht="27" customHeight="1" x14ac:dyDescent="0.2">
      <c r="A11997" s="1">
        <v>2023</v>
      </c>
      <c r="B11997" s="1" t="s">
        <v>842</v>
      </c>
      <c r="D11997" s="1" t="s">
        <v>879</v>
      </c>
      <c r="E11997" s="3" t="s">
        <v>607</v>
      </c>
      <c r="F11997" s="5">
        <v>27813642</v>
      </c>
      <c r="G11997" s="5">
        <v>5201206</v>
      </c>
      <c r="H11997" s="5">
        <v>1329842</v>
      </c>
      <c r="I11997" s="5">
        <v>236578</v>
      </c>
      <c r="J11997" s="5">
        <v>3634786</v>
      </c>
      <c r="K11997" s="5">
        <v>2070714</v>
      </c>
      <c r="L11997" s="5">
        <v>3862785</v>
      </c>
      <c r="M11997" s="5">
        <v>189625</v>
      </c>
      <c r="N11997" s="5" t="s">
        <v>1</v>
      </c>
      <c r="O11997" s="5">
        <v>687211</v>
      </c>
      <c r="P11997" s="5">
        <v>1195489</v>
      </c>
    </row>
    <row r="11998" spans="1:16" ht="27" customHeight="1" x14ac:dyDescent="0.2">
      <c r="A11998" s="1">
        <v>2023</v>
      </c>
      <c r="B11998" s="1" t="s">
        <v>842</v>
      </c>
      <c r="D11998" s="1" t="s">
        <v>879</v>
      </c>
      <c r="E11998" s="3" t="s">
        <v>608</v>
      </c>
      <c r="F11998" s="5">
        <v>16838720</v>
      </c>
      <c r="G11998" s="5">
        <v>6202532</v>
      </c>
      <c r="H11998" s="5">
        <v>634779</v>
      </c>
      <c r="I11998" s="5">
        <v>2511163</v>
      </c>
      <c r="J11998" s="5">
        <v>3056590</v>
      </c>
      <c r="K11998" s="5">
        <v>31402</v>
      </c>
      <c r="L11998" s="5">
        <v>1891012</v>
      </c>
      <c r="M11998" s="5">
        <v>176884</v>
      </c>
      <c r="N11998" s="5" t="s">
        <v>1</v>
      </c>
      <c r="O11998" s="5" t="s">
        <v>1</v>
      </c>
      <c r="P11998" s="5">
        <v>396852</v>
      </c>
    </row>
    <row r="11999" spans="1:16" ht="27" customHeight="1" x14ac:dyDescent="0.2">
      <c r="A11999" s="1">
        <v>2023</v>
      </c>
      <c r="B11999" s="1" t="s">
        <v>842</v>
      </c>
      <c r="D11999" s="1" t="s">
        <v>879</v>
      </c>
      <c r="E11999" s="3" t="s">
        <v>609</v>
      </c>
      <c r="F11999" s="5">
        <v>35703295</v>
      </c>
      <c r="G11999" s="5">
        <v>9635520</v>
      </c>
      <c r="H11999" s="5">
        <v>1440289</v>
      </c>
      <c r="I11999" s="5">
        <v>3139296</v>
      </c>
      <c r="J11999" s="5">
        <v>5055935</v>
      </c>
      <c r="K11999" s="5">
        <v>6607961</v>
      </c>
      <c r="L11999" s="5">
        <v>4777610</v>
      </c>
      <c r="M11999" s="5">
        <v>423250</v>
      </c>
      <c r="N11999" s="5" t="s">
        <v>1</v>
      </c>
      <c r="O11999" s="5">
        <v>819327</v>
      </c>
      <c r="P11999" s="5">
        <v>1388603</v>
      </c>
    </row>
    <row r="12000" spans="1:16" ht="27" customHeight="1" x14ac:dyDescent="0.2">
      <c r="A12000" s="1">
        <v>2023</v>
      </c>
      <c r="B12000" s="1" t="s">
        <v>843</v>
      </c>
      <c r="C12000" s="1" t="s">
        <v>859</v>
      </c>
      <c r="D12000" s="1" t="s">
        <v>879</v>
      </c>
      <c r="E12000" s="3" t="s">
        <v>610</v>
      </c>
      <c r="F12000" s="5">
        <v>337786351</v>
      </c>
      <c r="G12000" s="5">
        <v>67947567</v>
      </c>
      <c r="H12000" s="5">
        <v>21046526</v>
      </c>
      <c r="I12000" s="5">
        <v>1584117</v>
      </c>
      <c r="J12000" s="5">
        <v>45316924</v>
      </c>
      <c r="K12000" s="5">
        <v>282517997</v>
      </c>
      <c r="L12000" s="5">
        <v>36845309</v>
      </c>
      <c r="M12000" s="5">
        <v>601873</v>
      </c>
      <c r="N12000" s="5" t="s">
        <v>1</v>
      </c>
      <c r="O12000" s="5">
        <v>257845</v>
      </c>
      <c r="P12000" s="5">
        <v>9765235</v>
      </c>
    </row>
    <row r="12001" spans="1:16" ht="27" customHeight="1" x14ac:dyDescent="0.2">
      <c r="A12001" s="1">
        <v>2023</v>
      </c>
      <c r="B12001" s="1" t="s">
        <v>843</v>
      </c>
      <c r="C12001" s="1" t="s">
        <v>861</v>
      </c>
      <c r="D12001" s="1" t="s">
        <v>879</v>
      </c>
      <c r="E12001" s="3" t="s">
        <v>611</v>
      </c>
      <c r="F12001" s="5">
        <v>203604927</v>
      </c>
      <c r="G12001" s="5">
        <v>56353318</v>
      </c>
      <c r="H12001" s="5">
        <v>11297280</v>
      </c>
      <c r="I12001" s="5">
        <v>15734324</v>
      </c>
      <c r="J12001" s="5">
        <v>29321714</v>
      </c>
      <c r="K12001" s="5">
        <v>59810428</v>
      </c>
      <c r="L12001" s="5">
        <v>28523453</v>
      </c>
      <c r="M12001" s="5">
        <v>104698</v>
      </c>
      <c r="N12001" s="5" t="s">
        <v>1</v>
      </c>
      <c r="O12001" s="5">
        <v>393975</v>
      </c>
      <c r="P12001" s="5">
        <v>10213462</v>
      </c>
    </row>
    <row r="12002" spans="1:16" ht="27" customHeight="1" x14ac:dyDescent="0.2">
      <c r="A12002" s="1">
        <v>2023</v>
      </c>
      <c r="B12002" s="1" t="s">
        <v>843</v>
      </c>
      <c r="D12002" s="1" t="s">
        <v>879</v>
      </c>
      <c r="E12002" s="3" t="s">
        <v>612</v>
      </c>
      <c r="F12002" s="5">
        <v>59760076</v>
      </c>
      <c r="G12002" s="5">
        <v>5884402</v>
      </c>
      <c r="H12002" s="5">
        <v>2933464</v>
      </c>
      <c r="I12002" s="5">
        <v>1158893</v>
      </c>
      <c r="J12002" s="5">
        <v>1792045</v>
      </c>
      <c r="K12002" s="5">
        <v>6638168</v>
      </c>
      <c r="L12002" s="5">
        <v>6407052</v>
      </c>
      <c r="M12002" s="5">
        <v>87525</v>
      </c>
      <c r="N12002" s="5" t="s">
        <v>1</v>
      </c>
      <c r="O12002" s="5" t="s">
        <v>1</v>
      </c>
      <c r="P12002" s="5">
        <v>2000264</v>
      </c>
    </row>
    <row r="12003" spans="1:16" ht="27" customHeight="1" x14ac:dyDescent="0.2">
      <c r="A12003" s="1">
        <v>2023</v>
      </c>
      <c r="B12003" s="1" t="s">
        <v>843</v>
      </c>
      <c r="D12003" s="1" t="s">
        <v>879</v>
      </c>
      <c r="E12003" s="3" t="s">
        <v>613</v>
      </c>
      <c r="F12003" s="5">
        <v>18511042</v>
      </c>
      <c r="G12003" s="5">
        <v>9797982</v>
      </c>
      <c r="H12003" s="5">
        <v>7104242</v>
      </c>
      <c r="I12003" s="5">
        <v>83128</v>
      </c>
      <c r="J12003" s="5">
        <v>2610612</v>
      </c>
      <c r="K12003" s="5">
        <v>8820361</v>
      </c>
      <c r="L12003" s="5">
        <v>3882774</v>
      </c>
      <c r="M12003" s="5">
        <v>108813</v>
      </c>
      <c r="N12003" s="5" t="s">
        <v>1</v>
      </c>
      <c r="O12003" s="5" t="s">
        <v>1</v>
      </c>
      <c r="P12003" s="5">
        <v>811462</v>
      </c>
    </row>
    <row r="12004" spans="1:16" ht="27" customHeight="1" x14ac:dyDescent="0.2">
      <c r="A12004" s="1">
        <v>2023</v>
      </c>
      <c r="B12004" s="1" t="s">
        <v>843</v>
      </c>
      <c r="D12004" s="1" t="s">
        <v>879</v>
      </c>
      <c r="E12004" s="3" t="s">
        <v>614</v>
      </c>
      <c r="F12004" s="5">
        <v>28106413</v>
      </c>
      <c r="G12004" s="5">
        <v>2680458</v>
      </c>
      <c r="H12004" s="5">
        <v>1089383</v>
      </c>
      <c r="I12004" s="5">
        <v>298525</v>
      </c>
      <c r="J12004" s="5">
        <v>1292550</v>
      </c>
      <c r="K12004" s="5">
        <v>3736291</v>
      </c>
      <c r="L12004" s="5">
        <v>3648957</v>
      </c>
      <c r="M12004" s="5">
        <v>16578</v>
      </c>
      <c r="N12004" s="5" t="s">
        <v>1</v>
      </c>
      <c r="O12004" s="5">
        <v>503465</v>
      </c>
      <c r="P12004" s="5">
        <v>806890</v>
      </c>
    </row>
    <row r="12005" spans="1:16" ht="27" customHeight="1" x14ac:dyDescent="0.2">
      <c r="A12005" s="1">
        <v>2023</v>
      </c>
      <c r="B12005" s="1" t="s">
        <v>843</v>
      </c>
      <c r="D12005" s="1" t="s">
        <v>879</v>
      </c>
      <c r="E12005" s="3" t="s">
        <v>615</v>
      </c>
      <c r="F12005" s="5">
        <v>21856969</v>
      </c>
      <c r="G12005" s="5">
        <v>14751527</v>
      </c>
      <c r="H12005" s="5">
        <v>7108436</v>
      </c>
      <c r="I12005" s="5">
        <v>1194882</v>
      </c>
      <c r="J12005" s="5">
        <v>6448209</v>
      </c>
      <c r="K12005" s="5">
        <v>1432478</v>
      </c>
      <c r="L12005" s="5">
        <v>4052190</v>
      </c>
      <c r="M12005" s="5">
        <v>334747</v>
      </c>
      <c r="N12005" s="5" t="s">
        <v>1</v>
      </c>
      <c r="O12005" s="5">
        <v>629280</v>
      </c>
      <c r="P12005" s="5">
        <v>1062056</v>
      </c>
    </row>
    <row r="12006" spans="1:16" ht="27" customHeight="1" x14ac:dyDescent="0.2">
      <c r="A12006" s="1">
        <v>2023</v>
      </c>
      <c r="B12006" s="1" t="s">
        <v>843</v>
      </c>
      <c r="D12006" s="1" t="s">
        <v>879</v>
      </c>
      <c r="E12006" s="3" t="s">
        <v>616</v>
      </c>
      <c r="F12006" s="5">
        <v>29886093</v>
      </c>
      <c r="G12006" s="5">
        <v>16272560</v>
      </c>
      <c r="H12006" s="5">
        <v>7561182</v>
      </c>
      <c r="I12006" s="5">
        <v>1383100</v>
      </c>
      <c r="J12006" s="5">
        <v>7328278</v>
      </c>
      <c r="K12006" s="5">
        <v>10401203</v>
      </c>
      <c r="L12006" s="5">
        <v>3406604</v>
      </c>
      <c r="M12006" s="5">
        <v>156916</v>
      </c>
      <c r="N12006" s="5" t="s">
        <v>1</v>
      </c>
      <c r="O12006" s="5" t="s">
        <v>1</v>
      </c>
      <c r="P12006" s="5">
        <v>777686</v>
      </c>
    </row>
    <row r="12007" spans="1:16" ht="27" customHeight="1" x14ac:dyDescent="0.2">
      <c r="A12007" s="1">
        <v>2023</v>
      </c>
      <c r="B12007" s="1" t="s">
        <v>843</v>
      </c>
      <c r="D12007" s="1" t="s">
        <v>879</v>
      </c>
      <c r="E12007" s="3" t="s">
        <v>617</v>
      </c>
      <c r="F12007" s="5">
        <v>30951323</v>
      </c>
      <c r="G12007" s="5">
        <v>7475130</v>
      </c>
      <c r="H12007" s="5">
        <v>1818250</v>
      </c>
      <c r="I12007" s="5">
        <v>1356632</v>
      </c>
      <c r="J12007" s="5">
        <v>4300248</v>
      </c>
      <c r="K12007" s="5">
        <v>1298744</v>
      </c>
      <c r="L12007" s="5">
        <v>3269826</v>
      </c>
      <c r="M12007" s="5">
        <v>432421</v>
      </c>
      <c r="N12007" s="5" t="s">
        <v>1</v>
      </c>
      <c r="O12007" s="5">
        <v>407864</v>
      </c>
      <c r="P12007" s="5">
        <v>530000</v>
      </c>
    </row>
    <row r="12008" spans="1:16" ht="27" customHeight="1" x14ac:dyDescent="0.2">
      <c r="A12008" s="1">
        <v>2023</v>
      </c>
      <c r="B12008" s="1" t="s">
        <v>843</v>
      </c>
      <c r="D12008" s="1" t="s">
        <v>879</v>
      </c>
      <c r="E12008" s="3" t="s">
        <v>618</v>
      </c>
      <c r="F12008" s="5">
        <v>29106294</v>
      </c>
      <c r="G12008" s="5">
        <v>11919951</v>
      </c>
      <c r="H12008" s="5">
        <v>5371174</v>
      </c>
      <c r="I12008" s="5">
        <v>553028</v>
      </c>
      <c r="J12008" s="5">
        <v>5995749</v>
      </c>
      <c r="K12008" s="5">
        <v>2107300</v>
      </c>
      <c r="L12008" s="5">
        <v>3502514</v>
      </c>
      <c r="M12008" s="5">
        <v>380518</v>
      </c>
      <c r="N12008" s="5" t="s">
        <v>1</v>
      </c>
      <c r="O12008" s="5" t="s">
        <v>1</v>
      </c>
      <c r="P12008" s="5">
        <v>1347144</v>
      </c>
    </row>
    <row r="12009" spans="1:16" ht="27" customHeight="1" x14ac:dyDescent="0.2">
      <c r="A12009" s="1">
        <v>2023</v>
      </c>
      <c r="B12009" s="1" t="s">
        <v>843</v>
      </c>
      <c r="D12009" s="1" t="s">
        <v>879</v>
      </c>
      <c r="E12009" s="3" t="s">
        <v>619</v>
      </c>
      <c r="F12009" s="5">
        <v>18193336</v>
      </c>
      <c r="G12009" s="5">
        <v>10923581</v>
      </c>
      <c r="H12009" s="5">
        <v>6039956</v>
      </c>
      <c r="I12009" s="5">
        <v>725312</v>
      </c>
      <c r="J12009" s="5">
        <v>4158313</v>
      </c>
      <c r="K12009" s="5">
        <v>1026899</v>
      </c>
      <c r="L12009" s="5">
        <v>4284133</v>
      </c>
      <c r="M12009" s="5">
        <v>48996</v>
      </c>
      <c r="N12009" s="5" t="s">
        <v>1</v>
      </c>
      <c r="O12009" s="5">
        <v>521245</v>
      </c>
      <c r="P12009" s="5">
        <v>1195093</v>
      </c>
    </row>
    <row r="12010" spans="1:16" ht="27" customHeight="1" x14ac:dyDescent="0.2">
      <c r="A12010" s="1">
        <v>2023</v>
      </c>
      <c r="B12010" s="1" t="s">
        <v>843</v>
      </c>
      <c r="D12010" s="1" t="s">
        <v>879</v>
      </c>
      <c r="E12010" s="3" t="s">
        <v>620</v>
      </c>
      <c r="F12010" s="5">
        <v>20258263</v>
      </c>
      <c r="G12010" s="5">
        <v>9772055</v>
      </c>
      <c r="H12010" s="5">
        <v>3796332</v>
      </c>
      <c r="I12010" s="5">
        <v>117542</v>
      </c>
      <c r="J12010" s="5">
        <v>5858181</v>
      </c>
      <c r="K12010" s="5">
        <v>1765273</v>
      </c>
      <c r="L12010" s="5">
        <v>2813804</v>
      </c>
      <c r="M12010" s="5">
        <v>58025</v>
      </c>
      <c r="N12010" s="5" t="s">
        <v>1</v>
      </c>
      <c r="O12010" s="5">
        <v>213607</v>
      </c>
      <c r="P12010" s="5">
        <v>806300</v>
      </c>
    </row>
    <row r="12011" spans="1:16" ht="27" customHeight="1" x14ac:dyDescent="0.2">
      <c r="A12011" s="1">
        <v>2023</v>
      </c>
      <c r="B12011" s="1" t="s">
        <v>843</v>
      </c>
      <c r="D12011" s="1" t="s">
        <v>879</v>
      </c>
      <c r="E12011" s="3" t="s">
        <v>621</v>
      </c>
      <c r="F12011" s="5">
        <v>17491616</v>
      </c>
      <c r="G12011" s="5">
        <v>10896027</v>
      </c>
      <c r="H12011" s="5">
        <v>6256301</v>
      </c>
      <c r="I12011" s="5">
        <v>351438</v>
      </c>
      <c r="J12011" s="5">
        <v>4288288</v>
      </c>
      <c r="K12011" s="5">
        <v>2466369</v>
      </c>
      <c r="L12011" s="5">
        <v>3158711</v>
      </c>
      <c r="M12011" s="5">
        <v>70058</v>
      </c>
      <c r="N12011" s="5" t="s">
        <v>1</v>
      </c>
      <c r="O12011" s="5" t="s">
        <v>1</v>
      </c>
      <c r="P12011" s="5">
        <v>1007436</v>
      </c>
    </row>
    <row r="12012" spans="1:16" ht="27" customHeight="1" x14ac:dyDescent="0.2">
      <c r="A12012" s="1">
        <v>2023</v>
      </c>
      <c r="B12012" s="1" t="s">
        <v>843</v>
      </c>
      <c r="D12012" s="1" t="s">
        <v>879</v>
      </c>
      <c r="E12012" s="3" t="s">
        <v>622</v>
      </c>
      <c r="F12012" s="5">
        <v>33045103</v>
      </c>
      <c r="G12012" s="5">
        <v>31417775</v>
      </c>
      <c r="H12012" s="5">
        <v>9479919</v>
      </c>
      <c r="I12012" s="5">
        <v>3039428</v>
      </c>
      <c r="J12012" s="5">
        <v>18898428</v>
      </c>
      <c r="K12012" s="5">
        <v>5341407</v>
      </c>
      <c r="L12012" s="5">
        <v>4521051</v>
      </c>
      <c r="M12012" s="5">
        <v>371762</v>
      </c>
      <c r="N12012" s="5" t="s">
        <v>1</v>
      </c>
      <c r="O12012" s="5">
        <v>466547</v>
      </c>
      <c r="P12012" s="5">
        <v>1249896</v>
      </c>
    </row>
    <row r="12013" spans="1:16" ht="27" customHeight="1" x14ac:dyDescent="0.2">
      <c r="A12013" s="1">
        <v>2023</v>
      </c>
      <c r="B12013" s="1" t="s">
        <v>843</v>
      </c>
      <c r="D12013" s="1" t="s">
        <v>879</v>
      </c>
      <c r="E12013" s="3" t="s">
        <v>623</v>
      </c>
      <c r="F12013" s="5">
        <v>23862263</v>
      </c>
      <c r="G12013" s="5">
        <v>18377252</v>
      </c>
      <c r="H12013" s="5">
        <v>7025381</v>
      </c>
      <c r="I12013" s="5">
        <v>2593915</v>
      </c>
      <c r="J12013" s="5">
        <v>8757956</v>
      </c>
      <c r="K12013" s="5">
        <v>6736505</v>
      </c>
      <c r="L12013" s="5">
        <v>4447219</v>
      </c>
      <c r="M12013" s="5">
        <v>393541</v>
      </c>
      <c r="N12013" s="5" t="s">
        <v>1</v>
      </c>
      <c r="O12013" s="5">
        <v>307656</v>
      </c>
      <c r="P12013" s="5">
        <v>2115120</v>
      </c>
    </row>
    <row r="12014" spans="1:16" ht="27" customHeight="1" x14ac:dyDescent="0.2">
      <c r="A12014" s="1">
        <v>2023</v>
      </c>
      <c r="B12014" s="1" t="s">
        <v>843</v>
      </c>
      <c r="D12014" s="1" t="s">
        <v>879</v>
      </c>
      <c r="E12014" s="3" t="s">
        <v>624</v>
      </c>
      <c r="F12014" s="5">
        <v>11604518</v>
      </c>
      <c r="G12014" s="5">
        <v>10682424</v>
      </c>
      <c r="H12014" s="5">
        <v>5724124</v>
      </c>
      <c r="I12014" s="5">
        <v>464820</v>
      </c>
      <c r="J12014" s="5">
        <v>4493480</v>
      </c>
      <c r="K12014" s="5">
        <v>777735</v>
      </c>
      <c r="L12014" s="5">
        <v>2758221</v>
      </c>
      <c r="M12014" s="5">
        <v>44734</v>
      </c>
      <c r="N12014" s="5" t="s">
        <v>1</v>
      </c>
      <c r="O12014" s="5" t="s">
        <v>1</v>
      </c>
      <c r="P12014" s="5">
        <v>1144448</v>
      </c>
    </row>
    <row r="12015" spans="1:16" ht="27" customHeight="1" x14ac:dyDescent="0.2">
      <c r="A12015" s="1">
        <v>2023</v>
      </c>
      <c r="B12015" s="1" t="s">
        <v>844</v>
      </c>
      <c r="C12015" s="1" t="s">
        <v>859</v>
      </c>
      <c r="D12015" s="1" t="s">
        <v>879</v>
      </c>
      <c r="E12015" s="3" t="s">
        <v>625</v>
      </c>
      <c r="F12015" s="5">
        <v>1110569164</v>
      </c>
      <c r="G12015" s="5">
        <v>12675696</v>
      </c>
      <c r="H12015" s="5">
        <v>8459075</v>
      </c>
      <c r="I12015" s="5" t="s">
        <v>1</v>
      </c>
      <c r="J12015" s="5">
        <v>4216621</v>
      </c>
      <c r="K12015" s="5">
        <v>194403794</v>
      </c>
      <c r="L12015" s="5">
        <v>65391912</v>
      </c>
      <c r="M12015" s="5">
        <v>257607</v>
      </c>
      <c r="N12015" s="5" t="s">
        <v>1</v>
      </c>
      <c r="O12015" s="5">
        <v>4751078</v>
      </c>
      <c r="P12015" s="5">
        <v>17481810</v>
      </c>
    </row>
    <row r="12016" spans="1:16" ht="27" customHeight="1" x14ac:dyDescent="0.2">
      <c r="A12016" s="1">
        <v>2023</v>
      </c>
      <c r="B12016" s="1" t="s">
        <v>844</v>
      </c>
      <c r="C12016" s="1" t="s">
        <v>861</v>
      </c>
      <c r="D12016" s="1" t="s">
        <v>879</v>
      </c>
      <c r="E12016" s="3" t="s">
        <v>626</v>
      </c>
      <c r="F12016" s="5">
        <v>107667010</v>
      </c>
      <c r="G12016" s="5">
        <v>13823456</v>
      </c>
      <c r="H12016" s="5">
        <v>8134975</v>
      </c>
      <c r="I12016" s="5">
        <v>526677</v>
      </c>
      <c r="J12016" s="5">
        <v>5161804</v>
      </c>
      <c r="K12016" s="5">
        <v>10829217</v>
      </c>
      <c r="L12016" s="5">
        <v>14273348</v>
      </c>
      <c r="M12016" s="5">
        <v>1042430</v>
      </c>
      <c r="N12016" s="5" t="s">
        <v>1</v>
      </c>
      <c r="O12016" s="5">
        <v>228424</v>
      </c>
      <c r="P12016" s="5">
        <v>1989338</v>
      </c>
    </row>
    <row r="12017" spans="1:16" ht="27" customHeight="1" x14ac:dyDescent="0.2">
      <c r="A12017" s="1">
        <v>2023</v>
      </c>
      <c r="B12017" s="1" t="s">
        <v>844</v>
      </c>
      <c r="D12017" s="1" t="s">
        <v>879</v>
      </c>
      <c r="E12017" s="3" t="s">
        <v>627</v>
      </c>
      <c r="F12017" s="5">
        <v>15400463</v>
      </c>
      <c r="G12017" s="5">
        <v>4083955</v>
      </c>
      <c r="H12017" s="5">
        <v>2350136</v>
      </c>
      <c r="I12017" s="5">
        <v>322671</v>
      </c>
      <c r="J12017" s="5">
        <v>1411148</v>
      </c>
      <c r="K12017" s="5">
        <v>4403832</v>
      </c>
      <c r="L12017" s="5">
        <v>1827584</v>
      </c>
      <c r="M12017" s="5">
        <v>26940</v>
      </c>
      <c r="N12017" s="5" t="s">
        <v>1</v>
      </c>
      <c r="O12017" s="5" t="s">
        <v>1</v>
      </c>
      <c r="P12017" s="5">
        <v>363202</v>
      </c>
    </row>
    <row r="12018" spans="1:16" ht="27" customHeight="1" x14ac:dyDescent="0.2">
      <c r="A12018" s="1">
        <v>2023</v>
      </c>
      <c r="B12018" s="1" t="s">
        <v>844</v>
      </c>
      <c r="D12018" s="1" t="s">
        <v>879</v>
      </c>
      <c r="E12018" s="3" t="s">
        <v>628</v>
      </c>
      <c r="F12018" s="5">
        <v>57991193</v>
      </c>
      <c r="G12018" s="5">
        <v>16243358</v>
      </c>
      <c r="H12018" s="5">
        <v>6987349</v>
      </c>
      <c r="I12018" s="5">
        <v>1314040</v>
      </c>
      <c r="J12018" s="5">
        <v>7941969</v>
      </c>
      <c r="K12018" s="5">
        <v>4276270</v>
      </c>
      <c r="L12018" s="5">
        <v>6176998</v>
      </c>
      <c r="M12018" s="5">
        <v>559052</v>
      </c>
      <c r="N12018" s="5" t="s">
        <v>1</v>
      </c>
      <c r="O12018" s="5">
        <v>75267</v>
      </c>
      <c r="P12018" s="5">
        <v>1397092</v>
      </c>
    </row>
    <row r="12019" spans="1:16" ht="27" customHeight="1" x14ac:dyDescent="0.2">
      <c r="A12019" s="1">
        <v>2023</v>
      </c>
      <c r="B12019" s="1" t="s">
        <v>844</v>
      </c>
      <c r="D12019" s="1" t="s">
        <v>879</v>
      </c>
      <c r="E12019" s="3" t="s">
        <v>629</v>
      </c>
      <c r="F12019" s="5">
        <v>63873838</v>
      </c>
      <c r="G12019" s="5">
        <v>17129493</v>
      </c>
      <c r="H12019" s="5">
        <v>4791340</v>
      </c>
      <c r="I12019" s="5">
        <v>1773534</v>
      </c>
      <c r="J12019" s="5">
        <v>10564619</v>
      </c>
      <c r="K12019" s="5">
        <v>2664189</v>
      </c>
      <c r="L12019" s="5">
        <v>10172495</v>
      </c>
      <c r="M12019" s="5">
        <v>135333</v>
      </c>
      <c r="N12019" s="5">
        <v>26592</v>
      </c>
      <c r="O12019" s="5">
        <v>2427506</v>
      </c>
      <c r="P12019" s="5">
        <v>965745</v>
      </c>
    </row>
    <row r="12020" spans="1:16" ht="27" customHeight="1" x14ac:dyDescent="0.2">
      <c r="A12020" s="1">
        <v>2023</v>
      </c>
      <c r="B12020" s="1" t="s">
        <v>844</v>
      </c>
      <c r="C12020" s="1" t="s">
        <v>861</v>
      </c>
      <c r="D12020" s="1" t="s">
        <v>879</v>
      </c>
      <c r="E12020" s="3" t="s">
        <v>630</v>
      </c>
      <c r="F12020" s="5">
        <v>156451174</v>
      </c>
      <c r="G12020" s="5">
        <v>48682547</v>
      </c>
      <c r="H12020" s="5">
        <v>21592287</v>
      </c>
      <c r="I12020" s="5">
        <v>10484660</v>
      </c>
      <c r="J12020" s="5">
        <v>16605600</v>
      </c>
      <c r="K12020" s="5">
        <v>77455083</v>
      </c>
      <c r="L12020" s="5">
        <v>24728178</v>
      </c>
      <c r="M12020" s="5">
        <v>549583</v>
      </c>
      <c r="N12020" s="5" t="s">
        <v>1</v>
      </c>
      <c r="O12020" s="5">
        <v>1615320</v>
      </c>
      <c r="P12020" s="5">
        <v>4555601</v>
      </c>
    </row>
    <row r="12021" spans="1:16" ht="27" customHeight="1" x14ac:dyDescent="0.2">
      <c r="A12021" s="1">
        <v>2023</v>
      </c>
      <c r="B12021" s="1" t="s">
        <v>844</v>
      </c>
      <c r="D12021" s="1" t="s">
        <v>879</v>
      </c>
      <c r="E12021" s="3" t="s">
        <v>272</v>
      </c>
      <c r="F12021" s="5">
        <v>22585443</v>
      </c>
      <c r="G12021" s="5">
        <v>3034387</v>
      </c>
      <c r="H12021" s="5">
        <v>2003322</v>
      </c>
      <c r="I12021" s="5">
        <v>236222</v>
      </c>
      <c r="J12021" s="5">
        <v>794843</v>
      </c>
      <c r="K12021" s="5">
        <v>7284881</v>
      </c>
      <c r="L12021" s="5">
        <v>2827035</v>
      </c>
      <c r="M12021" s="5">
        <v>53272</v>
      </c>
      <c r="N12021" s="5" t="s">
        <v>1</v>
      </c>
      <c r="O12021" s="5">
        <v>262215</v>
      </c>
      <c r="P12021" s="5">
        <v>587850</v>
      </c>
    </row>
    <row r="12022" spans="1:16" ht="27" customHeight="1" x14ac:dyDescent="0.2">
      <c r="A12022" s="1">
        <v>2023</v>
      </c>
      <c r="B12022" s="1" t="s">
        <v>844</v>
      </c>
      <c r="D12022" s="1" t="s">
        <v>879</v>
      </c>
      <c r="E12022" s="3" t="s">
        <v>631</v>
      </c>
      <c r="F12022" s="5">
        <v>44438546</v>
      </c>
      <c r="G12022" s="5">
        <v>17373554</v>
      </c>
      <c r="H12022" s="5">
        <v>3161069</v>
      </c>
      <c r="I12022" s="5">
        <v>450963</v>
      </c>
      <c r="J12022" s="5">
        <v>13761522</v>
      </c>
      <c r="K12022" s="5">
        <v>7856071</v>
      </c>
      <c r="L12022" s="5">
        <v>4614440</v>
      </c>
      <c r="M12022" s="5">
        <v>433096</v>
      </c>
      <c r="N12022" s="5" t="s">
        <v>1</v>
      </c>
      <c r="O12022" s="5">
        <v>522435</v>
      </c>
      <c r="P12022" s="5">
        <v>1144328</v>
      </c>
    </row>
    <row r="12023" spans="1:16" ht="27" customHeight="1" x14ac:dyDescent="0.2">
      <c r="A12023" s="1">
        <v>2023</v>
      </c>
      <c r="B12023" s="1" t="s">
        <v>844</v>
      </c>
      <c r="D12023" s="1" t="s">
        <v>879</v>
      </c>
      <c r="E12023" s="3" t="s">
        <v>632</v>
      </c>
      <c r="F12023" s="5">
        <v>35370554</v>
      </c>
      <c r="G12023" s="5">
        <v>7593488</v>
      </c>
      <c r="H12023" s="5">
        <v>4678690</v>
      </c>
      <c r="I12023" s="5">
        <v>72334</v>
      </c>
      <c r="J12023" s="5">
        <v>2842464</v>
      </c>
      <c r="K12023" s="5">
        <v>979237</v>
      </c>
      <c r="L12023" s="5">
        <v>3586957</v>
      </c>
      <c r="M12023" s="5">
        <v>323676</v>
      </c>
      <c r="N12023" s="5" t="s">
        <v>1</v>
      </c>
      <c r="O12023" s="5">
        <v>266625</v>
      </c>
      <c r="P12023" s="5">
        <v>805518</v>
      </c>
    </row>
    <row r="12024" spans="1:16" ht="27" customHeight="1" x14ac:dyDescent="0.2">
      <c r="A12024" s="1">
        <v>2023</v>
      </c>
      <c r="B12024" s="1" t="s">
        <v>844</v>
      </c>
      <c r="D12024" s="1" t="s">
        <v>879</v>
      </c>
      <c r="E12024" s="3" t="s">
        <v>633</v>
      </c>
      <c r="F12024" s="5">
        <v>22062916</v>
      </c>
      <c r="G12024" s="5">
        <v>7179298</v>
      </c>
      <c r="H12024" s="5">
        <v>1134734</v>
      </c>
      <c r="I12024" s="5">
        <v>663806</v>
      </c>
      <c r="J12024" s="5">
        <v>5380758</v>
      </c>
      <c r="K12024" s="5">
        <v>2704973</v>
      </c>
      <c r="L12024" s="5">
        <v>1781463</v>
      </c>
      <c r="M12024" s="5">
        <v>15450</v>
      </c>
      <c r="N12024" s="5" t="s">
        <v>1</v>
      </c>
      <c r="O12024" s="5" t="s">
        <v>1</v>
      </c>
      <c r="P12024" s="5">
        <v>299143</v>
      </c>
    </row>
    <row r="12025" spans="1:16" ht="27" customHeight="1" x14ac:dyDescent="0.2">
      <c r="A12025" s="1">
        <v>2023</v>
      </c>
      <c r="B12025" s="1" t="s">
        <v>844</v>
      </c>
      <c r="D12025" s="1" t="s">
        <v>879</v>
      </c>
      <c r="E12025" s="3" t="s">
        <v>634</v>
      </c>
      <c r="F12025" s="5">
        <v>72354608</v>
      </c>
      <c r="G12025" s="5">
        <v>32702970</v>
      </c>
      <c r="H12025" s="5">
        <v>15977767</v>
      </c>
      <c r="I12025" s="5">
        <v>1024408</v>
      </c>
      <c r="J12025" s="5">
        <v>15700795</v>
      </c>
      <c r="K12025" s="5">
        <v>26182287</v>
      </c>
      <c r="L12025" s="5">
        <v>6401750</v>
      </c>
      <c r="M12025" s="5">
        <v>142643</v>
      </c>
      <c r="N12025" s="5" t="s">
        <v>1</v>
      </c>
      <c r="O12025" s="5" t="s">
        <v>1</v>
      </c>
      <c r="P12025" s="5">
        <v>529232</v>
      </c>
    </row>
    <row r="12026" spans="1:16" ht="27" customHeight="1" x14ac:dyDescent="0.2">
      <c r="A12026" s="1">
        <v>2023</v>
      </c>
      <c r="B12026" s="1" t="s">
        <v>844</v>
      </c>
      <c r="D12026" s="1" t="s">
        <v>879</v>
      </c>
      <c r="E12026" s="3" t="s">
        <v>635</v>
      </c>
      <c r="F12026" s="5">
        <v>67715577</v>
      </c>
      <c r="G12026" s="5">
        <v>14760198</v>
      </c>
      <c r="H12026" s="5">
        <v>6552910</v>
      </c>
      <c r="I12026" s="5" t="s">
        <v>1</v>
      </c>
      <c r="J12026" s="5">
        <v>8207288</v>
      </c>
      <c r="K12026" s="5">
        <v>27121396</v>
      </c>
      <c r="L12026" s="5">
        <v>6540310</v>
      </c>
      <c r="M12026" s="5">
        <v>514914</v>
      </c>
      <c r="N12026" s="5" t="s">
        <v>1</v>
      </c>
      <c r="O12026" s="5" t="s">
        <v>1</v>
      </c>
      <c r="P12026" s="5">
        <v>1755314</v>
      </c>
    </row>
    <row r="12027" spans="1:16" ht="27" customHeight="1" x14ac:dyDescent="0.2">
      <c r="A12027" s="1">
        <v>2023</v>
      </c>
      <c r="B12027" s="1" t="s">
        <v>844</v>
      </c>
      <c r="D12027" s="1" t="s">
        <v>879</v>
      </c>
      <c r="E12027" s="3" t="s">
        <v>636</v>
      </c>
      <c r="F12027" s="5">
        <v>20137742</v>
      </c>
      <c r="G12027" s="5">
        <v>7504515</v>
      </c>
      <c r="H12027" s="5">
        <v>1093642</v>
      </c>
      <c r="I12027" s="5">
        <v>500767</v>
      </c>
      <c r="J12027" s="5">
        <v>5910106</v>
      </c>
      <c r="K12027" s="5">
        <v>2560335</v>
      </c>
      <c r="L12027" s="5">
        <v>2868458</v>
      </c>
      <c r="M12027" s="5">
        <v>422703</v>
      </c>
      <c r="N12027" s="5" t="s">
        <v>1</v>
      </c>
      <c r="O12027" s="5" t="s">
        <v>1</v>
      </c>
      <c r="P12027" s="5">
        <v>885641</v>
      </c>
    </row>
    <row r="12028" spans="1:16" ht="27" customHeight="1" x14ac:dyDescent="0.2">
      <c r="A12028" s="1">
        <v>2023</v>
      </c>
      <c r="B12028" s="1" t="s">
        <v>844</v>
      </c>
      <c r="D12028" s="1" t="s">
        <v>879</v>
      </c>
      <c r="E12028" s="3" t="s">
        <v>637</v>
      </c>
      <c r="F12028" s="5">
        <v>16944474</v>
      </c>
      <c r="G12028" s="5">
        <v>9637527</v>
      </c>
      <c r="H12028" s="5">
        <v>4826114</v>
      </c>
      <c r="I12028" s="5">
        <v>1092180</v>
      </c>
      <c r="J12028" s="5">
        <v>3719233</v>
      </c>
      <c r="K12028" s="5">
        <v>5448959</v>
      </c>
      <c r="L12028" s="5">
        <v>2246607</v>
      </c>
      <c r="M12028" s="5">
        <v>15247</v>
      </c>
      <c r="N12028" s="5">
        <v>247399</v>
      </c>
      <c r="O12028" s="5" t="s">
        <v>1</v>
      </c>
      <c r="P12028" s="5">
        <v>533745</v>
      </c>
    </row>
    <row r="12029" spans="1:16" ht="27" customHeight="1" x14ac:dyDescent="0.2">
      <c r="A12029" s="1">
        <v>2023</v>
      </c>
      <c r="B12029" s="1" t="s">
        <v>845</v>
      </c>
      <c r="C12029" s="1" t="s">
        <v>861</v>
      </c>
      <c r="D12029" s="1" t="s">
        <v>879</v>
      </c>
      <c r="E12029" s="3" t="s">
        <v>638</v>
      </c>
      <c r="F12029" s="5">
        <v>129003436</v>
      </c>
      <c r="G12029" s="5">
        <v>24577342</v>
      </c>
      <c r="H12029" s="5">
        <v>7233621</v>
      </c>
      <c r="I12029" s="5">
        <v>1515458</v>
      </c>
      <c r="J12029" s="5">
        <v>15828263</v>
      </c>
      <c r="K12029" s="5">
        <v>31016984</v>
      </c>
      <c r="L12029" s="5">
        <v>16208727</v>
      </c>
      <c r="M12029" s="5">
        <v>114133</v>
      </c>
      <c r="N12029" s="5">
        <v>19611</v>
      </c>
      <c r="O12029" s="5">
        <v>322213</v>
      </c>
      <c r="P12029" s="5">
        <v>2547509</v>
      </c>
    </row>
    <row r="12030" spans="1:16" ht="27" customHeight="1" x14ac:dyDescent="0.2">
      <c r="A12030" s="1">
        <v>2023</v>
      </c>
      <c r="B12030" s="1" t="s">
        <v>845</v>
      </c>
      <c r="D12030" s="1" t="s">
        <v>879</v>
      </c>
      <c r="E12030" s="3" t="s">
        <v>639</v>
      </c>
      <c r="F12030" s="5">
        <v>65299998</v>
      </c>
      <c r="G12030" s="5">
        <v>13271060</v>
      </c>
      <c r="H12030" s="5">
        <v>4827964</v>
      </c>
      <c r="I12030" s="5">
        <v>1853709</v>
      </c>
      <c r="J12030" s="5">
        <v>6589387</v>
      </c>
      <c r="K12030" s="5">
        <v>17734101</v>
      </c>
      <c r="L12030" s="5">
        <v>10706604</v>
      </c>
      <c r="M12030" s="5">
        <v>523469</v>
      </c>
      <c r="N12030" s="5">
        <v>229997</v>
      </c>
      <c r="O12030" s="5" t="s">
        <v>1</v>
      </c>
      <c r="P12030" s="5">
        <v>2523796</v>
      </c>
    </row>
    <row r="12031" spans="1:16" ht="27" customHeight="1" x14ac:dyDescent="0.2">
      <c r="A12031" s="1">
        <v>2023</v>
      </c>
      <c r="B12031" s="1" t="s">
        <v>845</v>
      </c>
      <c r="D12031" s="1" t="s">
        <v>879</v>
      </c>
      <c r="E12031" s="3" t="s">
        <v>640</v>
      </c>
      <c r="F12031" s="5">
        <v>109699255</v>
      </c>
      <c r="G12031" s="5">
        <v>16629391</v>
      </c>
      <c r="H12031" s="5">
        <v>2940964</v>
      </c>
      <c r="I12031" s="5">
        <v>3952827</v>
      </c>
      <c r="J12031" s="5">
        <v>9735600</v>
      </c>
      <c r="K12031" s="5">
        <v>31023178</v>
      </c>
      <c r="L12031" s="5">
        <v>9921590</v>
      </c>
      <c r="M12031" s="5">
        <v>47388</v>
      </c>
      <c r="N12031" s="5" t="s">
        <v>1</v>
      </c>
      <c r="O12031" s="5" t="s">
        <v>1</v>
      </c>
      <c r="P12031" s="5">
        <v>2345239</v>
      </c>
    </row>
    <row r="12032" spans="1:16" ht="27" customHeight="1" x14ac:dyDescent="0.2">
      <c r="A12032" s="1">
        <v>2023</v>
      </c>
      <c r="B12032" s="1" t="s">
        <v>845</v>
      </c>
      <c r="D12032" s="1" t="s">
        <v>879</v>
      </c>
      <c r="E12032" s="3" t="s">
        <v>641</v>
      </c>
      <c r="F12032" s="5">
        <v>22087381</v>
      </c>
      <c r="G12032" s="5">
        <v>13578992</v>
      </c>
      <c r="H12032" s="5">
        <v>5364608</v>
      </c>
      <c r="I12032" s="5">
        <v>962558</v>
      </c>
      <c r="J12032" s="5">
        <v>7251826</v>
      </c>
      <c r="K12032" s="5">
        <v>450181</v>
      </c>
      <c r="L12032" s="5">
        <v>4957875</v>
      </c>
      <c r="M12032" s="5">
        <v>353938</v>
      </c>
      <c r="N12032" s="5" t="s">
        <v>1</v>
      </c>
      <c r="O12032" s="5">
        <v>731827</v>
      </c>
      <c r="P12032" s="5">
        <v>976107</v>
      </c>
    </row>
    <row r="12033" spans="1:16" ht="27" customHeight="1" x14ac:dyDescent="0.2">
      <c r="A12033" s="1">
        <v>2023</v>
      </c>
      <c r="B12033" s="1" t="s">
        <v>845</v>
      </c>
      <c r="D12033" s="1" t="s">
        <v>879</v>
      </c>
      <c r="E12033" s="3" t="s">
        <v>642</v>
      </c>
      <c r="F12033" s="5">
        <v>44819623</v>
      </c>
      <c r="G12033" s="5">
        <v>12276975</v>
      </c>
      <c r="H12033" s="5">
        <v>3438562</v>
      </c>
      <c r="I12033" s="5">
        <v>3250063</v>
      </c>
      <c r="J12033" s="5">
        <v>5588350</v>
      </c>
      <c r="K12033" s="5">
        <v>29570336</v>
      </c>
      <c r="L12033" s="5">
        <v>5806842</v>
      </c>
      <c r="M12033" s="5">
        <v>48966</v>
      </c>
      <c r="N12033" s="5" t="s">
        <v>1</v>
      </c>
      <c r="O12033" s="5" t="s">
        <v>1</v>
      </c>
      <c r="P12033" s="5">
        <v>1044507</v>
      </c>
    </row>
    <row r="12034" spans="1:16" ht="27" customHeight="1" x14ac:dyDescent="0.2">
      <c r="A12034" s="1">
        <v>2023</v>
      </c>
      <c r="B12034" s="1" t="s">
        <v>845</v>
      </c>
      <c r="D12034" s="1" t="s">
        <v>879</v>
      </c>
      <c r="E12034" s="3" t="s">
        <v>643</v>
      </c>
      <c r="F12034" s="5">
        <v>22206933</v>
      </c>
      <c r="G12034" s="5">
        <v>5625277</v>
      </c>
      <c r="H12034" s="5">
        <v>2716264</v>
      </c>
      <c r="I12034" s="5">
        <v>1481155</v>
      </c>
      <c r="J12034" s="5">
        <v>1427858</v>
      </c>
      <c r="K12034" s="5">
        <v>4168803</v>
      </c>
      <c r="L12034" s="5">
        <v>2446987</v>
      </c>
      <c r="M12034" s="5">
        <v>8018</v>
      </c>
      <c r="N12034" s="5" t="s">
        <v>1</v>
      </c>
      <c r="O12034" s="5" t="s">
        <v>1</v>
      </c>
      <c r="P12034" s="5">
        <v>318550</v>
      </c>
    </row>
    <row r="12035" spans="1:16" ht="27" customHeight="1" x14ac:dyDescent="0.2">
      <c r="A12035" s="1">
        <v>2023</v>
      </c>
      <c r="B12035" s="1" t="s">
        <v>845</v>
      </c>
      <c r="D12035" s="1" t="s">
        <v>879</v>
      </c>
      <c r="E12035" s="3" t="s">
        <v>644</v>
      </c>
      <c r="F12035" s="5">
        <v>57784380</v>
      </c>
      <c r="G12035" s="5">
        <v>25475791</v>
      </c>
      <c r="H12035" s="5">
        <v>9823116</v>
      </c>
      <c r="I12035" s="5">
        <v>4007967</v>
      </c>
      <c r="J12035" s="5">
        <v>11644708</v>
      </c>
      <c r="K12035" s="5">
        <v>20868283</v>
      </c>
      <c r="L12035" s="5">
        <v>9263719</v>
      </c>
      <c r="M12035" s="5">
        <v>96211</v>
      </c>
      <c r="N12035" s="5" t="s">
        <v>1</v>
      </c>
      <c r="O12035" s="5">
        <v>749674</v>
      </c>
      <c r="P12035" s="5">
        <v>1838128</v>
      </c>
    </row>
    <row r="12036" spans="1:16" ht="27" customHeight="1" x14ac:dyDescent="0.2">
      <c r="A12036" s="1">
        <v>2023</v>
      </c>
      <c r="B12036" s="1" t="s">
        <v>845</v>
      </c>
      <c r="D12036" s="1" t="s">
        <v>879</v>
      </c>
      <c r="E12036" s="3" t="s">
        <v>645</v>
      </c>
      <c r="F12036" s="5">
        <v>21073917</v>
      </c>
      <c r="G12036" s="5">
        <v>7969060</v>
      </c>
      <c r="H12036" s="5">
        <v>2991981</v>
      </c>
      <c r="I12036" s="5">
        <v>1202829</v>
      </c>
      <c r="J12036" s="5">
        <v>3774250</v>
      </c>
      <c r="K12036" s="5">
        <v>4657526</v>
      </c>
      <c r="L12036" s="5">
        <v>3505645</v>
      </c>
      <c r="M12036" s="5">
        <v>60690</v>
      </c>
      <c r="N12036" s="5" t="s">
        <v>1</v>
      </c>
      <c r="O12036" s="5">
        <v>684391</v>
      </c>
      <c r="P12036" s="5">
        <v>491590</v>
      </c>
    </row>
    <row r="12037" spans="1:16" ht="27" customHeight="1" x14ac:dyDescent="0.2">
      <c r="A12037" s="1">
        <v>2023</v>
      </c>
      <c r="B12037" s="1" t="s">
        <v>845</v>
      </c>
      <c r="D12037" s="1" t="s">
        <v>879</v>
      </c>
      <c r="E12037" s="3" t="s">
        <v>646</v>
      </c>
      <c r="F12037" s="5">
        <v>19181221</v>
      </c>
      <c r="G12037" s="5">
        <v>7810345</v>
      </c>
      <c r="H12037" s="5">
        <v>4523355</v>
      </c>
      <c r="I12037" s="5">
        <v>158370</v>
      </c>
      <c r="J12037" s="5">
        <v>3128620</v>
      </c>
      <c r="K12037" s="5">
        <v>2788747</v>
      </c>
      <c r="L12037" s="5">
        <v>2846825</v>
      </c>
      <c r="M12037" s="5">
        <v>118994</v>
      </c>
      <c r="N12037" s="5" t="s">
        <v>1</v>
      </c>
      <c r="O12037" s="5" t="s">
        <v>1</v>
      </c>
      <c r="P12037" s="5">
        <v>796886</v>
      </c>
    </row>
    <row r="12038" spans="1:16" ht="27" customHeight="1" x14ac:dyDescent="0.2">
      <c r="A12038" s="1">
        <v>2023</v>
      </c>
      <c r="B12038" s="1" t="s">
        <v>845</v>
      </c>
      <c r="D12038" s="1" t="s">
        <v>879</v>
      </c>
      <c r="E12038" s="3" t="s">
        <v>647</v>
      </c>
      <c r="F12038" s="5">
        <v>15957622</v>
      </c>
      <c r="G12038" s="5">
        <v>6475726</v>
      </c>
      <c r="H12038" s="5">
        <v>2922941</v>
      </c>
      <c r="I12038" s="5">
        <v>343880</v>
      </c>
      <c r="J12038" s="5">
        <v>3208905</v>
      </c>
      <c r="K12038" s="5">
        <v>3415242</v>
      </c>
      <c r="L12038" s="5">
        <v>2746678</v>
      </c>
      <c r="M12038" s="5">
        <v>332018</v>
      </c>
      <c r="N12038" s="5" t="s">
        <v>1</v>
      </c>
      <c r="O12038" s="5" t="s">
        <v>1</v>
      </c>
      <c r="P12038" s="5">
        <v>854970</v>
      </c>
    </row>
    <row r="12039" spans="1:16" ht="27" customHeight="1" x14ac:dyDescent="0.2">
      <c r="A12039" s="1">
        <v>2023</v>
      </c>
      <c r="B12039" s="1" t="s">
        <v>845</v>
      </c>
      <c r="D12039" s="1" t="s">
        <v>879</v>
      </c>
      <c r="E12039" s="3" t="s">
        <v>648</v>
      </c>
      <c r="F12039" s="5">
        <v>19829785</v>
      </c>
      <c r="G12039" s="5">
        <v>4668446</v>
      </c>
      <c r="H12039" s="5">
        <v>1826863</v>
      </c>
      <c r="I12039" s="5">
        <v>447354</v>
      </c>
      <c r="J12039" s="5">
        <v>2394229</v>
      </c>
      <c r="K12039" s="5">
        <v>1410683</v>
      </c>
      <c r="L12039" s="5">
        <v>3188427</v>
      </c>
      <c r="M12039" s="5">
        <v>338245</v>
      </c>
      <c r="N12039" s="5" t="s">
        <v>1</v>
      </c>
      <c r="O12039" s="5">
        <v>995564</v>
      </c>
      <c r="P12039" s="5">
        <v>447459</v>
      </c>
    </row>
    <row r="12040" spans="1:16" ht="27" customHeight="1" x14ac:dyDescent="0.2">
      <c r="A12040" s="1">
        <v>2023</v>
      </c>
      <c r="B12040" s="1" t="s">
        <v>845</v>
      </c>
      <c r="D12040" s="1" t="s">
        <v>879</v>
      </c>
      <c r="E12040" s="3" t="s">
        <v>649</v>
      </c>
      <c r="F12040" s="5">
        <v>76471784</v>
      </c>
      <c r="G12040" s="5">
        <v>19190531</v>
      </c>
      <c r="H12040" s="5">
        <v>5814479</v>
      </c>
      <c r="I12040" s="5">
        <v>1602505</v>
      </c>
      <c r="J12040" s="5">
        <v>11773547</v>
      </c>
      <c r="K12040" s="5">
        <v>33078131</v>
      </c>
      <c r="L12040" s="5">
        <v>8295202</v>
      </c>
      <c r="M12040" s="5">
        <v>490261</v>
      </c>
      <c r="N12040" s="5" t="s">
        <v>1</v>
      </c>
      <c r="O12040" s="5">
        <v>446111</v>
      </c>
      <c r="P12040" s="5">
        <v>1852697</v>
      </c>
    </row>
    <row r="12041" spans="1:16" ht="27" customHeight="1" x14ac:dyDescent="0.2">
      <c r="A12041" s="1">
        <v>2023</v>
      </c>
      <c r="B12041" s="1" t="s">
        <v>845</v>
      </c>
      <c r="D12041" s="1" t="s">
        <v>879</v>
      </c>
      <c r="E12041" s="3" t="s">
        <v>650</v>
      </c>
      <c r="F12041" s="5">
        <v>35902525</v>
      </c>
      <c r="G12041" s="5">
        <v>10130238</v>
      </c>
      <c r="H12041" s="5">
        <v>4798408</v>
      </c>
      <c r="I12041" s="5">
        <v>1122477</v>
      </c>
      <c r="J12041" s="5">
        <v>4209353</v>
      </c>
      <c r="K12041" s="5">
        <v>8473843</v>
      </c>
      <c r="L12041" s="5">
        <v>4572432</v>
      </c>
      <c r="M12041" s="5">
        <v>33971</v>
      </c>
      <c r="N12041" s="5" t="s">
        <v>1</v>
      </c>
      <c r="O12041" s="5">
        <v>519283</v>
      </c>
      <c r="P12041" s="5">
        <v>1225917</v>
      </c>
    </row>
    <row r="12042" spans="1:16" ht="27" customHeight="1" x14ac:dyDescent="0.2">
      <c r="A12042" s="1">
        <v>2023</v>
      </c>
      <c r="B12042" s="1" t="s">
        <v>846</v>
      </c>
      <c r="D12042" s="1" t="s">
        <v>879</v>
      </c>
      <c r="E12042" s="3" t="s">
        <v>651</v>
      </c>
      <c r="F12042" s="5">
        <v>99789625</v>
      </c>
      <c r="G12042" s="5">
        <v>12758526</v>
      </c>
      <c r="H12042" s="5">
        <v>8631585</v>
      </c>
      <c r="I12042" s="5">
        <v>1215779</v>
      </c>
      <c r="J12042" s="5">
        <v>2911162</v>
      </c>
      <c r="K12042" s="5">
        <v>19113976</v>
      </c>
      <c r="L12042" s="5">
        <v>15393312</v>
      </c>
      <c r="M12042" s="5">
        <v>112000</v>
      </c>
      <c r="N12042" s="5">
        <v>426529</v>
      </c>
      <c r="O12042" s="5">
        <v>1719619</v>
      </c>
      <c r="P12042" s="5">
        <v>1546634</v>
      </c>
    </row>
    <row r="12043" spans="1:16" ht="27" customHeight="1" x14ac:dyDescent="0.2">
      <c r="A12043" s="1">
        <v>2023</v>
      </c>
      <c r="B12043" s="1" t="s">
        <v>846</v>
      </c>
      <c r="D12043" s="1" t="s">
        <v>879</v>
      </c>
      <c r="E12043" s="3" t="s">
        <v>652</v>
      </c>
      <c r="F12043" s="5">
        <v>31677980</v>
      </c>
      <c r="G12043" s="5">
        <v>10443292</v>
      </c>
      <c r="H12043" s="5">
        <v>5343506</v>
      </c>
      <c r="I12043" s="5">
        <v>1603094</v>
      </c>
      <c r="J12043" s="5">
        <v>3496692</v>
      </c>
      <c r="K12043" s="5">
        <v>2248577</v>
      </c>
      <c r="L12043" s="5">
        <v>3969299</v>
      </c>
      <c r="M12043" s="5">
        <v>669022</v>
      </c>
      <c r="N12043" s="5" t="s">
        <v>1</v>
      </c>
      <c r="O12043" s="5" t="s">
        <v>1</v>
      </c>
      <c r="P12043" s="5">
        <v>461989</v>
      </c>
    </row>
    <row r="12044" spans="1:16" ht="27" customHeight="1" x14ac:dyDescent="0.2">
      <c r="A12044" s="1">
        <v>2023</v>
      </c>
      <c r="B12044" s="1" t="s">
        <v>846</v>
      </c>
      <c r="D12044" s="1" t="s">
        <v>879</v>
      </c>
      <c r="E12044" s="3" t="s">
        <v>653</v>
      </c>
      <c r="F12044" s="5">
        <v>14873965</v>
      </c>
      <c r="G12044" s="5">
        <v>2312215</v>
      </c>
      <c r="H12044" s="5">
        <v>1305975</v>
      </c>
      <c r="I12044" s="5">
        <v>789165</v>
      </c>
      <c r="J12044" s="5">
        <v>217075</v>
      </c>
      <c r="K12044" s="5">
        <v>920245</v>
      </c>
      <c r="L12044" s="5">
        <v>2111507</v>
      </c>
      <c r="M12044" s="5">
        <v>613</v>
      </c>
      <c r="N12044" s="5" t="s">
        <v>1</v>
      </c>
      <c r="O12044" s="5" t="s">
        <v>1</v>
      </c>
      <c r="P12044" s="5">
        <v>296137</v>
      </c>
    </row>
    <row r="12045" spans="1:16" ht="27" customHeight="1" x14ac:dyDescent="0.2">
      <c r="A12045" s="1">
        <v>2023</v>
      </c>
      <c r="B12045" s="1" t="s">
        <v>846</v>
      </c>
      <c r="D12045" s="1" t="s">
        <v>879</v>
      </c>
      <c r="E12045" s="3" t="s">
        <v>654</v>
      </c>
      <c r="F12045" s="5">
        <v>36092459</v>
      </c>
      <c r="G12045" s="5">
        <v>17931765</v>
      </c>
      <c r="H12045" s="5">
        <v>6892926</v>
      </c>
      <c r="I12045" s="5">
        <v>4225506</v>
      </c>
      <c r="J12045" s="5">
        <v>6813333</v>
      </c>
      <c r="K12045" s="5">
        <v>6661615</v>
      </c>
      <c r="L12045" s="5">
        <v>4024354</v>
      </c>
      <c r="M12045" s="5">
        <v>171639</v>
      </c>
      <c r="N12045" s="5" t="s">
        <v>1</v>
      </c>
      <c r="O12045" s="5" t="s">
        <v>1</v>
      </c>
      <c r="P12045" s="5">
        <v>466899</v>
      </c>
    </row>
    <row r="12046" spans="1:16" ht="27" customHeight="1" x14ac:dyDescent="0.2">
      <c r="A12046" s="1">
        <v>2023</v>
      </c>
      <c r="B12046" s="1" t="s">
        <v>846</v>
      </c>
      <c r="D12046" s="1" t="s">
        <v>879</v>
      </c>
      <c r="E12046" s="3" t="s">
        <v>655</v>
      </c>
      <c r="F12046" s="5">
        <v>21026386</v>
      </c>
      <c r="G12046" s="5">
        <v>11655496</v>
      </c>
      <c r="H12046" s="5">
        <v>3426261</v>
      </c>
      <c r="I12046" s="5">
        <v>3643952</v>
      </c>
      <c r="J12046" s="5">
        <v>4585283</v>
      </c>
      <c r="K12046" s="5">
        <v>9881478</v>
      </c>
      <c r="L12046" s="5">
        <v>2951584</v>
      </c>
      <c r="M12046" s="5">
        <v>25959</v>
      </c>
      <c r="N12046" s="5" t="s">
        <v>1</v>
      </c>
      <c r="O12046" s="5" t="s">
        <v>1</v>
      </c>
      <c r="P12046" s="5">
        <v>672300</v>
      </c>
    </row>
    <row r="12047" spans="1:16" ht="27" customHeight="1" x14ac:dyDescent="0.2">
      <c r="A12047" s="1">
        <v>2023</v>
      </c>
      <c r="B12047" s="1" t="s">
        <v>846</v>
      </c>
      <c r="D12047" s="1" t="s">
        <v>879</v>
      </c>
      <c r="E12047" s="3" t="s">
        <v>656</v>
      </c>
      <c r="F12047" s="5">
        <v>18052524</v>
      </c>
      <c r="G12047" s="5">
        <v>14831199</v>
      </c>
      <c r="H12047" s="5">
        <v>3122709</v>
      </c>
      <c r="I12047" s="5">
        <v>2803369</v>
      </c>
      <c r="J12047" s="5">
        <v>8905121</v>
      </c>
      <c r="K12047" s="5">
        <v>3190094</v>
      </c>
      <c r="L12047" s="5">
        <v>2398018</v>
      </c>
      <c r="M12047" s="5">
        <v>350277</v>
      </c>
      <c r="N12047" s="5" t="s">
        <v>1</v>
      </c>
      <c r="O12047" s="5" t="s">
        <v>1</v>
      </c>
      <c r="P12047" s="5">
        <v>130021</v>
      </c>
    </row>
    <row r="12048" spans="1:16" ht="27" customHeight="1" x14ac:dyDescent="0.2">
      <c r="A12048" s="1">
        <v>2023</v>
      </c>
      <c r="B12048" s="1" t="s">
        <v>846</v>
      </c>
      <c r="D12048" s="1" t="s">
        <v>879</v>
      </c>
      <c r="E12048" s="3" t="s">
        <v>657</v>
      </c>
      <c r="F12048" s="5">
        <v>26085355</v>
      </c>
      <c r="G12048" s="5">
        <v>7405179</v>
      </c>
      <c r="H12048" s="5">
        <v>3730122</v>
      </c>
      <c r="I12048" s="5">
        <v>832039</v>
      </c>
      <c r="J12048" s="5">
        <v>2843018</v>
      </c>
      <c r="K12048" s="5">
        <v>3594162</v>
      </c>
      <c r="L12048" s="5">
        <v>2075746</v>
      </c>
      <c r="M12048" s="5">
        <v>47940</v>
      </c>
      <c r="N12048" s="5" t="s">
        <v>1</v>
      </c>
      <c r="O12048" s="5" t="s">
        <v>1</v>
      </c>
      <c r="P12048" s="5">
        <v>250480</v>
      </c>
    </row>
    <row r="12049" spans="1:16" ht="27" customHeight="1" x14ac:dyDescent="0.2">
      <c r="A12049" s="1">
        <v>2023</v>
      </c>
      <c r="B12049" s="1" t="s">
        <v>846</v>
      </c>
      <c r="D12049" s="1" t="s">
        <v>879</v>
      </c>
      <c r="E12049" s="3" t="s">
        <v>658</v>
      </c>
      <c r="F12049" s="5">
        <v>33511440</v>
      </c>
      <c r="G12049" s="5">
        <v>24206194</v>
      </c>
      <c r="H12049" s="5">
        <v>9044774</v>
      </c>
      <c r="I12049" s="5">
        <v>8882405</v>
      </c>
      <c r="J12049" s="5">
        <v>6279015</v>
      </c>
      <c r="K12049" s="5">
        <v>5059149</v>
      </c>
      <c r="L12049" s="5">
        <v>2150260</v>
      </c>
      <c r="M12049" s="5">
        <v>206051</v>
      </c>
      <c r="N12049" s="5" t="s">
        <v>1</v>
      </c>
      <c r="O12049" s="5">
        <v>226188</v>
      </c>
      <c r="P12049" s="5">
        <v>48000</v>
      </c>
    </row>
    <row r="12050" spans="1:16" ht="27" customHeight="1" x14ac:dyDescent="0.2">
      <c r="A12050" s="1">
        <v>2023</v>
      </c>
      <c r="B12050" s="1" t="s">
        <v>847</v>
      </c>
      <c r="C12050" s="1" t="s">
        <v>861</v>
      </c>
      <c r="D12050" s="1" t="s">
        <v>879</v>
      </c>
      <c r="E12050" s="3" t="s">
        <v>659</v>
      </c>
      <c r="F12050" s="5">
        <v>178446121</v>
      </c>
      <c r="G12050" s="5">
        <v>22363676</v>
      </c>
      <c r="H12050" s="5">
        <v>12356096</v>
      </c>
      <c r="I12050" s="5">
        <v>2645167</v>
      </c>
      <c r="J12050" s="5">
        <v>7362413</v>
      </c>
      <c r="K12050" s="5">
        <v>37675866</v>
      </c>
      <c r="L12050" s="5">
        <v>22845841</v>
      </c>
      <c r="M12050" s="5">
        <v>40585</v>
      </c>
      <c r="N12050" s="5" t="s">
        <v>1</v>
      </c>
      <c r="O12050" s="5">
        <v>2285700</v>
      </c>
      <c r="P12050" s="5">
        <v>3857202</v>
      </c>
    </row>
    <row r="12051" spans="1:16" ht="27" customHeight="1" x14ac:dyDescent="0.2">
      <c r="A12051" s="1">
        <v>2023</v>
      </c>
      <c r="B12051" s="1" t="s">
        <v>847</v>
      </c>
      <c r="D12051" s="1" t="s">
        <v>879</v>
      </c>
      <c r="E12051" s="3" t="s">
        <v>660</v>
      </c>
      <c r="F12051" s="5">
        <v>57168999</v>
      </c>
      <c r="G12051" s="5">
        <v>33920704</v>
      </c>
      <c r="H12051" s="5">
        <v>3919079</v>
      </c>
      <c r="I12051" s="5">
        <v>673061</v>
      </c>
      <c r="J12051" s="5">
        <v>29328564</v>
      </c>
      <c r="K12051" s="5">
        <v>27549638</v>
      </c>
      <c r="L12051" s="5">
        <v>5210242</v>
      </c>
      <c r="M12051" s="5">
        <v>76416</v>
      </c>
      <c r="N12051" s="5" t="s">
        <v>1</v>
      </c>
      <c r="O12051" s="5" t="s">
        <v>1</v>
      </c>
      <c r="P12051" s="5">
        <v>891716</v>
      </c>
    </row>
    <row r="12052" spans="1:16" ht="27" customHeight="1" x14ac:dyDescent="0.2">
      <c r="A12052" s="1">
        <v>2023</v>
      </c>
      <c r="B12052" s="1" t="s">
        <v>847</v>
      </c>
      <c r="D12052" s="1" t="s">
        <v>879</v>
      </c>
      <c r="E12052" s="3" t="s">
        <v>661</v>
      </c>
      <c r="F12052" s="5">
        <v>24314786</v>
      </c>
      <c r="G12052" s="5">
        <v>6525618</v>
      </c>
      <c r="H12052" s="5">
        <v>4043930</v>
      </c>
      <c r="I12052" s="5">
        <v>18460</v>
      </c>
      <c r="J12052" s="5">
        <v>2463228</v>
      </c>
      <c r="K12052" s="5">
        <v>5241503</v>
      </c>
      <c r="L12052" s="5">
        <v>3384115</v>
      </c>
      <c r="M12052" s="5">
        <v>6479</v>
      </c>
      <c r="N12052" s="5" t="s">
        <v>1</v>
      </c>
      <c r="O12052" s="5">
        <v>431336</v>
      </c>
      <c r="P12052" s="5">
        <v>467867</v>
      </c>
    </row>
    <row r="12053" spans="1:16" ht="27" customHeight="1" x14ac:dyDescent="0.2">
      <c r="A12053" s="1">
        <v>2023</v>
      </c>
      <c r="B12053" s="1" t="s">
        <v>847</v>
      </c>
      <c r="D12053" s="1" t="s">
        <v>879</v>
      </c>
      <c r="E12053" s="3" t="s">
        <v>662</v>
      </c>
      <c r="F12053" s="5">
        <v>11515036</v>
      </c>
      <c r="G12053" s="5">
        <v>4386100</v>
      </c>
      <c r="H12053" s="5">
        <v>1732506</v>
      </c>
      <c r="I12053" s="5">
        <v>312575</v>
      </c>
      <c r="J12053" s="5">
        <v>2341019</v>
      </c>
      <c r="K12053" s="5">
        <v>2982790</v>
      </c>
      <c r="L12053" s="5">
        <v>1668464</v>
      </c>
      <c r="M12053" s="5">
        <v>7024</v>
      </c>
      <c r="N12053" s="5" t="s">
        <v>1</v>
      </c>
      <c r="O12053" s="5" t="s">
        <v>1</v>
      </c>
      <c r="P12053" s="5">
        <v>447892</v>
      </c>
    </row>
    <row r="12054" spans="1:16" ht="27" customHeight="1" x14ac:dyDescent="0.2">
      <c r="A12054" s="1">
        <v>2023</v>
      </c>
      <c r="B12054" s="1" t="s">
        <v>847</v>
      </c>
      <c r="D12054" s="1" t="s">
        <v>879</v>
      </c>
      <c r="E12054" s="3" t="s">
        <v>663</v>
      </c>
      <c r="F12054" s="5">
        <v>32832591</v>
      </c>
      <c r="G12054" s="5">
        <v>7061894</v>
      </c>
      <c r="H12054" s="5">
        <v>3217190</v>
      </c>
      <c r="I12054" s="5">
        <v>609073</v>
      </c>
      <c r="J12054" s="5">
        <v>3235631</v>
      </c>
      <c r="K12054" s="5">
        <v>8683450</v>
      </c>
      <c r="L12054" s="5">
        <v>3965398</v>
      </c>
      <c r="M12054" s="5">
        <v>4818</v>
      </c>
      <c r="N12054" s="5">
        <v>19487</v>
      </c>
      <c r="O12054" s="5">
        <v>587065</v>
      </c>
      <c r="P12054" s="5">
        <v>629427</v>
      </c>
    </row>
    <row r="12055" spans="1:16" ht="27" customHeight="1" x14ac:dyDescent="0.2">
      <c r="A12055" s="1">
        <v>2023</v>
      </c>
      <c r="B12055" s="1" t="s">
        <v>847</v>
      </c>
      <c r="D12055" s="1" t="s">
        <v>879</v>
      </c>
      <c r="E12055" s="3" t="s">
        <v>664</v>
      </c>
      <c r="F12055" s="5">
        <v>17479696</v>
      </c>
      <c r="G12055" s="5">
        <v>15559594</v>
      </c>
      <c r="H12055" s="5">
        <v>6184932</v>
      </c>
      <c r="I12055" s="5">
        <v>35239</v>
      </c>
      <c r="J12055" s="5">
        <v>9339423</v>
      </c>
      <c r="K12055" s="5">
        <v>30109</v>
      </c>
      <c r="L12055" s="5">
        <v>4130824</v>
      </c>
      <c r="M12055" s="5">
        <v>34642</v>
      </c>
      <c r="N12055" s="5" t="s">
        <v>1</v>
      </c>
      <c r="O12055" s="5">
        <v>533320</v>
      </c>
      <c r="P12055" s="5">
        <v>1160000</v>
      </c>
    </row>
    <row r="12056" spans="1:16" ht="27" customHeight="1" x14ac:dyDescent="0.2">
      <c r="A12056" s="1">
        <v>2023</v>
      </c>
      <c r="B12056" s="1" t="s">
        <v>847</v>
      </c>
      <c r="D12056" s="1" t="s">
        <v>879</v>
      </c>
      <c r="E12056" s="3" t="s">
        <v>665</v>
      </c>
      <c r="F12056" s="5">
        <v>18435711</v>
      </c>
      <c r="G12056" s="5">
        <v>11739776</v>
      </c>
      <c r="H12056" s="5">
        <v>7155392</v>
      </c>
      <c r="I12056" s="5">
        <v>1105622</v>
      </c>
      <c r="J12056" s="5">
        <v>3478762</v>
      </c>
      <c r="K12056" s="5">
        <v>3126663</v>
      </c>
      <c r="L12056" s="5">
        <v>2394210</v>
      </c>
      <c r="M12056" s="5">
        <v>274738</v>
      </c>
      <c r="N12056" s="5" t="s">
        <v>1</v>
      </c>
      <c r="O12056" s="5" t="s">
        <v>1</v>
      </c>
      <c r="P12056" s="5">
        <v>317026</v>
      </c>
    </row>
    <row r="12057" spans="1:16" ht="27" customHeight="1" x14ac:dyDescent="0.2">
      <c r="A12057" s="1">
        <v>2023</v>
      </c>
      <c r="B12057" s="1" t="s">
        <v>847</v>
      </c>
      <c r="D12057" s="1" t="s">
        <v>879</v>
      </c>
      <c r="E12057" s="3" t="s">
        <v>666</v>
      </c>
      <c r="F12057" s="5">
        <v>30759203</v>
      </c>
      <c r="G12057" s="5">
        <v>18527644</v>
      </c>
      <c r="H12057" s="5">
        <v>5303030</v>
      </c>
      <c r="I12057" s="5">
        <v>3204784</v>
      </c>
      <c r="J12057" s="5">
        <v>10019830</v>
      </c>
      <c r="K12057" s="5">
        <v>245712</v>
      </c>
      <c r="L12057" s="5">
        <v>4168557</v>
      </c>
      <c r="M12057" s="5">
        <v>22603</v>
      </c>
      <c r="N12057" s="5" t="s">
        <v>1</v>
      </c>
      <c r="O12057" s="5">
        <v>819580</v>
      </c>
      <c r="P12057" s="5">
        <v>260091</v>
      </c>
    </row>
    <row r="12058" spans="1:16" ht="27" customHeight="1" x14ac:dyDescent="0.2">
      <c r="A12058" s="1">
        <v>2023</v>
      </c>
      <c r="B12058" s="1" t="s">
        <v>848</v>
      </c>
      <c r="C12058" s="1" t="s">
        <v>861</v>
      </c>
      <c r="D12058" s="1" t="s">
        <v>879</v>
      </c>
      <c r="E12058" s="3" t="s">
        <v>667</v>
      </c>
      <c r="F12058" s="5">
        <v>157871552</v>
      </c>
      <c r="G12058" s="5">
        <v>53781769</v>
      </c>
      <c r="H12058" s="5">
        <v>19800000</v>
      </c>
      <c r="I12058" s="5">
        <v>8950000</v>
      </c>
      <c r="J12058" s="5">
        <v>25031769</v>
      </c>
      <c r="K12058" s="5">
        <v>51898495</v>
      </c>
      <c r="L12058" s="5">
        <v>28322892</v>
      </c>
      <c r="M12058" s="5">
        <v>181109</v>
      </c>
      <c r="N12058" s="5">
        <v>20918</v>
      </c>
      <c r="O12058" s="5" t="s">
        <v>1</v>
      </c>
      <c r="P12058" s="5">
        <v>6490362</v>
      </c>
    </row>
    <row r="12059" spans="1:16" ht="27" customHeight="1" x14ac:dyDescent="0.2">
      <c r="A12059" s="1">
        <v>2023</v>
      </c>
      <c r="B12059" s="1" t="s">
        <v>848</v>
      </c>
      <c r="D12059" s="1" t="s">
        <v>879</v>
      </c>
      <c r="E12059" s="3" t="s">
        <v>668</v>
      </c>
      <c r="F12059" s="5">
        <v>53496951</v>
      </c>
      <c r="G12059" s="5">
        <v>33112786</v>
      </c>
      <c r="H12059" s="5">
        <v>15985999</v>
      </c>
      <c r="I12059" s="5">
        <v>5737929</v>
      </c>
      <c r="J12059" s="5">
        <v>11388858</v>
      </c>
      <c r="K12059" s="5">
        <v>14310374</v>
      </c>
      <c r="L12059" s="5">
        <v>10374467</v>
      </c>
      <c r="M12059" s="5">
        <v>390264</v>
      </c>
      <c r="N12059" s="5">
        <v>37345</v>
      </c>
      <c r="O12059" s="5" t="s">
        <v>1</v>
      </c>
      <c r="P12059" s="5">
        <v>1916924</v>
      </c>
    </row>
    <row r="12060" spans="1:16" ht="27" customHeight="1" x14ac:dyDescent="0.2">
      <c r="A12060" s="1">
        <v>2023</v>
      </c>
      <c r="B12060" s="1" t="s">
        <v>848</v>
      </c>
      <c r="D12060" s="1" t="s">
        <v>879</v>
      </c>
      <c r="E12060" s="3" t="s">
        <v>669</v>
      </c>
      <c r="F12060" s="5">
        <v>29710618</v>
      </c>
      <c r="G12060" s="5">
        <v>19216510</v>
      </c>
      <c r="H12060" s="5">
        <v>4582300</v>
      </c>
      <c r="I12060" s="5">
        <v>2432300</v>
      </c>
      <c r="J12060" s="5">
        <v>12201910</v>
      </c>
      <c r="K12060" s="5">
        <v>8599164</v>
      </c>
      <c r="L12060" s="5">
        <v>6960408</v>
      </c>
      <c r="M12060" s="5">
        <v>433316</v>
      </c>
      <c r="N12060" s="5" t="s">
        <v>1</v>
      </c>
      <c r="O12060" s="5">
        <v>1473651</v>
      </c>
      <c r="P12060" s="5">
        <v>999262</v>
      </c>
    </row>
    <row r="12061" spans="1:16" ht="27" customHeight="1" x14ac:dyDescent="0.2">
      <c r="A12061" s="1">
        <v>2023</v>
      </c>
      <c r="B12061" s="1" t="s">
        <v>848</v>
      </c>
      <c r="D12061" s="1" t="s">
        <v>879</v>
      </c>
      <c r="E12061" s="3" t="s">
        <v>670</v>
      </c>
      <c r="F12061" s="5">
        <v>22928242</v>
      </c>
      <c r="G12061" s="5">
        <v>6857025</v>
      </c>
      <c r="H12061" s="5">
        <v>4043499</v>
      </c>
      <c r="I12061" s="5">
        <v>958490</v>
      </c>
      <c r="J12061" s="5">
        <v>1855036</v>
      </c>
      <c r="K12061" s="5">
        <v>3558290</v>
      </c>
      <c r="L12061" s="5">
        <v>3970374</v>
      </c>
      <c r="M12061" s="5">
        <v>109527</v>
      </c>
      <c r="N12061" s="5" t="s">
        <v>1</v>
      </c>
      <c r="O12061" s="5">
        <v>731149</v>
      </c>
      <c r="P12061" s="5">
        <v>1057561</v>
      </c>
    </row>
    <row r="12062" spans="1:16" ht="27" customHeight="1" x14ac:dyDescent="0.2">
      <c r="A12062" s="1">
        <v>2023</v>
      </c>
      <c r="B12062" s="1" t="s">
        <v>848</v>
      </c>
      <c r="D12062" s="1" t="s">
        <v>879</v>
      </c>
      <c r="E12062" s="3" t="s">
        <v>671</v>
      </c>
      <c r="F12062" s="5">
        <v>52084381</v>
      </c>
      <c r="G12062" s="5">
        <v>7202106</v>
      </c>
      <c r="H12062" s="5">
        <v>1607779</v>
      </c>
      <c r="I12062" s="5">
        <v>942457</v>
      </c>
      <c r="J12062" s="5">
        <v>4651870</v>
      </c>
      <c r="K12062" s="5">
        <v>7616829</v>
      </c>
      <c r="L12062" s="5">
        <v>7559368</v>
      </c>
      <c r="M12062" s="5">
        <v>6094</v>
      </c>
      <c r="N12062" s="5">
        <v>40498</v>
      </c>
      <c r="O12062" s="5" t="s">
        <v>1</v>
      </c>
      <c r="P12062" s="5">
        <v>1861841</v>
      </c>
    </row>
    <row r="12063" spans="1:16" ht="27" customHeight="1" x14ac:dyDescent="0.2">
      <c r="A12063" s="1">
        <v>2023</v>
      </c>
      <c r="B12063" s="1" t="s">
        <v>848</v>
      </c>
      <c r="D12063" s="1" t="s">
        <v>879</v>
      </c>
      <c r="E12063" s="3" t="s">
        <v>672</v>
      </c>
      <c r="F12063" s="5">
        <v>58038735</v>
      </c>
      <c r="G12063" s="5">
        <v>15243943</v>
      </c>
      <c r="H12063" s="5">
        <v>6249452</v>
      </c>
      <c r="I12063" s="5">
        <v>4037376</v>
      </c>
      <c r="J12063" s="5">
        <v>4957115</v>
      </c>
      <c r="K12063" s="5">
        <v>11344642</v>
      </c>
      <c r="L12063" s="5">
        <v>6868137</v>
      </c>
      <c r="M12063" s="5">
        <v>73354</v>
      </c>
      <c r="N12063" s="5" t="s">
        <v>1</v>
      </c>
      <c r="O12063" s="5">
        <v>244805</v>
      </c>
      <c r="P12063" s="5">
        <v>1590539</v>
      </c>
    </row>
    <row r="12064" spans="1:16" ht="27" customHeight="1" x14ac:dyDescent="0.2">
      <c r="A12064" s="1">
        <v>2023</v>
      </c>
      <c r="B12064" s="1" t="s">
        <v>848</v>
      </c>
      <c r="D12064" s="1" t="s">
        <v>879</v>
      </c>
      <c r="E12064" s="3" t="s">
        <v>673</v>
      </c>
      <c r="F12064" s="5">
        <v>32975781</v>
      </c>
      <c r="G12064" s="5">
        <v>11244397</v>
      </c>
      <c r="H12064" s="5">
        <v>3024971</v>
      </c>
      <c r="I12064" s="5">
        <v>1264300</v>
      </c>
      <c r="J12064" s="5">
        <v>6955126</v>
      </c>
      <c r="K12064" s="5">
        <v>4569371</v>
      </c>
      <c r="L12064" s="5">
        <v>3633333</v>
      </c>
      <c r="M12064" s="5">
        <v>205634</v>
      </c>
      <c r="N12064" s="5" t="s">
        <v>1</v>
      </c>
      <c r="O12064" s="5">
        <v>680060</v>
      </c>
      <c r="P12064" s="5">
        <v>499439</v>
      </c>
    </row>
    <row r="12065" spans="1:16" ht="27" customHeight="1" x14ac:dyDescent="0.2">
      <c r="A12065" s="1">
        <v>2023</v>
      </c>
      <c r="B12065" s="1" t="s">
        <v>848</v>
      </c>
      <c r="D12065" s="1" t="s">
        <v>879</v>
      </c>
      <c r="E12065" s="3" t="s">
        <v>674</v>
      </c>
      <c r="F12065" s="5">
        <v>22115409</v>
      </c>
      <c r="G12065" s="5">
        <v>6115530</v>
      </c>
      <c r="H12065" s="5">
        <v>2135174</v>
      </c>
      <c r="I12065" s="5">
        <v>418026</v>
      </c>
      <c r="J12065" s="5">
        <v>3562330</v>
      </c>
      <c r="K12065" s="5">
        <v>2475372</v>
      </c>
      <c r="L12065" s="5">
        <v>2071742</v>
      </c>
      <c r="M12065" s="5">
        <v>161625</v>
      </c>
      <c r="N12065" s="5" t="s">
        <v>1</v>
      </c>
      <c r="O12065" s="5" t="s">
        <v>1</v>
      </c>
      <c r="P12065" s="5">
        <v>697593</v>
      </c>
    </row>
    <row r="12066" spans="1:16" ht="27" customHeight="1" x14ac:dyDescent="0.2">
      <c r="A12066" s="1">
        <v>2023</v>
      </c>
      <c r="B12066" s="1" t="s">
        <v>848</v>
      </c>
      <c r="D12066" s="1" t="s">
        <v>879</v>
      </c>
      <c r="E12066" s="3" t="s">
        <v>675</v>
      </c>
      <c r="F12066" s="5">
        <v>50333951</v>
      </c>
      <c r="G12066" s="5">
        <v>14978031</v>
      </c>
      <c r="H12066" s="5">
        <v>6324569</v>
      </c>
      <c r="I12066" s="5">
        <v>460302</v>
      </c>
      <c r="J12066" s="5">
        <v>8193160</v>
      </c>
      <c r="K12066" s="5">
        <v>2894334</v>
      </c>
      <c r="L12066" s="5">
        <v>5409582</v>
      </c>
      <c r="M12066" s="5">
        <v>191946</v>
      </c>
      <c r="N12066" s="5" t="s">
        <v>1</v>
      </c>
      <c r="O12066" s="5" t="s">
        <v>1</v>
      </c>
      <c r="P12066" s="5">
        <v>735314</v>
      </c>
    </row>
    <row r="12067" spans="1:16" ht="27" customHeight="1" x14ac:dyDescent="0.2">
      <c r="A12067" s="1">
        <v>2023</v>
      </c>
      <c r="B12067" s="1" t="s">
        <v>848</v>
      </c>
      <c r="D12067" s="1" t="s">
        <v>879</v>
      </c>
      <c r="E12067" s="3" t="s">
        <v>676</v>
      </c>
      <c r="F12067" s="5">
        <v>38396299</v>
      </c>
      <c r="G12067" s="5">
        <v>9280635</v>
      </c>
      <c r="H12067" s="5">
        <v>1882435</v>
      </c>
      <c r="I12067" s="5">
        <v>1324457</v>
      </c>
      <c r="J12067" s="5">
        <v>6073743</v>
      </c>
      <c r="K12067" s="5">
        <v>2279223</v>
      </c>
      <c r="L12067" s="5">
        <v>4012629</v>
      </c>
      <c r="M12067" s="5">
        <v>102875</v>
      </c>
      <c r="N12067" s="5" t="s">
        <v>1</v>
      </c>
      <c r="O12067" s="5">
        <v>959562</v>
      </c>
      <c r="P12067" s="5">
        <v>577077</v>
      </c>
    </row>
    <row r="12068" spans="1:16" ht="27" customHeight="1" x14ac:dyDescent="0.2">
      <c r="A12068" s="1">
        <v>2023</v>
      </c>
      <c r="B12068" s="1" t="s">
        <v>848</v>
      </c>
      <c r="D12068" s="1" t="s">
        <v>879</v>
      </c>
      <c r="E12068" s="3" t="s">
        <v>677</v>
      </c>
      <c r="F12068" s="5">
        <v>11285334</v>
      </c>
      <c r="G12068" s="5">
        <v>7364435</v>
      </c>
      <c r="H12068" s="5">
        <v>3515930</v>
      </c>
      <c r="I12068" s="5">
        <v>315613</v>
      </c>
      <c r="J12068" s="5">
        <v>3532892</v>
      </c>
      <c r="K12068" s="5">
        <v>1060096</v>
      </c>
      <c r="L12068" s="5">
        <v>2302972</v>
      </c>
      <c r="M12068" s="5">
        <v>362289</v>
      </c>
      <c r="N12068" s="5" t="s">
        <v>1</v>
      </c>
      <c r="O12068" s="5" t="s">
        <v>1</v>
      </c>
      <c r="P12068" s="5">
        <v>395271</v>
      </c>
    </row>
    <row r="12069" spans="1:16" ht="27" customHeight="1" x14ac:dyDescent="0.2">
      <c r="A12069" s="1">
        <v>2023</v>
      </c>
      <c r="B12069" s="1" t="s">
        <v>849</v>
      </c>
      <c r="C12069" s="1" t="s">
        <v>861</v>
      </c>
      <c r="D12069" s="1" t="s">
        <v>879</v>
      </c>
      <c r="E12069" s="3" t="s">
        <v>678</v>
      </c>
      <c r="F12069" s="5">
        <v>205410056</v>
      </c>
      <c r="G12069" s="5">
        <v>15571601</v>
      </c>
      <c r="H12069" s="5">
        <v>6276892</v>
      </c>
      <c r="I12069" s="5">
        <v>3736159</v>
      </c>
      <c r="J12069" s="5">
        <v>5558550</v>
      </c>
      <c r="K12069" s="5">
        <v>14478426</v>
      </c>
      <c r="L12069" s="5">
        <v>20814875</v>
      </c>
      <c r="M12069" s="5">
        <v>218467</v>
      </c>
      <c r="N12069" s="5" t="s">
        <v>1</v>
      </c>
      <c r="O12069" s="5">
        <v>1727585</v>
      </c>
      <c r="P12069" s="5">
        <v>4314819</v>
      </c>
    </row>
    <row r="12070" spans="1:16" ht="27" customHeight="1" x14ac:dyDescent="0.2">
      <c r="A12070" s="1">
        <v>2023</v>
      </c>
      <c r="B12070" s="1" t="s">
        <v>849</v>
      </c>
      <c r="D12070" s="1" t="s">
        <v>879</v>
      </c>
      <c r="E12070" s="3" t="s">
        <v>679</v>
      </c>
      <c r="F12070" s="5">
        <v>14370724</v>
      </c>
      <c r="G12070" s="5">
        <v>8282441</v>
      </c>
      <c r="H12070" s="5">
        <v>2718642</v>
      </c>
      <c r="I12070" s="5">
        <v>797126</v>
      </c>
      <c r="J12070" s="5">
        <v>4766673</v>
      </c>
      <c r="K12070" s="5">
        <v>1370911</v>
      </c>
      <c r="L12070" s="5">
        <v>1057555</v>
      </c>
      <c r="M12070" s="5">
        <v>31651</v>
      </c>
      <c r="N12070" s="5" t="s">
        <v>1</v>
      </c>
      <c r="O12070" s="5" t="s">
        <v>1</v>
      </c>
      <c r="P12070" s="5" t="s">
        <v>1</v>
      </c>
    </row>
    <row r="12071" spans="1:16" ht="27" customHeight="1" x14ac:dyDescent="0.2">
      <c r="A12071" s="1">
        <v>2023</v>
      </c>
      <c r="B12071" s="1" t="s">
        <v>849</v>
      </c>
      <c r="D12071" s="1" t="s">
        <v>879</v>
      </c>
      <c r="E12071" s="3" t="s">
        <v>680</v>
      </c>
      <c r="F12071" s="5">
        <v>21450025</v>
      </c>
      <c r="G12071" s="5">
        <v>7813284</v>
      </c>
      <c r="H12071" s="5">
        <v>1245980</v>
      </c>
      <c r="I12071" s="5">
        <v>2626820</v>
      </c>
      <c r="J12071" s="5">
        <v>3940484</v>
      </c>
      <c r="K12071" s="5">
        <v>928173</v>
      </c>
      <c r="L12071" s="5">
        <v>1604860</v>
      </c>
      <c r="M12071" s="5">
        <v>36678</v>
      </c>
      <c r="N12071" s="5" t="s">
        <v>1</v>
      </c>
      <c r="O12071" s="5" t="s">
        <v>1</v>
      </c>
      <c r="P12071" s="5">
        <v>444668</v>
      </c>
    </row>
    <row r="12072" spans="1:16" ht="27" customHeight="1" x14ac:dyDescent="0.2">
      <c r="A12072" s="1">
        <v>2023</v>
      </c>
      <c r="B12072" s="1" t="s">
        <v>849</v>
      </c>
      <c r="D12072" s="1" t="s">
        <v>879</v>
      </c>
      <c r="E12072" s="3" t="s">
        <v>681</v>
      </c>
      <c r="F12072" s="5">
        <v>23513860</v>
      </c>
      <c r="G12072" s="5">
        <v>5329009</v>
      </c>
      <c r="H12072" s="5">
        <v>2490906</v>
      </c>
      <c r="I12072" s="5">
        <v>1230214</v>
      </c>
      <c r="J12072" s="5">
        <v>1607889</v>
      </c>
      <c r="K12072" s="5">
        <v>3094672</v>
      </c>
      <c r="L12072" s="5">
        <v>2557085</v>
      </c>
      <c r="M12072" s="5" t="s">
        <v>1</v>
      </c>
      <c r="N12072" s="5" t="s">
        <v>1</v>
      </c>
      <c r="O12072" s="5" t="s">
        <v>1</v>
      </c>
      <c r="P12072" s="5">
        <v>374350</v>
      </c>
    </row>
    <row r="12073" spans="1:16" ht="27" customHeight="1" x14ac:dyDescent="0.2">
      <c r="A12073" s="1">
        <v>2023</v>
      </c>
      <c r="B12073" s="1" t="s">
        <v>849</v>
      </c>
      <c r="D12073" s="1" t="s">
        <v>879</v>
      </c>
      <c r="E12073" s="3" t="s">
        <v>682</v>
      </c>
      <c r="F12073" s="5">
        <v>18752401</v>
      </c>
      <c r="G12073" s="5">
        <v>6254724</v>
      </c>
      <c r="H12073" s="5">
        <v>1870100</v>
      </c>
      <c r="I12073" s="5">
        <v>1130646</v>
      </c>
      <c r="J12073" s="5">
        <v>3253978</v>
      </c>
      <c r="K12073" s="5">
        <v>3661996</v>
      </c>
      <c r="L12073" s="5">
        <v>1940201</v>
      </c>
      <c r="M12073" s="5">
        <v>57041</v>
      </c>
      <c r="N12073" s="5" t="s">
        <v>1</v>
      </c>
      <c r="O12073" s="5">
        <v>358348</v>
      </c>
      <c r="P12073" s="5">
        <v>9469</v>
      </c>
    </row>
    <row r="12074" spans="1:16" ht="27" customHeight="1" x14ac:dyDescent="0.2">
      <c r="A12074" s="1">
        <v>2023</v>
      </c>
      <c r="B12074" s="1" t="s">
        <v>849</v>
      </c>
      <c r="D12074" s="1" t="s">
        <v>879</v>
      </c>
      <c r="E12074" s="3" t="s">
        <v>683</v>
      </c>
      <c r="F12074" s="5">
        <v>16841926</v>
      </c>
      <c r="G12074" s="5">
        <v>8378996</v>
      </c>
      <c r="H12074" s="5">
        <v>1032046</v>
      </c>
      <c r="I12074" s="5">
        <v>1728006</v>
      </c>
      <c r="J12074" s="5">
        <v>5618944</v>
      </c>
      <c r="K12074" s="5">
        <v>5863076</v>
      </c>
      <c r="L12074" s="5">
        <v>1646567</v>
      </c>
      <c r="M12074" s="5">
        <v>41634</v>
      </c>
      <c r="N12074" s="5">
        <v>6652</v>
      </c>
      <c r="O12074" s="5" t="s">
        <v>1</v>
      </c>
      <c r="P12074" s="5">
        <v>366599</v>
      </c>
    </row>
    <row r="12075" spans="1:16" ht="27" customHeight="1" x14ac:dyDescent="0.2">
      <c r="A12075" s="1">
        <v>2023</v>
      </c>
      <c r="B12075" s="1" t="s">
        <v>849</v>
      </c>
      <c r="D12075" s="1" t="s">
        <v>879</v>
      </c>
      <c r="E12075" s="3" t="s">
        <v>684</v>
      </c>
      <c r="F12075" s="5">
        <v>19694571</v>
      </c>
      <c r="G12075" s="5">
        <v>6618990</v>
      </c>
      <c r="H12075" s="5">
        <v>2243009</v>
      </c>
      <c r="I12075" s="5">
        <v>581932</v>
      </c>
      <c r="J12075" s="5">
        <v>3794049</v>
      </c>
      <c r="K12075" s="5">
        <v>3881725</v>
      </c>
      <c r="L12075" s="5">
        <v>1745345</v>
      </c>
      <c r="M12075" s="5">
        <v>119755</v>
      </c>
      <c r="N12075" s="5">
        <v>24636</v>
      </c>
      <c r="O12075" s="5" t="s">
        <v>1</v>
      </c>
      <c r="P12075" s="5">
        <v>382851</v>
      </c>
    </row>
    <row r="12076" spans="1:16" ht="27" customHeight="1" x14ac:dyDescent="0.2">
      <c r="A12076" s="1">
        <v>2023</v>
      </c>
      <c r="B12076" s="1" t="s">
        <v>849</v>
      </c>
      <c r="D12076" s="1" t="s">
        <v>879</v>
      </c>
      <c r="E12076" s="3" t="s">
        <v>685</v>
      </c>
      <c r="F12076" s="5">
        <v>13304169</v>
      </c>
      <c r="G12076" s="5">
        <v>2338416</v>
      </c>
      <c r="H12076" s="5">
        <v>1299324</v>
      </c>
      <c r="I12076" s="5">
        <v>151494</v>
      </c>
      <c r="J12076" s="5">
        <v>887598</v>
      </c>
      <c r="K12076" s="5">
        <v>563191</v>
      </c>
      <c r="L12076" s="5">
        <v>1082775</v>
      </c>
      <c r="M12076" s="5">
        <v>50758</v>
      </c>
      <c r="N12076" s="5" t="s">
        <v>1</v>
      </c>
      <c r="O12076" s="5" t="s">
        <v>1</v>
      </c>
      <c r="P12076" s="5" t="s">
        <v>1</v>
      </c>
    </row>
    <row r="12077" spans="1:16" ht="27" customHeight="1" x14ac:dyDescent="0.2">
      <c r="A12077" s="1">
        <v>2023</v>
      </c>
      <c r="B12077" s="1" t="s">
        <v>849</v>
      </c>
      <c r="D12077" s="1" t="s">
        <v>879</v>
      </c>
      <c r="E12077" s="3" t="s">
        <v>686</v>
      </c>
      <c r="F12077" s="5">
        <v>29889159</v>
      </c>
      <c r="G12077" s="5">
        <v>6695613</v>
      </c>
      <c r="H12077" s="5">
        <v>1666081</v>
      </c>
      <c r="I12077" s="5">
        <v>1998566</v>
      </c>
      <c r="J12077" s="5">
        <v>3030966</v>
      </c>
      <c r="K12077" s="5">
        <v>7225637</v>
      </c>
      <c r="L12077" s="5">
        <v>2610563</v>
      </c>
      <c r="M12077" s="5">
        <v>200814</v>
      </c>
      <c r="N12077" s="5" t="s">
        <v>1</v>
      </c>
      <c r="O12077" s="5">
        <v>200191</v>
      </c>
      <c r="P12077" s="5">
        <v>477022</v>
      </c>
    </row>
    <row r="12078" spans="1:16" ht="27" customHeight="1" x14ac:dyDescent="0.2">
      <c r="A12078" s="1">
        <v>2023</v>
      </c>
      <c r="B12078" s="1" t="s">
        <v>849</v>
      </c>
      <c r="D12078" s="1" t="s">
        <v>879</v>
      </c>
      <c r="E12078" s="3" t="s">
        <v>687</v>
      </c>
      <c r="F12078" s="5">
        <v>17698423</v>
      </c>
      <c r="G12078" s="5">
        <v>12072578</v>
      </c>
      <c r="H12078" s="5">
        <v>3746568</v>
      </c>
      <c r="I12078" s="5">
        <v>2262588</v>
      </c>
      <c r="J12078" s="5">
        <v>6063422</v>
      </c>
      <c r="K12078" s="5">
        <v>743224</v>
      </c>
      <c r="L12078" s="5">
        <v>2890641</v>
      </c>
      <c r="M12078" s="5">
        <v>67042</v>
      </c>
      <c r="N12078" s="5" t="s">
        <v>1</v>
      </c>
      <c r="O12078" s="5" t="s">
        <v>1</v>
      </c>
      <c r="P12078" s="5">
        <v>884582</v>
      </c>
    </row>
    <row r="12079" spans="1:16" ht="27" customHeight="1" x14ac:dyDescent="0.2">
      <c r="A12079" s="1">
        <v>2023</v>
      </c>
      <c r="B12079" s="1" t="s">
        <v>849</v>
      </c>
      <c r="D12079" s="1" t="s">
        <v>879</v>
      </c>
      <c r="E12079" s="3" t="s">
        <v>688</v>
      </c>
      <c r="F12079" s="5">
        <v>14414429</v>
      </c>
      <c r="G12079" s="5">
        <v>11702323</v>
      </c>
      <c r="H12079" s="5">
        <v>4604927</v>
      </c>
      <c r="I12079" s="5">
        <v>991038</v>
      </c>
      <c r="J12079" s="5">
        <v>6106358</v>
      </c>
      <c r="K12079" s="5">
        <v>2161154</v>
      </c>
      <c r="L12079" s="5">
        <v>2554338</v>
      </c>
      <c r="M12079" s="5">
        <v>25628</v>
      </c>
      <c r="N12079" s="5" t="s">
        <v>1</v>
      </c>
      <c r="O12079" s="5" t="s">
        <v>1</v>
      </c>
      <c r="P12079" s="5">
        <v>333261</v>
      </c>
    </row>
    <row r="12080" spans="1:16" ht="27" customHeight="1" x14ac:dyDescent="0.2">
      <c r="A12080" s="1">
        <v>2023</v>
      </c>
      <c r="B12080" s="1" t="s">
        <v>850</v>
      </c>
      <c r="C12080" s="1" t="s">
        <v>859</v>
      </c>
      <c r="D12080" s="1" t="s">
        <v>879</v>
      </c>
      <c r="E12080" s="3" t="s">
        <v>689</v>
      </c>
      <c r="F12080" s="5">
        <v>1008758183</v>
      </c>
      <c r="G12080" s="5">
        <v>50719235</v>
      </c>
      <c r="H12080" s="5">
        <v>15990976</v>
      </c>
      <c r="I12080" s="5">
        <v>11715366</v>
      </c>
      <c r="J12080" s="5">
        <v>23012893</v>
      </c>
      <c r="K12080" s="5">
        <v>116150199</v>
      </c>
      <c r="L12080" s="5">
        <v>57248123</v>
      </c>
      <c r="M12080" s="5">
        <v>171169</v>
      </c>
      <c r="N12080" s="5">
        <v>644588</v>
      </c>
      <c r="O12080" s="5">
        <v>583206</v>
      </c>
      <c r="P12080" s="5">
        <v>5858867</v>
      </c>
    </row>
    <row r="12081" spans="1:16" ht="27" customHeight="1" x14ac:dyDescent="0.2">
      <c r="A12081" s="1">
        <v>2023</v>
      </c>
      <c r="B12081" s="1" t="s">
        <v>850</v>
      </c>
      <c r="C12081" s="1" t="s">
        <v>859</v>
      </c>
      <c r="D12081" s="1" t="s">
        <v>879</v>
      </c>
      <c r="E12081" s="3" t="s">
        <v>690</v>
      </c>
      <c r="F12081" s="5">
        <v>1105392640</v>
      </c>
      <c r="G12081" s="5">
        <v>124012113</v>
      </c>
      <c r="H12081" s="5">
        <v>36622529</v>
      </c>
      <c r="I12081" s="5">
        <v>20162044</v>
      </c>
      <c r="J12081" s="5">
        <v>67227540</v>
      </c>
      <c r="K12081" s="5">
        <v>161383217</v>
      </c>
      <c r="L12081" s="5">
        <v>92897950</v>
      </c>
      <c r="M12081" s="5">
        <v>2568599</v>
      </c>
      <c r="N12081" s="5">
        <v>6158718</v>
      </c>
      <c r="O12081" s="5" t="s">
        <v>1</v>
      </c>
      <c r="P12081" s="5">
        <v>20413220</v>
      </c>
    </row>
    <row r="12082" spans="1:16" ht="27" customHeight="1" x14ac:dyDescent="0.2">
      <c r="A12082" s="1">
        <v>2023</v>
      </c>
      <c r="B12082" s="1" t="s">
        <v>850</v>
      </c>
      <c r="D12082" s="1" t="s">
        <v>879</v>
      </c>
      <c r="E12082" s="3" t="s">
        <v>691</v>
      </c>
      <c r="F12082" s="5">
        <v>46499634</v>
      </c>
      <c r="G12082" s="5">
        <v>9728595</v>
      </c>
      <c r="H12082" s="5">
        <v>2677182</v>
      </c>
      <c r="I12082" s="5">
        <v>444749</v>
      </c>
      <c r="J12082" s="5">
        <v>6606664</v>
      </c>
      <c r="K12082" s="5">
        <v>8083603</v>
      </c>
      <c r="L12082" s="5">
        <v>7985508</v>
      </c>
      <c r="M12082" s="5">
        <v>196431</v>
      </c>
      <c r="N12082" s="5" t="s">
        <v>1</v>
      </c>
      <c r="O12082" s="5" t="s">
        <v>1</v>
      </c>
      <c r="P12082" s="5">
        <v>1701838</v>
      </c>
    </row>
    <row r="12083" spans="1:16" ht="27" customHeight="1" x14ac:dyDescent="0.2">
      <c r="A12083" s="1">
        <v>2023</v>
      </c>
      <c r="B12083" s="1" t="s">
        <v>850</v>
      </c>
      <c r="C12083" s="1" t="s">
        <v>861</v>
      </c>
      <c r="D12083" s="1" t="s">
        <v>879</v>
      </c>
      <c r="E12083" s="3" t="s">
        <v>692</v>
      </c>
      <c r="F12083" s="5">
        <v>127764825</v>
      </c>
      <c r="G12083" s="5">
        <v>19465046</v>
      </c>
      <c r="H12083" s="5">
        <v>6467796</v>
      </c>
      <c r="I12083" s="5">
        <v>3299813</v>
      </c>
      <c r="J12083" s="5">
        <v>9697437</v>
      </c>
      <c r="K12083" s="5">
        <v>27361430</v>
      </c>
      <c r="L12083" s="5">
        <v>14696991</v>
      </c>
      <c r="M12083" s="5">
        <v>135369</v>
      </c>
      <c r="N12083" s="5" t="s">
        <v>1</v>
      </c>
      <c r="O12083" s="5" t="s">
        <v>1</v>
      </c>
      <c r="P12083" s="5">
        <v>1825000</v>
      </c>
    </row>
    <row r="12084" spans="1:16" ht="27" customHeight="1" x14ac:dyDescent="0.2">
      <c r="A12084" s="1">
        <v>2023</v>
      </c>
      <c r="B12084" s="1" t="s">
        <v>850</v>
      </c>
      <c r="D12084" s="1" t="s">
        <v>879</v>
      </c>
      <c r="E12084" s="3" t="s">
        <v>693</v>
      </c>
      <c r="F12084" s="5">
        <v>23623812</v>
      </c>
      <c r="G12084" s="5">
        <v>7346973</v>
      </c>
      <c r="H12084" s="5">
        <v>4739705</v>
      </c>
      <c r="I12084" s="5">
        <v>289198</v>
      </c>
      <c r="J12084" s="5">
        <v>2318070</v>
      </c>
      <c r="K12084" s="5">
        <v>4418827</v>
      </c>
      <c r="L12084" s="5">
        <v>3826771</v>
      </c>
      <c r="M12084" s="5">
        <v>10792</v>
      </c>
      <c r="N12084" s="5" t="s">
        <v>1</v>
      </c>
      <c r="O12084" s="5" t="s">
        <v>1</v>
      </c>
      <c r="P12084" s="5">
        <v>957157</v>
      </c>
    </row>
    <row r="12085" spans="1:16" ht="27" customHeight="1" x14ac:dyDescent="0.2">
      <c r="A12085" s="1">
        <v>2023</v>
      </c>
      <c r="B12085" s="1" t="s">
        <v>850</v>
      </c>
      <c r="D12085" s="1" t="s">
        <v>879</v>
      </c>
      <c r="E12085" s="3" t="s">
        <v>694</v>
      </c>
      <c r="F12085" s="5">
        <v>67064747</v>
      </c>
      <c r="G12085" s="5">
        <v>28222613</v>
      </c>
      <c r="H12085" s="5">
        <v>7232644</v>
      </c>
      <c r="I12085" s="5">
        <v>7715772</v>
      </c>
      <c r="J12085" s="5">
        <v>13274197</v>
      </c>
      <c r="K12085" s="5">
        <v>5968131</v>
      </c>
      <c r="L12085" s="5">
        <v>7235670</v>
      </c>
      <c r="M12085" s="5">
        <v>48519</v>
      </c>
      <c r="N12085" s="5" t="s">
        <v>1</v>
      </c>
      <c r="O12085" s="5">
        <v>303719</v>
      </c>
      <c r="P12085" s="5">
        <v>554474</v>
      </c>
    </row>
    <row r="12086" spans="1:16" ht="27" customHeight="1" x14ac:dyDescent="0.2">
      <c r="A12086" s="1">
        <v>2023</v>
      </c>
      <c r="B12086" s="1" t="s">
        <v>850</v>
      </c>
      <c r="D12086" s="1" t="s">
        <v>879</v>
      </c>
      <c r="E12086" s="3" t="s">
        <v>695</v>
      </c>
      <c r="F12086" s="5">
        <v>30919280</v>
      </c>
      <c r="G12086" s="5">
        <v>16829301</v>
      </c>
      <c r="H12086" s="5">
        <v>2934098</v>
      </c>
      <c r="I12086" s="5">
        <v>835259</v>
      </c>
      <c r="J12086" s="5">
        <v>13059944</v>
      </c>
      <c r="K12086" s="5">
        <v>4710721</v>
      </c>
      <c r="L12086" s="5">
        <v>3984248</v>
      </c>
      <c r="M12086" s="5">
        <v>782758</v>
      </c>
      <c r="N12086" s="5" t="s">
        <v>1</v>
      </c>
      <c r="O12086" s="5">
        <v>843595</v>
      </c>
      <c r="P12086" s="5" t="s">
        <v>1</v>
      </c>
    </row>
    <row r="12087" spans="1:16" ht="27" customHeight="1" x14ac:dyDescent="0.2">
      <c r="A12087" s="1">
        <v>2023</v>
      </c>
      <c r="B12087" s="1" t="s">
        <v>850</v>
      </c>
      <c r="D12087" s="1" t="s">
        <v>879</v>
      </c>
      <c r="E12087" s="3" t="s">
        <v>696</v>
      </c>
      <c r="F12087" s="5">
        <v>36985469</v>
      </c>
      <c r="G12087" s="5">
        <v>15383114</v>
      </c>
      <c r="H12087" s="5">
        <v>5131996</v>
      </c>
      <c r="I12087" s="5">
        <v>3348372</v>
      </c>
      <c r="J12087" s="5">
        <v>6902746</v>
      </c>
      <c r="K12087" s="5">
        <v>1171127</v>
      </c>
      <c r="L12087" s="5">
        <v>3858784</v>
      </c>
      <c r="M12087" s="5">
        <v>93307</v>
      </c>
      <c r="N12087" s="5" t="s">
        <v>1</v>
      </c>
      <c r="O12087" s="5" t="s">
        <v>1</v>
      </c>
      <c r="P12087" s="5">
        <v>618187</v>
      </c>
    </row>
    <row r="12088" spans="1:16" ht="27" customHeight="1" x14ac:dyDescent="0.2">
      <c r="A12088" s="1">
        <v>2023</v>
      </c>
      <c r="B12088" s="1" t="s">
        <v>850</v>
      </c>
      <c r="D12088" s="1" t="s">
        <v>879</v>
      </c>
      <c r="E12088" s="3" t="s">
        <v>697</v>
      </c>
      <c r="F12088" s="5">
        <v>36245359</v>
      </c>
      <c r="G12088" s="5">
        <v>19413136</v>
      </c>
      <c r="H12088" s="5">
        <v>9228233</v>
      </c>
      <c r="I12088" s="5">
        <v>2819621</v>
      </c>
      <c r="J12088" s="5">
        <v>7365282</v>
      </c>
      <c r="K12088" s="5">
        <v>977330</v>
      </c>
      <c r="L12088" s="5">
        <v>4868564</v>
      </c>
      <c r="M12088" s="5">
        <v>319129</v>
      </c>
      <c r="N12088" s="5" t="s">
        <v>1</v>
      </c>
      <c r="O12088" s="5">
        <v>459197</v>
      </c>
      <c r="P12088" s="5">
        <v>643374</v>
      </c>
    </row>
    <row r="12089" spans="1:16" ht="27" customHeight="1" x14ac:dyDescent="0.2">
      <c r="A12089" s="1">
        <v>2023</v>
      </c>
      <c r="B12089" s="1" t="s">
        <v>850</v>
      </c>
      <c r="D12089" s="1" t="s">
        <v>879</v>
      </c>
      <c r="E12089" s="3" t="s">
        <v>698</v>
      </c>
      <c r="F12089" s="5">
        <v>17231700</v>
      </c>
      <c r="G12089" s="5">
        <v>8069514</v>
      </c>
      <c r="H12089" s="5">
        <v>2510804</v>
      </c>
      <c r="I12089" s="5">
        <v>542847</v>
      </c>
      <c r="J12089" s="5">
        <v>5015863</v>
      </c>
      <c r="K12089" s="5">
        <v>2711777</v>
      </c>
      <c r="L12089" s="5">
        <v>2666820</v>
      </c>
      <c r="M12089" s="5">
        <v>23518</v>
      </c>
      <c r="N12089" s="5" t="s">
        <v>1</v>
      </c>
      <c r="O12089" s="5" t="s">
        <v>1</v>
      </c>
      <c r="P12089" s="5">
        <v>546825</v>
      </c>
    </row>
    <row r="12090" spans="1:16" ht="27" customHeight="1" x14ac:dyDescent="0.2">
      <c r="A12090" s="1">
        <v>2023</v>
      </c>
      <c r="B12090" s="1" t="s">
        <v>850</v>
      </c>
      <c r="D12090" s="1" t="s">
        <v>879</v>
      </c>
      <c r="E12090" s="3" t="s">
        <v>699</v>
      </c>
      <c r="F12090" s="5">
        <v>14916287</v>
      </c>
      <c r="G12090" s="5">
        <v>6122406</v>
      </c>
      <c r="H12090" s="5">
        <v>3227211</v>
      </c>
      <c r="I12090" s="5">
        <v>215354</v>
      </c>
      <c r="J12090" s="5">
        <v>2679841</v>
      </c>
      <c r="K12090" s="5">
        <v>1436491</v>
      </c>
      <c r="L12090" s="5">
        <v>2181288</v>
      </c>
      <c r="M12090" s="5">
        <v>41425</v>
      </c>
      <c r="N12090" s="5" t="s">
        <v>1</v>
      </c>
      <c r="O12090" s="5" t="s">
        <v>1</v>
      </c>
      <c r="P12090" s="5">
        <v>307847</v>
      </c>
    </row>
    <row r="12091" spans="1:16" ht="27" customHeight="1" x14ac:dyDescent="0.2">
      <c r="A12091" s="1">
        <v>2023</v>
      </c>
      <c r="B12091" s="1" t="s">
        <v>850</v>
      </c>
      <c r="D12091" s="1" t="s">
        <v>879</v>
      </c>
      <c r="E12091" s="3" t="s">
        <v>700</v>
      </c>
      <c r="F12091" s="5">
        <v>19811630</v>
      </c>
      <c r="G12091" s="5">
        <v>17168650</v>
      </c>
      <c r="H12091" s="5">
        <v>6859617</v>
      </c>
      <c r="I12091" s="5">
        <v>729955</v>
      </c>
      <c r="J12091" s="5">
        <v>9579078</v>
      </c>
      <c r="K12091" s="5">
        <v>4976679</v>
      </c>
      <c r="L12091" s="5">
        <v>3450001</v>
      </c>
      <c r="M12091" s="5">
        <v>7593</v>
      </c>
      <c r="N12091" s="5" t="s">
        <v>1</v>
      </c>
      <c r="O12091" s="5" t="s">
        <v>1</v>
      </c>
      <c r="P12091" s="5">
        <v>376584</v>
      </c>
    </row>
    <row r="12092" spans="1:16" ht="27" customHeight="1" x14ac:dyDescent="0.2">
      <c r="A12092" s="1">
        <v>2023</v>
      </c>
      <c r="B12092" s="1" t="s">
        <v>850</v>
      </c>
      <c r="D12092" s="1" t="s">
        <v>879</v>
      </c>
      <c r="E12092" s="3" t="s">
        <v>701</v>
      </c>
      <c r="F12092" s="5">
        <v>7581324</v>
      </c>
      <c r="G12092" s="5">
        <v>3966564</v>
      </c>
      <c r="H12092" s="5">
        <v>1432363</v>
      </c>
      <c r="I12092" s="5">
        <v>506625</v>
      </c>
      <c r="J12092" s="5">
        <v>2027576</v>
      </c>
      <c r="K12092" s="5">
        <v>1060962</v>
      </c>
      <c r="L12092" s="5">
        <v>1543014</v>
      </c>
      <c r="M12092" s="5">
        <v>33036</v>
      </c>
      <c r="N12092" s="5" t="s">
        <v>1</v>
      </c>
      <c r="O12092" s="5" t="s">
        <v>1</v>
      </c>
      <c r="P12092" s="5">
        <v>241496</v>
      </c>
    </row>
    <row r="12093" spans="1:16" ht="27" customHeight="1" x14ac:dyDescent="0.2">
      <c r="A12093" s="1">
        <v>2023</v>
      </c>
      <c r="B12093" s="1" t="s">
        <v>850</v>
      </c>
      <c r="D12093" s="1" t="s">
        <v>879</v>
      </c>
      <c r="E12093" s="3" t="s">
        <v>702</v>
      </c>
      <c r="F12093" s="5">
        <v>10073516</v>
      </c>
      <c r="G12093" s="5">
        <v>7730780</v>
      </c>
      <c r="H12093" s="5">
        <v>5629928</v>
      </c>
      <c r="I12093" s="5">
        <v>1131172</v>
      </c>
      <c r="J12093" s="5">
        <v>969680</v>
      </c>
      <c r="K12093" s="5">
        <v>1107794</v>
      </c>
      <c r="L12093" s="5">
        <v>3082918</v>
      </c>
      <c r="M12093" s="5">
        <v>141919</v>
      </c>
      <c r="N12093" s="5" t="s">
        <v>1</v>
      </c>
      <c r="O12093" s="5">
        <v>82074</v>
      </c>
      <c r="P12093" s="5">
        <v>597500</v>
      </c>
    </row>
    <row r="12094" spans="1:16" ht="27" customHeight="1" x14ac:dyDescent="0.2">
      <c r="A12094" s="1">
        <v>2023</v>
      </c>
      <c r="B12094" s="1" t="s">
        <v>850</v>
      </c>
      <c r="D12094" s="1" t="s">
        <v>879</v>
      </c>
      <c r="E12094" s="3" t="s">
        <v>703</v>
      </c>
      <c r="F12094" s="5">
        <v>16689119</v>
      </c>
      <c r="G12094" s="5">
        <v>6641709</v>
      </c>
      <c r="H12094" s="5">
        <v>4499039</v>
      </c>
      <c r="I12094" s="5">
        <v>45912</v>
      </c>
      <c r="J12094" s="5">
        <v>2096758</v>
      </c>
      <c r="K12094" s="5">
        <v>6277046</v>
      </c>
      <c r="L12094" s="5">
        <v>2804574</v>
      </c>
      <c r="M12094" s="5">
        <v>42123</v>
      </c>
      <c r="N12094" s="5" t="s">
        <v>1</v>
      </c>
      <c r="O12094" s="5" t="s">
        <v>1</v>
      </c>
      <c r="P12094" s="5">
        <v>518551</v>
      </c>
    </row>
    <row r="12095" spans="1:16" ht="27" customHeight="1" x14ac:dyDescent="0.2">
      <c r="A12095" s="1">
        <v>2023</v>
      </c>
      <c r="B12095" s="1" t="s">
        <v>850</v>
      </c>
      <c r="D12095" s="1" t="s">
        <v>879</v>
      </c>
      <c r="E12095" s="3" t="s">
        <v>704</v>
      </c>
      <c r="F12095" s="5">
        <v>20498889</v>
      </c>
      <c r="G12095" s="5">
        <v>18418145</v>
      </c>
      <c r="H12095" s="5">
        <v>5303662</v>
      </c>
      <c r="I12095" s="5">
        <v>270708</v>
      </c>
      <c r="J12095" s="5">
        <v>12843775</v>
      </c>
      <c r="K12095" s="5">
        <v>3528172</v>
      </c>
      <c r="L12095" s="5">
        <v>4231181</v>
      </c>
      <c r="M12095" s="5">
        <v>102626</v>
      </c>
      <c r="N12095" s="5" t="s">
        <v>1</v>
      </c>
      <c r="O12095" s="5" t="s">
        <v>1</v>
      </c>
      <c r="P12095" s="5">
        <v>544873</v>
      </c>
    </row>
    <row r="12096" spans="1:16" ht="27" customHeight="1" x14ac:dyDescent="0.2">
      <c r="A12096" s="1">
        <v>2023</v>
      </c>
      <c r="B12096" s="1" t="s">
        <v>850</v>
      </c>
      <c r="D12096" s="1" t="s">
        <v>879</v>
      </c>
      <c r="E12096" s="3" t="s">
        <v>705</v>
      </c>
      <c r="F12096" s="5">
        <v>24097019</v>
      </c>
      <c r="G12096" s="5">
        <v>18346409</v>
      </c>
      <c r="H12096" s="5">
        <v>2887040</v>
      </c>
      <c r="I12096" s="5" t="s">
        <v>1</v>
      </c>
      <c r="J12096" s="5">
        <v>15459369</v>
      </c>
      <c r="K12096" s="5">
        <v>8635263</v>
      </c>
      <c r="L12096" s="5">
        <v>4082677</v>
      </c>
      <c r="M12096" s="5">
        <v>69552</v>
      </c>
      <c r="N12096" s="5" t="s">
        <v>1</v>
      </c>
      <c r="O12096" s="5" t="s">
        <v>1</v>
      </c>
      <c r="P12096" s="5">
        <v>348616</v>
      </c>
    </row>
    <row r="12097" spans="1:16" ht="27" customHeight="1" x14ac:dyDescent="0.2">
      <c r="A12097" s="1">
        <v>2023</v>
      </c>
      <c r="B12097" s="1" t="s">
        <v>850</v>
      </c>
      <c r="D12097" s="1" t="s">
        <v>879</v>
      </c>
      <c r="E12097" s="3" t="s">
        <v>706</v>
      </c>
      <c r="F12097" s="5">
        <v>17831855</v>
      </c>
      <c r="G12097" s="5">
        <v>15745143</v>
      </c>
      <c r="H12097" s="5">
        <v>4574454</v>
      </c>
      <c r="I12097" s="5" t="s">
        <v>1</v>
      </c>
      <c r="J12097" s="5">
        <v>11170689</v>
      </c>
      <c r="K12097" s="5">
        <v>15939246</v>
      </c>
      <c r="L12097" s="5">
        <v>4082823</v>
      </c>
      <c r="M12097" s="5">
        <v>106158</v>
      </c>
      <c r="N12097" s="5" t="s">
        <v>1</v>
      </c>
      <c r="O12097" s="5" t="s">
        <v>1</v>
      </c>
      <c r="P12097" s="5">
        <v>749239</v>
      </c>
    </row>
    <row r="12098" spans="1:16" ht="27" customHeight="1" x14ac:dyDescent="0.2">
      <c r="A12098" s="1">
        <v>2023</v>
      </c>
      <c r="B12098" s="1" t="s">
        <v>850</v>
      </c>
      <c r="D12098" s="1" t="s">
        <v>879</v>
      </c>
      <c r="E12098" s="3" t="s">
        <v>707</v>
      </c>
      <c r="F12098" s="5">
        <v>20204850</v>
      </c>
      <c r="G12098" s="5">
        <v>22392974</v>
      </c>
      <c r="H12098" s="5">
        <v>6411505</v>
      </c>
      <c r="I12098" s="5">
        <v>3168453</v>
      </c>
      <c r="J12098" s="5">
        <v>12813016</v>
      </c>
      <c r="K12098" s="5">
        <v>8055141</v>
      </c>
      <c r="L12098" s="5">
        <v>4792765</v>
      </c>
      <c r="M12098" s="5">
        <v>29303</v>
      </c>
      <c r="N12098" s="5">
        <v>244370</v>
      </c>
      <c r="O12098" s="5" t="s">
        <v>1</v>
      </c>
      <c r="P12098" s="5">
        <v>630852</v>
      </c>
    </row>
    <row r="12099" spans="1:16" ht="27" customHeight="1" x14ac:dyDescent="0.2">
      <c r="A12099" s="1">
        <v>2023</v>
      </c>
      <c r="B12099" s="1" t="s">
        <v>850</v>
      </c>
      <c r="D12099" s="1" t="s">
        <v>879</v>
      </c>
      <c r="E12099" s="3" t="s">
        <v>708</v>
      </c>
      <c r="F12099" s="5">
        <v>18730050</v>
      </c>
      <c r="G12099" s="5">
        <v>7054521</v>
      </c>
      <c r="H12099" s="5">
        <v>3041677</v>
      </c>
      <c r="I12099" s="5">
        <v>13443</v>
      </c>
      <c r="J12099" s="5">
        <v>3999401</v>
      </c>
      <c r="K12099" s="5">
        <v>6115039</v>
      </c>
      <c r="L12099" s="5">
        <v>3250709</v>
      </c>
      <c r="M12099" s="5">
        <v>129852</v>
      </c>
      <c r="N12099" s="5" t="s">
        <v>1</v>
      </c>
      <c r="O12099" s="5" t="s">
        <v>1</v>
      </c>
      <c r="P12099" s="5">
        <v>407981</v>
      </c>
    </row>
    <row r="12100" spans="1:16" ht="27" customHeight="1" x14ac:dyDescent="0.2">
      <c r="A12100" s="1">
        <v>2023</v>
      </c>
      <c r="B12100" s="1" t="s">
        <v>850</v>
      </c>
      <c r="D12100" s="1" t="s">
        <v>879</v>
      </c>
      <c r="E12100" s="3" t="s">
        <v>709</v>
      </c>
      <c r="F12100" s="5">
        <v>15886771</v>
      </c>
      <c r="G12100" s="5">
        <v>8960932</v>
      </c>
      <c r="H12100" s="5">
        <v>3262527</v>
      </c>
      <c r="I12100" s="5">
        <v>844416</v>
      </c>
      <c r="J12100" s="5">
        <v>4853989</v>
      </c>
      <c r="K12100" s="5">
        <v>1049929</v>
      </c>
      <c r="L12100" s="5">
        <v>2932068</v>
      </c>
      <c r="M12100" s="5">
        <v>55719</v>
      </c>
      <c r="N12100" s="5" t="s">
        <v>1</v>
      </c>
      <c r="O12100" s="5" t="s">
        <v>1</v>
      </c>
      <c r="P12100" s="5">
        <v>691749</v>
      </c>
    </row>
    <row r="12101" spans="1:16" ht="27" customHeight="1" x14ac:dyDescent="0.2">
      <c r="A12101" s="1">
        <v>2023</v>
      </c>
      <c r="B12101" s="1" t="s">
        <v>850</v>
      </c>
      <c r="D12101" s="1" t="s">
        <v>879</v>
      </c>
      <c r="E12101" s="3" t="s">
        <v>710</v>
      </c>
      <c r="F12101" s="5">
        <v>18257766</v>
      </c>
      <c r="G12101" s="5">
        <v>10024380</v>
      </c>
      <c r="H12101" s="5">
        <v>3427603</v>
      </c>
      <c r="I12101" s="5">
        <v>937059</v>
      </c>
      <c r="J12101" s="5">
        <v>5659718</v>
      </c>
      <c r="K12101" s="5">
        <v>7920656</v>
      </c>
      <c r="L12101" s="5">
        <v>3242356</v>
      </c>
      <c r="M12101" s="5">
        <v>19396</v>
      </c>
      <c r="N12101" s="5" t="s">
        <v>1</v>
      </c>
      <c r="O12101" s="5" t="s">
        <v>1</v>
      </c>
      <c r="P12101" s="5">
        <v>735168</v>
      </c>
    </row>
    <row r="12102" spans="1:16" ht="27" customHeight="1" x14ac:dyDescent="0.2">
      <c r="A12102" s="1">
        <v>2023</v>
      </c>
      <c r="B12102" s="1" t="s">
        <v>850</v>
      </c>
      <c r="D12102" s="1" t="s">
        <v>879</v>
      </c>
      <c r="E12102" s="3" t="s">
        <v>711</v>
      </c>
      <c r="F12102" s="5">
        <v>10895297</v>
      </c>
      <c r="G12102" s="5">
        <v>14061043</v>
      </c>
      <c r="H12102" s="5">
        <v>6719813</v>
      </c>
      <c r="I12102" s="5">
        <v>1134170</v>
      </c>
      <c r="J12102" s="5">
        <v>6207060</v>
      </c>
      <c r="K12102" s="5">
        <v>876352</v>
      </c>
      <c r="L12102" s="5">
        <v>2199567</v>
      </c>
      <c r="M12102" s="5" t="s">
        <v>1</v>
      </c>
      <c r="N12102" s="5" t="s">
        <v>1</v>
      </c>
      <c r="O12102" s="5" t="s">
        <v>1</v>
      </c>
      <c r="P12102" s="5">
        <v>757873</v>
      </c>
    </row>
    <row r="12103" spans="1:16" ht="27" customHeight="1" x14ac:dyDescent="0.2">
      <c r="A12103" s="1">
        <v>2023</v>
      </c>
      <c r="B12103" s="1" t="s">
        <v>850</v>
      </c>
      <c r="D12103" s="1" t="s">
        <v>879</v>
      </c>
      <c r="E12103" s="3" t="s">
        <v>712</v>
      </c>
      <c r="F12103" s="5">
        <v>21201545</v>
      </c>
      <c r="G12103" s="5">
        <v>14352958</v>
      </c>
      <c r="H12103" s="5">
        <v>3625355</v>
      </c>
      <c r="I12103" s="5">
        <v>381923</v>
      </c>
      <c r="J12103" s="5">
        <v>10345680</v>
      </c>
      <c r="K12103" s="5">
        <v>1753124</v>
      </c>
      <c r="L12103" s="5">
        <v>1748205</v>
      </c>
      <c r="M12103" s="5">
        <v>240</v>
      </c>
      <c r="N12103" s="5" t="s">
        <v>1</v>
      </c>
      <c r="O12103" s="5" t="s">
        <v>1</v>
      </c>
      <c r="P12103" s="5">
        <v>330000</v>
      </c>
    </row>
    <row r="12104" spans="1:16" ht="27" customHeight="1" x14ac:dyDescent="0.2">
      <c r="A12104" s="1">
        <v>2023</v>
      </c>
      <c r="B12104" s="1" t="s">
        <v>850</v>
      </c>
      <c r="D12104" s="1" t="s">
        <v>879</v>
      </c>
      <c r="E12104" s="3" t="s">
        <v>713</v>
      </c>
      <c r="F12104" s="5">
        <v>28251437</v>
      </c>
      <c r="G12104" s="5">
        <v>11477063</v>
      </c>
      <c r="H12104" s="5">
        <v>3216555</v>
      </c>
      <c r="I12104" s="5">
        <v>1463561</v>
      </c>
      <c r="J12104" s="5">
        <v>6796947</v>
      </c>
      <c r="K12104" s="5">
        <v>2365075</v>
      </c>
      <c r="L12104" s="5">
        <v>2392714</v>
      </c>
      <c r="M12104" s="5">
        <v>52533</v>
      </c>
      <c r="N12104" s="5" t="s">
        <v>1</v>
      </c>
      <c r="O12104" s="5" t="s">
        <v>1</v>
      </c>
      <c r="P12104" s="5" t="s">
        <v>1</v>
      </c>
    </row>
    <row r="12105" spans="1:16" ht="27" customHeight="1" x14ac:dyDescent="0.2">
      <c r="A12105" s="1">
        <v>2023</v>
      </c>
      <c r="B12105" s="1" t="s">
        <v>850</v>
      </c>
      <c r="D12105" s="1" t="s">
        <v>879</v>
      </c>
      <c r="E12105" s="3" t="s">
        <v>714</v>
      </c>
      <c r="F12105" s="5">
        <v>30092865</v>
      </c>
      <c r="G12105" s="5">
        <v>17484031</v>
      </c>
      <c r="H12105" s="5">
        <v>4383853</v>
      </c>
      <c r="I12105" s="5">
        <v>1655461</v>
      </c>
      <c r="J12105" s="5">
        <v>11444717</v>
      </c>
      <c r="K12105" s="5">
        <v>7752007</v>
      </c>
      <c r="L12105" s="5">
        <v>4049011</v>
      </c>
      <c r="M12105" s="5">
        <v>104232</v>
      </c>
      <c r="N12105" s="5" t="s">
        <v>1</v>
      </c>
      <c r="O12105" s="5" t="s">
        <v>1</v>
      </c>
      <c r="P12105" s="5">
        <v>1223153</v>
      </c>
    </row>
    <row r="12106" spans="1:16" ht="27" customHeight="1" x14ac:dyDescent="0.2">
      <c r="A12106" s="1">
        <v>2023</v>
      </c>
      <c r="B12106" s="1" t="s">
        <v>850</v>
      </c>
      <c r="D12106" s="1" t="s">
        <v>879</v>
      </c>
      <c r="E12106" s="3" t="s">
        <v>715</v>
      </c>
      <c r="F12106" s="5">
        <v>26820580</v>
      </c>
      <c r="G12106" s="5">
        <v>9847527</v>
      </c>
      <c r="H12106" s="5">
        <v>4226952</v>
      </c>
      <c r="I12106" s="5">
        <v>1535847</v>
      </c>
      <c r="J12106" s="5">
        <v>4084728</v>
      </c>
      <c r="K12106" s="5">
        <v>1272262</v>
      </c>
      <c r="L12106" s="5">
        <v>2538700</v>
      </c>
      <c r="M12106" s="5">
        <v>84450</v>
      </c>
      <c r="N12106" s="5" t="s">
        <v>1</v>
      </c>
      <c r="O12106" s="5" t="s">
        <v>1</v>
      </c>
      <c r="P12106" s="5">
        <v>317173</v>
      </c>
    </row>
    <row r="12107" spans="1:16" ht="27" customHeight="1" x14ac:dyDescent="0.2">
      <c r="A12107" s="1">
        <v>2023</v>
      </c>
      <c r="B12107" s="1" t="s">
        <v>850</v>
      </c>
      <c r="D12107" s="1" t="s">
        <v>879</v>
      </c>
      <c r="E12107" s="3" t="s">
        <v>716</v>
      </c>
      <c r="F12107" s="5">
        <v>33085454</v>
      </c>
      <c r="G12107" s="5">
        <v>17573361</v>
      </c>
      <c r="H12107" s="5">
        <v>10497411</v>
      </c>
      <c r="I12107" s="5">
        <v>1395267</v>
      </c>
      <c r="J12107" s="5">
        <v>5680683</v>
      </c>
      <c r="K12107" s="5">
        <v>3600430</v>
      </c>
      <c r="L12107" s="5">
        <v>5297171</v>
      </c>
      <c r="M12107" s="5">
        <v>246870</v>
      </c>
      <c r="N12107" s="5">
        <v>33904</v>
      </c>
      <c r="O12107" s="5" t="s">
        <v>1</v>
      </c>
      <c r="P12107" s="5">
        <v>764239</v>
      </c>
    </row>
    <row r="12108" spans="1:16" ht="27" customHeight="1" x14ac:dyDescent="0.2">
      <c r="A12108" s="1">
        <v>2023</v>
      </c>
      <c r="B12108" s="1" t="s">
        <v>850</v>
      </c>
      <c r="C12108" s="1"/>
      <c r="D12108" s="1" t="s">
        <v>879</v>
      </c>
      <c r="E12108" s="3" t="s">
        <v>874</v>
      </c>
      <c r="F12108" s="5">
        <v>13559258</v>
      </c>
      <c r="G12108" s="5">
        <v>7552536</v>
      </c>
      <c r="H12108" s="5">
        <v>1774033</v>
      </c>
      <c r="I12108" s="5">
        <v>1016129</v>
      </c>
      <c r="J12108" s="5">
        <v>4762374</v>
      </c>
      <c r="K12108" s="5">
        <v>4735567</v>
      </c>
      <c r="L12108" s="5">
        <v>1860247</v>
      </c>
      <c r="M12108" s="5">
        <v>16002</v>
      </c>
      <c r="N12108" s="5" t="s">
        <v>1</v>
      </c>
      <c r="O12108" s="5" t="s">
        <v>1</v>
      </c>
      <c r="P12108" s="5">
        <v>23171</v>
      </c>
    </row>
    <row r="12109" spans="1:16" ht="27" customHeight="1" x14ac:dyDescent="0.2">
      <c r="A12109" s="1">
        <v>2023</v>
      </c>
      <c r="B12109" s="1" t="s">
        <v>851</v>
      </c>
      <c r="C12109" s="1" t="s">
        <v>862</v>
      </c>
      <c r="D12109" s="1" t="s">
        <v>879</v>
      </c>
      <c r="E12109" s="3" t="s">
        <v>717</v>
      </c>
      <c r="F12109" s="5">
        <v>90158010</v>
      </c>
      <c r="G12109" s="5">
        <v>21694177</v>
      </c>
      <c r="H12109" s="5">
        <v>7727599</v>
      </c>
      <c r="I12109" s="5">
        <v>4976935</v>
      </c>
      <c r="J12109" s="5">
        <v>8989643</v>
      </c>
      <c r="K12109" s="5">
        <v>13299386</v>
      </c>
      <c r="L12109" s="5">
        <v>12312245</v>
      </c>
      <c r="M12109" s="5">
        <v>62597</v>
      </c>
      <c r="N12109" s="5">
        <v>146697</v>
      </c>
      <c r="O12109" s="5">
        <v>327711</v>
      </c>
      <c r="P12109" s="5">
        <v>2843585</v>
      </c>
    </row>
    <row r="12110" spans="1:16" ht="27" customHeight="1" x14ac:dyDescent="0.2">
      <c r="A12110" s="1">
        <v>2023</v>
      </c>
      <c r="B12110" s="1" t="s">
        <v>851</v>
      </c>
      <c r="D12110" s="1" t="s">
        <v>879</v>
      </c>
      <c r="E12110" s="3" t="s">
        <v>718</v>
      </c>
      <c r="F12110" s="5">
        <v>87302287</v>
      </c>
      <c r="G12110" s="5">
        <v>24082905</v>
      </c>
      <c r="H12110" s="5">
        <v>3604459</v>
      </c>
      <c r="I12110" s="5">
        <v>748876</v>
      </c>
      <c r="J12110" s="5">
        <v>19729570</v>
      </c>
      <c r="K12110" s="5">
        <v>7673528</v>
      </c>
      <c r="L12110" s="5">
        <v>9024508</v>
      </c>
      <c r="M12110" s="5">
        <v>418860</v>
      </c>
      <c r="N12110" s="5" t="s">
        <v>1</v>
      </c>
      <c r="O12110" s="5">
        <v>148672</v>
      </c>
      <c r="P12110" s="5">
        <v>2880430</v>
      </c>
    </row>
    <row r="12111" spans="1:16" ht="27" customHeight="1" x14ac:dyDescent="0.2">
      <c r="A12111" s="1">
        <v>2023</v>
      </c>
      <c r="B12111" s="1" t="s">
        <v>851</v>
      </c>
      <c r="D12111" s="1" t="s">
        <v>879</v>
      </c>
      <c r="E12111" s="3" t="s">
        <v>719</v>
      </c>
      <c r="F12111" s="5">
        <v>23161405</v>
      </c>
      <c r="G12111" s="5">
        <v>13607149</v>
      </c>
      <c r="H12111" s="5">
        <v>4020533</v>
      </c>
      <c r="I12111" s="5">
        <v>3208648</v>
      </c>
      <c r="J12111" s="5">
        <v>6377968</v>
      </c>
      <c r="K12111" s="5">
        <v>718314</v>
      </c>
      <c r="L12111" s="5">
        <v>3237260</v>
      </c>
      <c r="M12111" s="5">
        <v>11320</v>
      </c>
      <c r="N12111" s="5" t="s">
        <v>1</v>
      </c>
      <c r="O12111" s="5" t="s">
        <v>1</v>
      </c>
      <c r="P12111" s="5">
        <v>440805</v>
      </c>
    </row>
    <row r="12112" spans="1:16" ht="27" customHeight="1" x14ac:dyDescent="0.2">
      <c r="A12112" s="1">
        <v>2023</v>
      </c>
      <c r="B12112" s="1" t="s">
        <v>851</v>
      </c>
      <c r="D12112" s="1" t="s">
        <v>879</v>
      </c>
      <c r="E12112" s="3" t="s">
        <v>720</v>
      </c>
      <c r="F12112" s="5">
        <v>13544615</v>
      </c>
      <c r="G12112" s="5">
        <v>11320606</v>
      </c>
      <c r="H12112" s="5">
        <v>1858060</v>
      </c>
      <c r="I12112" s="5">
        <v>1260041</v>
      </c>
      <c r="J12112" s="5">
        <v>8202505</v>
      </c>
      <c r="K12112" s="5">
        <v>3952547</v>
      </c>
      <c r="L12112" s="5">
        <v>1507184</v>
      </c>
      <c r="M12112" s="5">
        <v>73661</v>
      </c>
      <c r="N12112" s="5" t="s">
        <v>1</v>
      </c>
      <c r="O12112" s="5">
        <v>216056</v>
      </c>
      <c r="P12112" s="5">
        <v>248837</v>
      </c>
    </row>
    <row r="12113" spans="1:16" ht="27" customHeight="1" x14ac:dyDescent="0.2">
      <c r="A12113" s="1">
        <v>2023</v>
      </c>
      <c r="B12113" s="1" t="s">
        <v>851</v>
      </c>
      <c r="D12113" s="1" t="s">
        <v>879</v>
      </c>
      <c r="E12113" s="3" t="s">
        <v>721</v>
      </c>
      <c r="F12113" s="5">
        <v>21534848</v>
      </c>
      <c r="G12113" s="5">
        <v>9835440</v>
      </c>
      <c r="H12113" s="5">
        <v>3456640</v>
      </c>
      <c r="I12113" s="5">
        <v>754856</v>
      </c>
      <c r="J12113" s="5">
        <v>5623944</v>
      </c>
      <c r="K12113" s="5">
        <v>2983830</v>
      </c>
      <c r="L12113" s="5">
        <v>3965595</v>
      </c>
      <c r="M12113" s="5">
        <v>90790</v>
      </c>
      <c r="N12113" s="5" t="s">
        <v>1</v>
      </c>
      <c r="O12113" s="5">
        <v>220846</v>
      </c>
      <c r="P12113" s="5">
        <v>691171</v>
      </c>
    </row>
    <row r="12114" spans="1:16" ht="27" customHeight="1" x14ac:dyDescent="0.2">
      <c r="A12114" s="1">
        <v>2023</v>
      </c>
      <c r="B12114" s="1" t="s">
        <v>851</v>
      </c>
      <c r="D12114" s="1" t="s">
        <v>879</v>
      </c>
      <c r="E12114" s="3" t="s">
        <v>722</v>
      </c>
      <c r="F12114" s="5">
        <v>26751408</v>
      </c>
      <c r="G12114" s="5">
        <v>10139949</v>
      </c>
      <c r="H12114" s="5">
        <v>2909068</v>
      </c>
      <c r="I12114" s="5">
        <v>1115696</v>
      </c>
      <c r="J12114" s="5">
        <v>6115185</v>
      </c>
      <c r="K12114" s="5">
        <v>2179445</v>
      </c>
      <c r="L12114" s="5">
        <v>3159139</v>
      </c>
      <c r="M12114" s="5">
        <v>78313</v>
      </c>
      <c r="N12114" s="5" t="s">
        <v>1</v>
      </c>
      <c r="O12114" s="5" t="s">
        <v>1</v>
      </c>
      <c r="P12114" s="5">
        <v>859354</v>
      </c>
    </row>
    <row r="12115" spans="1:16" ht="27" customHeight="1" x14ac:dyDescent="0.2">
      <c r="A12115" s="1">
        <v>2023</v>
      </c>
      <c r="B12115" s="1" t="s">
        <v>851</v>
      </c>
      <c r="D12115" s="1" t="s">
        <v>879</v>
      </c>
      <c r="E12115" s="3" t="s">
        <v>723</v>
      </c>
      <c r="F12115" s="5">
        <v>13700171</v>
      </c>
      <c r="G12115" s="5">
        <v>3590024</v>
      </c>
      <c r="H12115" s="5">
        <v>1169840</v>
      </c>
      <c r="I12115" s="5">
        <v>319686</v>
      </c>
      <c r="J12115" s="5">
        <v>2100498</v>
      </c>
      <c r="K12115" s="5">
        <v>1083435</v>
      </c>
      <c r="L12115" s="5">
        <v>1884869</v>
      </c>
      <c r="M12115" s="5">
        <v>17363</v>
      </c>
      <c r="N12115" s="5" t="s">
        <v>1</v>
      </c>
      <c r="O12115" s="5" t="s">
        <v>1</v>
      </c>
      <c r="P12115" s="5">
        <v>524573</v>
      </c>
    </row>
    <row r="12116" spans="1:16" ht="27" customHeight="1" x14ac:dyDescent="0.2">
      <c r="A12116" s="1">
        <v>2023</v>
      </c>
      <c r="B12116" s="1" t="s">
        <v>851</v>
      </c>
      <c r="D12116" s="1" t="s">
        <v>879</v>
      </c>
      <c r="E12116" s="3" t="s">
        <v>724</v>
      </c>
      <c r="F12116" s="5">
        <v>17837150</v>
      </c>
      <c r="G12116" s="5">
        <v>17863033</v>
      </c>
      <c r="H12116" s="5">
        <v>2727057</v>
      </c>
      <c r="I12116" s="5">
        <v>2119239</v>
      </c>
      <c r="J12116" s="5">
        <v>13016737</v>
      </c>
      <c r="K12116" s="5">
        <v>7142741</v>
      </c>
      <c r="L12116" s="5">
        <v>3104366</v>
      </c>
      <c r="M12116" s="5">
        <v>48530</v>
      </c>
      <c r="N12116" s="5" t="s">
        <v>1</v>
      </c>
      <c r="O12116" s="5">
        <v>163176</v>
      </c>
      <c r="P12116" s="5">
        <v>1122000</v>
      </c>
    </row>
    <row r="12117" spans="1:16" ht="27" customHeight="1" x14ac:dyDescent="0.2">
      <c r="A12117" s="1">
        <v>2023</v>
      </c>
      <c r="B12117" s="1" t="s">
        <v>851</v>
      </c>
      <c r="D12117" s="1" t="s">
        <v>879</v>
      </c>
      <c r="E12117" s="3" t="s">
        <v>725</v>
      </c>
      <c r="F12117" s="5">
        <v>9393498</v>
      </c>
      <c r="G12117" s="5">
        <v>10527426</v>
      </c>
      <c r="H12117" s="5">
        <v>4174912</v>
      </c>
      <c r="I12117" s="5">
        <v>1097101</v>
      </c>
      <c r="J12117" s="5">
        <v>5255413</v>
      </c>
      <c r="K12117" s="5">
        <v>2979427</v>
      </c>
      <c r="L12117" s="5">
        <v>1837152</v>
      </c>
      <c r="M12117" s="5">
        <v>84840</v>
      </c>
      <c r="N12117" s="5" t="s">
        <v>1</v>
      </c>
      <c r="O12117" s="5" t="s">
        <v>1</v>
      </c>
      <c r="P12117" s="5">
        <v>447098</v>
      </c>
    </row>
    <row r="12118" spans="1:16" ht="27" customHeight="1" x14ac:dyDescent="0.2">
      <c r="A12118" s="1">
        <v>2023</v>
      </c>
      <c r="B12118" s="1" t="s">
        <v>851</v>
      </c>
      <c r="D12118" s="1" t="s">
        <v>879</v>
      </c>
      <c r="E12118" s="3" t="s">
        <v>726</v>
      </c>
      <c r="F12118" s="5">
        <v>18205534</v>
      </c>
      <c r="G12118" s="5">
        <v>8399020</v>
      </c>
      <c r="H12118" s="5">
        <v>2231709</v>
      </c>
      <c r="I12118" s="5">
        <v>426970</v>
      </c>
      <c r="J12118" s="5">
        <v>5740341</v>
      </c>
      <c r="K12118" s="5">
        <v>1850997</v>
      </c>
      <c r="L12118" s="5">
        <v>1748039</v>
      </c>
      <c r="M12118" s="5">
        <v>12158</v>
      </c>
      <c r="N12118" s="5" t="s">
        <v>1</v>
      </c>
      <c r="O12118" s="5" t="s">
        <v>1</v>
      </c>
      <c r="P12118" s="5">
        <v>430946</v>
      </c>
    </row>
    <row r="12119" spans="1:16" ht="27" customHeight="1" x14ac:dyDescent="0.2">
      <c r="A12119" s="1">
        <v>2023</v>
      </c>
      <c r="B12119" s="1" t="s">
        <v>852</v>
      </c>
      <c r="C12119" s="1" t="s">
        <v>861</v>
      </c>
      <c r="D12119" s="1" t="s">
        <v>879</v>
      </c>
      <c r="E12119" s="3" t="s">
        <v>727</v>
      </c>
      <c r="F12119" s="5">
        <v>263749826</v>
      </c>
      <c r="G12119" s="5">
        <v>41950759</v>
      </c>
      <c r="H12119" s="5">
        <v>12783373</v>
      </c>
      <c r="I12119" s="5">
        <v>6376128</v>
      </c>
      <c r="J12119" s="5">
        <v>22791258</v>
      </c>
      <c r="K12119" s="5">
        <v>71250954</v>
      </c>
      <c r="L12119" s="5">
        <v>25432896</v>
      </c>
      <c r="M12119" s="5">
        <v>424399</v>
      </c>
      <c r="N12119" s="5" t="s">
        <v>1</v>
      </c>
      <c r="O12119" s="5" t="s">
        <v>1</v>
      </c>
      <c r="P12119" s="5">
        <v>4347257</v>
      </c>
    </row>
    <row r="12120" spans="1:16" ht="27" customHeight="1" x14ac:dyDescent="0.2">
      <c r="A12120" s="1">
        <v>2023</v>
      </c>
      <c r="B12120" s="1" t="s">
        <v>852</v>
      </c>
      <c r="C12120" s="1" t="s">
        <v>861</v>
      </c>
      <c r="D12120" s="1" t="s">
        <v>879</v>
      </c>
      <c r="E12120" s="3" t="s">
        <v>728</v>
      </c>
      <c r="F12120" s="5">
        <v>100844861</v>
      </c>
      <c r="G12120" s="5">
        <v>22548584</v>
      </c>
      <c r="H12120" s="5">
        <v>6381163</v>
      </c>
      <c r="I12120" s="5">
        <v>3235757</v>
      </c>
      <c r="J12120" s="5">
        <v>12931664</v>
      </c>
      <c r="K12120" s="5">
        <v>13153547</v>
      </c>
      <c r="L12120" s="5">
        <v>13140014</v>
      </c>
      <c r="M12120" s="5">
        <v>483361</v>
      </c>
      <c r="N12120" s="5" t="s">
        <v>1</v>
      </c>
      <c r="O12120" s="5" t="s">
        <v>1</v>
      </c>
      <c r="P12120" s="5">
        <v>1767497</v>
      </c>
    </row>
    <row r="12121" spans="1:16" ht="27" customHeight="1" x14ac:dyDescent="0.2">
      <c r="A12121" s="1">
        <v>2023</v>
      </c>
      <c r="B12121" s="1" t="s">
        <v>852</v>
      </c>
      <c r="D12121" s="1" t="s">
        <v>879</v>
      </c>
      <c r="E12121" s="3" t="s">
        <v>729</v>
      </c>
      <c r="F12121" s="5">
        <v>22113421</v>
      </c>
      <c r="G12121" s="5">
        <v>7227944</v>
      </c>
      <c r="H12121" s="5">
        <v>1159604</v>
      </c>
      <c r="I12121" s="5">
        <v>987120</v>
      </c>
      <c r="J12121" s="5">
        <v>5081220</v>
      </c>
      <c r="K12121" s="5">
        <v>250774</v>
      </c>
      <c r="L12121" s="5">
        <v>2432552</v>
      </c>
      <c r="M12121" s="5">
        <v>70295</v>
      </c>
      <c r="N12121" s="5" t="s">
        <v>1</v>
      </c>
      <c r="O12121" s="5">
        <v>43779</v>
      </c>
      <c r="P12121" s="5" t="s">
        <v>1</v>
      </c>
    </row>
    <row r="12122" spans="1:16" ht="27" customHeight="1" x14ac:dyDescent="0.2">
      <c r="A12122" s="1">
        <v>2023</v>
      </c>
      <c r="B12122" s="1" t="s">
        <v>852</v>
      </c>
      <c r="D12122" s="1" t="s">
        <v>879</v>
      </c>
      <c r="E12122" s="3" t="s">
        <v>730</v>
      </c>
      <c r="F12122" s="5">
        <v>45748043</v>
      </c>
      <c r="G12122" s="5">
        <v>21911453</v>
      </c>
      <c r="H12122" s="5">
        <v>5029918</v>
      </c>
      <c r="I12122" s="5">
        <v>2044905</v>
      </c>
      <c r="J12122" s="5">
        <v>14836630</v>
      </c>
      <c r="K12122" s="5">
        <v>3834130</v>
      </c>
      <c r="L12122" s="5">
        <v>7517030</v>
      </c>
      <c r="M12122" s="5">
        <v>138328</v>
      </c>
      <c r="N12122" s="5" t="s">
        <v>1</v>
      </c>
      <c r="O12122" s="5" t="s">
        <v>1</v>
      </c>
      <c r="P12122" s="5">
        <v>1817831</v>
      </c>
    </row>
    <row r="12123" spans="1:16" ht="27" customHeight="1" x14ac:dyDescent="0.2">
      <c r="A12123" s="1">
        <v>2023</v>
      </c>
      <c r="B12123" s="1" t="s">
        <v>852</v>
      </c>
      <c r="D12123" s="1" t="s">
        <v>879</v>
      </c>
      <c r="E12123" s="3" t="s">
        <v>731</v>
      </c>
      <c r="F12123" s="5">
        <v>39486933</v>
      </c>
      <c r="G12123" s="5">
        <v>39436807</v>
      </c>
      <c r="H12123" s="5">
        <v>4177834</v>
      </c>
      <c r="I12123" s="5">
        <v>1033544</v>
      </c>
      <c r="J12123" s="5">
        <v>34225429</v>
      </c>
      <c r="K12123" s="5">
        <v>10685912</v>
      </c>
      <c r="L12123" s="5">
        <v>5315928</v>
      </c>
      <c r="M12123" s="5">
        <v>248862</v>
      </c>
      <c r="N12123" s="5" t="s">
        <v>1</v>
      </c>
      <c r="O12123" s="5">
        <v>567732</v>
      </c>
      <c r="P12123" s="5">
        <v>962673</v>
      </c>
    </row>
    <row r="12124" spans="1:16" ht="27" customHeight="1" x14ac:dyDescent="0.2">
      <c r="A12124" s="1">
        <v>2023</v>
      </c>
      <c r="B12124" s="1" t="s">
        <v>852</v>
      </c>
      <c r="D12124" s="1" t="s">
        <v>879</v>
      </c>
      <c r="E12124" s="3" t="s">
        <v>732</v>
      </c>
      <c r="F12124" s="5">
        <v>24703826</v>
      </c>
      <c r="G12124" s="5">
        <v>14257937</v>
      </c>
      <c r="H12124" s="5">
        <v>3878637</v>
      </c>
      <c r="I12124" s="5">
        <v>2509949</v>
      </c>
      <c r="J12124" s="5">
        <v>7869351</v>
      </c>
      <c r="K12124" s="5">
        <v>2014708</v>
      </c>
      <c r="L12124" s="5">
        <v>2743177</v>
      </c>
      <c r="M12124" s="5">
        <v>253650</v>
      </c>
      <c r="N12124" s="5">
        <v>38783</v>
      </c>
      <c r="O12124" s="5">
        <v>629110</v>
      </c>
      <c r="P12124" s="5">
        <v>9119</v>
      </c>
    </row>
    <row r="12125" spans="1:16" ht="27" customHeight="1" x14ac:dyDescent="0.2">
      <c r="A12125" s="1">
        <v>2023</v>
      </c>
      <c r="B12125" s="1" t="s">
        <v>852</v>
      </c>
      <c r="D12125" s="1" t="s">
        <v>879</v>
      </c>
      <c r="E12125" s="3" t="s">
        <v>733</v>
      </c>
      <c r="F12125" s="5">
        <v>17312645</v>
      </c>
      <c r="G12125" s="5">
        <v>8493979</v>
      </c>
      <c r="H12125" s="5">
        <v>3055101</v>
      </c>
      <c r="I12125" s="5">
        <v>652297</v>
      </c>
      <c r="J12125" s="5">
        <v>4786581</v>
      </c>
      <c r="K12125" s="5">
        <v>151083</v>
      </c>
      <c r="L12125" s="5">
        <v>2084030</v>
      </c>
      <c r="M12125" s="5">
        <v>333756</v>
      </c>
      <c r="N12125" s="5" t="s">
        <v>1</v>
      </c>
      <c r="O12125" s="5" t="s">
        <v>1</v>
      </c>
      <c r="P12125" s="5">
        <v>320315</v>
      </c>
    </row>
    <row r="12126" spans="1:16" ht="27" customHeight="1" x14ac:dyDescent="0.2">
      <c r="A12126" s="1">
        <v>2023</v>
      </c>
      <c r="B12126" s="1" t="s">
        <v>852</v>
      </c>
      <c r="D12126" s="1" t="s">
        <v>879</v>
      </c>
      <c r="E12126" s="3" t="s">
        <v>734</v>
      </c>
      <c r="F12126" s="5">
        <v>40147490</v>
      </c>
      <c r="G12126" s="5">
        <v>15650272</v>
      </c>
      <c r="H12126" s="5">
        <v>3157641</v>
      </c>
      <c r="I12126" s="5">
        <v>3934839</v>
      </c>
      <c r="J12126" s="5">
        <v>8557792</v>
      </c>
      <c r="K12126" s="5">
        <v>1815949</v>
      </c>
      <c r="L12126" s="5">
        <v>2859104</v>
      </c>
      <c r="M12126" s="5">
        <v>267116</v>
      </c>
      <c r="N12126" s="5">
        <v>17691</v>
      </c>
      <c r="O12126" s="5">
        <v>1031114</v>
      </c>
      <c r="P12126" s="5">
        <v>22000</v>
      </c>
    </row>
    <row r="12127" spans="1:16" ht="27" customHeight="1" x14ac:dyDescent="0.2">
      <c r="A12127" s="1">
        <v>2023</v>
      </c>
      <c r="B12127" s="1" t="s">
        <v>852</v>
      </c>
      <c r="D12127" s="1" t="s">
        <v>879</v>
      </c>
      <c r="E12127" s="3" t="s">
        <v>735</v>
      </c>
      <c r="F12127" s="5">
        <v>23794507</v>
      </c>
      <c r="G12127" s="5">
        <v>9931685</v>
      </c>
      <c r="H12127" s="5">
        <v>1843077</v>
      </c>
      <c r="I12127" s="5">
        <v>1366735</v>
      </c>
      <c r="J12127" s="5">
        <v>6721873</v>
      </c>
      <c r="K12127" s="5">
        <v>336054</v>
      </c>
      <c r="L12127" s="5">
        <v>2065934</v>
      </c>
      <c r="M12127" s="5">
        <v>228757</v>
      </c>
      <c r="N12127" s="5">
        <v>39492</v>
      </c>
      <c r="O12127" s="5" t="s">
        <v>1</v>
      </c>
      <c r="P12127" s="5">
        <v>313383</v>
      </c>
    </row>
    <row r="12128" spans="1:16" ht="27" customHeight="1" x14ac:dyDescent="0.2">
      <c r="A12128" s="1">
        <v>2023</v>
      </c>
      <c r="B12128" s="1" t="s">
        <v>852</v>
      </c>
      <c r="D12128" s="1" t="s">
        <v>879</v>
      </c>
      <c r="E12128" s="3" t="s">
        <v>736</v>
      </c>
      <c r="F12128" s="5">
        <v>34741363</v>
      </c>
      <c r="G12128" s="5">
        <v>16191231</v>
      </c>
      <c r="H12128" s="5">
        <v>3865731</v>
      </c>
      <c r="I12128" s="5">
        <v>2328607</v>
      </c>
      <c r="J12128" s="5">
        <v>9996893</v>
      </c>
      <c r="K12128" s="5">
        <v>6275581</v>
      </c>
      <c r="L12128" s="5">
        <v>3679412</v>
      </c>
      <c r="M12128" s="5">
        <v>99202</v>
      </c>
      <c r="N12128" s="5">
        <v>4126</v>
      </c>
      <c r="O12128" s="5">
        <v>1247236</v>
      </c>
      <c r="P12128" s="5">
        <v>8361</v>
      </c>
    </row>
    <row r="12129" spans="1:16" ht="27" customHeight="1" x14ac:dyDescent="0.2">
      <c r="A12129" s="1">
        <v>2023</v>
      </c>
      <c r="B12129" s="1" t="s">
        <v>852</v>
      </c>
      <c r="D12129" s="1" t="s">
        <v>879</v>
      </c>
      <c r="E12129" s="3" t="s">
        <v>737</v>
      </c>
      <c r="F12129" s="5">
        <v>19229203</v>
      </c>
      <c r="G12129" s="5">
        <v>17352850</v>
      </c>
      <c r="H12129" s="5">
        <v>3227487</v>
      </c>
      <c r="I12129" s="5">
        <v>1091841</v>
      </c>
      <c r="J12129" s="5">
        <v>13033522</v>
      </c>
      <c r="K12129" s="5">
        <v>3822174</v>
      </c>
      <c r="L12129" s="5">
        <v>3591283</v>
      </c>
      <c r="M12129" s="5">
        <v>434465</v>
      </c>
      <c r="N12129" s="5">
        <v>60596</v>
      </c>
      <c r="O12129" s="5" t="s">
        <v>1</v>
      </c>
      <c r="P12129" s="5">
        <v>771488</v>
      </c>
    </row>
    <row r="12130" spans="1:16" ht="27" customHeight="1" x14ac:dyDescent="0.2">
      <c r="A12130" s="1">
        <v>2023</v>
      </c>
      <c r="B12130" s="1" t="s">
        <v>852</v>
      </c>
      <c r="D12130" s="1" t="s">
        <v>879</v>
      </c>
      <c r="E12130" s="3" t="s">
        <v>738</v>
      </c>
      <c r="F12130" s="5">
        <v>21175229</v>
      </c>
      <c r="G12130" s="5">
        <v>21326119</v>
      </c>
      <c r="H12130" s="5">
        <v>1992520</v>
      </c>
      <c r="I12130" s="5">
        <v>10635809</v>
      </c>
      <c r="J12130" s="5">
        <v>8697790</v>
      </c>
      <c r="K12130" s="5">
        <v>1015510</v>
      </c>
      <c r="L12130" s="5">
        <v>3533995</v>
      </c>
      <c r="M12130" s="5">
        <v>254825</v>
      </c>
      <c r="N12130" s="5" t="s">
        <v>1</v>
      </c>
      <c r="O12130" s="5">
        <v>7438</v>
      </c>
      <c r="P12130" s="5">
        <v>650103</v>
      </c>
    </row>
    <row r="12131" spans="1:16" ht="27" customHeight="1" x14ac:dyDescent="0.2">
      <c r="A12131" s="1">
        <v>2023</v>
      </c>
      <c r="B12131" s="1" t="s">
        <v>852</v>
      </c>
      <c r="D12131" s="1" t="s">
        <v>879</v>
      </c>
      <c r="E12131" s="3" t="s">
        <v>739</v>
      </c>
      <c r="F12131" s="5">
        <v>19771840</v>
      </c>
      <c r="G12131" s="5">
        <v>17077383</v>
      </c>
      <c r="H12131" s="5">
        <v>3529600</v>
      </c>
      <c r="I12131" s="5">
        <v>2840672</v>
      </c>
      <c r="J12131" s="5">
        <v>10707111</v>
      </c>
      <c r="K12131" s="5">
        <v>806680</v>
      </c>
      <c r="L12131" s="5">
        <v>3295508</v>
      </c>
      <c r="M12131" s="5">
        <v>451331</v>
      </c>
      <c r="N12131" s="5" t="s">
        <v>1</v>
      </c>
      <c r="O12131" s="5">
        <v>33301</v>
      </c>
      <c r="P12131" s="5">
        <v>388037</v>
      </c>
    </row>
    <row r="12132" spans="1:16" ht="27" customHeight="1" x14ac:dyDescent="0.2">
      <c r="A12132" s="1">
        <v>2023</v>
      </c>
      <c r="B12132" s="1" t="s">
        <v>853</v>
      </c>
      <c r="C12132" s="1" t="s">
        <v>869</v>
      </c>
      <c r="D12132" s="1" t="s">
        <v>879</v>
      </c>
      <c r="E12132" s="3" t="s">
        <v>740</v>
      </c>
      <c r="F12132" s="5">
        <v>496140908</v>
      </c>
      <c r="G12132" s="5">
        <v>35510535</v>
      </c>
      <c r="H12132" s="5">
        <v>5002583</v>
      </c>
      <c r="I12132" s="5">
        <v>6545911</v>
      </c>
      <c r="J12132" s="5">
        <v>23962041</v>
      </c>
      <c r="K12132" s="5">
        <v>97751151</v>
      </c>
      <c r="L12132" s="5">
        <v>38814589</v>
      </c>
      <c r="M12132" s="5">
        <v>96074</v>
      </c>
      <c r="N12132" s="5">
        <v>705400</v>
      </c>
      <c r="O12132" s="5">
        <v>1698198</v>
      </c>
      <c r="P12132" s="5">
        <v>6168522</v>
      </c>
    </row>
    <row r="12133" spans="1:16" ht="27" customHeight="1" x14ac:dyDescent="0.2">
      <c r="A12133" s="1">
        <v>2023</v>
      </c>
      <c r="B12133" s="1" t="s">
        <v>853</v>
      </c>
      <c r="D12133" s="1" t="s">
        <v>879</v>
      </c>
      <c r="E12133" s="3" t="s">
        <v>741</v>
      </c>
      <c r="F12133" s="5">
        <v>82119119</v>
      </c>
      <c r="G12133" s="5">
        <v>11267639</v>
      </c>
      <c r="H12133" s="5">
        <v>3465329</v>
      </c>
      <c r="I12133" s="5">
        <v>3123766</v>
      </c>
      <c r="J12133" s="5">
        <v>4678544</v>
      </c>
      <c r="K12133" s="5">
        <v>16961470</v>
      </c>
      <c r="L12133" s="5">
        <v>8062011</v>
      </c>
      <c r="M12133" s="5">
        <v>4955</v>
      </c>
      <c r="N12133" s="5" t="s">
        <v>1</v>
      </c>
      <c r="O12133" s="5" t="s">
        <v>1</v>
      </c>
      <c r="P12133" s="5">
        <v>1379150</v>
      </c>
    </row>
    <row r="12134" spans="1:16" ht="27" customHeight="1" x14ac:dyDescent="0.2">
      <c r="A12134" s="1">
        <v>2023</v>
      </c>
      <c r="B12134" s="1" t="s">
        <v>853</v>
      </c>
      <c r="D12134" s="1" t="s">
        <v>879</v>
      </c>
      <c r="E12134" s="3" t="s">
        <v>742</v>
      </c>
      <c r="F12134" s="5">
        <v>25356909</v>
      </c>
      <c r="G12134" s="5">
        <v>5630256</v>
      </c>
      <c r="H12134" s="5">
        <v>955369</v>
      </c>
      <c r="I12134" s="5">
        <v>2889038</v>
      </c>
      <c r="J12134" s="5">
        <v>1785849</v>
      </c>
      <c r="K12134" s="5">
        <v>1432280</v>
      </c>
      <c r="L12134" s="5">
        <v>2084564</v>
      </c>
      <c r="M12134" s="5">
        <v>5051</v>
      </c>
      <c r="N12134" s="5" t="s">
        <v>1</v>
      </c>
      <c r="O12134" s="5" t="s">
        <v>1</v>
      </c>
      <c r="P12134" s="5">
        <v>206100</v>
      </c>
    </row>
    <row r="12135" spans="1:16" ht="27" customHeight="1" x14ac:dyDescent="0.2">
      <c r="A12135" s="1">
        <v>2023</v>
      </c>
      <c r="B12135" s="1" t="s">
        <v>853</v>
      </c>
      <c r="D12135" s="1" t="s">
        <v>879</v>
      </c>
      <c r="E12135" s="3" t="s">
        <v>743</v>
      </c>
      <c r="F12135" s="5">
        <v>17029146</v>
      </c>
      <c r="G12135" s="5">
        <v>6887772</v>
      </c>
      <c r="H12135" s="5">
        <v>3254237</v>
      </c>
      <c r="I12135" s="5">
        <v>585182</v>
      </c>
      <c r="J12135" s="5">
        <v>3048353</v>
      </c>
      <c r="K12135" s="5">
        <v>13034130</v>
      </c>
      <c r="L12135" s="5">
        <v>3861837</v>
      </c>
      <c r="M12135" s="5">
        <v>198065</v>
      </c>
      <c r="N12135" s="5" t="s">
        <v>1</v>
      </c>
      <c r="O12135" s="5">
        <v>531279</v>
      </c>
      <c r="P12135" s="5">
        <v>392525</v>
      </c>
    </row>
    <row r="12136" spans="1:16" ht="27" customHeight="1" x14ac:dyDescent="0.2">
      <c r="A12136" s="1">
        <v>2023</v>
      </c>
      <c r="B12136" s="1" t="s">
        <v>853</v>
      </c>
      <c r="D12136" s="1" t="s">
        <v>879</v>
      </c>
      <c r="E12136" s="3" t="s">
        <v>744</v>
      </c>
      <c r="F12136" s="5">
        <v>17408566</v>
      </c>
      <c r="G12136" s="5">
        <v>4391742</v>
      </c>
      <c r="H12136" s="5">
        <v>2201883</v>
      </c>
      <c r="I12136" s="5">
        <v>653168</v>
      </c>
      <c r="J12136" s="5">
        <v>1536691</v>
      </c>
      <c r="K12136" s="5">
        <v>524147</v>
      </c>
      <c r="L12136" s="5">
        <v>2206588</v>
      </c>
      <c r="M12136" s="5">
        <v>26998</v>
      </c>
      <c r="N12136" s="5" t="s">
        <v>1</v>
      </c>
      <c r="O12136" s="5">
        <v>405897</v>
      </c>
      <c r="P12136" s="5">
        <v>429877</v>
      </c>
    </row>
    <row r="12137" spans="1:16" ht="27" customHeight="1" x14ac:dyDescent="0.2">
      <c r="A12137" s="1">
        <v>2023</v>
      </c>
      <c r="B12137" s="1" t="s">
        <v>853</v>
      </c>
      <c r="D12137" s="1" t="s">
        <v>879</v>
      </c>
      <c r="E12137" s="3" t="s">
        <v>745</v>
      </c>
      <c r="F12137" s="5">
        <v>30372735</v>
      </c>
      <c r="G12137" s="5">
        <v>8276864</v>
      </c>
      <c r="H12137" s="5">
        <v>4496333</v>
      </c>
      <c r="I12137" s="5">
        <v>934804</v>
      </c>
      <c r="J12137" s="5">
        <v>2845727</v>
      </c>
      <c r="K12137" s="5">
        <v>4191285</v>
      </c>
      <c r="L12137" s="5">
        <v>3975198</v>
      </c>
      <c r="M12137" s="5">
        <v>6080</v>
      </c>
      <c r="N12137" s="5" t="s">
        <v>1</v>
      </c>
      <c r="O12137" s="5" t="s">
        <v>1</v>
      </c>
      <c r="P12137" s="5">
        <v>656890</v>
      </c>
    </row>
    <row r="12138" spans="1:16" ht="27" customHeight="1" x14ac:dyDescent="0.2">
      <c r="A12138" s="1">
        <v>2023</v>
      </c>
      <c r="B12138" s="1" t="s">
        <v>853</v>
      </c>
      <c r="D12138" s="1" t="s">
        <v>879</v>
      </c>
      <c r="E12138" s="3" t="s">
        <v>746</v>
      </c>
      <c r="F12138" s="5">
        <v>31053726</v>
      </c>
      <c r="G12138" s="5">
        <v>16694592</v>
      </c>
      <c r="H12138" s="5">
        <v>5720192</v>
      </c>
      <c r="I12138" s="5">
        <v>6473188</v>
      </c>
      <c r="J12138" s="5">
        <v>4501212</v>
      </c>
      <c r="K12138" s="5">
        <v>5137644</v>
      </c>
      <c r="L12138" s="5">
        <v>4326318</v>
      </c>
      <c r="M12138" s="5">
        <v>74873</v>
      </c>
      <c r="N12138" s="5" t="s">
        <v>1</v>
      </c>
      <c r="O12138" s="5">
        <v>488186</v>
      </c>
      <c r="P12138" s="5">
        <v>992209</v>
      </c>
    </row>
    <row r="12139" spans="1:16" ht="27" customHeight="1" x14ac:dyDescent="0.2">
      <c r="A12139" s="1">
        <v>2023</v>
      </c>
      <c r="B12139" s="1" t="s">
        <v>853</v>
      </c>
      <c r="D12139" s="1" t="s">
        <v>879</v>
      </c>
      <c r="E12139" s="3" t="s">
        <v>747</v>
      </c>
      <c r="F12139" s="5">
        <v>28646063</v>
      </c>
      <c r="G12139" s="5">
        <v>12039283</v>
      </c>
      <c r="H12139" s="5">
        <v>7266319</v>
      </c>
      <c r="I12139" s="5">
        <v>906406</v>
      </c>
      <c r="J12139" s="5">
        <v>3866558</v>
      </c>
      <c r="K12139" s="5">
        <v>2992580</v>
      </c>
      <c r="L12139" s="5">
        <v>3324179</v>
      </c>
      <c r="M12139" s="5">
        <v>66718</v>
      </c>
      <c r="N12139" s="5" t="s">
        <v>1</v>
      </c>
      <c r="O12139" s="5" t="s">
        <v>1</v>
      </c>
      <c r="P12139" s="5">
        <v>798877</v>
      </c>
    </row>
    <row r="12140" spans="1:16" ht="27" customHeight="1" x14ac:dyDescent="0.2">
      <c r="A12140" s="1">
        <v>2023</v>
      </c>
      <c r="B12140" s="1" t="s">
        <v>853</v>
      </c>
      <c r="D12140" s="1" t="s">
        <v>879</v>
      </c>
      <c r="E12140" s="3" t="s">
        <v>748</v>
      </c>
      <c r="F12140" s="5">
        <v>21690205</v>
      </c>
      <c r="G12140" s="5">
        <v>7387380</v>
      </c>
      <c r="H12140" s="5">
        <v>3340734</v>
      </c>
      <c r="I12140" s="5">
        <v>868327</v>
      </c>
      <c r="J12140" s="5">
        <v>3178319</v>
      </c>
      <c r="K12140" s="5">
        <v>2357983</v>
      </c>
      <c r="L12140" s="5">
        <v>1893996</v>
      </c>
      <c r="M12140" s="5">
        <v>25083</v>
      </c>
      <c r="N12140" s="5" t="s">
        <v>1</v>
      </c>
      <c r="O12140" s="5" t="s">
        <v>1</v>
      </c>
      <c r="P12140" s="5">
        <v>225342</v>
      </c>
    </row>
    <row r="12141" spans="1:16" ht="27" customHeight="1" x14ac:dyDescent="0.2">
      <c r="A12141" s="1">
        <v>2023</v>
      </c>
      <c r="B12141" s="1" t="s">
        <v>853</v>
      </c>
      <c r="D12141" s="1" t="s">
        <v>879</v>
      </c>
      <c r="E12141" s="3" t="s">
        <v>749</v>
      </c>
      <c r="F12141" s="5">
        <v>19696722</v>
      </c>
      <c r="G12141" s="5">
        <v>8397803</v>
      </c>
      <c r="H12141" s="5">
        <v>4157801</v>
      </c>
      <c r="I12141" s="5">
        <v>620661</v>
      </c>
      <c r="J12141" s="5">
        <v>3619341</v>
      </c>
      <c r="K12141" s="5">
        <v>2155278</v>
      </c>
      <c r="L12141" s="5">
        <v>2365292</v>
      </c>
      <c r="M12141" s="5">
        <v>159773</v>
      </c>
      <c r="N12141" s="5" t="s">
        <v>1</v>
      </c>
      <c r="O12141" s="5">
        <v>281799</v>
      </c>
      <c r="P12141" s="5">
        <v>170613</v>
      </c>
    </row>
    <row r="12142" spans="1:16" ht="27" customHeight="1" x14ac:dyDescent="0.2">
      <c r="A12142" s="1">
        <v>2023</v>
      </c>
      <c r="B12142" s="1" t="s">
        <v>853</v>
      </c>
      <c r="D12142" s="1" t="s">
        <v>879</v>
      </c>
      <c r="E12142" s="3" t="s">
        <v>750</v>
      </c>
      <c r="F12142" s="5">
        <v>41291862</v>
      </c>
      <c r="G12142" s="5">
        <v>16881153</v>
      </c>
      <c r="H12142" s="5">
        <v>10524500</v>
      </c>
      <c r="I12142" s="5">
        <v>1037353</v>
      </c>
      <c r="J12142" s="5">
        <v>5319300</v>
      </c>
      <c r="K12142" s="5">
        <v>3697150</v>
      </c>
      <c r="L12142" s="5">
        <v>4078820</v>
      </c>
      <c r="M12142" s="5">
        <v>91194</v>
      </c>
      <c r="N12142" s="5" t="s">
        <v>1</v>
      </c>
      <c r="O12142" s="5">
        <v>10388</v>
      </c>
      <c r="P12142" s="5">
        <v>768991</v>
      </c>
    </row>
    <row r="12143" spans="1:16" ht="27" customHeight="1" x14ac:dyDescent="0.2">
      <c r="A12143" s="1">
        <v>2023</v>
      </c>
      <c r="B12143" s="1" t="s">
        <v>853</v>
      </c>
      <c r="D12143" s="1" t="s">
        <v>879</v>
      </c>
      <c r="E12143" s="3" t="s">
        <v>751</v>
      </c>
      <c r="F12143" s="5">
        <v>20034385</v>
      </c>
      <c r="G12143" s="5">
        <v>5538586</v>
      </c>
      <c r="H12143" s="5">
        <v>2098077</v>
      </c>
      <c r="I12143" s="5">
        <v>155023</v>
      </c>
      <c r="J12143" s="5">
        <v>3285486</v>
      </c>
      <c r="K12143" s="5">
        <v>1610407</v>
      </c>
      <c r="L12143" s="5">
        <v>2383881</v>
      </c>
      <c r="M12143" s="5">
        <v>53810</v>
      </c>
      <c r="N12143" s="5" t="s">
        <v>1</v>
      </c>
      <c r="O12143" s="5">
        <v>502258</v>
      </c>
      <c r="P12143" s="5">
        <v>270079</v>
      </c>
    </row>
    <row r="12144" spans="1:16" ht="27" customHeight="1" x14ac:dyDescent="0.2">
      <c r="A12144" s="1">
        <v>2023</v>
      </c>
      <c r="B12144" s="1" t="s">
        <v>853</v>
      </c>
      <c r="D12144" s="1" t="s">
        <v>879</v>
      </c>
      <c r="E12144" s="3" t="s">
        <v>752</v>
      </c>
      <c r="F12144" s="5">
        <v>48192275</v>
      </c>
      <c r="G12144" s="5">
        <v>20856877</v>
      </c>
      <c r="H12144" s="5">
        <v>12752643</v>
      </c>
      <c r="I12144" s="5">
        <v>4670738</v>
      </c>
      <c r="J12144" s="5">
        <v>3433496</v>
      </c>
      <c r="K12144" s="5">
        <v>6638689</v>
      </c>
      <c r="L12144" s="5">
        <v>7152521</v>
      </c>
      <c r="M12144" s="5">
        <v>477843</v>
      </c>
      <c r="N12144" s="5" t="s">
        <v>1</v>
      </c>
      <c r="O12144" s="5">
        <v>910347</v>
      </c>
      <c r="P12144" s="5">
        <v>801550</v>
      </c>
    </row>
    <row r="12145" spans="1:16" ht="27" customHeight="1" x14ac:dyDescent="0.2">
      <c r="A12145" s="1">
        <v>2023</v>
      </c>
      <c r="B12145" s="1" t="s">
        <v>853</v>
      </c>
      <c r="D12145" s="1" t="s">
        <v>879</v>
      </c>
      <c r="E12145" s="3" t="s">
        <v>753</v>
      </c>
      <c r="F12145" s="5">
        <v>20077609</v>
      </c>
      <c r="G12145" s="5">
        <v>8002033</v>
      </c>
      <c r="H12145" s="5">
        <v>4303414</v>
      </c>
      <c r="I12145" s="5">
        <v>611724</v>
      </c>
      <c r="J12145" s="5">
        <v>3086895</v>
      </c>
      <c r="K12145" s="5">
        <v>6017623</v>
      </c>
      <c r="L12145" s="5">
        <v>2540534</v>
      </c>
      <c r="M12145" s="5">
        <v>4117</v>
      </c>
      <c r="N12145" s="5" t="s">
        <v>1</v>
      </c>
      <c r="O12145" s="5" t="s">
        <v>1</v>
      </c>
      <c r="P12145" s="5">
        <v>581000</v>
      </c>
    </row>
    <row r="12146" spans="1:16" ht="27" customHeight="1" x14ac:dyDescent="0.2">
      <c r="A12146" s="1">
        <v>2023</v>
      </c>
      <c r="B12146" s="1" t="s">
        <v>854</v>
      </c>
      <c r="C12146" s="1" t="s">
        <v>861</v>
      </c>
      <c r="D12146" s="1" t="s">
        <v>879</v>
      </c>
      <c r="E12146" s="3" t="s">
        <v>754</v>
      </c>
      <c r="F12146" s="5">
        <v>165874490</v>
      </c>
      <c r="G12146" s="5">
        <v>23227708</v>
      </c>
      <c r="H12146" s="5">
        <v>5921605</v>
      </c>
      <c r="I12146" s="5">
        <v>3508091</v>
      </c>
      <c r="J12146" s="5">
        <v>13798012</v>
      </c>
      <c r="K12146" s="5">
        <v>132204629</v>
      </c>
      <c r="L12146" s="5">
        <v>22992794</v>
      </c>
      <c r="M12146" s="5">
        <v>491440</v>
      </c>
      <c r="N12146" s="5" t="s">
        <v>1</v>
      </c>
      <c r="O12146" s="5" t="s">
        <v>1</v>
      </c>
      <c r="P12146" s="5">
        <v>4150874</v>
      </c>
    </row>
    <row r="12147" spans="1:16" ht="27" customHeight="1" x14ac:dyDescent="0.2">
      <c r="A12147" s="1">
        <v>2023</v>
      </c>
      <c r="B12147" s="1" t="s">
        <v>854</v>
      </c>
      <c r="D12147" s="1" t="s">
        <v>879</v>
      </c>
      <c r="E12147" s="3" t="s">
        <v>755</v>
      </c>
      <c r="F12147" s="5">
        <v>38454199</v>
      </c>
      <c r="G12147" s="5">
        <v>12552775</v>
      </c>
      <c r="H12147" s="5">
        <v>7047489</v>
      </c>
      <c r="I12147" s="5">
        <v>545427</v>
      </c>
      <c r="J12147" s="5">
        <v>4959859</v>
      </c>
      <c r="K12147" s="5">
        <v>11530363</v>
      </c>
      <c r="L12147" s="5">
        <v>6624607</v>
      </c>
      <c r="M12147" s="5">
        <v>20782</v>
      </c>
      <c r="N12147" s="5" t="s">
        <v>1</v>
      </c>
      <c r="O12147" s="5" t="s">
        <v>1</v>
      </c>
      <c r="P12147" s="5">
        <v>730536</v>
      </c>
    </row>
    <row r="12148" spans="1:16" ht="27" customHeight="1" x14ac:dyDescent="0.2">
      <c r="A12148" s="1">
        <v>2023</v>
      </c>
      <c r="B12148" s="1" t="s">
        <v>854</v>
      </c>
      <c r="D12148" s="1" t="s">
        <v>879</v>
      </c>
      <c r="E12148" s="3" t="s">
        <v>756</v>
      </c>
      <c r="F12148" s="5">
        <v>37342394</v>
      </c>
      <c r="G12148" s="5">
        <v>10181999</v>
      </c>
      <c r="H12148" s="5">
        <v>4883964</v>
      </c>
      <c r="I12148" s="5">
        <v>1031481</v>
      </c>
      <c r="J12148" s="5">
        <v>4266554</v>
      </c>
      <c r="K12148" s="5">
        <v>6261110</v>
      </c>
      <c r="L12148" s="5">
        <v>5419459</v>
      </c>
      <c r="M12148" s="5">
        <v>362886</v>
      </c>
      <c r="N12148" s="5" t="s">
        <v>1</v>
      </c>
      <c r="O12148" s="5">
        <v>384781</v>
      </c>
      <c r="P12148" s="5">
        <v>1094957</v>
      </c>
    </row>
    <row r="12149" spans="1:16" ht="27" customHeight="1" x14ac:dyDescent="0.2">
      <c r="A12149" s="1">
        <v>2023</v>
      </c>
      <c r="B12149" s="1" t="s">
        <v>854</v>
      </c>
      <c r="D12149" s="1" t="s">
        <v>879</v>
      </c>
      <c r="E12149" s="3" t="s">
        <v>757</v>
      </c>
      <c r="F12149" s="5">
        <v>33084375</v>
      </c>
      <c r="G12149" s="5">
        <v>16322520</v>
      </c>
      <c r="H12149" s="5">
        <v>6258949</v>
      </c>
      <c r="I12149" s="5">
        <v>1875005</v>
      </c>
      <c r="J12149" s="5">
        <v>8188566</v>
      </c>
      <c r="K12149" s="5">
        <v>24548177</v>
      </c>
      <c r="L12149" s="5">
        <v>3963423</v>
      </c>
      <c r="M12149" s="5">
        <v>242530</v>
      </c>
      <c r="N12149" s="5" t="s">
        <v>1</v>
      </c>
      <c r="O12149" s="5" t="s">
        <v>1</v>
      </c>
      <c r="P12149" s="5">
        <v>572728</v>
      </c>
    </row>
    <row r="12150" spans="1:16" ht="27" customHeight="1" x14ac:dyDescent="0.2">
      <c r="A12150" s="1">
        <v>2023</v>
      </c>
      <c r="B12150" s="1" t="s">
        <v>854</v>
      </c>
      <c r="D12150" s="1" t="s">
        <v>879</v>
      </c>
      <c r="E12150" s="3" t="s">
        <v>758</v>
      </c>
      <c r="F12150" s="5">
        <v>42746429</v>
      </c>
      <c r="G12150" s="5">
        <v>19216527</v>
      </c>
      <c r="H12150" s="5">
        <v>5979490</v>
      </c>
      <c r="I12150" s="5">
        <v>4333887</v>
      </c>
      <c r="J12150" s="5">
        <v>8903150</v>
      </c>
      <c r="K12150" s="5">
        <v>8844159</v>
      </c>
      <c r="L12150" s="5">
        <v>5349274</v>
      </c>
      <c r="M12150" s="5">
        <v>164211</v>
      </c>
      <c r="N12150" s="5">
        <v>43636</v>
      </c>
      <c r="O12150" s="5" t="s">
        <v>1</v>
      </c>
      <c r="P12150" s="5">
        <v>1087103</v>
      </c>
    </row>
    <row r="12151" spans="1:16" ht="27" customHeight="1" x14ac:dyDescent="0.2">
      <c r="A12151" s="1">
        <v>2023</v>
      </c>
      <c r="B12151" s="1" t="s">
        <v>854</v>
      </c>
      <c r="D12151" s="1" t="s">
        <v>879</v>
      </c>
      <c r="E12151" s="3" t="s">
        <v>759</v>
      </c>
      <c r="F12151" s="5">
        <v>25617733</v>
      </c>
      <c r="G12151" s="5">
        <v>9083797</v>
      </c>
      <c r="H12151" s="5">
        <v>3008595</v>
      </c>
      <c r="I12151" s="5">
        <v>911435</v>
      </c>
      <c r="J12151" s="5">
        <v>5163767</v>
      </c>
      <c r="K12151" s="5">
        <v>7834805</v>
      </c>
      <c r="L12151" s="5">
        <v>2660256</v>
      </c>
      <c r="M12151" s="5">
        <v>94096</v>
      </c>
      <c r="N12151" s="5" t="s">
        <v>1</v>
      </c>
      <c r="O12151" s="5" t="s">
        <v>1</v>
      </c>
      <c r="P12151" s="5">
        <v>526832</v>
      </c>
    </row>
    <row r="12152" spans="1:16" ht="27" customHeight="1" x14ac:dyDescent="0.2">
      <c r="A12152" s="1">
        <v>2023</v>
      </c>
      <c r="B12152" s="1" t="s">
        <v>854</v>
      </c>
      <c r="D12152" s="1" t="s">
        <v>879</v>
      </c>
      <c r="E12152" s="3" t="s">
        <v>760</v>
      </c>
      <c r="F12152" s="5">
        <v>10146281</v>
      </c>
      <c r="G12152" s="5">
        <v>4349689</v>
      </c>
      <c r="H12152" s="5">
        <v>1233630</v>
      </c>
      <c r="I12152" s="5">
        <v>790972</v>
      </c>
      <c r="J12152" s="5">
        <v>2325087</v>
      </c>
      <c r="K12152" s="5">
        <v>6226970</v>
      </c>
      <c r="L12152" s="5">
        <v>1448939</v>
      </c>
      <c r="M12152" s="5">
        <v>13283</v>
      </c>
      <c r="N12152" s="5">
        <v>54100</v>
      </c>
      <c r="O12152" s="5" t="s">
        <v>1</v>
      </c>
      <c r="P12152" s="5">
        <v>253000</v>
      </c>
    </row>
    <row r="12153" spans="1:16" ht="27" customHeight="1" x14ac:dyDescent="0.2">
      <c r="A12153" s="1">
        <v>2023</v>
      </c>
      <c r="B12153" s="1" t="s">
        <v>854</v>
      </c>
      <c r="D12153" s="1" t="s">
        <v>879</v>
      </c>
      <c r="E12153" s="3" t="s">
        <v>761</v>
      </c>
      <c r="F12153" s="5">
        <v>15911464</v>
      </c>
      <c r="G12153" s="5">
        <v>7697035</v>
      </c>
      <c r="H12153" s="5">
        <v>3797580</v>
      </c>
      <c r="I12153" s="5">
        <v>955130</v>
      </c>
      <c r="J12153" s="5">
        <v>2944325</v>
      </c>
      <c r="K12153" s="5">
        <v>7255752</v>
      </c>
      <c r="L12153" s="5">
        <v>1781312</v>
      </c>
      <c r="M12153" s="5">
        <v>13592</v>
      </c>
      <c r="N12153" s="5" t="s">
        <v>1</v>
      </c>
      <c r="O12153" s="5" t="s">
        <v>1</v>
      </c>
      <c r="P12153" s="5">
        <v>103877</v>
      </c>
    </row>
    <row r="12154" spans="1:16" ht="27" customHeight="1" x14ac:dyDescent="0.2">
      <c r="A12154" s="1">
        <v>2023</v>
      </c>
      <c r="B12154" s="1" t="s">
        <v>854</v>
      </c>
      <c r="D12154" s="1" t="s">
        <v>879</v>
      </c>
      <c r="E12154" s="3" t="s">
        <v>762</v>
      </c>
      <c r="F12154" s="5">
        <v>16201779</v>
      </c>
      <c r="G12154" s="5">
        <v>11896296</v>
      </c>
      <c r="H12154" s="5">
        <v>3358363</v>
      </c>
      <c r="I12154" s="5">
        <v>2074707</v>
      </c>
      <c r="J12154" s="5">
        <v>6463226</v>
      </c>
      <c r="K12154" s="5">
        <v>998319</v>
      </c>
      <c r="L12154" s="5">
        <v>1800968</v>
      </c>
      <c r="M12154" s="5">
        <v>47406</v>
      </c>
      <c r="N12154" s="5" t="s">
        <v>1</v>
      </c>
      <c r="O12154" s="5" t="s">
        <v>1</v>
      </c>
      <c r="P12154" s="5">
        <v>450601</v>
      </c>
    </row>
    <row r="12155" spans="1:16" ht="27" customHeight="1" x14ac:dyDescent="0.2">
      <c r="A12155" s="1">
        <v>2023</v>
      </c>
      <c r="B12155" s="1" t="s">
        <v>854</v>
      </c>
      <c r="D12155" s="1" t="s">
        <v>879</v>
      </c>
      <c r="E12155" s="3" t="s">
        <v>763</v>
      </c>
      <c r="F12155" s="5">
        <v>17997438</v>
      </c>
      <c r="G12155" s="5">
        <v>7400596</v>
      </c>
      <c r="H12155" s="5">
        <v>2860276</v>
      </c>
      <c r="I12155" s="5">
        <v>170411</v>
      </c>
      <c r="J12155" s="5">
        <v>4369909</v>
      </c>
      <c r="K12155" s="5">
        <v>1165117</v>
      </c>
      <c r="L12155" s="5">
        <v>2553055</v>
      </c>
      <c r="M12155" s="5">
        <v>82867</v>
      </c>
      <c r="N12155" s="5" t="s">
        <v>1</v>
      </c>
      <c r="O12155" s="5">
        <v>327553</v>
      </c>
      <c r="P12155" s="5">
        <v>527143</v>
      </c>
    </row>
    <row r="12156" spans="1:16" ht="27" customHeight="1" x14ac:dyDescent="0.2">
      <c r="A12156" s="1">
        <v>2023</v>
      </c>
      <c r="B12156" s="1" t="s">
        <v>854</v>
      </c>
      <c r="D12156" s="1" t="s">
        <v>879</v>
      </c>
      <c r="E12156" s="3" t="s">
        <v>764</v>
      </c>
      <c r="F12156" s="5">
        <v>28253590</v>
      </c>
      <c r="G12156" s="5">
        <v>11053369</v>
      </c>
      <c r="H12156" s="5">
        <v>3107793</v>
      </c>
      <c r="I12156" s="5">
        <v>1642420</v>
      </c>
      <c r="J12156" s="5">
        <v>6303156</v>
      </c>
      <c r="K12156" s="5">
        <v>6029215</v>
      </c>
      <c r="L12156" s="5">
        <v>3850121</v>
      </c>
      <c r="M12156" s="5">
        <v>150521</v>
      </c>
      <c r="N12156" s="5" t="s">
        <v>1</v>
      </c>
      <c r="O12156" s="5" t="s">
        <v>1</v>
      </c>
      <c r="P12156" s="5">
        <v>720648</v>
      </c>
    </row>
    <row r="12157" spans="1:16" ht="27" customHeight="1" x14ac:dyDescent="0.2">
      <c r="A12157" s="1">
        <v>2023</v>
      </c>
      <c r="B12157" s="1" t="s">
        <v>854</v>
      </c>
      <c r="D12157" s="1" t="s">
        <v>879</v>
      </c>
      <c r="E12157" s="3" t="s">
        <v>765</v>
      </c>
      <c r="F12157" s="5">
        <v>24705881</v>
      </c>
      <c r="G12157" s="5">
        <v>17287234</v>
      </c>
      <c r="H12157" s="5">
        <v>5835382</v>
      </c>
      <c r="I12157" s="5">
        <v>2006874</v>
      </c>
      <c r="J12157" s="5">
        <v>9444978</v>
      </c>
      <c r="K12157" s="5">
        <v>6122213</v>
      </c>
      <c r="L12157" s="5">
        <v>3041175</v>
      </c>
      <c r="M12157" s="5">
        <v>149053</v>
      </c>
      <c r="N12157" s="5" t="s">
        <v>1</v>
      </c>
      <c r="O12157" s="5">
        <v>363978</v>
      </c>
      <c r="P12157" s="5">
        <v>156656</v>
      </c>
    </row>
    <row r="12158" spans="1:16" ht="27" customHeight="1" x14ac:dyDescent="0.2">
      <c r="A12158" s="1">
        <v>2023</v>
      </c>
      <c r="B12158" s="1" t="s">
        <v>854</v>
      </c>
      <c r="D12158" s="1" t="s">
        <v>879</v>
      </c>
      <c r="E12158" s="3" t="s">
        <v>766</v>
      </c>
      <c r="F12158" s="5">
        <v>21091165</v>
      </c>
      <c r="G12158" s="5">
        <v>5668889</v>
      </c>
      <c r="H12158" s="5">
        <v>2307626</v>
      </c>
      <c r="I12158" s="5">
        <v>285854</v>
      </c>
      <c r="J12158" s="5">
        <v>3075409</v>
      </c>
      <c r="K12158" s="5">
        <v>7409288</v>
      </c>
      <c r="L12158" s="5">
        <v>2067152</v>
      </c>
      <c r="M12158" s="5">
        <v>209800</v>
      </c>
      <c r="N12158" s="5" t="s">
        <v>1</v>
      </c>
      <c r="O12158" s="5" t="s">
        <v>1</v>
      </c>
      <c r="P12158" s="5">
        <v>65571</v>
      </c>
    </row>
    <row r="12159" spans="1:16" ht="27" customHeight="1" x14ac:dyDescent="0.2">
      <c r="A12159" s="1">
        <v>2023</v>
      </c>
      <c r="B12159" s="1" t="s">
        <v>854</v>
      </c>
      <c r="D12159" s="1" t="s">
        <v>879</v>
      </c>
      <c r="E12159" s="3" t="s">
        <v>767</v>
      </c>
      <c r="F12159" s="5">
        <v>19729013</v>
      </c>
      <c r="G12159" s="5">
        <v>16279659</v>
      </c>
      <c r="H12159" s="5">
        <v>4241261</v>
      </c>
      <c r="I12159" s="5">
        <v>2198758</v>
      </c>
      <c r="J12159" s="5">
        <v>9839640</v>
      </c>
      <c r="K12159" s="5">
        <v>896409</v>
      </c>
      <c r="L12159" s="5">
        <v>2750547</v>
      </c>
      <c r="M12159" s="5">
        <v>76658</v>
      </c>
      <c r="N12159" s="5" t="s">
        <v>1</v>
      </c>
      <c r="O12159" s="5">
        <v>400665</v>
      </c>
      <c r="P12159" s="5">
        <v>445050</v>
      </c>
    </row>
    <row r="12160" spans="1:16" ht="27" customHeight="1" x14ac:dyDescent="0.2">
      <c r="A12160" s="1">
        <v>2023</v>
      </c>
      <c r="B12160" s="1" t="s">
        <v>855</v>
      </c>
      <c r="C12160" s="1" t="s">
        <v>861</v>
      </c>
      <c r="D12160" s="1" t="s">
        <v>879</v>
      </c>
      <c r="E12160" s="3" t="s">
        <v>768</v>
      </c>
      <c r="F12160" s="5">
        <v>165298235</v>
      </c>
      <c r="G12160" s="5">
        <v>37277245</v>
      </c>
      <c r="H12160" s="5">
        <v>14320049</v>
      </c>
      <c r="I12160" s="5">
        <v>3396309</v>
      </c>
      <c r="J12160" s="5">
        <v>19560887</v>
      </c>
      <c r="K12160" s="5">
        <v>76896906</v>
      </c>
      <c r="L12160" s="5">
        <v>20563367</v>
      </c>
      <c r="M12160" s="5">
        <v>280034</v>
      </c>
      <c r="N12160" s="5" t="s">
        <v>1</v>
      </c>
      <c r="O12160" s="5">
        <v>228124</v>
      </c>
      <c r="P12160" s="5">
        <v>4400346</v>
      </c>
    </row>
    <row r="12161" spans="1:16" ht="27" customHeight="1" x14ac:dyDescent="0.2">
      <c r="A12161" s="1">
        <v>2023</v>
      </c>
      <c r="B12161" s="1" t="s">
        <v>855</v>
      </c>
      <c r="D12161" s="1" t="s">
        <v>879</v>
      </c>
      <c r="E12161" s="3" t="s">
        <v>769</v>
      </c>
      <c r="F12161" s="5">
        <v>64977976</v>
      </c>
      <c r="G12161" s="5">
        <v>58626153</v>
      </c>
      <c r="H12161" s="5">
        <v>6720754</v>
      </c>
      <c r="I12161" s="5">
        <v>7041500</v>
      </c>
      <c r="J12161" s="5">
        <v>44863899</v>
      </c>
      <c r="K12161" s="5">
        <v>13982816</v>
      </c>
      <c r="L12161" s="5">
        <v>9141153</v>
      </c>
      <c r="M12161" s="5">
        <v>183635</v>
      </c>
      <c r="N12161" s="5" t="s">
        <v>1</v>
      </c>
      <c r="O12161" s="5" t="s">
        <v>1</v>
      </c>
      <c r="P12161" s="5">
        <v>1206128</v>
      </c>
    </row>
    <row r="12162" spans="1:16" ht="27" customHeight="1" x14ac:dyDescent="0.2">
      <c r="A12162" s="1">
        <v>2023</v>
      </c>
      <c r="B12162" s="1" t="s">
        <v>855</v>
      </c>
      <c r="D12162" s="1" t="s">
        <v>879</v>
      </c>
      <c r="E12162" s="3" t="s">
        <v>770</v>
      </c>
      <c r="F12162" s="5">
        <v>54021888</v>
      </c>
      <c r="G12162" s="5">
        <v>15758530</v>
      </c>
      <c r="H12162" s="5">
        <v>5032997</v>
      </c>
      <c r="I12162" s="5">
        <v>2606827</v>
      </c>
      <c r="J12162" s="5">
        <v>8118706</v>
      </c>
      <c r="K12162" s="5">
        <v>10740896</v>
      </c>
      <c r="L12162" s="5">
        <v>7200096</v>
      </c>
      <c r="M12162" s="5">
        <v>161411</v>
      </c>
      <c r="N12162" s="5" t="s">
        <v>1</v>
      </c>
      <c r="O12162" s="5" t="s">
        <v>1</v>
      </c>
      <c r="P12162" s="5">
        <v>1371134</v>
      </c>
    </row>
    <row r="12163" spans="1:16" ht="27" customHeight="1" x14ac:dyDescent="0.2">
      <c r="A12163" s="1">
        <v>2023</v>
      </c>
      <c r="B12163" s="1" t="s">
        <v>855</v>
      </c>
      <c r="D12163" s="1" t="s">
        <v>879</v>
      </c>
      <c r="E12163" s="3" t="s">
        <v>771</v>
      </c>
      <c r="F12163" s="5">
        <v>28539769</v>
      </c>
      <c r="G12163" s="5">
        <v>9662372</v>
      </c>
      <c r="H12163" s="5">
        <v>3934696</v>
      </c>
      <c r="I12163" s="5">
        <v>366748</v>
      </c>
      <c r="J12163" s="5">
        <v>5360928</v>
      </c>
      <c r="K12163" s="5">
        <v>3618335</v>
      </c>
      <c r="L12163" s="5">
        <v>4043311</v>
      </c>
      <c r="M12163" s="5">
        <v>64210</v>
      </c>
      <c r="N12163" s="5" t="s">
        <v>1</v>
      </c>
      <c r="O12163" s="5">
        <v>520000</v>
      </c>
      <c r="P12163" s="5">
        <v>702575</v>
      </c>
    </row>
    <row r="12164" spans="1:16" ht="27" customHeight="1" x14ac:dyDescent="0.2">
      <c r="A12164" s="1">
        <v>2023</v>
      </c>
      <c r="B12164" s="1" t="s">
        <v>855</v>
      </c>
      <c r="D12164" s="1" t="s">
        <v>879</v>
      </c>
      <c r="E12164" s="3" t="s">
        <v>772</v>
      </c>
      <c r="F12164" s="5">
        <v>25861289</v>
      </c>
      <c r="G12164" s="5">
        <v>7628287</v>
      </c>
      <c r="H12164" s="5">
        <v>1822431</v>
      </c>
      <c r="I12164" s="5">
        <v>733503</v>
      </c>
      <c r="J12164" s="5">
        <v>5072353</v>
      </c>
      <c r="K12164" s="5">
        <v>610786</v>
      </c>
      <c r="L12164" s="5">
        <v>3590883</v>
      </c>
      <c r="M12164" s="5">
        <v>172990</v>
      </c>
      <c r="N12164" s="5" t="s">
        <v>1</v>
      </c>
      <c r="O12164" s="5">
        <v>507379</v>
      </c>
      <c r="P12164" s="5">
        <v>432777</v>
      </c>
    </row>
    <row r="12165" spans="1:16" ht="27" customHeight="1" x14ac:dyDescent="0.2">
      <c r="A12165" s="1">
        <v>2023</v>
      </c>
      <c r="B12165" s="1" t="s">
        <v>855</v>
      </c>
      <c r="D12165" s="1" t="s">
        <v>879</v>
      </c>
      <c r="E12165" s="3" t="s">
        <v>773</v>
      </c>
      <c r="F12165" s="5">
        <v>29313041</v>
      </c>
      <c r="G12165" s="5">
        <v>10505924</v>
      </c>
      <c r="H12165" s="5">
        <v>3132084</v>
      </c>
      <c r="I12165" s="5">
        <v>736712</v>
      </c>
      <c r="J12165" s="5">
        <v>6637128</v>
      </c>
      <c r="K12165" s="5">
        <v>8580719</v>
      </c>
      <c r="L12165" s="5">
        <v>3613510</v>
      </c>
      <c r="M12165" s="5">
        <v>16136</v>
      </c>
      <c r="N12165" s="5" t="s">
        <v>1</v>
      </c>
      <c r="O12165" s="5" t="s">
        <v>1</v>
      </c>
      <c r="P12165" s="5">
        <v>775000</v>
      </c>
    </row>
    <row r="12166" spans="1:16" ht="27" customHeight="1" x14ac:dyDescent="0.2">
      <c r="A12166" s="1">
        <v>2023</v>
      </c>
      <c r="B12166" s="1" t="s">
        <v>855</v>
      </c>
      <c r="D12166" s="1" t="s">
        <v>879</v>
      </c>
      <c r="E12166" s="3" t="s">
        <v>774</v>
      </c>
      <c r="F12166" s="5">
        <v>11616649</v>
      </c>
      <c r="G12166" s="5">
        <v>3100805</v>
      </c>
      <c r="H12166" s="5">
        <v>723721</v>
      </c>
      <c r="I12166" s="5">
        <v>252450</v>
      </c>
      <c r="J12166" s="5">
        <v>2124634</v>
      </c>
      <c r="K12166" s="5">
        <v>1474979</v>
      </c>
      <c r="L12166" s="5">
        <v>2164750</v>
      </c>
      <c r="M12166" s="5">
        <v>145063</v>
      </c>
      <c r="N12166" s="5" t="s">
        <v>1</v>
      </c>
      <c r="O12166" s="5">
        <v>711910</v>
      </c>
      <c r="P12166" s="5">
        <v>96269</v>
      </c>
    </row>
    <row r="12167" spans="1:16" ht="27" customHeight="1" x14ac:dyDescent="0.2">
      <c r="A12167" s="1">
        <v>2023</v>
      </c>
      <c r="B12167" s="1" t="s">
        <v>855</v>
      </c>
      <c r="D12167" s="1" t="s">
        <v>879</v>
      </c>
      <c r="E12167" s="3" t="s">
        <v>775</v>
      </c>
      <c r="F12167" s="5">
        <v>11589338</v>
      </c>
      <c r="G12167" s="5">
        <v>10755295</v>
      </c>
      <c r="H12167" s="5">
        <v>827461</v>
      </c>
      <c r="I12167" s="5">
        <v>1308509</v>
      </c>
      <c r="J12167" s="5">
        <v>8619325</v>
      </c>
      <c r="K12167" s="5">
        <v>959163</v>
      </c>
      <c r="L12167" s="5">
        <v>2346428</v>
      </c>
      <c r="M12167" s="5">
        <v>109476</v>
      </c>
      <c r="N12167" s="5" t="s">
        <v>1</v>
      </c>
      <c r="O12167" s="5" t="s">
        <v>1</v>
      </c>
      <c r="P12167" s="5">
        <v>415046</v>
      </c>
    </row>
    <row r="12168" spans="1:16" ht="27" customHeight="1" x14ac:dyDescent="0.2">
      <c r="A12168" s="1">
        <v>2023</v>
      </c>
      <c r="B12168" s="1" t="s">
        <v>855</v>
      </c>
      <c r="D12168" s="1" t="s">
        <v>879</v>
      </c>
      <c r="E12168" s="3" t="s">
        <v>776</v>
      </c>
      <c r="F12168" s="5">
        <v>8417181</v>
      </c>
      <c r="G12168" s="5">
        <v>7173929</v>
      </c>
      <c r="H12168" s="5">
        <v>3392381</v>
      </c>
      <c r="I12168" s="5">
        <v>121499</v>
      </c>
      <c r="J12168" s="5">
        <v>3660049</v>
      </c>
      <c r="K12168" s="5">
        <v>1475592</v>
      </c>
      <c r="L12168" s="5">
        <v>1688724</v>
      </c>
      <c r="M12168" s="5">
        <v>19699</v>
      </c>
      <c r="N12168" s="5" t="s">
        <v>1</v>
      </c>
      <c r="O12168" s="5">
        <v>309476</v>
      </c>
      <c r="P12168" s="5" t="s">
        <v>1</v>
      </c>
    </row>
    <row r="12169" spans="1:16" ht="27" customHeight="1" x14ac:dyDescent="0.2">
      <c r="A12169" s="1">
        <v>2023</v>
      </c>
      <c r="B12169" s="1" t="s">
        <v>856</v>
      </c>
      <c r="C12169" s="1" t="s">
        <v>861</v>
      </c>
      <c r="D12169" s="1" t="s">
        <v>879</v>
      </c>
      <c r="E12169" s="3" t="s">
        <v>777</v>
      </c>
      <c r="F12169" s="5">
        <v>247093752</v>
      </c>
      <c r="G12169" s="5">
        <v>39267997</v>
      </c>
      <c r="H12169" s="5">
        <v>8064226</v>
      </c>
      <c r="I12169" s="5">
        <v>12500811</v>
      </c>
      <c r="J12169" s="5">
        <v>18702960</v>
      </c>
      <c r="K12169" s="5">
        <v>47711304</v>
      </c>
      <c r="L12169" s="5">
        <v>31322063</v>
      </c>
      <c r="M12169" s="5">
        <v>219850</v>
      </c>
      <c r="N12169" s="5">
        <v>823942</v>
      </c>
      <c r="O12169" s="5">
        <v>1255776</v>
      </c>
      <c r="P12169" s="5">
        <v>2722827</v>
      </c>
    </row>
    <row r="12170" spans="1:16" ht="27" customHeight="1" x14ac:dyDescent="0.2">
      <c r="A12170" s="1">
        <v>2023</v>
      </c>
      <c r="B12170" s="1" t="s">
        <v>856</v>
      </c>
      <c r="D12170" s="1" t="s">
        <v>879</v>
      </c>
      <c r="E12170" s="3" t="s">
        <v>778</v>
      </c>
      <c r="F12170" s="5">
        <v>35836409</v>
      </c>
      <c r="G12170" s="5">
        <v>24636997</v>
      </c>
      <c r="H12170" s="5">
        <v>6783158</v>
      </c>
      <c r="I12170" s="5">
        <v>2183555</v>
      </c>
      <c r="J12170" s="5">
        <v>15670284</v>
      </c>
      <c r="K12170" s="5">
        <v>4754960</v>
      </c>
      <c r="L12170" s="5">
        <v>5476288</v>
      </c>
      <c r="M12170" s="5">
        <v>95785</v>
      </c>
      <c r="N12170" s="5" t="s">
        <v>1</v>
      </c>
      <c r="O12170" s="5" t="s">
        <v>1</v>
      </c>
      <c r="P12170" s="5">
        <v>544519</v>
      </c>
    </row>
    <row r="12171" spans="1:16" ht="27" customHeight="1" x14ac:dyDescent="0.2">
      <c r="A12171" s="1">
        <v>2023</v>
      </c>
      <c r="B12171" s="1" t="s">
        <v>856</v>
      </c>
      <c r="D12171" s="1" t="s">
        <v>879</v>
      </c>
      <c r="E12171" s="3" t="s">
        <v>779</v>
      </c>
      <c r="F12171" s="5">
        <v>12704664</v>
      </c>
      <c r="G12171" s="5">
        <v>7536683</v>
      </c>
      <c r="H12171" s="5">
        <v>2364792</v>
      </c>
      <c r="I12171" s="5">
        <v>899100</v>
      </c>
      <c r="J12171" s="5">
        <v>4272791</v>
      </c>
      <c r="K12171" s="5">
        <v>207420</v>
      </c>
      <c r="L12171" s="5">
        <v>1928808</v>
      </c>
      <c r="M12171" s="5">
        <v>2227</v>
      </c>
      <c r="N12171" s="5" t="s">
        <v>1</v>
      </c>
      <c r="O12171" s="5">
        <v>132156</v>
      </c>
      <c r="P12171" s="5">
        <v>429511</v>
      </c>
    </row>
    <row r="12172" spans="1:16" ht="27" customHeight="1" x14ac:dyDescent="0.2">
      <c r="A12172" s="1">
        <v>2023</v>
      </c>
      <c r="B12172" s="1" t="s">
        <v>856</v>
      </c>
      <c r="D12172" s="1" t="s">
        <v>879</v>
      </c>
      <c r="E12172" s="3" t="s">
        <v>780</v>
      </c>
      <c r="F12172" s="5">
        <v>11321206</v>
      </c>
      <c r="G12172" s="5">
        <v>8622204</v>
      </c>
      <c r="H12172" s="5">
        <v>2168666</v>
      </c>
      <c r="I12172" s="5">
        <v>1028484</v>
      </c>
      <c r="J12172" s="5">
        <v>5425054</v>
      </c>
      <c r="K12172" s="5">
        <v>556883</v>
      </c>
      <c r="L12172" s="5">
        <v>1457303</v>
      </c>
      <c r="M12172" s="5">
        <v>123208</v>
      </c>
      <c r="N12172" s="5" t="s">
        <v>1</v>
      </c>
      <c r="O12172" s="5" t="s">
        <v>1</v>
      </c>
      <c r="P12172" s="5" t="s">
        <v>1</v>
      </c>
    </row>
    <row r="12173" spans="1:16" ht="27" customHeight="1" x14ac:dyDescent="0.2">
      <c r="A12173" s="1">
        <v>2023</v>
      </c>
      <c r="B12173" s="1" t="s">
        <v>856</v>
      </c>
      <c r="D12173" s="1" t="s">
        <v>879</v>
      </c>
      <c r="E12173" s="3" t="s">
        <v>781</v>
      </c>
      <c r="F12173" s="5">
        <v>21404393</v>
      </c>
      <c r="G12173" s="5">
        <v>18384196</v>
      </c>
      <c r="H12173" s="5">
        <v>8034000</v>
      </c>
      <c r="I12173" s="5">
        <v>3037500</v>
      </c>
      <c r="J12173" s="5">
        <v>7312696</v>
      </c>
      <c r="K12173" s="5">
        <v>3178495</v>
      </c>
      <c r="L12173" s="5">
        <v>4227336</v>
      </c>
      <c r="M12173" s="5">
        <v>3605</v>
      </c>
      <c r="N12173" s="5" t="s">
        <v>1</v>
      </c>
      <c r="O12173" s="5">
        <v>649663</v>
      </c>
      <c r="P12173" s="5">
        <v>891240</v>
      </c>
    </row>
    <row r="12174" spans="1:16" ht="27" customHeight="1" x14ac:dyDescent="0.2">
      <c r="A12174" s="1">
        <v>2023</v>
      </c>
      <c r="B12174" s="1" t="s">
        <v>856</v>
      </c>
      <c r="D12174" s="1" t="s">
        <v>879</v>
      </c>
      <c r="E12174" s="3" t="s">
        <v>782</v>
      </c>
      <c r="F12174" s="5">
        <v>30830167</v>
      </c>
      <c r="G12174" s="5">
        <v>8054477</v>
      </c>
      <c r="H12174" s="5">
        <v>3319619</v>
      </c>
      <c r="I12174" s="5">
        <v>1830682</v>
      </c>
      <c r="J12174" s="5">
        <v>2904176</v>
      </c>
      <c r="K12174" s="5">
        <v>850439</v>
      </c>
      <c r="L12174" s="5">
        <v>3071657</v>
      </c>
      <c r="M12174" s="5">
        <v>4020</v>
      </c>
      <c r="N12174" s="5" t="s">
        <v>1</v>
      </c>
      <c r="O12174" s="5" t="s">
        <v>1</v>
      </c>
      <c r="P12174" s="5">
        <v>439000</v>
      </c>
    </row>
    <row r="12175" spans="1:16" ht="27" customHeight="1" x14ac:dyDescent="0.2">
      <c r="A12175" s="1">
        <v>2023</v>
      </c>
      <c r="B12175" s="1" t="s">
        <v>856</v>
      </c>
      <c r="D12175" s="1" t="s">
        <v>879</v>
      </c>
      <c r="E12175" s="3" t="s">
        <v>783</v>
      </c>
      <c r="F12175" s="5">
        <v>8181984</v>
      </c>
      <c r="G12175" s="5">
        <v>5772604</v>
      </c>
      <c r="H12175" s="5">
        <v>2093584</v>
      </c>
      <c r="I12175" s="5">
        <v>916199</v>
      </c>
      <c r="J12175" s="5">
        <v>2762821</v>
      </c>
      <c r="K12175" s="5">
        <v>144710</v>
      </c>
      <c r="L12175" s="5">
        <v>1094541</v>
      </c>
      <c r="M12175" s="5">
        <v>67074</v>
      </c>
      <c r="N12175" s="5" t="s">
        <v>1</v>
      </c>
      <c r="O12175" s="5" t="s">
        <v>1</v>
      </c>
      <c r="P12175" s="5" t="s">
        <v>1</v>
      </c>
    </row>
    <row r="12176" spans="1:16" ht="27" customHeight="1" x14ac:dyDescent="0.2">
      <c r="A12176" s="1">
        <v>2023</v>
      </c>
      <c r="B12176" s="1" t="s">
        <v>856</v>
      </c>
      <c r="D12176" s="1" t="s">
        <v>879</v>
      </c>
      <c r="E12176" s="3" t="s">
        <v>784</v>
      </c>
      <c r="F12176" s="5">
        <v>8616070</v>
      </c>
      <c r="G12176" s="5">
        <v>5661119</v>
      </c>
      <c r="H12176" s="5">
        <v>1591697</v>
      </c>
      <c r="I12176" s="5">
        <v>249058</v>
      </c>
      <c r="J12176" s="5">
        <v>3820364</v>
      </c>
      <c r="K12176" s="5">
        <v>330559</v>
      </c>
      <c r="L12176" s="5">
        <v>1529489</v>
      </c>
      <c r="M12176" s="5">
        <v>8210</v>
      </c>
      <c r="N12176" s="5" t="s">
        <v>1</v>
      </c>
      <c r="O12176" s="5">
        <v>311753</v>
      </c>
      <c r="P12176" s="5">
        <v>36598</v>
      </c>
    </row>
    <row r="12177" spans="1:16" ht="27" customHeight="1" x14ac:dyDescent="0.2">
      <c r="A12177" s="1">
        <v>2023</v>
      </c>
      <c r="B12177" s="1" t="s">
        <v>856</v>
      </c>
      <c r="D12177" s="1" t="s">
        <v>879</v>
      </c>
      <c r="E12177" s="3" t="s">
        <v>785</v>
      </c>
      <c r="F12177" s="5">
        <v>34464374</v>
      </c>
      <c r="G12177" s="5">
        <v>16675922</v>
      </c>
      <c r="H12177" s="5">
        <v>8022396</v>
      </c>
      <c r="I12177" s="5">
        <v>1223763</v>
      </c>
      <c r="J12177" s="5">
        <v>7429763</v>
      </c>
      <c r="K12177" s="5">
        <v>14553936</v>
      </c>
      <c r="L12177" s="5">
        <v>5762977</v>
      </c>
      <c r="M12177" s="5">
        <v>48222</v>
      </c>
      <c r="N12177" s="5" t="s">
        <v>1</v>
      </c>
      <c r="O12177" s="5" t="s">
        <v>1</v>
      </c>
      <c r="P12177" s="5">
        <v>686336</v>
      </c>
    </row>
    <row r="12178" spans="1:16" ht="27" customHeight="1" x14ac:dyDescent="0.2">
      <c r="A12178" s="1">
        <v>2023</v>
      </c>
      <c r="B12178" s="1" t="s">
        <v>856</v>
      </c>
      <c r="D12178" s="1" t="s">
        <v>879</v>
      </c>
      <c r="E12178" s="3" t="s">
        <v>786</v>
      </c>
      <c r="F12178" s="5">
        <v>31317851</v>
      </c>
      <c r="G12178" s="5">
        <v>11348546</v>
      </c>
      <c r="H12178" s="5">
        <v>4320419</v>
      </c>
      <c r="I12178" s="5">
        <v>2224269</v>
      </c>
      <c r="J12178" s="5">
        <v>4803858</v>
      </c>
      <c r="K12178" s="5">
        <v>9055958</v>
      </c>
      <c r="L12178" s="5">
        <v>3057693</v>
      </c>
      <c r="M12178" s="5">
        <v>178137</v>
      </c>
      <c r="N12178" s="5" t="s">
        <v>1</v>
      </c>
      <c r="O12178" s="5" t="s">
        <v>1</v>
      </c>
      <c r="P12178" s="5">
        <v>304298</v>
      </c>
    </row>
    <row r="12179" spans="1:16" ht="27" customHeight="1" x14ac:dyDescent="0.2">
      <c r="A12179" s="1">
        <v>2023</v>
      </c>
      <c r="B12179" s="1" t="s">
        <v>856</v>
      </c>
      <c r="D12179" s="1" t="s">
        <v>879</v>
      </c>
      <c r="E12179" s="3" t="s">
        <v>787</v>
      </c>
      <c r="F12179" s="5">
        <v>26639170</v>
      </c>
      <c r="G12179" s="5">
        <v>10782909</v>
      </c>
      <c r="H12179" s="5">
        <v>2964754</v>
      </c>
      <c r="I12179" s="5">
        <v>711584</v>
      </c>
      <c r="J12179" s="5">
        <v>7106571</v>
      </c>
      <c r="K12179" s="5">
        <v>1287412</v>
      </c>
      <c r="L12179" s="5">
        <v>2633733</v>
      </c>
      <c r="M12179" s="5">
        <v>66572</v>
      </c>
      <c r="N12179" s="5" t="s">
        <v>1</v>
      </c>
      <c r="O12179" s="5" t="s">
        <v>1</v>
      </c>
      <c r="P12179" s="5">
        <v>157663</v>
      </c>
    </row>
    <row r="12180" spans="1:16" ht="27" customHeight="1" x14ac:dyDescent="0.2">
      <c r="A12180" s="1">
        <v>2023</v>
      </c>
      <c r="B12180" s="1" t="s">
        <v>856</v>
      </c>
      <c r="D12180" s="1" t="s">
        <v>879</v>
      </c>
      <c r="E12180" s="3" t="s">
        <v>788</v>
      </c>
      <c r="F12180" s="5">
        <v>46603358</v>
      </c>
      <c r="G12180" s="5">
        <v>26552906</v>
      </c>
      <c r="H12180" s="5">
        <v>8237599</v>
      </c>
      <c r="I12180" s="5">
        <v>3634691</v>
      </c>
      <c r="J12180" s="5">
        <v>14680616</v>
      </c>
      <c r="K12180" s="5">
        <v>29172993</v>
      </c>
      <c r="L12180" s="5">
        <v>5953531</v>
      </c>
      <c r="M12180" s="5">
        <v>11266</v>
      </c>
      <c r="N12180" s="5" t="s">
        <v>1</v>
      </c>
      <c r="O12180" s="5">
        <v>293351</v>
      </c>
      <c r="P12180" s="5">
        <v>471821</v>
      </c>
    </row>
    <row r="12181" spans="1:16" ht="27" customHeight="1" x14ac:dyDescent="0.2">
      <c r="A12181" s="1">
        <v>2023</v>
      </c>
      <c r="B12181" s="1" t="s">
        <v>856</v>
      </c>
      <c r="D12181" s="1" t="s">
        <v>879</v>
      </c>
      <c r="E12181" s="3" t="s">
        <v>789</v>
      </c>
      <c r="F12181" s="5">
        <v>16354410</v>
      </c>
      <c r="G12181" s="5">
        <v>7828060</v>
      </c>
      <c r="H12181" s="5">
        <v>1841008</v>
      </c>
      <c r="I12181" s="5">
        <v>2505610</v>
      </c>
      <c r="J12181" s="5">
        <v>3481442</v>
      </c>
      <c r="K12181" s="5">
        <v>275325</v>
      </c>
      <c r="L12181" s="5">
        <v>2067333</v>
      </c>
      <c r="M12181" s="5">
        <v>131277</v>
      </c>
      <c r="N12181" s="5" t="s">
        <v>1</v>
      </c>
      <c r="O12181" s="5" t="s">
        <v>1</v>
      </c>
      <c r="P12181" s="5">
        <v>314503</v>
      </c>
    </row>
    <row r="12182" spans="1:16" ht="27" customHeight="1" x14ac:dyDescent="0.2">
      <c r="A12182" s="1">
        <v>2023</v>
      </c>
      <c r="B12182" s="1" t="s">
        <v>856</v>
      </c>
      <c r="D12182" s="1" t="s">
        <v>879</v>
      </c>
      <c r="E12182" s="3" t="s">
        <v>790</v>
      </c>
      <c r="F12182" s="5">
        <v>30245936</v>
      </c>
      <c r="G12182" s="5">
        <v>26590301</v>
      </c>
      <c r="H12182" s="5">
        <v>1770748</v>
      </c>
      <c r="I12182" s="5">
        <v>7281658</v>
      </c>
      <c r="J12182" s="5">
        <v>17537895</v>
      </c>
      <c r="K12182" s="5">
        <v>808708</v>
      </c>
      <c r="L12182" s="5">
        <v>2658982</v>
      </c>
      <c r="M12182" s="5">
        <v>85526</v>
      </c>
      <c r="N12182" s="5" t="s">
        <v>1</v>
      </c>
      <c r="O12182" s="5">
        <v>158305</v>
      </c>
      <c r="P12182" s="5">
        <v>150323</v>
      </c>
    </row>
    <row r="12183" spans="1:16" ht="27" customHeight="1" x14ac:dyDescent="0.2">
      <c r="A12183" s="1">
        <v>2023</v>
      </c>
      <c r="B12183" s="1" t="s">
        <v>856</v>
      </c>
      <c r="D12183" s="1" t="s">
        <v>879</v>
      </c>
      <c r="E12183" s="3" t="s">
        <v>791</v>
      </c>
      <c r="F12183" s="5">
        <v>20034494</v>
      </c>
      <c r="G12183" s="5">
        <v>14078605</v>
      </c>
      <c r="H12183" s="5">
        <v>2851017</v>
      </c>
      <c r="I12183" s="5">
        <v>501602</v>
      </c>
      <c r="J12183" s="5">
        <v>10725986</v>
      </c>
      <c r="K12183" s="5">
        <v>2214480</v>
      </c>
      <c r="L12183" s="5">
        <v>1845914</v>
      </c>
      <c r="M12183" s="5">
        <v>6264</v>
      </c>
      <c r="N12183" s="5" t="s">
        <v>1</v>
      </c>
      <c r="O12183" s="5" t="s">
        <v>1</v>
      </c>
      <c r="P12183" s="5">
        <v>161575</v>
      </c>
    </row>
    <row r="12184" spans="1:16" ht="27" customHeight="1" x14ac:dyDescent="0.2">
      <c r="A12184" s="1">
        <v>2023</v>
      </c>
      <c r="B12184" s="1" t="s">
        <v>856</v>
      </c>
      <c r="D12184" s="1" t="s">
        <v>879</v>
      </c>
      <c r="E12184" s="3" t="s">
        <v>792</v>
      </c>
      <c r="F12184" s="5">
        <v>39847223</v>
      </c>
      <c r="G12184" s="5">
        <v>17100580</v>
      </c>
      <c r="H12184" s="5">
        <v>4170651</v>
      </c>
      <c r="I12184" s="5">
        <v>3340863</v>
      </c>
      <c r="J12184" s="5">
        <v>9589066</v>
      </c>
      <c r="K12184" s="5">
        <v>970480</v>
      </c>
      <c r="L12184" s="5">
        <v>3235826</v>
      </c>
      <c r="M12184" s="5">
        <v>294303</v>
      </c>
      <c r="N12184" s="5" t="s">
        <v>1</v>
      </c>
      <c r="O12184" s="5" t="s">
        <v>1</v>
      </c>
      <c r="P12184" s="5">
        <v>660000</v>
      </c>
    </row>
    <row r="12185" spans="1:16" ht="27" customHeight="1" x14ac:dyDescent="0.2">
      <c r="A12185" s="1">
        <v>2023</v>
      </c>
      <c r="B12185" s="1" t="s">
        <v>856</v>
      </c>
      <c r="D12185" s="1" t="s">
        <v>879</v>
      </c>
      <c r="E12185" s="3" t="s">
        <v>793</v>
      </c>
      <c r="F12185" s="5">
        <v>19176885</v>
      </c>
      <c r="G12185" s="5">
        <v>12567092</v>
      </c>
      <c r="H12185" s="5">
        <v>3907510</v>
      </c>
      <c r="I12185" s="5">
        <v>618386</v>
      </c>
      <c r="J12185" s="5">
        <v>8041196</v>
      </c>
      <c r="K12185" s="5">
        <v>1389799</v>
      </c>
      <c r="L12185" s="5">
        <v>2603883</v>
      </c>
      <c r="M12185" s="5">
        <v>58842</v>
      </c>
      <c r="N12185" s="5" t="s">
        <v>1</v>
      </c>
      <c r="O12185" s="5" t="s">
        <v>1</v>
      </c>
      <c r="P12185" s="5">
        <v>147571</v>
      </c>
    </row>
    <row r="12186" spans="1:16" ht="27" customHeight="1" x14ac:dyDescent="0.2">
      <c r="A12186" s="1">
        <v>2023</v>
      </c>
      <c r="B12186" s="1" t="s">
        <v>856</v>
      </c>
      <c r="D12186" s="1" t="s">
        <v>879</v>
      </c>
      <c r="E12186" s="3" t="s">
        <v>794</v>
      </c>
      <c r="F12186" s="5">
        <v>13253257</v>
      </c>
      <c r="G12186" s="5">
        <v>9886706</v>
      </c>
      <c r="H12186" s="5">
        <v>5052900</v>
      </c>
      <c r="I12186" s="5">
        <v>2017100</v>
      </c>
      <c r="J12186" s="5">
        <v>2816706</v>
      </c>
      <c r="K12186" s="5">
        <v>578439</v>
      </c>
      <c r="L12186" s="5">
        <v>1808260</v>
      </c>
      <c r="M12186" s="5">
        <v>82901</v>
      </c>
      <c r="N12186" s="5" t="s">
        <v>1</v>
      </c>
      <c r="O12186" s="5" t="s">
        <v>1</v>
      </c>
      <c r="P12186" s="5">
        <v>131039</v>
      </c>
    </row>
    <row r="12187" spans="1:16" ht="27" customHeight="1" x14ac:dyDescent="0.2">
      <c r="A12187" s="1">
        <v>2023</v>
      </c>
      <c r="B12187" s="1" t="s">
        <v>856</v>
      </c>
      <c r="D12187" s="1" t="s">
        <v>879</v>
      </c>
      <c r="E12187" s="3" t="s">
        <v>795</v>
      </c>
      <c r="F12187" s="5">
        <v>32146642</v>
      </c>
      <c r="G12187" s="5">
        <v>5131480</v>
      </c>
      <c r="H12187" s="5">
        <v>2705250</v>
      </c>
      <c r="I12187" s="5">
        <v>403600</v>
      </c>
      <c r="J12187" s="5">
        <v>2022630</v>
      </c>
      <c r="K12187" s="5">
        <v>2225363</v>
      </c>
      <c r="L12187" s="5">
        <v>3624427</v>
      </c>
      <c r="M12187" s="5">
        <v>93819</v>
      </c>
      <c r="N12187" s="5" t="s">
        <v>1</v>
      </c>
      <c r="O12187" s="5" t="s">
        <v>1</v>
      </c>
      <c r="P12187" s="5">
        <v>75574</v>
      </c>
    </row>
    <row r="12188" spans="1:16" ht="27" customHeight="1" x14ac:dyDescent="0.2">
      <c r="A12188" s="1">
        <v>2023</v>
      </c>
      <c r="B12188" s="1" t="s">
        <v>857</v>
      </c>
      <c r="C12188" s="3" t="s">
        <v>868</v>
      </c>
      <c r="D12188" s="1" t="s">
        <v>879</v>
      </c>
      <c r="E12188" s="3" t="s">
        <v>796</v>
      </c>
      <c r="F12188" s="5">
        <v>134666291</v>
      </c>
      <c r="G12188" s="5">
        <v>24328349</v>
      </c>
      <c r="H12188" s="5">
        <v>6985178</v>
      </c>
      <c r="I12188" s="5">
        <v>10015976</v>
      </c>
      <c r="J12188" s="5">
        <v>7327195</v>
      </c>
      <c r="K12188" s="5">
        <v>21720555</v>
      </c>
      <c r="L12188" s="5">
        <v>16396729</v>
      </c>
      <c r="M12188" s="5">
        <v>28852</v>
      </c>
      <c r="N12188" s="5" t="s">
        <v>1</v>
      </c>
      <c r="O12188" s="5" t="s">
        <v>1</v>
      </c>
      <c r="P12188" s="5">
        <v>984052</v>
      </c>
    </row>
    <row r="12189" spans="1:16" ht="27" customHeight="1" x14ac:dyDescent="0.2">
      <c r="A12189" s="1">
        <v>2023</v>
      </c>
      <c r="B12189" s="1" t="s">
        <v>857</v>
      </c>
      <c r="D12189" s="1" t="s">
        <v>879</v>
      </c>
      <c r="E12189" s="3" t="s">
        <v>797</v>
      </c>
      <c r="F12189" s="5">
        <v>29072356</v>
      </c>
      <c r="G12189" s="5">
        <v>11425955</v>
      </c>
      <c r="H12189" s="5">
        <v>5317817</v>
      </c>
      <c r="I12189" s="5">
        <v>672696</v>
      </c>
      <c r="J12189" s="5">
        <v>5435442</v>
      </c>
      <c r="K12189" s="5">
        <v>7908732</v>
      </c>
      <c r="L12189" s="5">
        <v>4446127</v>
      </c>
      <c r="M12189" s="5">
        <v>21641</v>
      </c>
      <c r="N12189" s="5" t="s">
        <v>1</v>
      </c>
      <c r="O12189" s="5" t="s">
        <v>1</v>
      </c>
      <c r="P12189" s="5">
        <v>223513</v>
      </c>
    </row>
    <row r="12190" spans="1:16" ht="27" customHeight="1" x14ac:dyDescent="0.2">
      <c r="A12190" s="1">
        <v>2023</v>
      </c>
      <c r="B12190" s="1" t="s">
        <v>857</v>
      </c>
      <c r="D12190" s="1" t="s">
        <v>879</v>
      </c>
      <c r="E12190" s="3" t="s">
        <v>798</v>
      </c>
      <c r="F12190" s="5">
        <v>27954030</v>
      </c>
      <c r="G12190" s="5">
        <v>6324320</v>
      </c>
      <c r="H12190" s="5">
        <v>2647240</v>
      </c>
      <c r="I12190" s="5">
        <v>144508</v>
      </c>
      <c r="J12190" s="5">
        <v>3532572</v>
      </c>
      <c r="K12190" s="5">
        <v>12060347</v>
      </c>
      <c r="L12190" s="5">
        <v>3068795</v>
      </c>
      <c r="M12190" s="5">
        <v>126395</v>
      </c>
      <c r="N12190" s="5" t="s">
        <v>1</v>
      </c>
      <c r="O12190" s="5" t="s">
        <v>1</v>
      </c>
      <c r="P12190" s="5">
        <v>946237</v>
      </c>
    </row>
    <row r="12191" spans="1:16" ht="27" customHeight="1" x14ac:dyDescent="0.2">
      <c r="A12191" s="1">
        <v>2023</v>
      </c>
      <c r="B12191" s="1" t="s">
        <v>857</v>
      </c>
      <c r="D12191" s="1" t="s">
        <v>879</v>
      </c>
      <c r="E12191" s="3" t="s">
        <v>799</v>
      </c>
      <c r="F12191" s="5">
        <v>33415774</v>
      </c>
      <c r="G12191" s="5">
        <v>11198636</v>
      </c>
      <c r="H12191" s="5">
        <v>2846094</v>
      </c>
      <c r="I12191" s="5">
        <v>2742011</v>
      </c>
      <c r="J12191" s="5">
        <v>5610531</v>
      </c>
      <c r="K12191" s="5">
        <v>11976260</v>
      </c>
      <c r="L12191" s="5">
        <v>4752800</v>
      </c>
      <c r="M12191" s="5">
        <v>13796</v>
      </c>
      <c r="N12191" s="5" t="s">
        <v>1</v>
      </c>
      <c r="O12191" s="5" t="s">
        <v>1</v>
      </c>
      <c r="P12191" s="5">
        <v>382199</v>
      </c>
    </row>
    <row r="12192" spans="1:16" ht="27" customHeight="1" x14ac:dyDescent="0.2">
      <c r="A12192" s="1">
        <v>2023</v>
      </c>
      <c r="B12192" s="1" t="s">
        <v>857</v>
      </c>
      <c r="D12192" s="1" t="s">
        <v>879</v>
      </c>
      <c r="E12192" s="3" t="s">
        <v>800</v>
      </c>
      <c r="F12192" s="5">
        <v>28071104</v>
      </c>
      <c r="G12192" s="5">
        <v>10000744</v>
      </c>
      <c r="H12192" s="5">
        <v>2715984</v>
      </c>
      <c r="I12192" s="5">
        <v>853785</v>
      </c>
      <c r="J12192" s="5">
        <v>6430975</v>
      </c>
      <c r="K12192" s="5">
        <v>7244291</v>
      </c>
      <c r="L12192" s="5">
        <v>3192551</v>
      </c>
      <c r="M12192" s="5">
        <v>5381</v>
      </c>
      <c r="N12192" s="5" t="s">
        <v>1</v>
      </c>
      <c r="O12192" s="5" t="s">
        <v>1</v>
      </c>
      <c r="P12192" s="5">
        <v>458972</v>
      </c>
    </row>
    <row r="12193" spans="1:16" ht="27" customHeight="1" x14ac:dyDescent="0.2">
      <c r="A12193" s="1">
        <v>2023</v>
      </c>
      <c r="B12193" s="1" t="s">
        <v>857</v>
      </c>
      <c r="D12193" s="1" t="s">
        <v>879</v>
      </c>
      <c r="E12193" s="3" t="s">
        <v>801</v>
      </c>
      <c r="F12193" s="5">
        <v>17564587</v>
      </c>
      <c r="G12193" s="5">
        <v>4805908</v>
      </c>
      <c r="H12193" s="5">
        <v>1749592</v>
      </c>
      <c r="I12193" s="5">
        <v>556610</v>
      </c>
      <c r="J12193" s="5">
        <v>2499706</v>
      </c>
      <c r="K12193" s="5">
        <v>2033615</v>
      </c>
      <c r="L12193" s="5">
        <v>2872758</v>
      </c>
      <c r="M12193" s="5">
        <v>1017</v>
      </c>
      <c r="N12193" s="5" t="s">
        <v>1</v>
      </c>
      <c r="O12193" s="5" t="s">
        <v>1</v>
      </c>
      <c r="P12193" s="5">
        <v>431836</v>
      </c>
    </row>
    <row r="12194" spans="1:16" ht="27" customHeight="1" x14ac:dyDescent="0.2">
      <c r="A12194" s="1">
        <v>2023</v>
      </c>
      <c r="B12194" s="1" t="s">
        <v>857</v>
      </c>
      <c r="D12194" s="1" t="s">
        <v>879</v>
      </c>
      <c r="E12194" s="3" t="s">
        <v>802</v>
      </c>
      <c r="F12194" s="5">
        <v>42501146</v>
      </c>
      <c r="G12194" s="5">
        <v>11513160</v>
      </c>
      <c r="H12194" s="5">
        <v>4640770</v>
      </c>
      <c r="I12194" s="5">
        <v>500000</v>
      </c>
      <c r="J12194" s="5">
        <v>6372390</v>
      </c>
      <c r="K12194" s="5">
        <v>14256062</v>
      </c>
      <c r="L12194" s="5">
        <v>5846595</v>
      </c>
      <c r="M12194" s="5">
        <v>19374</v>
      </c>
      <c r="N12194" s="5" t="s">
        <v>1</v>
      </c>
      <c r="O12194" s="5" t="s">
        <v>1</v>
      </c>
      <c r="P12194" s="5">
        <v>770317</v>
      </c>
    </row>
    <row r="12195" spans="1:16" ht="27" customHeight="1" x14ac:dyDescent="0.2">
      <c r="A12195" s="1">
        <v>2023</v>
      </c>
      <c r="B12195" s="1" t="s">
        <v>857</v>
      </c>
      <c r="D12195" s="1" t="s">
        <v>879</v>
      </c>
      <c r="E12195" s="3" t="s">
        <v>803</v>
      </c>
      <c r="F12195" s="5">
        <v>30471288</v>
      </c>
      <c r="G12195" s="5">
        <v>4346903</v>
      </c>
      <c r="H12195" s="5">
        <v>2326225</v>
      </c>
      <c r="I12195" s="5">
        <v>487984</v>
      </c>
      <c r="J12195" s="5">
        <v>1532694</v>
      </c>
      <c r="K12195" s="5">
        <v>2080887</v>
      </c>
      <c r="L12195" s="5">
        <v>2241849</v>
      </c>
      <c r="M12195" s="5">
        <v>10476</v>
      </c>
      <c r="N12195" s="5" t="s">
        <v>1</v>
      </c>
      <c r="O12195" s="5" t="s">
        <v>1</v>
      </c>
      <c r="P12195" s="5">
        <v>330820</v>
      </c>
    </row>
    <row r="12196" spans="1:16" ht="27" customHeight="1" x14ac:dyDescent="0.2">
      <c r="A12196" s="1">
        <v>2023</v>
      </c>
      <c r="B12196" s="1" t="s">
        <v>857</v>
      </c>
      <c r="D12196" s="1" t="s">
        <v>879</v>
      </c>
      <c r="E12196" s="3" t="s">
        <v>804</v>
      </c>
      <c r="F12196" s="5">
        <v>43746932</v>
      </c>
      <c r="G12196" s="5">
        <v>16066934</v>
      </c>
      <c r="H12196" s="5">
        <v>5223499</v>
      </c>
      <c r="I12196" s="5">
        <v>5104994</v>
      </c>
      <c r="J12196" s="5">
        <v>5738441</v>
      </c>
      <c r="K12196" s="5">
        <v>26624172</v>
      </c>
      <c r="L12196" s="5">
        <v>5738120</v>
      </c>
      <c r="M12196" s="5">
        <v>19228</v>
      </c>
      <c r="N12196" s="5" t="s">
        <v>1</v>
      </c>
      <c r="O12196" s="5" t="s">
        <v>1</v>
      </c>
      <c r="P12196" s="5">
        <v>914530</v>
      </c>
    </row>
    <row r="12197" spans="1:16" ht="27" customHeight="1" x14ac:dyDescent="0.2">
      <c r="A12197" s="1">
        <v>2023</v>
      </c>
      <c r="B12197" s="1" t="s">
        <v>857</v>
      </c>
      <c r="D12197" s="1" t="s">
        <v>879</v>
      </c>
      <c r="E12197" s="3" t="s">
        <v>805</v>
      </c>
      <c r="F12197" s="5">
        <v>37918085</v>
      </c>
      <c r="G12197" s="5">
        <v>14181563</v>
      </c>
      <c r="H12197" s="5">
        <v>8638770</v>
      </c>
      <c r="I12197" s="5">
        <v>987848</v>
      </c>
      <c r="J12197" s="5">
        <v>4554945</v>
      </c>
      <c r="K12197" s="5">
        <v>9226372</v>
      </c>
      <c r="L12197" s="5">
        <v>3115772</v>
      </c>
      <c r="M12197" s="5">
        <v>255347</v>
      </c>
      <c r="N12197" s="5" t="s">
        <v>1</v>
      </c>
      <c r="O12197" s="5" t="s">
        <v>1</v>
      </c>
      <c r="P12197" s="5">
        <v>395370</v>
      </c>
    </row>
    <row r="12198" spans="1:16" ht="27" customHeight="1" x14ac:dyDescent="0.2">
      <c r="A12198" s="1">
        <v>2023</v>
      </c>
      <c r="B12198" s="1" t="s">
        <v>857</v>
      </c>
      <c r="D12198" s="1" t="s">
        <v>879</v>
      </c>
      <c r="E12198" s="3" t="s">
        <v>806</v>
      </c>
      <c r="F12198" s="5">
        <v>19217437</v>
      </c>
      <c r="G12198" s="5">
        <v>9218690</v>
      </c>
      <c r="H12198" s="5">
        <v>3290880</v>
      </c>
      <c r="I12198" s="5">
        <v>2573314</v>
      </c>
      <c r="J12198" s="5">
        <v>3354496</v>
      </c>
      <c r="K12198" s="5">
        <v>5109054</v>
      </c>
      <c r="L12198" s="5">
        <v>2195261</v>
      </c>
      <c r="M12198" s="5">
        <v>16817</v>
      </c>
      <c r="N12198" s="5" t="s">
        <v>1</v>
      </c>
      <c r="O12198" s="5" t="s">
        <v>1</v>
      </c>
      <c r="P12198" s="5">
        <v>633057</v>
      </c>
    </row>
    <row r="12199" spans="1:16" ht="27" customHeight="1" x14ac:dyDescent="0.2">
      <c r="A12199" s="1">
        <v>2024</v>
      </c>
      <c r="B12199" s="1" t="s">
        <v>811</v>
      </c>
      <c r="C12199" s="1" t="s">
        <v>859</v>
      </c>
      <c r="D12199" s="1" t="s">
        <v>879</v>
      </c>
      <c r="E12199" s="3" t="s">
        <v>0</v>
      </c>
      <c r="F12199" s="5">
        <v>1113125482</v>
      </c>
      <c r="G12199" s="5">
        <v>104272474</v>
      </c>
      <c r="H12199" s="5">
        <v>26068373</v>
      </c>
      <c r="I12199" s="5">
        <v>52599</v>
      </c>
      <c r="J12199" s="5">
        <v>78151502</v>
      </c>
      <c r="K12199" s="5">
        <v>330620521</v>
      </c>
      <c r="L12199" s="5">
        <v>109265827</v>
      </c>
      <c r="M12199" s="5">
        <v>2238753</v>
      </c>
      <c r="N12199" s="5">
        <v>5442199</v>
      </c>
      <c r="O12199" s="5">
        <v>2584936</v>
      </c>
      <c r="P12199" s="5">
        <v>18194727</v>
      </c>
    </row>
    <row r="12200" spans="1:16" ht="27" customHeight="1" x14ac:dyDescent="0.2">
      <c r="A12200" s="1">
        <v>2024</v>
      </c>
      <c r="B12200" s="1" t="s">
        <v>811</v>
      </c>
      <c r="C12200" s="1" t="s">
        <v>861</v>
      </c>
      <c r="D12200" s="1" t="s">
        <v>879</v>
      </c>
      <c r="E12200" s="3" t="s">
        <v>2</v>
      </c>
      <c r="F12200" s="5">
        <v>118252937</v>
      </c>
      <c r="G12200" s="5">
        <v>15032436</v>
      </c>
      <c r="H12200" s="5">
        <v>9816976</v>
      </c>
      <c r="I12200" s="5" t="s">
        <v>1</v>
      </c>
      <c r="J12200" s="5">
        <v>5215460</v>
      </c>
      <c r="K12200" s="5">
        <v>61723125</v>
      </c>
      <c r="L12200" s="5">
        <v>19559267</v>
      </c>
      <c r="M12200" s="5">
        <v>188025</v>
      </c>
      <c r="N12200" s="5">
        <v>458393</v>
      </c>
      <c r="O12200" s="5">
        <v>2890318</v>
      </c>
      <c r="P12200" s="5">
        <v>2369506</v>
      </c>
    </row>
    <row r="12201" spans="1:16" ht="27" customHeight="1" x14ac:dyDescent="0.2">
      <c r="A12201" s="1">
        <v>2024</v>
      </c>
      <c r="B12201" s="1" t="s">
        <v>811</v>
      </c>
      <c r="C12201" s="1" t="s">
        <v>862</v>
      </c>
      <c r="D12201" s="1" t="s">
        <v>879</v>
      </c>
      <c r="E12201" s="3" t="s">
        <v>3</v>
      </c>
      <c r="F12201" s="5">
        <v>45316643</v>
      </c>
      <c r="G12201" s="5">
        <v>7699797</v>
      </c>
      <c r="H12201" s="5">
        <v>4330056</v>
      </c>
      <c r="I12201" s="5">
        <v>735547</v>
      </c>
      <c r="J12201" s="5">
        <v>2634194</v>
      </c>
      <c r="K12201" s="5">
        <v>18523995</v>
      </c>
      <c r="L12201" s="5">
        <v>9514352</v>
      </c>
      <c r="M12201" s="5">
        <v>51663</v>
      </c>
      <c r="N12201" s="5" t="s">
        <v>1</v>
      </c>
      <c r="O12201" s="5">
        <v>1741478</v>
      </c>
      <c r="P12201" s="5">
        <v>998636</v>
      </c>
    </row>
    <row r="12202" spans="1:16" ht="27" customHeight="1" x14ac:dyDescent="0.2">
      <c r="A12202" s="1">
        <v>2024</v>
      </c>
      <c r="B12202" s="1" t="s">
        <v>811</v>
      </c>
      <c r="C12202" s="1" t="s">
        <v>861</v>
      </c>
      <c r="D12202" s="1" t="s">
        <v>879</v>
      </c>
      <c r="E12202" s="3" t="s">
        <v>4</v>
      </c>
      <c r="F12202" s="5">
        <v>164281281</v>
      </c>
      <c r="G12202" s="5">
        <v>13313681</v>
      </c>
      <c r="H12202" s="5">
        <v>6345805</v>
      </c>
      <c r="I12202" s="5">
        <v>2587867</v>
      </c>
      <c r="J12202" s="5">
        <v>4380009</v>
      </c>
      <c r="K12202" s="5">
        <v>46469650</v>
      </c>
      <c r="L12202" s="5">
        <v>19050934</v>
      </c>
      <c r="M12202" s="5">
        <v>275651</v>
      </c>
      <c r="N12202" s="5" t="s">
        <v>1</v>
      </c>
      <c r="O12202" s="5">
        <v>1843982</v>
      </c>
      <c r="P12202" s="5">
        <v>1289324</v>
      </c>
    </row>
    <row r="12203" spans="1:16" ht="27" customHeight="1" x14ac:dyDescent="0.2">
      <c r="A12203" s="1">
        <v>2024</v>
      </c>
      <c r="B12203" s="1" t="s">
        <v>811</v>
      </c>
      <c r="D12203" s="1" t="s">
        <v>879</v>
      </c>
      <c r="E12203" s="3" t="s">
        <v>5</v>
      </c>
      <c r="F12203" s="5">
        <v>53796652</v>
      </c>
      <c r="G12203" s="5">
        <v>11933306</v>
      </c>
      <c r="H12203" s="5">
        <v>1103147</v>
      </c>
      <c r="I12203" s="5">
        <v>4753548</v>
      </c>
      <c r="J12203" s="5">
        <v>6076611</v>
      </c>
      <c r="K12203" s="5">
        <v>8882459</v>
      </c>
      <c r="L12203" s="5">
        <v>6737969</v>
      </c>
      <c r="M12203" s="5">
        <v>15181</v>
      </c>
      <c r="N12203" s="5" t="s">
        <v>1</v>
      </c>
      <c r="O12203" s="5">
        <v>1619278</v>
      </c>
      <c r="P12203" s="5">
        <v>867100</v>
      </c>
    </row>
    <row r="12204" spans="1:16" ht="27" customHeight="1" x14ac:dyDescent="0.2">
      <c r="A12204" s="1">
        <v>2024</v>
      </c>
      <c r="B12204" s="1" t="s">
        <v>811</v>
      </c>
      <c r="D12204" s="1" t="s">
        <v>879</v>
      </c>
      <c r="E12204" s="3" t="s">
        <v>6</v>
      </c>
      <c r="F12204" s="5">
        <v>98682958</v>
      </c>
      <c r="G12204" s="5">
        <v>14571959</v>
      </c>
      <c r="H12204" s="5">
        <v>5867847</v>
      </c>
      <c r="I12204" s="5">
        <v>5982221</v>
      </c>
      <c r="J12204" s="5">
        <v>2721891</v>
      </c>
      <c r="K12204" s="5">
        <v>19948326</v>
      </c>
      <c r="L12204" s="5">
        <v>13190864</v>
      </c>
      <c r="M12204" s="5">
        <v>1830938</v>
      </c>
      <c r="N12204" s="5" t="s">
        <v>1</v>
      </c>
      <c r="O12204" s="5">
        <v>1549908</v>
      </c>
      <c r="P12204" s="5">
        <v>1765060</v>
      </c>
    </row>
    <row r="12205" spans="1:16" ht="27" customHeight="1" x14ac:dyDescent="0.2">
      <c r="A12205" s="1">
        <v>2024</v>
      </c>
      <c r="B12205" s="1" t="s">
        <v>811</v>
      </c>
      <c r="D12205" s="1" t="s">
        <v>879</v>
      </c>
      <c r="E12205" s="3" t="s">
        <v>7</v>
      </c>
      <c r="F12205" s="5">
        <v>67100314</v>
      </c>
      <c r="G12205" s="5">
        <v>13503127</v>
      </c>
      <c r="H12205" s="5">
        <v>5221586</v>
      </c>
      <c r="I12205" s="5" t="s">
        <v>1</v>
      </c>
      <c r="J12205" s="5">
        <v>8281541</v>
      </c>
      <c r="K12205" s="5">
        <v>27618521</v>
      </c>
      <c r="L12205" s="5">
        <v>6636360</v>
      </c>
      <c r="M12205" s="5">
        <v>150423</v>
      </c>
      <c r="N12205" s="5" t="s">
        <v>1</v>
      </c>
      <c r="O12205" s="5" t="s">
        <v>1</v>
      </c>
      <c r="P12205" s="5">
        <v>1380704</v>
      </c>
    </row>
    <row r="12206" spans="1:16" ht="27" customHeight="1" x14ac:dyDescent="0.2">
      <c r="A12206" s="1">
        <v>2024</v>
      </c>
      <c r="B12206" s="1" t="s">
        <v>811</v>
      </c>
      <c r="D12206" s="1" t="s">
        <v>879</v>
      </c>
      <c r="E12206" s="3" t="s">
        <v>8</v>
      </c>
      <c r="F12206" s="5">
        <v>110086878</v>
      </c>
      <c r="G12206" s="5">
        <v>13627165</v>
      </c>
      <c r="H12206" s="5">
        <v>1241586</v>
      </c>
      <c r="I12206" s="5">
        <v>4689569</v>
      </c>
      <c r="J12206" s="5">
        <v>7696010</v>
      </c>
      <c r="K12206" s="5">
        <v>5320580</v>
      </c>
      <c r="L12206" s="5">
        <v>8286705</v>
      </c>
      <c r="M12206" s="5">
        <v>395014</v>
      </c>
      <c r="N12206" s="5" t="s">
        <v>1</v>
      </c>
      <c r="O12206" s="5">
        <v>7206</v>
      </c>
      <c r="P12206" s="5">
        <v>1913469</v>
      </c>
    </row>
    <row r="12207" spans="1:16" ht="27" customHeight="1" x14ac:dyDescent="0.2">
      <c r="A12207" s="1">
        <v>2024</v>
      </c>
      <c r="B12207" s="1" t="s">
        <v>811</v>
      </c>
      <c r="D12207" s="1" t="s">
        <v>879</v>
      </c>
      <c r="E12207" s="3" t="s">
        <v>9</v>
      </c>
      <c r="F12207" s="5">
        <v>17399548</v>
      </c>
      <c r="G12207" s="5">
        <v>6964011</v>
      </c>
      <c r="H12207" s="5">
        <v>3979205</v>
      </c>
      <c r="I12207" s="5">
        <v>668649</v>
      </c>
      <c r="J12207" s="5">
        <v>2316157</v>
      </c>
      <c r="K12207" s="5">
        <v>68213</v>
      </c>
      <c r="L12207" s="5">
        <v>809690</v>
      </c>
      <c r="M12207" s="5">
        <v>95622</v>
      </c>
      <c r="N12207" s="5" t="s">
        <v>1</v>
      </c>
      <c r="O12207" s="5" t="s">
        <v>1</v>
      </c>
      <c r="P12207" s="5">
        <v>129691</v>
      </c>
    </row>
    <row r="12208" spans="1:16" ht="27" customHeight="1" x14ac:dyDescent="0.2">
      <c r="A12208" s="1">
        <v>2024</v>
      </c>
      <c r="B12208" s="1" t="s">
        <v>811</v>
      </c>
      <c r="D12208" s="1" t="s">
        <v>879</v>
      </c>
      <c r="E12208" s="3" t="s">
        <v>10</v>
      </c>
      <c r="F12208" s="5">
        <v>58158007</v>
      </c>
      <c r="G12208" s="5">
        <v>9802466</v>
      </c>
      <c r="H12208" s="5">
        <v>4585196</v>
      </c>
      <c r="I12208" s="5">
        <v>468948</v>
      </c>
      <c r="J12208" s="5">
        <v>4748322</v>
      </c>
      <c r="K12208" s="5">
        <v>10548991</v>
      </c>
      <c r="L12208" s="5">
        <v>6314371</v>
      </c>
      <c r="M12208" s="5">
        <v>183000</v>
      </c>
      <c r="N12208" s="5" t="s">
        <v>1</v>
      </c>
      <c r="O12208" s="5">
        <v>1516000</v>
      </c>
      <c r="P12208" s="5">
        <v>750000</v>
      </c>
    </row>
    <row r="12209" spans="1:16" ht="27" customHeight="1" x14ac:dyDescent="0.2">
      <c r="A12209" s="1">
        <v>2024</v>
      </c>
      <c r="B12209" s="1" t="s">
        <v>811</v>
      </c>
      <c r="D12209" s="1" t="s">
        <v>879</v>
      </c>
      <c r="E12209" s="3" t="s">
        <v>11</v>
      </c>
      <c r="F12209" s="5">
        <v>36675727</v>
      </c>
      <c r="G12209" s="5">
        <v>4825579</v>
      </c>
      <c r="H12209" s="5">
        <v>504561</v>
      </c>
      <c r="I12209" s="5">
        <v>1240136</v>
      </c>
      <c r="J12209" s="5">
        <v>3080882</v>
      </c>
      <c r="K12209" s="5">
        <v>6481692</v>
      </c>
      <c r="L12209" s="5">
        <v>1994073</v>
      </c>
      <c r="M12209" s="5">
        <v>57116</v>
      </c>
      <c r="N12209" s="5" t="s">
        <v>1</v>
      </c>
      <c r="O12209" s="5" t="s">
        <v>1</v>
      </c>
      <c r="P12209" s="5">
        <v>357989</v>
      </c>
    </row>
    <row r="12210" spans="1:16" ht="27" customHeight="1" x14ac:dyDescent="0.2">
      <c r="A12210" s="1">
        <v>2024</v>
      </c>
      <c r="B12210" s="1" t="s">
        <v>811</v>
      </c>
      <c r="D12210" s="1" t="s">
        <v>879</v>
      </c>
      <c r="E12210" s="3" t="s">
        <v>12</v>
      </c>
      <c r="F12210" s="5">
        <v>12470419</v>
      </c>
      <c r="G12210" s="5">
        <v>6422632</v>
      </c>
      <c r="H12210" s="5">
        <v>2112180</v>
      </c>
      <c r="I12210" s="5">
        <v>153795</v>
      </c>
      <c r="J12210" s="5">
        <v>4156657</v>
      </c>
      <c r="K12210" s="5">
        <v>1072707</v>
      </c>
      <c r="L12210" s="5">
        <v>3057789</v>
      </c>
      <c r="M12210" s="5">
        <v>63925</v>
      </c>
      <c r="N12210" s="5" t="s">
        <v>1</v>
      </c>
      <c r="O12210" s="5">
        <v>1609532</v>
      </c>
      <c r="P12210" s="5">
        <v>366615</v>
      </c>
    </row>
    <row r="12211" spans="1:16" ht="27" customHeight="1" x14ac:dyDescent="0.2">
      <c r="A12211" s="1">
        <v>2024</v>
      </c>
      <c r="B12211" s="1" t="s">
        <v>811</v>
      </c>
      <c r="D12211" s="1" t="s">
        <v>879</v>
      </c>
      <c r="E12211" s="3" t="s">
        <v>13</v>
      </c>
      <c r="F12211" s="5">
        <v>87088891</v>
      </c>
      <c r="G12211" s="5">
        <v>14105115</v>
      </c>
      <c r="H12211" s="5">
        <v>4359501</v>
      </c>
      <c r="I12211" s="5">
        <v>3511911</v>
      </c>
      <c r="J12211" s="5">
        <v>6233703</v>
      </c>
      <c r="K12211" s="5">
        <v>26814604</v>
      </c>
      <c r="L12211" s="5">
        <v>10035990</v>
      </c>
      <c r="M12211" s="5">
        <v>5133</v>
      </c>
      <c r="N12211" s="5" t="s">
        <v>1</v>
      </c>
      <c r="O12211" s="5">
        <v>1963313</v>
      </c>
      <c r="P12211" s="5">
        <v>1273212</v>
      </c>
    </row>
    <row r="12212" spans="1:16" ht="27" customHeight="1" x14ac:dyDescent="0.2">
      <c r="A12212" s="1">
        <v>2024</v>
      </c>
      <c r="B12212" s="1" t="s">
        <v>811</v>
      </c>
      <c r="D12212" s="1" t="s">
        <v>879</v>
      </c>
      <c r="E12212" s="3" t="s">
        <v>14</v>
      </c>
      <c r="F12212" s="5">
        <v>24850956</v>
      </c>
      <c r="G12212" s="5">
        <v>5936923</v>
      </c>
      <c r="H12212" s="5">
        <v>958757</v>
      </c>
      <c r="I12212" s="5">
        <v>489327</v>
      </c>
      <c r="J12212" s="5">
        <v>4488839</v>
      </c>
      <c r="K12212" s="5">
        <v>5744750</v>
      </c>
      <c r="L12212" s="5">
        <v>3940668</v>
      </c>
      <c r="M12212" s="5">
        <v>2805</v>
      </c>
      <c r="N12212" s="5" t="s">
        <v>1</v>
      </c>
      <c r="O12212" s="5">
        <v>1991231</v>
      </c>
      <c r="P12212" s="5">
        <v>442367</v>
      </c>
    </row>
    <row r="12213" spans="1:16" ht="27" customHeight="1" x14ac:dyDescent="0.2">
      <c r="A12213" s="1">
        <v>2024</v>
      </c>
      <c r="B12213" s="1" t="s">
        <v>811</v>
      </c>
      <c r="D12213" s="1" t="s">
        <v>879</v>
      </c>
      <c r="E12213" s="3" t="s">
        <v>15</v>
      </c>
      <c r="F12213" s="5">
        <v>14747821</v>
      </c>
      <c r="G12213" s="5">
        <v>3167081</v>
      </c>
      <c r="H12213" s="5">
        <v>1235473</v>
      </c>
      <c r="I12213" s="5">
        <v>26775</v>
      </c>
      <c r="J12213" s="5">
        <v>1904833</v>
      </c>
      <c r="K12213" s="5">
        <v>2055070</v>
      </c>
      <c r="L12213" s="5">
        <v>3123355</v>
      </c>
      <c r="M12213" s="5">
        <v>132724</v>
      </c>
      <c r="N12213" s="5" t="s">
        <v>1</v>
      </c>
      <c r="O12213" s="5">
        <v>757449</v>
      </c>
      <c r="P12213" s="5">
        <v>839251</v>
      </c>
    </row>
    <row r="12214" spans="1:16" ht="27" customHeight="1" x14ac:dyDescent="0.2">
      <c r="A12214" s="1">
        <v>2024</v>
      </c>
      <c r="B12214" s="1" t="s">
        <v>811</v>
      </c>
      <c r="D12214" s="1" t="s">
        <v>879</v>
      </c>
      <c r="E12214" s="3" t="s">
        <v>16</v>
      </c>
      <c r="F12214" s="5">
        <v>11342071</v>
      </c>
      <c r="G12214" s="5">
        <v>2154241</v>
      </c>
      <c r="H12214" s="5">
        <v>795378</v>
      </c>
      <c r="I12214" s="5">
        <v>380037</v>
      </c>
      <c r="J12214" s="5">
        <v>978826</v>
      </c>
      <c r="K12214" s="5">
        <v>723745</v>
      </c>
      <c r="L12214" s="5">
        <v>1872193</v>
      </c>
      <c r="M12214" s="5">
        <v>149595</v>
      </c>
      <c r="N12214" s="5" t="s">
        <v>1</v>
      </c>
      <c r="O12214" s="5">
        <v>632239</v>
      </c>
      <c r="P12214" s="5">
        <v>194140</v>
      </c>
    </row>
    <row r="12215" spans="1:16" ht="27" customHeight="1" x14ac:dyDescent="0.2">
      <c r="A12215" s="1">
        <v>2024</v>
      </c>
      <c r="B12215" s="1" t="s">
        <v>811</v>
      </c>
      <c r="D12215" s="1" t="s">
        <v>879</v>
      </c>
      <c r="E12215" s="3" t="s">
        <v>17</v>
      </c>
      <c r="F12215" s="5">
        <v>35697981</v>
      </c>
      <c r="G12215" s="5">
        <v>9230443</v>
      </c>
      <c r="H12215" s="5">
        <v>3776074</v>
      </c>
      <c r="I12215" s="5">
        <v>1801550</v>
      </c>
      <c r="J12215" s="5">
        <v>3652819</v>
      </c>
      <c r="K12215" s="5">
        <v>16536855</v>
      </c>
      <c r="L12215" s="5">
        <v>7947511</v>
      </c>
      <c r="M12215" s="5">
        <v>19264</v>
      </c>
      <c r="N12215" s="5" t="s">
        <v>1</v>
      </c>
      <c r="O12215" s="5">
        <v>2005228</v>
      </c>
      <c r="P12215" s="5">
        <v>811664</v>
      </c>
    </row>
    <row r="12216" spans="1:16" ht="27" customHeight="1" x14ac:dyDescent="0.2">
      <c r="A12216" s="1">
        <v>2024</v>
      </c>
      <c r="B12216" s="1" t="s">
        <v>811</v>
      </c>
      <c r="D12216" s="1" t="s">
        <v>879</v>
      </c>
      <c r="E12216" s="3" t="s">
        <v>18</v>
      </c>
      <c r="F12216" s="5">
        <v>11622709</v>
      </c>
      <c r="G12216" s="5">
        <v>4184163</v>
      </c>
      <c r="H12216" s="5">
        <v>1230419</v>
      </c>
      <c r="I12216" s="5">
        <v>673395</v>
      </c>
      <c r="J12216" s="5">
        <v>2280349</v>
      </c>
      <c r="K12216" s="5">
        <v>903158</v>
      </c>
      <c r="L12216" s="5">
        <v>1637600</v>
      </c>
      <c r="M12216" s="5">
        <v>90381</v>
      </c>
      <c r="N12216" s="5" t="s">
        <v>1</v>
      </c>
      <c r="O12216" s="5">
        <v>700195</v>
      </c>
      <c r="P12216" s="5">
        <v>165594</v>
      </c>
    </row>
    <row r="12217" spans="1:16" ht="27" customHeight="1" x14ac:dyDescent="0.2">
      <c r="A12217" s="1">
        <v>2024</v>
      </c>
      <c r="B12217" s="1" t="s">
        <v>811</v>
      </c>
      <c r="D12217" s="1" t="s">
        <v>879</v>
      </c>
      <c r="E12217" s="3" t="s">
        <v>19</v>
      </c>
      <c r="F12217" s="5">
        <v>21913267</v>
      </c>
      <c r="G12217" s="5">
        <v>28439789</v>
      </c>
      <c r="H12217" s="5">
        <v>2384634</v>
      </c>
      <c r="I12217" s="5">
        <v>1891203</v>
      </c>
      <c r="J12217" s="5">
        <v>24163952</v>
      </c>
      <c r="K12217" s="5">
        <v>2429013</v>
      </c>
      <c r="L12217" s="5">
        <v>1500712</v>
      </c>
      <c r="M12217" s="5">
        <v>8110</v>
      </c>
      <c r="N12217" s="5" t="s">
        <v>1</v>
      </c>
      <c r="O12217" s="5" t="s">
        <v>1</v>
      </c>
      <c r="P12217" s="5">
        <v>480644</v>
      </c>
    </row>
    <row r="12218" spans="1:16" ht="27" customHeight="1" x14ac:dyDescent="0.2">
      <c r="A12218" s="1">
        <v>2024</v>
      </c>
      <c r="B12218" s="1" t="s">
        <v>811</v>
      </c>
      <c r="D12218" s="1" t="s">
        <v>879</v>
      </c>
      <c r="E12218" s="3" t="s">
        <v>20</v>
      </c>
      <c r="F12218" s="5">
        <v>22098952</v>
      </c>
      <c r="G12218" s="5">
        <v>2801320</v>
      </c>
      <c r="H12218" s="5">
        <v>1675477</v>
      </c>
      <c r="I12218" s="5">
        <v>192993</v>
      </c>
      <c r="J12218" s="5">
        <v>932850</v>
      </c>
      <c r="K12218" s="5">
        <v>1083777</v>
      </c>
      <c r="L12218" s="5">
        <v>2803559</v>
      </c>
      <c r="M12218" s="5">
        <v>119836</v>
      </c>
      <c r="N12218" s="5" t="s">
        <v>1</v>
      </c>
      <c r="O12218" s="5">
        <v>992790</v>
      </c>
      <c r="P12218" s="5">
        <v>561265</v>
      </c>
    </row>
    <row r="12219" spans="1:16" ht="27" customHeight="1" x14ac:dyDescent="0.2">
      <c r="A12219" s="1">
        <v>2024</v>
      </c>
      <c r="B12219" s="1" t="s">
        <v>811</v>
      </c>
      <c r="D12219" s="1" t="s">
        <v>879</v>
      </c>
      <c r="E12219" s="3" t="s">
        <v>21</v>
      </c>
      <c r="F12219" s="5">
        <v>24069023</v>
      </c>
      <c r="G12219" s="5">
        <v>8055369</v>
      </c>
      <c r="H12219" s="5">
        <v>2637169</v>
      </c>
      <c r="I12219" s="5">
        <v>1758286</v>
      </c>
      <c r="J12219" s="5">
        <v>3659914</v>
      </c>
      <c r="K12219" s="5">
        <v>1992146</v>
      </c>
      <c r="L12219" s="5">
        <v>4040345</v>
      </c>
      <c r="M12219" s="5">
        <v>77052</v>
      </c>
      <c r="N12219" s="5" t="s">
        <v>1</v>
      </c>
      <c r="O12219" s="5">
        <v>1556960</v>
      </c>
      <c r="P12219" s="5">
        <v>538257</v>
      </c>
    </row>
    <row r="12220" spans="1:16" ht="27" customHeight="1" x14ac:dyDescent="0.2">
      <c r="A12220" s="1">
        <v>2024</v>
      </c>
      <c r="B12220" s="1" t="s">
        <v>811</v>
      </c>
      <c r="D12220" s="1" t="s">
        <v>879</v>
      </c>
      <c r="E12220" s="3" t="s">
        <v>22</v>
      </c>
      <c r="F12220" s="5">
        <v>9721309</v>
      </c>
      <c r="G12220" s="5">
        <v>6218757</v>
      </c>
      <c r="H12220" s="5">
        <v>1040499</v>
      </c>
      <c r="I12220" s="5">
        <v>859117</v>
      </c>
      <c r="J12220" s="5">
        <v>4319141</v>
      </c>
      <c r="K12220" s="5">
        <v>461909</v>
      </c>
      <c r="L12220" s="5">
        <v>1900571</v>
      </c>
      <c r="M12220" s="5">
        <v>202434</v>
      </c>
      <c r="N12220" s="5" t="s">
        <v>1</v>
      </c>
      <c r="O12220" s="5">
        <v>940029</v>
      </c>
      <c r="P12220" s="5">
        <v>201402</v>
      </c>
    </row>
    <row r="12221" spans="1:16" ht="27" customHeight="1" x14ac:dyDescent="0.2">
      <c r="A12221" s="1">
        <v>2024</v>
      </c>
      <c r="B12221" s="1" t="s">
        <v>811</v>
      </c>
      <c r="D12221" s="1" t="s">
        <v>879</v>
      </c>
      <c r="E12221" s="3" t="s">
        <v>23</v>
      </c>
      <c r="F12221" s="5">
        <v>19257915</v>
      </c>
      <c r="G12221" s="5">
        <v>27268541</v>
      </c>
      <c r="H12221" s="5">
        <v>1672985</v>
      </c>
      <c r="I12221" s="5">
        <v>1090017</v>
      </c>
      <c r="J12221" s="5">
        <v>24505539</v>
      </c>
      <c r="K12221" s="5">
        <v>11113180</v>
      </c>
      <c r="L12221" s="5">
        <v>3531616</v>
      </c>
      <c r="M12221" s="5">
        <v>166148</v>
      </c>
      <c r="N12221" s="5" t="s">
        <v>1</v>
      </c>
      <c r="O12221" s="5">
        <v>2154218</v>
      </c>
      <c r="P12221" s="5">
        <v>178631</v>
      </c>
    </row>
    <row r="12222" spans="1:16" ht="27" customHeight="1" x14ac:dyDescent="0.2">
      <c r="A12222" s="1">
        <v>2024</v>
      </c>
      <c r="B12222" s="1" t="s">
        <v>811</v>
      </c>
      <c r="D12222" s="1" t="s">
        <v>879</v>
      </c>
      <c r="E12222" s="3" t="s">
        <v>24</v>
      </c>
      <c r="F12222" s="5">
        <v>24990801</v>
      </c>
      <c r="G12222" s="5">
        <v>24678743</v>
      </c>
      <c r="H12222" s="5">
        <v>6745746</v>
      </c>
      <c r="I12222" s="5">
        <v>884179</v>
      </c>
      <c r="J12222" s="5">
        <v>17048818</v>
      </c>
      <c r="K12222" s="5">
        <v>15093857</v>
      </c>
      <c r="L12222" s="5">
        <v>5186248</v>
      </c>
      <c r="M12222" s="5">
        <v>35591</v>
      </c>
      <c r="N12222" s="5" t="s">
        <v>1</v>
      </c>
      <c r="O12222" s="5">
        <v>1139636</v>
      </c>
      <c r="P12222" s="5">
        <v>965541</v>
      </c>
    </row>
    <row r="12223" spans="1:16" ht="27" customHeight="1" x14ac:dyDescent="0.2">
      <c r="A12223" s="1">
        <v>2024</v>
      </c>
      <c r="B12223" s="1" t="s">
        <v>811</v>
      </c>
      <c r="D12223" s="1" t="s">
        <v>879</v>
      </c>
      <c r="E12223" s="3" t="s">
        <v>25</v>
      </c>
      <c r="F12223" s="5">
        <v>15573426</v>
      </c>
      <c r="G12223" s="5">
        <v>8810444</v>
      </c>
      <c r="H12223" s="5">
        <v>2400014</v>
      </c>
      <c r="I12223" s="5">
        <v>277089</v>
      </c>
      <c r="J12223" s="5">
        <v>6133341</v>
      </c>
      <c r="K12223" s="5">
        <v>547925</v>
      </c>
      <c r="L12223" s="5">
        <v>3525066</v>
      </c>
      <c r="M12223" s="5">
        <v>23634</v>
      </c>
      <c r="N12223" s="5" t="s">
        <v>1</v>
      </c>
      <c r="O12223" s="5">
        <v>1094771</v>
      </c>
      <c r="P12223" s="5">
        <v>478460</v>
      </c>
    </row>
    <row r="12224" spans="1:16" ht="27" customHeight="1" x14ac:dyDescent="0.2">
      <c r="A12224" s="1">
        <v>2024</v>
      </c>
      <c r="B12224" s="1" t="s">
        <v>811</v>
      </c>
      <c r="D12224" s="1" t="s">
        <v>879</v>
      </c>
      <c r="E12224" s="3" t="s">
        <v>26</v>
      </c>
      <c r="F12224" s="5">
        <v>16902760</v>
      </c>
      <c r="G12224" s="5">
        <v>4497972</v>
      </c>
      <c r="H12224" s="5">
        <v>1446812</v>
      </c>
      <c r="I12224" s="5">
        <v>177965</v>
      </c>
      <c r="J12224" s="5">
        <v>2873195</v>
      </c>
      <c r="K12224" s="5">
        <v>1784340</v>
      </c>
      <c r="L12224" s="5">
        <v>3072331</v>
      </c>
      <c r="M12224" s="5">
        <v>4445</v>
      </c>
      <c r="N12224" s="5" t="s">
        <v>1</v>
      </c>
      <c r="O12224" s="5">
        <v>1953137</v>
      </c>
      <c r="P12224" s="5">
        <v>254825</v>
      </c>
    </row>
    <row r="12225" spans="1:16" ht="27" customHeight="1" x14ac:dyDescent="0.2">
      <c r="A12225" s="1">
        <v>2024</v>
      </c>
      <c r="B12225" s="1" t="s">
        <v>811</v>
      </c>
      <c r="D12225" s="1" t="s">
        <v>879</v>
      </c>
      <c r="E12225" s="3" t="s">
        <v>27</v>
      </c>
      <c r="F12225" s="5">
        <v>2505517</v>
      </c>
      <c r="G12225" s="5">
        <v>4241478</v>
      </c>
      <c r="H12225" s="5">
        <v>690000</v>
      </c>
      <c r="I12225" s="5">
        <v>510000</v>
      </c>
      <c r="J12225" s="5">
        <v>3041478</v>
      </c>
      <c r="K12225" s="5">
        <v>73396</v>
      </c>
      <c r="L12225" s="5">
        <v>603558</v>
      </c>
      <c r="M12225" s="5">
        <v>6523</v>
      </c>
      <c r="N12225" s="5" t="s">
        <v>1</v>
      </c>
      <c r="O12225" s="5">
        <v>244687</v>
      </c>
      <c r="P12225" s="5">
        <v>103829</v>
      </c>
    </row>
    <row r="12226" spans="1:16" ht="27" customHeight="1" x14ac:dyDescent="0.2">
      <c r="A12226" s="1">
        <v>2024</v>
      </c>
      <c r="B12226" s="1" t="s">
        <v>811</v>
      </c>
      <c r="D12226" s="1" t="s">
        <v>879</v>
      </c>
      <c r="E12226" s="3" t="s">
        <v>28</v>
      </c>
      <c r="F12226" s="5">
        <v>22275943</v>
      </c>
      <c r="G12226" s="5">
        <v>2726639</v>
      </c>
      <c r="H12226" s="5">
        <v>1093864</v>
      </c>
      <c r="I12226" s="5">
        <v>406482</v>
      </c>
      <c r="J12226" s="5">
        <v>1226293</v>
      </c>
      <c r="K12226" s="5">
        <v>4466890</v>
      </c>
      <c r="L12226" s="5">
        <v>2546441</v>
      </c>
      <c r="M12226" s="5">
        <v>69446</v>
      </c>
      <c r="N12226" s="5" t="s">
        <v>1</v>
      </c>
      <c r="O12226" s="5">
        <v>984932</v>
      </c>
      <c r="P12226" s="5">
        <v>332002</v>
      </c>
    </row>
    <row r="12227" spans="1:16" ht="27" customHeight="1" x14ac:dyDescent="0.2">
      <c r="A12227" s="1">
        <v>2024</v>
      </c>
      <c r="B12227" s="1" t="s">
        <v>811</v>
      </c>
      <c r="D12227" s="1" t="s">
        <v>879</v>
      </c>
      <c r="E12227" s="3" t="s">
        <v>29</v>
      </c>
      <c r="F12227" s="5">
        <v>15225055</v>
      </c>
      <c r="G12227" s="5">
        <v>5324750</v>
      </c>
      <c r="H12227" s="5">
        <v>1364233</v>
      </c>
      <c r="I12227" s="5">
        <v>63884</v>
      </c>
      <c r="J12227" s="5">
        <v>3896633</v>
      </c>
      <c r="K12227" s="5">
        <v>5290333</v>
      </c>
      <c r="L12227" s="5">
        <v>1509885</v>
      </c>
      <c r="M12227" s="5">
        <v>69470</v>
      </c>
      <c r="N12227" s="5" t="s">
        <v>1</v>
      </c>
      <c r="O12227" s="5" t="s">
        <v>1</v>
      </c>
      <c r="P12227" s="5">
        <v>287939</v>
      </c>
    </row>
    <row r="12228" spans="1:16" ht="27" customHeight="1" x14ac:dyDescent="0.2">
      <c r="A12228" s="1">
        <v>2024</v>
      </c>
      <c r="B12228" s="1" t="s">
        <v>811</v>
      </c>
      <c r="D12228" s="1" t="s">
        <v>879</v>
      </c>
      <c r="E12228" s="3" t="s">
        <v>30</v>
      </c>
      <c r="F12228" s="5">
        <v>21637066</v>
      </c>
      <c r="G12228" s="5">
        <v>4792499</v>
      </c>
      <c r="H12228" s="5">
        <v>1518480</v>
      </c>
      <c r="I12228" s="5">
        <v>282572</v>
      </c>
      <c r="J12228" s="5">
        <v>2991447</v>
      </c>
      <c r="K12228" s="5">
        <v>10804162</v>
      </c>
      <c r="L12228" s="5">
        <v>2891417</v>
      </c>
      <c r="M12228" s="5">
        <v>660</v>
      </c>
      <c r="N12228" s="5" t="s">
        <v>1</v>
      </c>
      <c r="O12228" s="5" t="s">
        <v>1</v>
      </c>
      <c r="P12228" s="5">
        <v>730696</v>
      </c>
    </row>
    <row r="12229" spans="1:16" ht="27" customHeight="1" x14ac:dyDescent="0.2">
      <c r="A12229" s="1">
        <v>2024</v>
      </c>
      <c r="B12229" s="1" t="s">
        <v>811</v>
      </c>
      <c r="D12229" s="1" t="s">
        <v>879</v>
      </c>
      <c r="E12229" s="3" t="s">
        <v>31</v>
      </c>
      <c r="F12229" s="5">
        <v>22880477</v>
      </c>
      <c r="G12229" s="5">
        <v>5937622</v>
      </c>
      <c r="H12229" s="5">
        <v>2056772</v>
      </c>
      <c r="I12229" s="5" t="s">
        <v>1</v>
      </c>
      <c r="J12229" s="5">
        <v>3880850</v>
      </c>
      <c r="K12229" s="5">
        <v>20720719</v>
      </c>
      <c r="L12229" s="5">
        <v>4461405</v>
      </c>
      <c r="M12229" s="5">
        <v>69971</v>
      </c>
      <c r="N12229" s="5" t="s">
        <v>1</v>
      </c>
      <c r="O12229" s="5" t="s">
        <v>1</v>
      </c>
      <c r="P12229" s="5">
        <v>773295</v>
      </c>
    </row>
    <row r="12230" spans="1:16" ht="27" customHeight="1" x14ac:dyDescent="0.2">
      <c r="A12230" s="1">
        <v>2024</v>
      </c>
      <c r="B12230" s="1" t="s">
        <v>811</v>
      </c>
      <c r="D12230" s="1" t="s">
        <v>879</v>
      </c>
      <c r="E12230" s="3" t="s">
        <v>32</v>
      </c>
      <c r="F12230" s="5">
        <v>18057276</v>
      </c>
      <c r="G12230" s="5">
        <v>9243723</v>
      </c>
      <c r="H12230" s="5">
        <v>2186468</v>
      </c>
      <c r="I12230" s="5">
        <v>839942</v>
      </c>
      <c r="J12230" s="5">
        <v>6217313</v>
      </c>
      <c r="K12230" s="5">
        <v>4185571</v>
      </c>
      <c r="L12230" s="5">
        <v>2172971</v>
      </c>
      <c r="M12230" s="5" t="s">
        <v>1</v>
      </c>
      <c r="N12230" s="5" t="s">
        <v>1</v>
      </c>
      <c r="O12230" s="5" t="s">
        <v>1</v>
      </c>
      <c r="P12230" s="5">
        <v>368395</v>
      </c>
    </row>
    <row r="12231" spans="1:16" ht="27" customHeight="1" x14ac:dyDescent="0.2">
      <c r="A12231" s="1">
        <v>2024</v>
      </c>
      <c r="B12231" s="1" t="s">
        <v>811</v>
      </c>
      <c r="D12231" s="1" t="s">
        <v>879</v>
      </c>
      <c r="E12231" s="3" t="s">
        <v>33</v>
      </c>
      <c r="F12231" s="5">
        <v>32543103</v>
      </c>
      <c r="G12231" s="5">
        <v>3861162</v>
      </c>
      <c r="H12231" s="5">
        <v>2240613</v>
      </c>
      <c r="I12231" s="5">
        <v>545041</v>
      </c>
      <c r="J12231" s="5">
        <v>1075508</v>
      </c>
      <c r="K12231" s="5">
        <v>15086256</v>
      </c>
      <c r="L12231" s="5">
        <v>3384221</v>
      </c>
      <c r="M12231" s="5">
        <v>84285</v>
      </c>
      <c r="N12231" s="5" t="s">
        <v>1</v>
      </c>
      <c r="O12231" s="5" t="s">
        <v>1</v>
      </c>
      <c r="P12231" s="5">
        <v>721019</v>
      </c>
    </row>
    <row r="12232" spans="1:16" ht="27" customHeight="1" x14ac:dyDescent="0.2">
      <c r="A12232" s="1">
        <v>2024</v>
      </c>
      <c r="B12232" s="1" t="s">
        <v>811</v>
      </c>
      <c r="D12232" s="1" t="s">
        <v>879</v>
      </c>
      <c r="E12232" s="3" t="s">
        <v>34</v>
      </c>
      <c r="F12232" s="5">
        <v>29228150</v>
      </c>
      <c r="G12232" s="5">
        <v>4573099</v>
      </c>
      <c r="H12232" s="5">
        <v>600729</v>
      </c>
      <c r="I12232" s="5">
        <v>513927</v>
      </c>
      <c r="J12232" s="5">
        <v>3458443</v>
      </c>
      <c r="K12232" s="5">
        <v>7364417</v>
      </c>
      <c r="L12232" s="5">
        <v>4108512</v>
      </c>
      <c r="M12232" s="5">
        <v>661245</v>
      </c>
      <c r="N12232" s="5" t="s">
        <v>1</v>
      </c>
      <c r="O12232" s="5" t="s">
        <v>1</v>
      </c>
      <c r="P12232" s="5">
        <v>436523</v>
      </c>
    </row>
    <row r="12233" spans="1:16" ht="27" customHeight="1" x14ac:dyDescent="0.2">
      <c r="A12233" s="1">
        <v>2024</v>
      </c>
      <c r="B12233" s="1" t="s">
        <v>811</v>
      </c>
      <c r="D12233" s="1" t="s">
        <v>879</v>
      </c>
      <c r="E12233" s="3" t="s">
        <v>35</v>
      </c>
      <c r="F12233" s="5">
        <v>12260567</v>
      </c>
      <c r="G12233" s="5">
        <v>10260469</v>
      </c>
      <c r="H12233" s="5">
        <v>4267572</v>
      </c>
      <c r="I12233" s="5">
        <v>1108531</v>
      </c>
      <c r="J12233" s="5">
        <v>4884366</v>
      </c>
      <c r="K12233" s="5">
        <v>2070823</v>
      </c>
      <c r="L12233" s="5">
        <v>1826319</v>
      </c>
      <c r="M12233" s="5">
        <v>8777</v>
      </c>
      <c r="N12233" s="5" t="s">
        <v>1</v>
      </c>
      <c r="O12233" s="5" t="s">
        <v>1</v>
      </c>
      <c r="P12233" s="5">
        <v>343286</v>
      </c>
    </row>
    <row r="12234" spans="1:16" ht="27" customHeight="1" x14ac:dyDescent="0.2">
      <c r="A12234" s="1">
        <v>2024</v>
      </c>
      <c r="B12234" s="1" t="s">
        <v>812</v>
      </c>
      <c r="C12234" s="1" t="s">
        <v>861</v>
      </c>
      <c r="D12234" s="1" t="s">
        <v>879</v>
      </c>
      <c r="E12234" s="3" t="s">
        <v>36</v>
      </c>
      <c r="F12234" s="5">
        <v>112319379</v>
      </c>
      <c r="G12234" s="5">
        <v>9267917</v>
      </c>
      <c r="H12234" s="5">
        <v>3928762</v>
      </c>
      <c r="I12234" s="5">
        <v>849605</v>
      </c>
      <c r="J12234" s="5">
        <v>4489550</v>
      </c>
      <c r="K12234" s="5">
        <v>33801310</v>
      </c>
      <c r="L12234" s="5">
        <v>18587370</v>
      </c>
      <c r="M12234" s="5">
        <v>13536</v>
      </c>
      <c r="N12234" s="5">
        <v>1006825</v>
      </c>
      <c r="O12234" s="5">
        <v>2710495</v>
      </c>
      <c r="P12234" s="5">
        <v>2830347</v>
      </c>
    </row>
    <row r="12235" spans="1:16" ht="27" customHeight="1" x14ac:dyDescent="0.2">
      <c r="A12235" s="1">
        <v>2024</v>
      </c>
      <c r="B12235" s="1" t="s">
        <v>812</v>
      </c>
      <c r="D12235" s="1" t="s">
        <v>879</v>
      </c>
      <c r="E12235" s="3" t="s">
        <v>37</v>
      </c>
      <c r="F12235" s="5">
        <v>72859555</v>
      </c>
      <c r="G12235" s="5">
        <v>8258063</v>
      </c>
      <c r="H12235" s="5">
        <v>2956060</v>
      </c>
      <c r="I12235" s="5">
        <v>906347</v>
      </c>
      <c r="J12235" s="5">
        <v>4395656</v>
      </c>
      <c r="K12235" s="5">
        <v>25015188</v>
      </c>
      <c r="L12235" s="5">
        <v>9531531</v>
      </c>
      <c r="M12235" s="5">
        <v>272726</v>
      </c>
      <c r="N12235" s="5" t="s">
        <v>1</v>
      </c>
      <c r="O12235" s="5">
        <v>99466</v>
      </c>
      <c r="P12235" s="5">
        <v>1755783</v>
      </c>
    </row>
    <row r="12236" spans="1:16" ht="27" customHeight="1" x14ac:dyDescent="0.2">
      <c r="A12236" s="1">
        <v>2024</v>
      </c>
      <c r="B12236" s="1" t="s">
        <v>812</v>
      </c>
      <c r="C12236" s="1" t="s">
        <v>868</v>
      </c>
      <c r="D12236" s="1" t="s">
        <v>879</v>
      </c>
      <c r="E12236" s="3" t="s">
        <v>38</v>
      </c>
      <c r="F12236" s="5">
        <v>117925758</v>
      </c>
      <c r="G12236" s="5">
        <v>14550046</v>
      </c>
      <c r="H12236" s="5">
        <v>3035035</v>
      </c>
      <c r="I12236" s="5">
        <v>3034055</v>
      </c>
      <c r="J12236" s="5">
        <v>8480956</v>
      </c>
      <c r="K12236" s="5">
        <v>14065520</v>
      </c>
      <c r="L12236" s="5">
        <v>14646020</v>
      </c>
      <c r="M12236" s="5">
        <v>24407</v>
      </c>
      <c r="N12236" s="5">
        <v>588768</v>
      </c>
      <c r="O12236" s="5">
        <v>2452569</v>
      </c>
      <c r="P12236" s="5">
        <v>2340365</v>
      </c>
    </row>
    <row r="12237" spans="1:16" ht="27" customHeight="1" x14ac:dyDescent="0.2">
      <c r="A12237" s="1">
        <v>2024</v>
      </c>
      <c r="B12237" s="1" t="s">
        <v>812</v>
      </c>
      <c r="D12237" s="1" t="s">
        <v>879</v>
      </c>
      <c r="E12237" s="3" t="s">
        <v>39</v>
      </c>
      <c r="F12237" s="5">
        <v>12349651</v>
      </c>
      <c r="G12237" s="5">
        <v>3763334</v>
      </c>
      <c r="H12237" s="5">
        <v>2120312</v>
      </c>
      <c r="I12237" s="5">
        <v>88161</v>
      </c>
      <c r="J12237" s="5">
        <v>1554861</v>
      </c>
      <c r="K12237" s="5">
        <v>81318</v>
      </c>
      <c r="L12237" s="5">
        <v>2533120</v>
      </c>
      <c r="M12237" s="5">
        <v>3024</v>
      </c>
      <c r="N12237" s="5" t="s">
        <v>1</v>
      </c>
      <c r="O12237" s="5">
        <v>872497</v>
      </c>
      <c r="P12237" s="5">
        <v>174232</v>
      </c>
    </row>
    <row r="12238" spans="1:16" ht="27" customHeight="1" x14ac:dyDescent="0.2">
      <c r="A12238" s="1">
        <v>2024</v>
      </c>
      <c r="B12238" s="1" t="s">
        <v>812</v>
      </c>
      <c r="D12238" s="1" t="s">
        <v>879</v>
      </c>
      <c r="E12238" s="3" t="s">
        <v>40</v>
      </c>
      <c r="F12238" s="5">
        <v>41943039</v>
      </c>
      <c r="G12238" s="5">
        <v>4112646</v>
      </c>
      <c r="H12238" s="5">
        <v>799432</v>
      </c>
      <c r="I12238" s="5">
        <v>658804</v>
      </c>
      <c r="J12238" s="5">
        <v>2654410</v>
      </c>
      <c r="K12238" s="5">
        <v>1547996</v>
      </c>
      <c r="L12238" s="5">
        <v>4087773</v>
      </c>
      <c r="M12238" s="5">
        <v>37122</v>
      </c>
      <c r="N12238" s="5" t="s">
        <v>1</v>
      </c>
      <c r="O12238" s="5">
        <v>978915</v>
      </c>
      <c r="P12238" s="5">
        <v>450058</v>
      </c>
    </row>
    <row r="12239" spans="1:16" ht="27" customHeight="1" x14ac:dyDescent="0.2">
      <c r="A12239" s="1">
        <v>2024</v>
      </c>
      <c r="B12239" s="1" t="s">
        <v>812</v>
      </c>
      <c r="D12239" s="1" t="s">
        <v>879</v>
      </c>
      <c r="E12239" s="3" t="s">
        <v>41</v>
      </c>
      <c r="F12239" s="5">
        <v>33871809</v>
      </c>
      <c r="G12239" s="5">
        <v>14961248</v>
      </c>
      <c r="H12239" s="5">
        <v>5431269</v>
      </c>
      <c r="I12239" s="5">
        <v>2974313</v>
      </c>
      <c r="J12239" s="5">
        <v>6555666</v>
      </c>
      <c r="K12239" s="5">
        <v>2815272</v>
      </c>
      <c r="L12239" s="5">
        <v>5404569</v>
      </c>
      <c r="M12239" s="5">
        <v>204899</v>
      </c>
      <c r="N12239" s="5" t="s">
        <v>1</v>
      </c>
      <c r="O12239" s="5">
        <v>1417559</v>
      </c>
      <c r="P12239" s="5">
        <v>1006208</v>
      </c>
    </row>
    <row r="12240" spans="1:16" ht="27" customHeight="1" x14ac:dyDescent="0.2">
      <c r="A12240" s="1">
        <v>2024</v>
      </c>
      <c r="B12240" s="1" t="s">
        <v>812</v>
      </c>
      <c r="D12240" s="1" t="s">
        <v>879</v>
      </c>
      <c r="E12240" s="3" t="s">
        <v>42</v>
      </c>
      <c r="F12240" s="5">
        <v>15931456</v>
      </c>
      <c r="G12240" s="5">
        <v>4222274</v>
      </c>
      <c r="H12240" s="5">
        <v>1500418</v>
      </c>
      <c r="I12240" s="5">
        <v>1065160</v>
      </c>
      <c r="J12240" s="5">
        <v>1656696</v>
      </c>
      <c r="K12240" s="5">
        <v>11686516</v>
      </c>
      <c r="L12240" s="5">
        <v>3674652</v>
      </c>
      <c r="M12240" s="5" t="s">
        <v>1</v>
      </c>
      <c r="N12240" s="5" t="s">
        <v>1</v>
      </c>
      <c r="O12240" s="5">
        <v>1614068</v>
      </c>
      <c r="P12240" s="5">
        <v>629836</v>
      </c>
    </row>
    <row r="12241" spans="1:16" ht="27" customHeight="1" x14ac:dyDescent="0.2">
      <c r="A12241" s="1">
        <v>2024</v>
      </c>
      <c r="B12241" s="1" t="s">
        <v>812</v>
      </c>
      <c r="D12241" s="1" t="s">
        <v>879</v>
      </c>
      <c r="E12241" s="3" t="s">
        <v>43</v>
      </c>
      <c r="F12241" s="5">
        <v>36071193</v>
      </c>
      <c r="G12241" s="5">
        <v>5157247</v>
      </c>
      <c r="H12241" s="5">
        <v>1016762</v>
      </c>
      <c r="I12241" s="5">
        <v>854</v>
      </c>
      <c r="J12241" s="5">
        <v>4139631</v>
      </c>
      <c r="K12241" s="5">
        <v>4969722</v>
      </c>
      <c r="L12241" s="5">
        <v>5530365</v>
      </c>
      <c r="M12241" s="5">
        <v>216584</v>
      </c>
      <c r="N12241" s="5" t="s">
        <v>1</v>
      </c>
      <c r="O12241" s="5">
        <v>2144188</v>
      </c>
      <c r="P12241" s="5">
        <v>799000</v>
      </c>
    </row>
    <row r="12242" spans="1:16" ht="27" customHeight="1" x14ac:dyDescent="0.2">
      <c r="A12242" s="1">
        <v>2024</v>
      </c>
      <c r="B12242" s="1" t="s">
        <v>812</v>
      </c>
      <c r="D12242" s="1" t="s">
        <v>879</v>
      </c>
      <c r="E12242" s="3" t="s">
        <v>44</v>
      </c>
      <c r="F12242" s="5">
        <v>39075806</v>
      </c>
      <c r="G12242" s="5">
        <v>8717476</v>
      </c>
      <c r="H12242" s="5">
        <v>2688187</v>
      </c>
      <c r="I12242" s="5">
        <v>2892353</v>
      </c>
      <c r="J12242" s="5">
        <v>3136936</v>
      </c>
      <c r="K12242" s="5">
        <v>6875454</v>
      </c>
      <c r="L12242" s="5">
        <v>3111106</v>
      </c>
      <c r="M12242" s="5">
        <v>338260</v>
      </c>
      <c r="N12242" s="5" t="s">
        <v>1</v>
      </c>
      <c r="O12242" s="5">
        <v>415843</v>
      </c>
      <c r="P12242" s="5">
        <v>560696</v>
      </c>
    </row>
    <row r="12243" spans="1:16" ht="27" customHeight="1" x14ac:dyDescent="0.2">
      <c r="A12243" s="1">
        <v>2024</v>
      </c>
      <c r="B12243" s="1" t="s">
        <v>812</v>
      </c>
      <c r="D12243" s="1" t="s">
        <v>879</v>
      </c>
      <c r="E12243" s="3" t="s">
        <v>45</v>
      </c>
      <c r="F12243" s="5">
        <v>17390631</v>
      </c>
      <c r="G12243" s="5">
        <v>11713526</v>
      </c>
      <c r="H12243" s="5">
        <v>2720822</v>
      </c>
      <c r="I12243" s="5">
        <v>1361908</v>
      </c>
      <c r="J12243" s="5">
        <v>7630796</v>
      </c>
      <c r="K12243" s="5">
        <v>157682</v>
      </c>
      <c r="L12243" s="5">
        <v>2301730</v>
      </c>
      <c r="M12243" s="5">
        <v>178226</v>
      </c>
      <c r="N12243" s="5" t="s">
        <v>1</v>
      </c>
      <c r="O12243" s="5" t="s">
        <v>1</v>
      </c>
      <c r="P12243" s="5">
        <v>537223</v>
      </c>
    </row>
    <row r="12244" spans="1:16" ht="27" customHeight="1" x14ac:dyDescent="0.2">
      <c r="A12244" s="1">
        <v>2024</v>
      </c>
      <c r="B12244" s="1" t="s">
        <v>813</v>
      </c>
      <c r="C12244" s="1" t="s">
        <v>861</v>
      </c>
      <c r="D12244" s="1" t="s">
        <v>879</v>
      </c>
      <c r="E12244" s="3" t="s">
        <v>46</v>
      </c>
      <c r="F12244" s="5">
        <v>139497292</v>
      </c>
      <c r="G12244" s="5">
        <v>12326998</v>
      </c>
      <c r="H12244" s="5">
        <v>3472636</v>
      </c>
      <c r="I12244" s="5">
        <v>3468058</v>
      </c>
      <c r="J12244" s="5">
        <v>5386304</v>
      </c>
      <c r="K12244" s="5">
        <v>35831948</v>
      </c>
      <c r="L12244" s="5">
        <v>15021796</v>
      </c>
      <c r="M12244" s="5">
        <v>275058</v>
      </c>
      <c r="N12244" s="5" t="s">
        <v>1</v>
      </c>
      <c r="O12244" s="5">
        <v>1216241</v>
      </c>
      <c r="P12244" s="5">
        <v>3400819</v>
      </c>
    </row>
    <row r="12245" spans="1:16" ht="27" customHeight="1" x14ac:dyDescent="0.2">
      <c r="A12245" s="1">
        <v>2024</v>
      </c>
      <c r="B12245" s="1" t="s">
        <v>813</v>
      </c>
      <c r="D12245" s="1" t="s">
        <v>879</v>
      </c>
      <c r="E12245" s="3" t="s">
        <v>47</v>
      </c>
      <c r="F12245" s="5">
        <v>42816172</v>
      </c>
      <c r="G12245" s="5">
        <v>13290565</v>
      </c>
      <c r="H12245" s="5">
        <v>5052589</v>
      </c>
      <c r="I12245" s="5">
        <v>4436337</v>
      </c>
      <c r="J12245" s="5">
        <v>3801639</v>
      </c>
      <c r="K12245" s="5">
        <v>7859139</v>
      </c>
      <c r="L12245" s="5">
        <v>3538864</v>
      </c>
      <c r="M12245" s="5">
        <v>233340</v>
      </c>
      <c r="N12245" s="5" t="s">
        <v>1</v>
      </c>
      <c r="O12245" s="5" t="s">
        <v>1</v>
      </c>
      <c r="P12245" s="5">
        <v>731545</v>
      </c>
    </row>
    <row r="12246" spans="1:16" ht="27" customHeight="1" x14ac:dyDescent="0.2">
      <c r="A12246" s="1">
        <v>2024</v>
      </c>
      <c r="B12246" s="1" t="s">
        <v>813</v>
      </c>
      <c r="D12246" s="1" t="s">
        <v>879</v>
      </c>
      <c r="E12246" s="3" t="s">
        <v>48</v>
      </c>
      <c r="F12246" s="5">
        <v>22416124</v>
      </c>
      <c r="G12246" s="5">
        <v>9578064</v>
      </c>
      <c r="H12246" s="5">
        <v>3552404</v>
      </c>
      <c r="I12246" s="5">
        <v>2786210</v>
      </c>
      <c r="J12246" s="5">
        <v>3239450</v>
      </c>
      <c r="K12246" s="5">
        <v>2150265</v>
      </c>
      <c r="L12246" s="5">
        <v>2612514</v>
      </c>
      <c r="M12246" s="5">
        <v>107590</v>
      </c>
      <c r="N12246" s="5" t="s">
        <v>1</v>
      </c>
      <c r="O12246" s="5" t="s">
        <v>1</v>
      </c>
      <c r="P12246" s="5">
        <v>532270</v>
      </c>
    </row>
    <row r="12247" spans="1:16" ht="27" customHeight="1" x14ac:dyDescent="0.2">
      <c r="A12247" s="1">
        <v>2024</v>
      </c>
      <c r="B12247" s="1" t="s">
        <v>813</v>
      </c>
      <c r="D12247" s="1" t="s">
        <v>879</v>
      </c>
      <c r="E12247" s="3" t="s">
        <v>49</v>
      </c>
      <c r="F12247" s="5">
        <v>49073612</v>
      </c>
      <c r="G12247" s="5">
        <v>15320206</v>
      </c>
      <c r="H12247" s="5">
        <v>6123356</v>
      </c>
      <c r="I12247" s="5">
        <v>1381511</v>
      </c>
      <c r="J12247" s="5">
        <v>7815339</v>
      </c>
      <c r="K12247" s="5">
        <v>5184292</v>
      </c>
      <c r="L12247" s="5">
        <v>6782953</v>
      </c>
      <c r="M12247" s="5">
        <v>292373</v>
      </c>
      <c r="N12247" s="5" t="s">
        <v>1</v>
      </c>
      <c r="O12247" s="5" t="s">
        <v>1</v>
      </c>
      <c r="P12247" s="5">
        <v>1954036</v>
      </c>
    </row>
    <row r="12248" spans="1:16" ht="27" customHeight="1" x14ac:dyDescent="0.2">
      <c r="A12248" s="1">
        <v>2024</v>
      </c>
      <c r="B12248" s="1" t="s">
        <v>813</v>
      </c>
      <c r="D12248" s="1" t="s">
        <v>879</v>
      </c>
      <c r="E12248" s="3" t="s">
        <v>50</v>
      </c>
      <c r="F12248" s="5">
        <v>43680117</v>
      </c>
      <c r="G12248" s="5">
        <v>9126646</v>
      </c>
      <c r="H12248" s="5">
        <v>917740</v>
      </c>
      <c r="I12248" s="5">
        <v>5400475</v>
      </c>
      <c r="J12248" s="5">
        <v>2808431</v>
      </c>
      <c r="K12248" s="5">
        <v>511588</v>
      </c>
      <c r="L12248" s="5">
        <v>4392081</v>
      </c>
      <c r="M12248" s="5">
        <v>138470</v>
      </c>
      <c r="N12248" s="5" t="s">
        <v>1</v>
      </c>
      <c r="O12248" s="5" t="s">
        <v>1</v>
      </c>
      <c r="P12248" s="5">
        <v>1175732</v>
      </c>
    </row>
    <row r="12249" spans="1:16" ht="27" customHeight="1" x14ac:dyDescent="0.2">
      <c r="A12249" s="1">
        <v>2024</v>
      </c>
      <c r="B12249" s="1" t="s">
        <v>813</v>
      </c>
      <c r="D12249" s="1" t="s">
        <v>879</v>
      </c>
      <c r="E12249" s="3" t="s">
        <v>51</v>
      </c>
      <c r="F12249" s="5">
        <v>20238263</v>
      </c>
      <c r="G12249" s="5">
        <v>3105245</v>
      </c>
      <c r="H12249" s="5">
        <v>1290379</v>
      </c>
      <c r="I12249" s="5">
        <v>217710</v>
      </c>
      <c r="J12249" s="5">
        <v>1597156</v>
      </c>
      <c r="K12249" s="5">
        <v>3706271</v>
      </c>
      <c r="L12249" s="5">
        <v>2180775</v>
      </c>
      <c r="M12249" s="5">
        <v>241088</v>
      </c>
      <c r="N12249" s="5" t="s">
        <v>1</v>
      </c>
      <c r="O12249" s="5" t="s">
        <v>1</v>
      </c>
      <c r="P12249" s="5">
        <v>464306</v>
      </c>
    </row>
    <row r="12250" spans="1:16" ht="27" customHeight="1" x14ac:dyDescent="0.2">
      <c r="A12250" s="1">
        <v>2024</v>
      </c>
      <c r="B12250" s="1" t="s">
        <v>813</v>
      </c>
      <c r="D12250" s="1" t="s">
        <v>879</v>
      </c>
      <c r="E12250" s="3" t="s">
        <v>52</v>
      </c>
      <c r="F12250" s="5">
        <v>16937377</v>
      </c>
      <c r="G12250" s="5">
        <v>4236104</v>
      </c>
      <c r="H12250" s="5">
        <v>1562895</v>
      </c>
      <c r="I12250" s="5">
        <v>489807</v>
      </c>
      <c r="J12250" s="5">
        <v>2183402</v>
      </c>
      <c r="K12250" s="5">
        <v>430517</v>
      </c>
      <c r="L12250" s="5">
        <v>2130714</v>
      </c>
      <c r="M12250" s="5">
        <v>249462</v>
      </c>
      <c r="N12250" s="5" t="s">
        <v>1</v>
      </c>
      <c r="O12250" s="5" t="s">
        <v>1</v>
      </c>
      <c r="P12250" s="5">
        <v>539788</v>
      </c>
    </row>
    <row r="12251" spans="1:16" ht="27" customHeight="1" x14ac:dyDescent="0.2">
      <c r="A12251" s="1">
        <v>2024</v>
      </c>
      <c r="B12251" s="1" t="s">
        <v>813</v>
      </c>
      <c r="D12251" s="1" t="s">
        <v>879</v>
      </c>
      <c r="E12251" s="3" t="s">
        <v>53</v>
      </c>
      <c r="F12251" s="5">
        <v>62147821</v>
      </c>
      <c r="G12251" s="5">
        <v>20280558</v>
      </c>
      <c r="H12251" s="5">
        <v>3739836</v>
      </c>
      <c r="I12251" s="5">
        <v>11659515</v>
      </c>
      <c r="J12251" s="5">
        <v>4881207</v>
      </c>
      <c r="K12251" s="5">
        <v>2115835</v>
      </c>
      <c r="L12251" s="5">
        <v>6124175</v>
      </c>
      <c r="M12251" s="5">
        <v>1033775</v>
      </c>
      <c r="N12251" s="5" t="s">
        <v>1</v>
      </c>
      <c r="O12251" s="5">
        <v>181067</v>
      </c>
      <c r="P12251" s="5">
        <v>1825191</v>
      </c>
    </row>
    <row r="12252" spans="1:16" ht="27" customHeight="1" x14ac:dyDescent="0.2">
      <c r="A12252" s="1">
        <v>2024</v>
      </c>
      <c r="B12252" s="1" t="s">
        <v>813</v>
      </c>
      <c r="D12252" s="1" t="s">
        <v>879</v>
      </c>
      <c r="E12252" s="3" t="s">
        <v>54</v>
      </c>
      <c r="F12252" s="5">
        <v>11980917</v>
      </c>
      <c r="G12252" s="5">
        <v>14790478</v>
      </c>
      <c r="H12252" s="5">
        <v>6231325</v>
      </c>
      <c r="I12252" s="5">
        <v>1965260</v>
      </c>
      <c r="J12252" s="5">
        <v>6593893</v>
      </c>
      <c r="K12252" s="5">
        <v>1692684</v>
      </c>
      <c r="L12252" s="5">
        <v>1608546</v>
      </c>
      <c r="M12252" s="5">
        <v>105322</v>
      </c>
      <c r="N12252" s="5" t="s">
        <v>1</v>
      </c>
      <c r="O12252" s="5" t="s">
        <v>1</v>
      </c>
      <c r="P12252" s="5">
        <v>535970</v>
      </c>
    </row>
    <row r="12253" spans="1:16" ht="27" customHeight="1" x14ac:dyDescent="0.2">
      <c r="A12253" s="1">
        <v>2024</v>
      </c>
      <c r="B12253" s="1" t="s">
        <v>813</v>
      </c>
      <c r="D12253" s="1" t="s">
        <v>879</v>
      </c>
      <c r="E12253" s="3" t="s">
        <v>55</v>
      </c>
      <c r="F12253" s="5">
        <v>18848911</v>
      </c>
      <c r="G12253" s="5">
        <v>11038682</v>
      </c>
      <c r="H12253" s="5">
        <v>4008625</v>
      </c>
      <c r="I12253" s="5">
        <v>569516</v>
      </c>
      <c r="J12253" s="5">
        <v>6460541</v>
      </c>
      <c r="K12253" s="5">
        <v>5732923</v>
      </c>
      <c r="L12253" s="5">
        <v>2090455</v>
      </c>
      <c r="M12253" s="5">
        <v>61850</v>
      </c>
      <c r="N12253" s="5" t="s">
        <v>1</v>
      </c>
      <c r="O12253" s="5" t="s">
        <v>1</v>
      </c>
      <c r="P12253" s="5">
        <v>401925</v>
      </c>
    </row>
    <row r="12254" spans="1:16" ht="27" customHeight="1" x14ac:dyDescent="0.2">
      <c r="A12254" s="1">
        <v>2024</v>
      </c>
      <c r="B12254" s="1" t="s">
        <v>813</v>
      </c>
      <c r="D12254" s="1" t="s">
        <v>879</v>
      </c>
      <c r="E12254" s="3" t="s">
        <v>56</v>
      </c>
      <c r="F12254" s="5">
        <v>16978921</v>
      </c>
      <c r="G12254" s="5">
        <v>4173759</v>
      </c>
      <c r="H12254" s="5">
        <v>1537514</v>
      </c>
      <c r="I12254" s="5">
        <v>1037177</v>
      </c>
      <c r="J12254" s="5">
        <v>1599068</v>
      </c>
      <c r="K12254" s="5">
        <v>50343</v>
      </c>
      <c r="L12254" s="5">
        <v>2150256</v>
      </c>
      <c r="M12254" s="5">
        <v>57710</v>
      </c>
      <c r="N12254" s="5" t="s">
        <v>1</v>
      </c>
      <c r="O12254" s="5" t="s">
        <v>1</v>
      </c>
      <c r="P12254" s="5">
        <v>548802</v>
      </c>
    </row>
    <row r="12255" spans="1:16" ht="27" customHeight="1" x14ac:dyDescent="0.2">
      <c r="A12255" s="1">
        <v>2024</v>
      </c>
      <c r="B12255" s="1" t="s">
        <v>813</v>
      </c>
      <c r="D12255" s="1" t="s">
        <v>879</v>
      </c>
      <c r="E12255" s="3" t="s">
        <v>57</v>
      </c>
      <c r="F12255" s="5">
        <v>12095146</v>
      </c>
      <c r="G12255" s="5">
        <v>4983998</v>
      </c>
      <c r="H12255" s="5">
        <v>2275247</v>
      </c>
      <c r="I12255" s="5">
        <v>496862</v>
      </c>
      <c r="J12255" s="5">
        <v>2211889</v>
      </c>
      <c r="K12255" s="5">
        <v>5770335</v>
      </c>
      <c r="L12255" s="5">
        <v>2897701</v>
      </c>
      <c r="M12255" s="5">
        <v>116026</v>
      </c>
      <c r="N12255" s="5" t="s">
        <v>1</v>
      </c>
      <c r="O12255" s="5">
        <v>697969</v>
      </c>
      <c r="P12255" s="5">
        <v>785418</v>
      </c>
    </row>
    <row r="12256" spans="1:16" ht="27" customHeight="1" x14ac:dyDescent="0.2">
      <c r="A12256" s="1">
        <v>2024</v>
      </c>
      <c r="B12256" s="1" t="s">
        <v>813</v>
      </c>
      <c r="D12256" s="1" t="s">
        <v>879</v>
      </c>
      <c r="E12256" s="3" t="s">
        <v>58</v>
      </c>
      <c r="F12256" s="5">
        <v>50220094</v>
      </c>
      <c r="G12256" s="5">
        <v>11360031</v>
      </c>
      <c r="H12256" s="5">
        <v>8422529</v>
      </c>
      <c r="I12256" s="5">
        <v>482637</v>
      </c>
      <c r="J12256" s="5">
        <v>2454865</v>
      </c>
      <c r="K12256" s="5">
        <v>10983879</v>
      </c>
      <c r="L12256" s="5">
        <v>9916747</v>
      </c>
      <c r="M12256" s="5">
        <v>1038704</v>
      </c>
      <c r="N12256" s="5" t="s">
        <v>1</v>
      </c>
      <c r="O12256" s="5">
        <v>1594566</v>
      </c>
      <c r="P12256" s="5">
        <v>2456689</v>
      </c>
    </row>
    <row r="12257" spans="1:16" ht="27" customHeight="1" x14ac:dyDescent="0.2">
      <c r="A12257" s="1">
        <v>2024</v>
      </c>
      <c r="B12257" s="1" t="s">
        <v>813</v>
      </c>
      <c r="D12257" s="1" t="s">
        <v>879</v>
      </c>
      <c r="E12257" s="3" t="s">
        <v>871</v>
      </c>
      <c r="F12257" s="5">
        <v>16304963</v>
      </c>
      <c r="G12257" s="5">
        <v>4244402</v>
      </c>
      <c r="H12257" s="5">
        <v>2127001</v>
      </c>
      <c r="I12257" s="5">
        <v>982959</v>
      </c>
      <c r="J12257" s="5">
        <v>1134442</v>
      </c>
      <c r="K12257" s="5">
        <v>1163745</v>
      </c>
      <c r="L12257" s="5">
        <v>1967413</v>
      </c>
      <c r="M12257" s="5">
        <v>36371</v>
      </c>
      <c r="N12257" s="5" t="s">
        <v>1</v>
      </c>
      <c r="O12257" s="5" t="s">
        <v>1</v>
      </c>
      <c r="P12257" s="5">
        <v>269150</v>
      </c>
    </row>
    <row r="12258" spans="1:16" ht="27" customHeight="1" x14ac:dyDescent="0.2">
      <c r="A12258" s="1">
        <v>2024</v>
      </c>
      <c r="B12258" s="1" t="s">
        <v>814</v>
      </c>
      <c r="C12258" s="1" t="s">
        <v>859</v>
      </c>
      <c r="D12258" s="1" t="s">
        <v>879</v>
      </c>
      <c r="E12258" s="3" t="s">
        <v>59</v>
      </c>
      <c r="F12258" s="5">
        <v>757422978</v>
      </c>
      <c r="G12258" s="5">
        <v>117619814</v>
      </c>
      <c r="H12258" s="5">
        <v>24104805</v>
      </c>
      <c r="I12258" s="5">
        <v>10605590</v>
      </c>
      <c r="J12258" s="5">
        <v>82909419</v>
      </c>
      <c r="K12258" s="5">
        <v>264043316</v>
      </c>
      <c r="L12258" s="5">
        <v>51607491</v>
      </c>
      <c r="M12258" s="5">
        <v>1970972</v>
      </c>
      <c r="N12258" s="5">
        <v>3944685</v>
      </c>
      <c r="O12258" s="5">
        <v>2857371</v>
      </c>
      <c r="P12258" s="5">
        <v>6374542</v>
      </c>
    </row>
    <row r="12259" spans="1:16" ht="27" customHeight="1" x14ac:dyDescent="0.2">
      <c r="A12259" s="1">
        <v>2024</v>
      </c>
      <c r="B12259" s="1" t="s">
        <v>814</v>
      </c>
      <c r="D12259" s="1" t="s">
        <v>879</v>
      </c>
      <c r="E12259" s="3" t="s">
        <v>60</v>
      </c>
      <c r="F12259" s="5">
        <v>67995472</v>
      </c>
      <c r="G12259" s="5">
        <v>37850138</v>
      </c>
      <c r="H12259" s="5">
        <v>6597315</v>
      </c>
      <c r="I12259" s="5">
        <v>1597672</v>
      </c>
      <c r="J12259" s="5">
        <v>29655151</v>
      </c>
      <c r="K12259" s="5">
        <v>10092090</v>
      </c>
      <c r="L12259" s="5">
        <v>10316613</v>
      </c>
      <c r="M12259" s="5">
        <v>252396</v>
      </c>
      <c r="N12259" s="5" t="s">
        <v>1</v>
      </c>
      <c r="O12259" s="5">
        <v>1139628</v>
      </c>
      <c r="P12259" s="5">
        <v>2326627</v>
      </c>
    </row>
    <row r="12260" spans="1:16" ht="27" customHeight="1" x14ac:dyDescent="0.2">
      <c r="A12260" s="1">
        <v>2024</v>
      </c>
      <c r="B12260" s="1" t="s">
        <v>814</v>
      </c>
      <c r="D12260" s="1" t="s">
        <v>879</v>
      </c>
      <c r="E12260" s="3" t="s">
        <v>61</v>
      </c>
      <c r="F12260" s="5">
        <v>17463981</v>
      </c>
      <c r="G12260" s="5">
        <v>11252320</v>
      </c>
      <c r="H12260" s="5">
        <v>1774430</v>
      </c>
      <c r="I12260" s="5">
        <v>130785</v>
      </c>
      <c r="J12260" s="5">
        <v>9347105</v>
      </c>
      <c r="K12260" s="5">
        <v>8931163</v>
      </c>
      <c r="L12260" s="5">
        <v>4361765</v>
      </c>
      <c r="M12260" s="5">
        <v>23309</v>
      </c>
      <c r="N12260" s="5">
        <v>101968</v>
      </c>
      <c r="O12260" s="5">
        <v>500981</v>
      </c>
      <c r="P12260" s="5">
        <v>1285372</v>
      </c>
    </row>
    <row r="12261" spans="1:16" ht="27" customHeight="1" x14ac:dyDescent="0.2">
      <c r="A12261" s="1">
        <v>2024</v>
      </c>
      <c r="B12261" s="1" t="s">
        <v>814</v>
      </c>
      <c r="D12261" s="1" t="s">
        <v>879</v>
      </c>
      <c r="E12261" s="3" t="s">
        <v>62</v>
      </c>
      <c r="F12261" s="5">
        <v>29247640</v>
      </c>
      <c r="G12261" s="5">
        <v>33711122</v>
      </c>
      <c r="H12261" s="5">
        <v>7864773</v>
      </c>
      <c r="I12261" s="5">
        <v>174215</v>
      </c>
      <c r="J12261" s="5">
        <v>25672134</v>
      </c>
      <c r="K12261" s="5">
        <v>16684432</v>
      </c>
      <c r="L12261" s="5">
        <v>5453200</v>
      </c>
      <c r="M12261" s="5">
        <v>55068</v>
      </c>
      <c r="N12261" s="5" t="s">
        <v>1</v>
      </c>
      <c r="O12261" s="5">
        <v>1305148</v>
      </c>
      <c r="P12261" s="5">
        <v>825303</v>
      </c>
    </row>
    <row r="12262" spans="1:16" ht="27" customHeight="1" x14ac:dyDescent="0.2">
      <c r="A12262" s="1">
        <v>2024</v>
      </c>
      <c r="B12262" s="1" t="s">
        <v>814</v>
      </c>
      <c r="D12262" s="1" t="s">
        <v>879</v>
      </c>
      <c r="E12262" s="3" t="s">
        <v>63</v>
      </c>
      <c r="F12262" s="5">
        <v>10328073</v>
      </c>
      <c r="G12262" s="5">
        <v>8669079</v>
      </c>
      <c r="H12262" s="5">
        <v>2686614</v>
      </c>
      <c r="I12262" s="5">
        <v>1308259</v>
      </c>
      <c r="J12262" s="5">
        <v>4674206</v>
      </c>
      <c r="K12262" s="5">
        <v>9689792</v>
      </c>
      <c r="L12262" s="5">
        <v>2873308</v>
      </c>
      <c r="M12262" s="5">
        <v>11706</v>
      </c>
      <c r="N12262" s="5" t="s">
        <v>1</v>
      </c>
      <c r="O12262" s="5">
        <v>1114602</v>
      </c>
      <c r="P12262" s="5">
        <v>208727</v>
      </c>
    </row>
    <row r="12263" spans="1:16" ht="27" customHeight="1" x14ac:dyDescent="0.2">
      <c r="A12263" s="1">
        <v>2024</v>
      </c>
      <c r="B12263" s="1" t="s">
        <v>814</v>
      </c>
      <c r="D12263" s="1" t="s">
        <v>879</v>
      </c>
      <c r="E12263" s="3" t="s">
        <v>64</v>
      </c>
      <c r="F12263" s="5">
        <v>30569752</v>
      </c>
      <c r="G12263" s="5">
        <v>12358349</v>
      </c>
      <c r="H12263" s="5">
        <v>3120555</v>
      </c>
      <c r="I12263" s="5">
        <v>453989</v>
      </c>
      <c r="J12263" s="5">
        <v>8783805</v>
      </c>
      <c r="K12263" s="5">
        <v>9547307</v>
      </c>
      <c r="L12263" s="5">
        <v>2907673</v>
      </c>
      <c r="M12263" s="5">
        <v>89300</v>
      </c>
      <c r="N12263" s="5" t="s">
        <v>1</v>
      </c>
      <c r="O12263" s="5" t="s">
        <v>1</v>
      </c>
      <c r="P12263" s="5">
        <v>605495</v>
      </c>
    </row>
    <row r="12264" spans="1:16" ht="27" customHeight="1" x14ac:dyDescent="0.2">
      <c r="A12264" s="1">
        <v>2024</v>
      </c>
      <c r="B12264" s="1" t="s">
        <v>814</v>
      </c>
      <c r="D12264" s="1" t="s">
        <v>879</v>
      </c>
      <c r="E12264" s="3" t="s">
        <v>65</v>
      </c>
      <c r="F12264" s="5">
        <v>15242660</v>
      </c>
      <c r="G12264" s="5">
        <v>9530071</v>
      </c>
      <c r="H12264" s="5">
        <v>1657855</v>
      </c>
      <c r="I12264" s="5">
        <v>1564663</v>
      </c>
      <c r="J12264" s="5">
        <v>6307553</v>
      </c>
      <c r="K12264" s="5">
        <v>2207769</v>
      </c>
      <c r="L12264" s="5">
        <v>2187404</v>
      </c>
      <c r="M12264" s="5">
        <v>9355</v>
      </c>
      <c r="N12264" s="5" t="s">
        <v>1</v>
      </c>
      <c r="O12264" s="5">
        <v>353240</v>
      </c>
      <c r="P12264" s="5">
        <v>572816</v>
      </c>
    </row>
    <row r="12265" spans="1:16" ht="27" customHeight="1" x14ac:dyDescent="0.2">
      <c r="A12265" s="1">
        <v>2024</v>
      </c>
      <c r="B12265" s="1" t="s">
        <v>814</v>
      </c>
      <c r="D12265" s="1" t="s">
        <v>879</v>
      </c>
      <c r="E12265" s="3" t="s">
        <v>66</v>
      </c>
      <c r="F12265" s="5">
        <v>21004880</v>
      </c>
      <c r="G12265" s="5">
        <v>9162730</v>
      </c>
      <c r="H12265" s="5">
        <v>2777114</v>
      </c>
      <c r="I12265" s="5">
        <v>470633</v>
      </c>
      <c r="J12265" s="5">
        <v>5914983</v>
      </c>
      <c r="K12265" s="5">
        <v>8079600</v>
      </c>
      <c r="L12265" s="5">
        <v>3444122</v>
      </c>
      <c r="M12265" s="5">
        <v>131234</v>
      </c>
      <c r="N12265" s="5" t="s">
        <v>1</v>
      </c>
      <c r="O12265" s="5" t="s">
        <v>1</v>
      </c>
      <c r="P12265" s="5">
        <v>1296527</v>
      </c>
    </row>
    <row r="12266" spans="1:16" ht="27" customHeight="1" x14ac:dyDescent="0.2">
      <c r="A12266" s="1">
        <v>2024</v>
      </c>
      <c r="B12266" s="1" t="s">
        <v>814</v>
      </c>
      <c r="D12266" s="1" t="s">
        <v>879</v>
      </c>
      <c r="E12266" s="3" t="s">
        <v>67</v>
      </c>
      <c r="F12266" s="5">
        <v>10888431</v>
      </c>
      <c r="G12266" s="5">
        <v>10438276</v>
      </c>
      <c r="H12266" s="5">
        <v>3603726</v>
      </c>
      <c r="I12266" s="5">
        <v>655744</v>
      </c>
      <c r="J12266" s="5">
        <v>6178806</v>
      </c>
      <c r="K12266" s="5">
        <v>2461736</v>
      </c>
      <c r="L12266" s="5">
        <v>2060415</v>
      </c>
      <c r="M12266" s="5">
        <v>8113</v>
      </c>
      <c r="N12266" s="5" t="s">
        <v>1</v>
      </c>
      <c r="O12266" s="5" t="s">
        <v>1</v>
      </c>
      <c r="P12266" s="5">
        <v>519542</v>
      </c>
    </row>
    <row r="12267" spans="1:16" ht="27" customHeight="1" x14ac:dyDescent="0.2">
      <c r="A12267" s="1">
        <v>2024</v>
      </c>
      <c r="B12267" s="1" t="s">
        <v>814</v>
      </c>
      <c r="D12267" s="1" t="s">
        <v>879</v>
      </c>
      <c r="E12267" s="3" t="s">
        <v>68</v>
      </c>
      <c r="F12267" s="5">
        <v>43420985</v>
      </c>
      <c r="G12267" s="5">
        <v>9903696</v>
      </c>
      <c r="H12267" s="5">
        <v>4206802</v>
      </c>
      <c r="I12267" s="5">
        <v>955966</v>
      </c>
      <c r="J12267" s="5">
        <v>4740928</v>
      </c>
      <c r="K12267" s="5">
        <v>8182484</v>
      </c>
      <c r="L12267" s="5">
        <v>7479946</v>
      </c>
      <c r="M12267" s="5">
        <v>150972</v>
      </c>
      <c r="N12267" s="5" t="s">
        <v>1</v>
      </c>
      <c r="O12267" s="5">
        <v>1985331</v>
      </c>
      <c r="P12267" s="5">
        <v>1846725</v>
      </c>
    </row>
    <row r="12268" spans="1:16" ht="27" customHeight="1" x14ac:dyDescent="0.2">
      <c r="A12268" s="1">
        <v>2024</v>
      </c>
      <c r="B12268" s="1" t="s">
        <v>814</v>
      </c>
      <c r="D12268" s="1" t="s">
        <v>879</v>
      </c>
      <c r="E12268" s="3" t="s">
        <v>69</v>
      </c>
      <c r="F12268" s="5">
        <v>38461475</v>
      </c>
      <c r="G12268" s="5">
        <v>16825093</v>
      </c>
      <c r="H12268" s="5">
        <v>6233628</v>
      </c>
      <c r="I12268" s="5">
        <v>2556588</v>
      </c>
      <c r="J12268" s="5">
        <v>8034877</v>
      </c>
      <c r="K12268" s="5">
        <v>8644852</v>
      </c>
      <c r="L12268" s="5">
        <v>7141578</v>
      </c>
      <c r="M12268" s="5">
        <v>528093</v>
      </c>
      <c r="N12268" s="5" t="s">
        <v>1</v>
      </c>
      <c r="O12268" s="5">
        <v>1909665</v>
      </c>
      <c r="P12268" s="5">
        <v>1197498</v>
      </c>
    </row>
    <row r="12269" spans="1:16" ht="27" customHeight="1" x14ac:dyDescent="0.2">
      <c r="A12269" s="1">
        <v>2024</v>
      </c>
      <c r="B12269" s="1" t="s">
        <v>814</v>
      </c>
      <c r="D12269" s="1" t="s">
        <v>879</v>
      </c>
      <c r="E12269" s="3" t="s">
        <v>70</v>
      </c>
      <c r="F12269" s="5">
        <v>15330663</v>
      </c>
      <c r="G12269" s="5">
        <v>9423034</v>
      </c>
      <c r="H12269" s="5">
        <v>900027</v>
      </c>
      <c r="I12269" s="5">
        <v>80176</v>
      </c>
      <c r="J12269" s="5">
        <v>8442831</v>
      </c>
      <c r="K12269" s="5">
        <v>3700562</v>
      </c>
      <c r="L12269" s="5">
        <v>2311063</v>
      </c>
      <c r="M12269" s="5">
        <v>17117</v>
      </c>
      <c r="N12269" s="5" t="s">
        <v>1</v>
      </c>
      <c r="O12269" s="5" t="s">
        <v>1</v>
      </c>
      <c r="P12269" s="5">
        <v>739176</v>
      </c>
    </row>
    <row r="12270" spans="1:16" ht="27" customHeight="1" x14ac:dyDescent="0.2">
      <c r="A12270" s="1">
        <v>2024</v>
      </c>
      <c r="B12270" s="1" t="s">
        <v>814</v>
      </c>
      <c r="D12270" s="1" t="s">
        <v>879</v>
      </c>
      <c r="E12270" s="3" t="s">
        <v>71</v>
      </c>
      <c r="F12270" s="5">
        <v>73449361</v>
      </c>
      <c r="G12270" s="5">
        <v>12438497</v>
      </c>
      <c r="H12270" s="5">
        <v>3605906</v>
      </c>
      <c r="I12270" s="5">
        <v>752964</v>
      </c>
      <c r="J12270" s="5">
        <v>8079627</v>
      </c>
      <c r="K12270" s="5">
        <v>8619750</v>
      </c>
      <c r="L12270" s="5">
        <v>10156302</v>
      </c>
      <c r="M12270" s="5">
        <v>77336</v>
      </c>
      <c r="N12270" s="5" t="s">
        <v>1</v>
      </c>
      <c r="O12270" s="5">
        <v>3123726</v>
      </c>
      <c r="P12270" s="5">
        <v>2413623</v>
      </c>
    </row>
    <row r="12271" spans="1:16" ht="27" customHeight="1" x14ac:dyDescent="0.2">
      <c r="A12271" s="1">
        <v>2024</v>
      </c>
      <c r="B12271" s="1" t="s">
        <v>814</v>
      </c>
      <c r="D12271" s="1" t="s">
        <v>879</v>
      </c>
      <c r="E12271" s="3" t="s">
        <v>873</v>
      </c>
      <c r="F12271" s="5">
        <v>7188897</v>
      </c>
      <c r="G12271" s="5">
        <v>7286117</v>
      </c>
      <c r="H12271" s="5">
        <v>4884092</v>
      </c>
      <c r="I12271" s="5">
        <v>568</v>
      </c>
      <c r="J12271" s="5">
        <v>2401457</v>
      </c>
      <c r="K12271" s="5">
        <v>7764318</v>
      </c>
      <c r="L12271" s="5">
        <v>1582372</v>
      </c>
      <c r="M12271" s="5">
        <v>6558</v>
      </c>
      <c r="N12271" s="5" t="s">
        <v>1</v>
      </c>
      <c r="O12271" s="5">
        <v>46169</v>
      </c>
      <c r="P12271" s="5">
        <v>13674</v>
      </c>
    </row>
    <row r="12272" spans="1:16" ht="27" customHeight="1" x14ac:dyDescent="0.2">
      <c r="A12272" s="1">
        <v>2024</v>
      </c>
      <c r="B12272" s="1" t="s">
        <v>815</v>
      </c>
      <c r="C12272" s="1" t="s">
        <v>861</v>
      </c>
      <c r="D12272" s="1" t="s">
        <v>879</v>
      </c>
      <c r="E12272" s="3" t="s">
        <v>72</v>
      </c>
      <c r="F12272" s="5">
        <v>145310838</v>
      </c>
      <c r="G12272" s="5">
        <v>6421009</v>
      </c>
      <c r="H12272" s="5">
        <v>1655716</v>
      </c>
      <c r="I12272" s="5">
        <v>1082246</v>
      </c>
      <c r="J12272" s="5">
        <v>3683047</v>
      </c>
      <c r="K12272" s="5">
        <v>27980884</v>
      </c>
      <c r="L12272" s="5">
        <v>17970247</v>
      </c>
      <c r="M12272" s="5">
        <v>519866</v>
      </c>
      <c r="N12272" s="5" t="s">
        <v>1</v>
      </c>
      <c r="O12272" s="5" t="s">
        <v>1</v>
      </c>
      <c r="P12272" s="5">
        <v>4511206</v>
      </c>
    </row>
    <row r="12273" spans="1:16" ht="27" customHeight="1" x14ac:dyDescent="0.2">
      <c r="A12273" s="1">
        <v>2024</v>
      </c>
      <c r="B12273" s="1" t="s">
        <v>815</v>
      </c>
      <c r="D12273" s="1" t="s">
        <v>879</v>
      </c>
      <c r="E12273" s="3" t="s">
        <v>73</v>
      </c>
      <c r="F12273" s="5">
        <v>30878801</v>
      </c>
      <c r="G12273" s="5">
        <v>7297463</v>
      </c>
      <c r="H12273" s="5">
        <v>4126232</v>
      </c>
      <c r="I12273" s="5">
        <v>1535204</v>
      </c>
      <c r="J12273" s="5">
        <v>1636027</v>
      </c>
      <c r="K12273" s="5">
        <v>5177415</v>
      </c>
      <c r="L12273" s="5">
        <v>3852053</v>
      </c>
      <c r="M12273" s="5">
        <v>152658</v>
      </c>
      <c r="N12273" s="5" t="s">
        <v>1</v>
      </c>
      <c r="O12273" s="5" t="s">
        <v>1</v>
      </c>
      <c r="P12273" s="5">
        <v>946375</v>
      </c>
    </row>
    <row r="12274" spans="1:16" ht="27" customHeight="1" x14ac:dyDescent="0.2">
      <c r="A12274" s="1">
        <v>2024</v>
      </c>
      <c r="B12274" s="1" t="s">
        <v>815</v>
      </c>
      <c r="D12274" s="1" t="s">
        <v>879</v>
      </c>
      <c r="E12274" s="3" t="s">
        <v>74</v>
      </c>
      <c r="F12274" s="5">
        <v>61969109</v>
      </c>
      <c r="G12274" s="5">
        <v>19197117</v>
      </c>
      <c r="H12274" s="5">
        <v>8766780</v>
      </c>
      <c r="I12274" s="5">
        <v>4883195</v>
      </c>
      <c r="J12274" s="5">
        <v>5547142</v>
      </c>
      <c r="K12274" s="5">
        <v>7956532</v>
      </c>
      <c r="L12274" s="5">
        <v>7063085</v>
      </c>
      <c r="M12274" s="5">
        <v>309364</v>
      </c>
      <c r="N12274" s="5" t="s">
        <v>1</v>
      </c>
      <c r="O12274" s="5">
        <v>891892</v>
      </c>
      <c r="P12274" s="5">
        <v>1211883</v>
      </c>
    </row>
    <row r="12275" spans="1:16" ht="27" customHeight="1" x14ac:dyDescent="0.2">
      <c r="A12275" s="1">
        <v>2024</v>
      </c>
      <c r="B12275" s="1" t="s">
        <v>815</v>
      </c>
      <c r="D12275" s="1" t="s">
        <v>879</v>
      </c>
      <c r="E12275" s="3" t="s">
        <v>75</v>
      </c>
      <c r="F12275" s="5">
        <v>30695805</v>
      </c>
      <c r="G12275" s="5">
        <v>6317053</v>
      </c>
      <c r="H12275" s="5">
        <v>1013744</v>
      </c>
      <c r="I12275" s="5">
        <v>812616</v>
      </c>
      <c r="J12275" s="5">
        <v>4490693</v>
      </c>
      <c r="K12275" s="5">
        <v>8074670</v>
      </c>
      <c r="L12275" s="5">
        <v>6523222</v>
      </c>
      <c r="M12275" s="5">
        <v>169686</v>
      </c>
      <c r="N12275" s="5" t="s">
        <v>1</v>
      </c>
      <c r="O12275" s="5">
        <v>1899715</v>
      </c>
      <c r="P12275" s="5">
        <v>988427</v>
      </c>
    </row>
    <row r="12276" spans="1:16" ht="27" customHeight="1" x14ac:dyDescent="0.2">
      <c r="A12276" s="1">
        <v>2024</v>
      </c>
      <c r="B12276" s="1" t="s">
        <v>815</v>
      </c>
      <c r="D12276" s="1" t="s">
        <v>879</v>
      </c>
      <c r="E12276" s="3" t="s">
        <v>76</v>
      </c>
      <c r="F12276" s="5">
        <v>14090929</v>
      </c>
      <c r="G12276" s="5">
        <v>4644933</v>
      </c>
      <c r="H12276" s="5">
        <v>2426572</v>
      </c>
      <c r="I12276" s="5">
        <v>600690</v>
      </c>
      <c r="J12276" s="5">
        <v>1617671</v>
      </c>
      <c r="K12276" s="5">
        <v>5848191</v>
      </c>
      <c r="L12276" s="5">
        <v>2896213</v>
      </c>
      <c r="M12276" s="5">
        <v>35972</v>
      </c>
      <c r="N12276" s="5" t="s">
        <v>1</v>
      </c>
      <c r="O12276" s="5">
        <v>515865</v>
      </c>
      <c r="P12276" s="5">
        <v>539320</v>
      </c>
    </row>
    <row r="12277" spans="1:16" ht="27" customHeight="1" x14ac:dyDescent="0.2">
      <c r="A12277" s="1">
        <v>2024</v>
      </c>
      <c r="B12277" s="1" t="s">
        <v>815</v>
      </c>
      <c r="D12277" s="1" t="s">
        <v>879</v>
      </c>
      <c r="E12277" s="3" t="s">
        <v>77</v>
      </c>
      <c r="F12277" s="5">
        <v>31134931</v>
      </c>
      <c r="G12277" s="5">
        <v>8257537</v>
      </c>
      <c r="H12277" s="5">
        <v>4369262</v>
      </c>
      <c r="I12277" s="5">
        <v>2095013</v>
      </c>
      <c r="J12277" s="5">
        <v>1793262</v>
      </c>
      <c r="K12277" s="5">
        <v>12435219</v>
      </c>
      <c r="L12277" s="5">
        <v>3572373</v>
      </c>
      <c r="M12277" s="5">
        <v>520242</v>
      </c>
      <c r="N12277" s="5" t="s">
        <v>1</v>
      </c>
      <c r="O12277" s="5" t="s">
        <v>1</v>
      </c>
      <c r="P12277" s="5">
        <v>1046811</v>
      </c>
    </row>
    <row r="12278" spans="1:16" ht="27" customHeight="1" x14ac:dyDescent="0.2">
      <c r="A12278" s="1">
        <v>2024</v>
      </c>
      <c r="B12278" s="1" t="s">
        <v>815</v>
      </c>
      <c r="D12278" s="1" t="s">
        <v>879</v>
      </c>
      <c r="E12278" s="3" t="s">
        <v>78</v>
      </c>
      <c r="F12278" s="5">
        <v>15734471</v>
      </c>
      <c r="G12278" s="5">
        <v>5394770</v>
      </c>
      <c r="H12278" s="5">
        <v>2186623</v>
      </c>
      <c r="I12278" s="5">
        <v>242931</v>
      </c>
      <c r="J12278" s="5">
        <v>2965216</v>
      </c>
      <c r="K12278" s="5">
        <v>3165527</v>
      </c>
      <c r="L12278" s="5">
        <v>1973049</v>
      </c>
      <c r="M12278" s="5">
        <v>28430</v>
      </c>
      <c r="N12278" s="5" t="s">
        <v>1</v>
      </c>
      <c r="O12278" s="5" t="s">
        <v>1</v>
      </c>
      <c r="P12278" s="5">
        <v>467473</v>
      </c>
    </row>
    <row r="12279" spans="1:16" ht="27" customHeight="1" x14ac:dyDescent="0.2">
      <c r="A12279" s="1">
        <v>2024</v>
      </c>
      <c r="B12279" s="1" t="s">
        <v>815</v>
      </c>
      <c r="D12279" s="1" t="s">
        <v>879</v>
      </c>
      <c r="E12279" s="3" t="s">
        <v>79</v>
      </c>
      <c r="F12279" s="5">
        <v>61958487</v>
      </c>
      <c r="G12279" s="5">
        <v>12552011</v>
      </c>
      <c r="H12279" s="5">
        <v>4039652</v>
      </c>
      <c r="I12279" s="5">
        <v>672439</v>
      </c>
      <c r="J12279" s="5">
        <v>7839920</v>
      </c>
      <c r="K12279" s="5">
        <v>2895861</v>
      </c>
      <c r="L12279" s="5">
        <v>6672622</v>
      </c>
      <c r="M12279" s="5">
        <v>572235</v>
      </c>
      <c r="N12279" s="5" t="s">
        <v>1</v>
      </c>
      <c r="O12279" s="5" t="s">
        <v>1</v>
      </c>
      <c r="P12279" s="5">
        <v>2581294</v>
      </c>
    </row>
    <row r="12280" spans="1:16" ht="27" customHeight="1" x14ac:dyDescent="0.2">
      <c r="A12280" s="1">
        <v>2024</v>
      </c>
      <c r="B12280" s="1" t="s">
        <v>815</v>
      </c>
      <c r="D12280" s="1" t="s">
        <v>879</v>
      </c>
      <c r="E12280" s="3" t="s">
        <v>80</v>
      </c>
      <c r="F12280" s="5">
        <v>15536894</v>
      </c>
      <c r="G12280" s="5">
        <v>3003070</v>
      </c>
      <c r="H12280" s="5">
        <v>2067932</v>
      </c>
      <c r="I12280" s="5">
        <v>161857</v>
      </c>
      <c r="J12280" s="5">
        <v>773281</v>
      </c>
      <c r="K12280" s="5">
        <v>2038470</v>
      </c>
      <c r="L12280" s="5">
        <v>1810778</v>
      </c>
      <c r="M12280" s="5">
        <v>65172</v>
      </c>
      <c r="N12280" s="5" t="s">
        <v>1</v>
      </c>
      <c r="O12280" s="5" t="s">
        <v>1</v>
      </c>
      <c r="P12280" s="5">
        <v>321086</v>
      </c>
    </row>
    <row r="12281" spans="1:16" ht="27" customHeight="1" x14ac:dyDescent="0.2">
      <c r="A12281" s="1">
        <v>2024</v>
      </c>
      <c r="B12281" s="1" t="s">
        <v>815</v>
      </c>
      <c r="D12281" s="1" t="s">
        <v>879</v>
      </c>
      <c r="E12281" s="3" t="s">
        <v>81</v>
      </c>
      <c r="F12281" s="5">
        <v>46457640</v>
      </c>
      <c r="G12281" s="5">
        <v>12315603</v>
      </c>
      <c r="H12281" s="5">
        <v>4381748</v>
      </c>
      <c r="I12281" s="5">
        <v>621946</v>
      </c>
      <c r="J12281" s="5">
        <v>7311909</v>
      </c>
      <c r="K12281" s="5">
        <v>1996451</v>
      </c>
      <c r="L12281" s="5">
        <v>6602946</v>
      </c>
      <c r="M12281" s="5">
        <v>10657</v>
      </c>
      <c r="N12281" s="5" t="s">
        <v>1</v>
      </c>
      <c r="O12281" s="5">
        <v>442000</v>
      </c>
      <c r="P12281" s="5">
        <v>1863000</v>
      </c>
    </row>
    <row r="12282" spans="1:16" ht="27" customHeight="1" x14ac:dyDescent="0.2">
      <c r="A12282" s="1">
        <v>2024</v>
      </c>
      <c r="B12282" s="1" t="s">
        <v>815</v>
      </c>
      <c r="D12282" s="1" t="s">
        <v>879</v>
      </c>
      <c r="E12282" s="3" t="s">
        <v>82</v>
      </c>
      <c r="F12282" s="5">
        <v>23173608</v>
      </c>
      <c r="G12282" s="5">
        <v>13560071</v>
      </c>
      <c r="H12282" s="5">
        <v>7658893</v>
      </c>
      <c r="I12282" s="5">
        <v>1367086</v>
      </c>
      <c r="J12282" s="5">
        <v>4534092</v>
      </c>
      <c r="K12282" s="5">
        <v>6739393</v>
      </c>
      <c r="L12282" s="5">
        <v>3813415</v>
      </c>
      <c r="M12282" s="5">
        <v>208136</v>
      </c>
      <c r="N12282" s="5" t="s">
        <v>1</v>
      </c>
      <c r="O12282" s="5">
        <v>981348</v>
      </c>
      <c r="P12282" s="5">
        <v>819154</v>
      </c>
    </row>
    <row r="12283" spans="1:16" ht="27" customHeight="1" x14ac:dyDescent="0.2">
      <c r="A12283" s="1">
        <v>2024</v>
      </c>
      <c r="B12283" s="1" t="s">
        <v>815</v>
      </c>
      <c r="D12283" s="1" t="s">
        <v>879</v>
      </c>
      <c r="E12283" s="3" t="s">
        <v>83</v>
      </c>
      <c r="F12283" s="5">
        <v>12396221</v>
      </c>
      <c r="G12283" s="5">
        <v>5836246</v>
      </c>
      <c r="H12283" s="5">
        <v>2876893</v>
      </c>
      <c r="I12283" s="5" t="s">
        <v>1</v>
      </c>
      <c r="J12283" s="5">
        <v>2959353</v>
      </c>
      <c r="K12283" s="5">
        <v>1611762</v>
      </c>
      <c r="L12283" s="5">
        <v>1878123</v>
      </c>
      <c r="M12283" s="5">
        <v>32076</v>
      </c>
      <c r="N12283" s="5" t="s">
        <v>1</v>
      </c>
      <c r="O12283" s="5" t="s">
        <v>1</v>
      </c>
      <c r="P12283" s="5">
        <v>719089</v>
      </c>
    </row>
    <row r="12284" spans="1:16" ht="27" customHeight="1" x14ac:dyDescent="0.2">
      <c r="A12284" s="1">
        <v>2024</v>
      </c>
      <c r="B12284" s="1" t="s">
        <v>815</v>
      </c>
      <c r="D12284" s="1" t="s">
        <v>879</v>
      </c>
      <c r="E12284" s="3" t="s">
        <v>84</v>
      </c>
      <c r="F12284" s="5">
        <v>20886092</v>
      </c>
      <c r="G12284" s="5">
        <v>4347343</v>
      </c>
      <c r="H12284" s="5">
        <v>1230376</v>
      </c>
      <c r="I12284" s="5">
        <v>203681</v>
      </c>
      <c r="J12284" s="5">
        <v>2913286</v>
      </c>
      <c r="K12284" s="5">
        <v>1876530</v>
      </c>
      <c r="L12284" s="5">
        <v>3445044</v>
      </c>
      <c r="M12284" s="5">
        <v>194764</v>
      </c>
      <c r="N12284" s="5" t="s">
        <v>1</v>
      </c>
      <c r="O12284" s="5">
        <v>1100000</v>
      </c>
      <c r="P12284" s="5">
        <v>650000</v>
      </c>
    </row>
    <row r="12285" spans="1:16" ht="27" customHeight="1" x14ac:dyDescent="0.2">
      <c r="A12285" s="1">
        <v>2024</v>
      </c>
      <c r="B12285" s="1" t="s">
        <v>816</v>
      </c>
      <c r="C12285" s="1" t="s">
        <v>868</v>
      </c>
      <c r="D12285" s="1" t="s">
        <v>879</v>
      </c>
      <c r="E12285" s="3" t="s">
        <v>85</v>
      </c>
      <c r="F12285" s="5">
        <v>105276782</v>
      </c>
      <c r="G12285" s="5">
        <v>8058404</v>
      </c>
      <c r="H12285" s="5">
        <v>3354171</v>
      </c>
      <c r="I12285" s="5">
        <v>1988522</v>
      </c>
      <c r="J12285" s="5">
        <v>2715711</v>
      </c>
      <c r="K12285" s="5">
        <v>60912404</v>
      </c>
      <c r="L12285" s="5">
        <v>13673937</v>
      </c>
      <c r="M12285" s="5">
        <v>26400</v>
      </c>
      <c r="N12285" s="5" t="s">
        <v>1</v>
      </c>
      <c r="O12285" s="5">
        <v>1247729</v>
      </c>
      <c r="P12285" s="5">
        <v>3489258</v>
      </c>
    </row>
    <row r="12286" spans="1:16" ht="27" customHeight="1" x14ac:dyDescent="0.2">
      <c r="A12286" s="1">
        <v>2024</v>
      </c>
      <c r="B12286" s="1" t="s">
        <v>816</v>
      </c>
      <c r="D12286" s="1" t="s">
        <v>879</v>
      </c>
      <c r="E12286" s="3" t="s">
        <v>86</v>
      </c>
      <c r="F12286" s="5">
        <v>35806719</v>
      </c>
      <c r="G12286" s="5">
        <v>6462912</v>
      </c>
      <c r="H12286" s="5">
        <v>1815473</v>
      </c>
      <c r="I12286" s="5">
        <v>610961</v>
      </c>
      <c r="J12286" s="5">
        <v>4036478</v>
      </c>
      <c r="K12286" s="5">
        <v>9870260</v>
      </c>
      <c r="L12286" s="5">
        <v>5297495</v>
      </c>
      <c r="M12286" s="5">
        <v>33052</v>
      </c>
      <c r="N12286" s="5" t="s">
        <v>1</v>
      </c>
      <c r="O12286" s="5">
        <v>1303480</v>
      </c>
      <c r="P12286" s="5">
        <v>483453</v>
      </c>
    </row>
    <row r="12287" spans="1:16" ht="27" customHeight="1" x14ac:dyDescent="0.2">
      <c r="A12287" s="1">
        <v>2024</v>
      </c>
      <c r="B12287" s="1" t="s">
        <v>816</v>
      </c>
      <c r="D12287" s="1" t="s">
        <v>879</v>
      </c>
      <c r="E12287" s="3" t="s">
        <v>87</v>
      </c>
      <c r="F12287" s="5">
        <v>69165177</v>
      </c>
      <c r="G12287" s="5">
        <v>13330631</v>
      </c>
      <c r="H12287" s="5">
        <v>3303317</v>
      </c>
      <c r="I12287" s="5">
        <v>3335250</v>
      </c>
      <c r="J12287" s="5">
        <v>6692064</v>
      </c>
      <c r="K12287" s="5">
        <v>15014024</v>
      </c>
      <c r="L12287" s="5">
        <v>11027322</v>
      </c>
      <c r="M12287" s="5">
        <v>34765</v>
      </c>
      <c r="N12287" s="5" t="s">
        <v>1</v>
      </c>
      <c r="O12287" s="5">
        <v>2897470</v>
      </c>
      <c r="P12287" s="5">
        <v>2348301</v>
      </c>
    </row>
    <row r="12288" spans="1:16" ht="27" customHeight="1" x14ac:dyDescent="0.2">
      <c r="A12288" s="1">
        <v>2024</v>
      </c>
      <c r="B12288" s="1" t="s">
        <v>816</v>
      </c>
      <c r="D12288" s="1" t="s">
        <v>879</v>
      </c>
      <c r="E12288" s="3" t="s">
        <v>88</v>
      </c>
      <c r="F12288" s="5">
        <v>45155823</v>
      </c>
      <c r="G12288" s="5">
        <v>9472707</v>
      </c>
      <c r="H12288" s="5">
        <v>3948768</v>
      </c>
      <c r="I12288" s="5">
        <v>1880135</v>
      </c>
      <c r="J12288" s="5">
        <v>3643804</v>
      </c>
      <c r="K12288" s="5">
        <v>6362577</v>
      </c>
      <c r="L12288" s="5">
        <v>7142305</v>
      </c>
      <c r="M12288" s="5">
        <v>174976</v>
      </c>
      <c r="N12288" s="5">
        <v>284449</v>
      </c>
      <c r="O12288" s="5">
        <v>11175</v>
      </c>
      <c r="P12288" s="5">
        <v>2223009</v>
      </c>
    </row>
    <row r="12289" spans="1:16" ht="27" customHeight="1" x14ac:dyDescent="0.2">
      <c r="A12289" s="1">
        <v>2024</v>
      </c>
      <c r="B12289" s="1" t="s">
        <v>816</v>
      </c>
      <c r="D12289" s="1" t="s">
        <v>879</v>
      </c>
      <c r="E12289" s="3" t="s">
        <v>89</v>
      </c>
      <c r="F12289" s="5">
        <v>16269671</v>
      </c>
      <c r="G12289" s="5">
        <v>7372671</v>
      </c>
      <c r="H12289" s="5">
        <v>2567719</v>
      </c>
      <c r="I12289" s="5">
        <v>258352</v>
      </c>
      <c r="J12289" s="5">
        <v>4546600</v>
      </c>
      <c r="K12289" s="5">
        <v>761059</v>
      </c>
      <c r="L12289" s="5">
        <v>1939928</v>
      </c>
      <c r="M12289" s="5">
        <v>46475</v>
      </c>
      <c r="N12289" s="5" t="s">
        <v>1</v>
      </c>
      <c r="O12289" s="5" t="s">
        <v>1</v>
      </c>
      <c r="P12289" s="5">
        <v>517001</v>
      </c>
    </row>
    <row r="12290" spans="1:16" ht="27" customHeight="1" x14ac:dyDescent="0.2">
      <c r="A12290" s="1">
        <v>2024</v>
      </c>
      <c r="B12290" s="1" t="s">
        <v>816</v>
      </c>
      <c r="D12290" s="1" t="s">
        <v>879</v>
      </c>
      <c r="E12290" s="3" t="s">
        <v>90</v>
      </c>
      <c r="F12290" s="5">
        <v>14996773</v>
      </c>
      <c r="G12290" s="5">
        <v>9245070</v>
      </c>
      <c r="H12290" s="5">
        <v>2311100</v>
      </c>
      <c r="I12290" s="5">
        <v>431611</v>
      </c>
      <c r="J12290" s="5">
        <v>6502359</v>
      </c>
      <c r="K12290" s="5">
        <v>2597425</v>
      </c>
      <c r="L12290" s="5">
        <v>2622656</v>
      </c>
      <c r="M12290" s="5">
        <v>15000</v>
      </c>
      <c r="N12290" s="5" t="s">
        <v>1</v>
      </c>
      <c r="O12290" s="5">
        <v>490000</v>
      </c>
      <c r="P12290" s="5">
        <v>553930</v>
      </c>
    </row>
    <row r="12291" spans="1:16" ht="27" customHeight="1" x14ac:dyDescent="0.2">
      <c r="A12291" s="1">
        <v>2024</v>
      </c>
      <c r="B12291" s="1" t="s">
        <v>816</v>
      </c>
      <c r="D12291" s="1" t="s">
        <v>879</v>
      </c>
      <c r="E12291" s="3" t="s">
        <v>91</v>
      </c>
      <c r="F12291" s="5">
        <v>12202312</v>
      </c>
      <c r="G12291" s="5">
        <v>3890623</v>
      </c>
      <c r="H12291" s="5">
        <v>2131565</v>
      </c>
      <c r="I12291" s="5">
        <v>166056</v>
      </c>
      <c r="J12291" s="5">
        <v>1593002</v>
      </c>
      <c r="K12291" s="5">
        <v>2175317</v>
      </c>
      <c r="L12291" s="5">
        <v>2005833</v>
      </c>
      <c r="M12291" s="5">
        <v>41164</v>
      </c>
      <c r="N12291" s="5" t="s">
        <v>1</v>
      </c>
      <c r="O12291" s="5" t="s">
        <v>1</v>
      </c>
      <c r="P12291" s="5">
        <v>461150</v>
      </c>
    </row>
    <row r="12292" spans="1:16" ht="27" customHeight="1" x14ac:dyDescent="0.2">
      <c r="A12292" s="1">
        <v>2024</v>
      </c>
      <c r="B12292" s="1" t="s">
        <v>816</v>
      </c>
      <c r="D12292" s="1" t="s">
        <v>879</v>
      </c>
      <c r="E12292" s="3" t="s">
        <v>92</v>
      </c>
      <c r="F12292" s="5">
        <v>13556302</v>
      </c>
      <c r="G12292" s="5">
        <v>5676555</v>
      </c>
      <c r="H12292" s="5">
        <v>1611194</v>
      </c>
      <c r="I12292" s="5">
        <v>212584</v>
      </c>
      <c r="J12292" s="5">
        <v>3852777</v>
      </c>
      <c r="K12292" s="5">
        <v>1808960</v>
      </c>
      <c r="L12292" s="5">
        <v>1834073</v>
      </c>
      <c r="M12292" s="5">
        <v>16787</v>
      </c>
      <c r="N12292" s="5" t="s">
        <v>1</v>
      </c>
      <c r="O12292" s="5">
        <v>245251</v>
      </c>
      <c r="P12292" s="5">
        <v>439827</v>
      </c>
    </row>
    <row r="12293" spans="1:16" ht="27" customHeight="1" x14ac:dyDescent="0.2">
      <c r="A12293" s="1">
        <v>2024</v>
      </c>
      <c r="B12293" s="1" t="s">
        <v>816</v>
      </c>
      <c r="D12293" s="1" t="s">
        <v>879</v>
      </c>
      <c r="E12293" s="3" t="s">
        <v>93</v>
      </c>
      <c r="F12293" s="5">
        <v>24207123</v>
      </c>
      <c r="G12293" s="5">
        <v>1071386</v>
      </c>
      <c r="H12293" s="5">
        <v>294066</v>
      </c>
      <c r="I12293" s="5">
        <v>154229</v>
      </c>
      <c r="J12293" s="5">
        <v>623091</v>
      </c>
      <c r="K12293" s="5">
        <v>5625846</v>
      </c>
      <c r="L12293" s="5">
        <v>2171589</v>
      </c>
      <c r="M12293" s="5">
        <v>2347</v>
      </c>
      <c r="N12293" s="5" t="s">
        <v>1</v>
      </c>
      <c r="O12293" s="5">
        <v>524216</v>
      </c>
      <c r="P12293" s="5">
        <v>519223</v>
      </c>
    </row>
    <row r="12294" spans="1:16" ht="27" customHeight="1" x14ac:dyDescent="0.2">
      <c r="A12294" s="1">
        <v>2024</v>
      </c>
      <c r="B12294" s="1" t="s">
        <v>816</v>
      </c>
      <c r="D12294" s="1" t="s">
        <v>879</v>
      </c>
      <c r="E12294" s="3" t="s">
        <v>94</v>
      </c>
      <c r="F12294" s="5">
        <v>19868797</v>
      </c>
      <c r="G12294" s="5">
        <v>11758162</v>
      </c>
      <c r="H12294" s="5">
        <v>7733934</v>
      </c>
      <c r="I12294" s="5">
        <v>1076403</v>
      </c>
      <c r="J12294" s="5">
        <v>2947825</v>
      </c>
      <c r="K12294" s="5">
        <v>3420723</v>
      </c>
      <c r="L12294" s="5">
        <v>3147951</v>
      </c>
      <c r="M12294" s="5">
        <v>15498</v>
      </c>
      <c r="N12294" s="5" t="s">
        <v>1</v>
      </c>
      <c r="O12294" s="5">
        <v>423811</v>
      </c>
      <c r="P12294" s="5">
        <v>473522</v>
      </c>
    </row>
    <row r="12295" spans="1:16" ht="27" customHeight="1" x14ac:dyDescent="0.2">
      <c r="A12295" s="1">
        <v>2024</v>
      </c>
      <c r="B12295" s="1" t="s">
        <v>816</v>
      </c>
      <c r="D12295" s="1" t="s">
        <v>879</v>
      </c>
      <c r="E12295" s="3" t="s">
        <v>95</v>
      </c>
      <c r="F12295" s="5">
        <v>18300051</v>
      </c>
      <c r="G12295" s="5">
        <v>6922095</v>
      </c>
      <c r="H12295" s="5">
        <v>2544653</v>
      </c>
      <c r="I12295" s="5">
        <v>683292</v>
      </c>
      <c r="J12295" s="5">
        <v>3694150</v>
      </c>
      <c r="K12295" s="5">
        <v>6907916</v>
      </c>
      <c r="L12295" s="5">
        <v>2898964</v>
      </c>
      <c r="M12295" s="5">
        <v>31901</v>
      </c>
      <c r="N12295" s="5" t="s">
        <v>1</v>
      </c>
      <c r="O12295" s="5">
        <v>738733</v>
      </c>
      <c r="P12295" s="5">
        <v>476956</v>
      </c>
    </row>
    <row r="12296" spans="1:16" ht="27" customHeight="1" x14ac:dyDescent="0.2">
      <c r="A12296" s="1">
        <v>2024</v>
      </c>
      <c r="B12296" s="1" t="s">
        <v>816</v>
      </c>
      <c r="D12296" s="1" t="s">
        <v>879</v>
      </c>
      <c r="E12296" s="3" t="s">
        <v>96</v>
      </c>
      <c r="F12296" s="5">
        <v>11758168</v>
      </c>
      <c r="G12296" s="5">
        <v>3967458</v>
      </c>
      <c r="H12296" s="5">
        <v>983600</v>
      </c>
      <c r="I12296" s="5">
        <v>510589</v>
      </c>
      <c r="J12296" s="5">
        <v>2473269</v>
      </c>
      <c r="K12296" s="5">
        <v>783962</v>
      </c>
      <c r="L12296" s="5">
        <v>1579803</v>
      </c>
      <c r="M12296" s="5">
        <v>7501</v>
      </c>
      <c r="N12296" s="5" t="s">
        <v>1</v>
      </c>
      <c r="O12296" s="5">
        <v>118247</v>
      </c>
      <c r="P12296" s="5">
        <v>387832</v>
      </c>
    </row>
    <row r="12297" spans="1:16" ht="27" customHeight="1" x14ac:dyDescent="0.2">
      <c r="A12297" s="1">
        <v>2024</v>
      </c>
      <c r="B12297" s="1" t="s">
        <v>816</v>
      </c>
      <c r="D12297" s="1" t="s">
        <v>879</v>
      </c>
      <c r="E12297" s="3" t="s">
        <v>97</v>
      </c>
      <c r="F12297" s="5">
        <v>14426314</v>
      </c>
      <c r="G12297" s="5">
        <v>2637962</v>
      </c>
      <c r="H12297" s="5">
        <v>857611</v>
      </c>
      <c r="I12297" s="5">
        <v>156999</v>
      </c>
      <c r="J12297" s="5">
        <v>1623352</v>
      </c>
      <c r="K12297" s="5">
        <v>895803</v>
      </c>
      <c r="L12297" s="5">
        <v>2413781</v>
      </c>
      <c r="M12297" s="5">
        <v>12684</v>
      </c>
      <c r="N12297" s="5" t="s">
        <v>1</v>
      </c>
      <c r="O12297" s="5">
        <v>416635</v>
      </c>
      <c r="P12297" s="5">
        <v>657262</v>
      </c>
    </row>
    <row r="12298" spans="1:16" ht="27" customHeight="1" x14ac:dyDescent="0.2">
      <c r="A12298" s="1">
        <v>2024</v>
      </c>
      <c r="B12298" s="1" t="s">
        <v>817</v>
      </c>
      <c r="D12298" s="1" t="s">
        <v>879</v>
      </c>
      <c r="E12298" s="3" t="s">
        <v>98</v>
      </c>
      <c r="F12298" s="5">
        <v>100667693</v>
      </c>
      <c r="G12298" s="5">
        <v>27578292</v>
      </c>
      <c r="H12298" s="5">
        <v>7951306</v>
      </c>
      <c r="I12298" s="5">
        <v>9706165</v>
      </c>
      <c r="J12298" s="5">
        <v>9920821</v>
      </c>
      <c r="K12298" s="5">
        <v>34506613</v>
      </c>
      <c r="L12298" s="5">
        <v>14134463</v>
      </c>
      <c r="M12298" s="5">
        <v>118067</v>
      </c>
      <c r="N12298" s="5" t="s">
        <v>1</v>
      </c>
      <c r="O12298" s="5" t="s">
        <v>1</v>
      </c>
      <c r="P12298" s="5">
        <v>2934238</v>
      </c>
    </row>
    <row r="12299" spans="1:16" ht="27" customHeight="1" x14ac:dyDescent="0.2">
      <c r="A12299" s="1">
        <v>2024</v>
      </c>
      <c r="B12299" s="1" t="s">
        <v>817</v>
      </c>
      <c r="D12299" s="1" t="s">
        <v>879</v>
      </c>
      <c r="E12299" s="3" t="s">
        <v>99</v>
      </c>
      <c r="F12299" s="5">
        <v>40621458</v>
      </c>
      <c r="G12299" s="5">
        <v>7822670</v>
      </c>
      <c r="H12299" s="5">
        <v>1858005</v>
      </c>
      <c r="I12299" s="5">
        <v>621035</v>
      </c>
      <c r="J12299" s="5">
        <v>5343630</v>
      </c>
      <c r="K12299" s="5">
        <v>8967924</v>
      </c>
      <c r="L12299" s="5">
        <v>6274837</v>
      </c>
      <c r="M12299" s="5">
        <v>43409</v>
      </c>
      <c r="N12299" s="5" t="s">
        <v>1</v>
      </c>
      <c r="O12299" s="5" t="s">
        <v>1</v>
      </c>
      <c r="P12299" s="5">
        <v>992916</v>
      </c>
    </row>
    <row r="12300" spans="1:16" ht="27" customHeight="1" x14ac:dyDescent="0.2">
      <c r="A12300" s="1">
        <v>2024</v>
      </c>
      <c r="B12300" s="1" t="s">
        <v>817</v>
      </c>
      <c r="C12300" s="1" t="s">
        <v>861</v>
      </c>
      <c r="D12300" s="1" t="s">
        <v>879</v>
      </c>
      <c r="E12300" s="3" t="s">
        <v>100</v>
      </c>
      <c r="F12300" s="5">
        <v>100521476</v>
      </c>
      <c r="G12300" s="5">
        <v>30258256</v>
      </c>
      <c r="H12300" s="5">
        <v>13289245</v>
      </c>
      <c r="I12300" s="5">
        <v>2431809</v>
      </c>
      <c r="J12300" s="5">
        <v>14537202</v>
      </c>
      <c r="K12300" s="5">
        <v>29193938</v>
      </c>
      <c r="L12300" s="5">
        <v>17693408</v>
      </c>
      <c r="M12300" s="5">
        <v>162030</v>
      </c>
      <c r="N12300" s="5" t="s">
        <v>1</v>
      </c>
      <c r="O12300" s="5" t="s">
        <v>1</v>
      </c>
      <c r="P12300" s="5">
        <v>5439210</v>
      </c>
    </row>
    <row r="12301" spans="1:16" ht="27" customHeight="1" x14ac:dyDescent="0.2">
      <c r="A12301" s="1">
        <v>2024</v>
      </c>
      <c r="B12301" s="1" t="s">
        <v>817</v>
      </c>
      <c r="C12301" s="1" t="s">
        <v>861</v>
      </c>
      <c r="D12301" s="1" t="s">
        <v>879</v>
      </c>
      <c r="E12301" s="3" t="s">
        <v>101</v>
      </c>
      <c r="F12301" s="5">
        <v>125852501</v>
      </c>
      <c r="G12301" s="5">
        <v>46090171</v>
      </c>
      <c r="H12301" s="5">
        <v>12547677</v>
      </c>
      <c r="I12301" s="5">
        <v>4669784</v>
      </c>
      <c r="J12301" s="5">
        <v>28872710</v>
      </c>
      <c r="K12301" s="5">
        <v>12157892</v>
      </c>
      <c r="L12301" s="5">
        <v>20760087</v>
      </c>
      <c r="M12301" s="5">
        <v>686742</v>
      </c>
      <c r="N12301" s="5" t="s">
        <v>1</v>
      </c>
      <c r="O12301" s="5">
        <v>3343700</v>
      </c>
      <c r="P12301" s="5">
        <v>4050093</v>
      </c>
    </row>
    <row r="12302" spans="1:16" ht="27" customHeight="1" x14ac:dyDescent="0.2">
      <c r="A12302" s="1">
        <v>2024</v>
      </c>
      <c r="B12302" s="1" t="s">
        <v>817</v>
      </c>
      <c r="D12302" s="1" t="s">
        <v>879</v>
      </c>
      <c r="E12302" s="3" t="s">
        <v>102</v>
      </c>
      <c r="F12302" s="5">
        <v>33996501</v>
      </c>
      <c r="G12302" s="5">
        <v>9943731</v>
      </c>
      <c r="H12302" s="5">
        <v>3523148</v>
      </c>
      <c r="I12302" s="5">
        <v>503544</v>
      </c>
      <c r="J12302" s="5">
        <v>5917039</v>
      </c>
      <c r="K12302" s="5">
        <v>2187998</v>
      </c>
      <c r="L12302" s="5">
        <v>3714102</v>
      </c>
      <c r="M12302" s="5">
        <v>127790</v>
      </c>
      <c r="N12302" s="5" t="s">
        <v>1</v>
      </c>
      <c r="O12302" s="5" t="s">
        <v>1</v>
      </c>
      <c r="P12302" s="5">
        <v>1357229</v>
      </c>
    </row>
    <row r="12303" spans="1:16" ht="27" customHeight="1" x14ac:dyDescent="0.2">
      <c r="A12303" s="1">
        <v>2024</v>
      </c>
      <c r="B12303" s="1" t="s">
        <v>817</v>
      </c>
      <c r="D12303" s="1" t="s">
        <v>879</v>
      </c>
      <c r="E12303" s="3" t="s">
        <v>103</v>
      </c>
      <c r="F12303" s="5">
        <v>39683799</v>
      </c>
      <c r="G12303" s="5">
        <v>1635953</v>
      </c>
      <c r="H12303" s="5">
        <v>327386</v>
      </c>
      <c r="I12303" s="5">
        <v>125208</v>
      </c>
      <c r="J12303" s="5">
        <v>1183359</v>
      </c>
      <c r="K12303" s="5">
        <v>6141628</v>
      </c>
      <c r="L12303" s="5">
        <v>4337146</v>
      </c>
      <c r="M12303" s="5">
        <v>15547</v>
      </c>
      <c r="N12303" s="5" t="s">
        <v>1</v>
      </c>
      <c r="O12303" s="5">
        <v>788555</v>
      </c>
      <c r="P12303" s="5">
        <v>823640</v>
      </c>
    </row>
    <row r="12304" spans="1:16" ht="27" customHeight="1" x14ac:dyDescent="0.2">
      <c r="A12304" s="1">
        <v>2024</v>
      </c>
      <c r="B12304" s="1" t="s">
        <v>817</v>
      </c>
      <c r="D12304" s="1" t="s">
        <v>879</v>
      </c>
      <c r="E12304" s="3" t="s">
        <v>104</v>
      </c>
      <c r="F12304" s="5">
        <v>25631184</v>
      </c>
      <c r="G12304" s="5">
        <v>2133266</v>
      </c>
      <c r="H12304" s="5">
        <v>556242</v>
      </c>
      <c r="I12304" s="5">
        <v>187486</v>
      </c>
      <c r="J12304" s="5">
        <v>1389538</v>
      </c>
      <c r="K12304" s="5">
        <v>1507237</v>
      </c>
      <c r="L12304" s="5">
        <v>2939655</v>
      </c>
      <c r="M12304" s="5">
        <v>58173</v>
      </c>
      <c r="N12304" s="5" t="s">
        <v>1</v>
      </c>
      <c r="O12304" s="5" t="s">
        <v>1</v>
      </c>
      <c r="P12304" s="5">
        <v>617556</v>
      </c>
    </row>
    <row r="12305" spans="1:16" ht="27" customHeight="1" x14ac:dyDescent="0.2">
      <c r="A12305" s="1">
        <v>2024</v>
      </c>
      <c r="B12305" s="1" t="s">
        <v>817</v>
      </c>
      <c r="D12305" s="1" t="s">
        <v>879</v>
      </c>
      <c r="E12305" s="3" t="s">
        <v>105</v>
      </c>
      <c r="F12305" s="5">
        <v>14833283</v>
      </c>
      <c r="G12305" s="5">
        <v>12086591</v>
      </c>
      <c r="H12305" s="5">
        <v>5407484</v>
      </c>
      <c r="I12305" s="5">
        <v>863171</v>
      </c>
      <c r="J12305" s="5">
        <v>5815936</v>
      </c>
      <c r="K12305" s="5">
        <v>1857364</v>
      </c>
      <c r="L12305" s="5">
        <v>2570100</v>
      </c>
      <c r="M12305" s="5">
        <v>19430</v>
      </c>
      <c r="N12305" s="5" t="s">
        <v>1</v>
      </c>
      <c r="O12305" s="5">
        <v>471244</v>
      </c>
      <c r="P12305" s="5">
        <v>680346</v>
      </c>
    </row>
    <row r="12306" spans="1:16" ht="27" customHeight="1" x14ac:dyDescent="0.2">
      <c r="A12306" s="1">
        <v>2024</v>
      </c>
      <c r="B12306" s="1" t="s">
        <v>817</v>
      </c>
      <c r="D12306" s="1" t="s">
        <v>879</v>
      </c>
      <c r="E12306" s="3" t="s">
        <v>106</v>
      </c>
      <c r="F12306" s="5">
        <v>29723976</v>
      </c>
      <c r="G12306" s="5">
        <v>7389483</v>
      </c>
      <c r="H12306" s="5">
        <v>3517060</v>
      </c>
      <c r="I12306" s="5">
        <v>2027790</v>
      </c>
      <c r="J12306" s="5">
        <v>1844633</v>
      </c>
      <c r="K12306" s="5">
        <v>2231138</v>
      </c>
      <c r="L12306" s="5">
        <v>3271296</v>
      </c>
      <c r="M12306" s="5">
        <v>66815</v>
      </c>
      <c r="N12306" s="5" t="s">
        <v>1</v>
      </c>
      <c r="O12306" s="5" t="s">
        <v>1</v>
      </c>
      <c r="P12306" s="5">
        <v>670235</v>
      </c>
    </row>
    <row r="12307" spans="1:16" ht="27" customHeight="1" x14ac:dyDescent="0.2">
      <c r="A12307" s="1">
        <v>2024</v>
      </c>
      <c r="B12307" s="1" t="s">
        <v>817</v>
      </c>
      <c r="D12307" s="1" t="s">
        <v>879</v>
      </c>
      <c r="E12307" s="3" t="s">
        <v>107</v>
      </c>
      <c r="F12307" s="5">
        <v>17135179</v>
      </c>
      <c r="G12307" s="5">
        <v>10392466</v>
      </c>
      <c r="H12307" s="5">
        <v>3610241</v>
      </c>
      <c r="I12307" s="5">
        <v>2148870</v>
      </c>
      <c r="J12307" s="5">
        <v>4633355</v>
      </c>
      <c r="K12307" s="5">
        <v>2606087</v>
      </c>
      <c r="L12307" s="5">
        <v>2711805</v>
      </c>
      <c r="M12307" s="5">
        <v>44663</v>
      </c>
      <c r="N12307" s="5" t="s">
        <v>1</v>
      </c>
      <c r="O12307" s="5">
        <v>974337</v>
      </c>
      <c r="P12307" s="5">
        <v>482369</v>
      </c>
    </row>
    <row r="12308" spans="1:16" ht="27" customHeight="1" x14ac:dyDescent="0.2">
      <c r="A12308" s="1">
        <v>2024</v>
      </c>
      <c r="B12308" s="1" t="s">
        <v>817</v>
      </c>
      <c r="D12308" s="1" t="s">
        <v>879</v>
      </c>
      <c r="E12308" s="3" t="s">
        <v>108</v>
      </c>
      <c r="F12308" s="5">
        <v>24678014</v>
      </c>
      <c r="G12308" s="5">
        <v>23698363</v>
      </c>
      <c r="H12308" s="5">
        <v>4710425</v>
      </c>
      <c r="I12308" s="5">
        <v>689008</v>
      </c>
      <c r="J12308" s="5">
        <v>18298930</v>
      </c>
      <c r="K12308" s="5">
        <v>2998836</v>
      </c>
      <c r="L12308" s="5">
        <v>6126096</v>
      </c>
      <c r="M12308" s="5">
        <v>241591</v>
      </c>
      <c r="N12308" s="5" t="s">
        <v>1</v>
      </c>
      <c r="O12308" s="5">
        <v>778997</v>
      </c>
      <c r="P12308" s="5">
        <v>731407</v>
      </c>
    </row>
    <row r="12309" spans="1:16" ht="27" customHeight="1" x14ac:dyDescent="0.2">
      <c r="A12309" s="1">
        <v>2024</v>
      </c>
      <c r="B12309" s="1" t="s">
        <v>817</v>
      </c>
      <c r="D12309" s="1" t="s">
        <v>879</v>
      </c>
      <c r="E12309" s="3" t="s">
        <v>32</v>
      </c>
      <c r="F12309" s="5">
        <v>39124682</v>
      </c>
      <c r="G12309" s="5">
        <v>8461638</v>
      </c>
      <c r="H12309" s="5">
        <v>2436757</v>
      </c>
      <c r="I12309" s="5">
        <v>423647</v>
      </c>
      <c r="J12309" s="5">
        <v>5601234</v>
      </c>
      <c r="K12309" s="5">
        <v>1840458</v>
      </c>
      <c r="L12309" s="5">
        <v>3119632</v>
      </c>
      <c r="M12309" s="5">
        <v>95114</v>
      </c>
      <c r="N12309" s="5" t="s">
        <v>1</v>
      </c>
      <c r="O12309" s="5">
        <v>59684</v>
      </c>
      <c r="P12309" s="5">
        <v>281353</v>
      </c>
    </row>
    <row r="12310" spans="1:16" ht="27" customHeight="1" x14ac:dyDescent="0.2">
      <c r="A12310" s="1">
        <v>2024</v>
      </c>
      <c r="B12310" s="1" t="s">
        <v>817</v>
      </c>
      <c r="D12310" s="1" t="s">
        <v>879</v>
      </c>
      <c r="E12310" s="3" t="s">
        <v>109</v>
      </c>
      <c r="F12310" s="5">
        <v>20175880</v>
      </c>
      <c r="G12310" s="5">
        <v>3193726</v>
      </c>
      <c r="H12310" s="5">
        <v>1410357</v>
      </c>
      <c r="I12310" s="5" t="s">
        <v>1</v>
      </c>
      <c r="J12310" s="5">
        <v>1783369</v>
      </c>
      <c r="K12310" s="5">
        <v>9989</v>
      </c>
      <c r="L12310" s="5">
        <v>1550495</v>
      </c>
      <c r="M12310" s="5">
        <v>62520</v>
      </c>
      <c r="N12310" s="5" t="s">
        <v>1</v>
      </c>
      <c r="O12310" s="5" t="s">
        <v>1</v>
      </c>
      <c r="P12310" s="5">
        <v>344913</v>
      </c>
    </row>
    <row r="12311" spans="1:16" ht="27" customHeight="1" x14ac:dyDescent="0.2">
      <c r="A12311" s="1">
        <v>2024</v>
      </c>
      <c r="B12311" s="1" t="s">
        <v>818</v>
      </c>
      <c r="C12311" s="1" t="s">
        <v>877</v>
      </c>
      <c r="D12311" s="1" t="s">
        <v>879</v>
      </c>
      <c r="E12311" s="3" t="s">
        <v>110</v>
      </c>
      <c r="F12311" s="5">
        <v>145939935</v>
      </c>
      <c r="G12311" s="5">
        <v>4905868</v>
      </c>
      <c r="H12311" s="5">
        <v>3442498</v>
      </c>
      <c r="I12311" s="5">
        <v>649517</v>
      </c>
      <c r="J12311" s="5">
        <v>813853</v>
      </c>
      <c r="K12311" s="5">
        <v>34515976</v>
      </c>
      <c r="L12311" s="5">
        <v>14013762</v>
      </c>
      <c r="M12311" s="5">
        <v>72665</v>
      </c>
      <c r="N12311" s="5" t="s">
        <v>1</v>
      </c>
      <c r="O12311" s="5" t="s">
        <v>1</v>
      </c>
      <c r="P12311" s="5">
        <v>5239000</v>
      </c>
    </row>
    <row r="12312" spans="1:16" ht="27" customHeight="1" x14ac:dyDescent="0.2">
      <c r="A12312" s="1">
        <v>2024</v>
      </c>
      <c r="B12312" s="1" t="s">
        <v>818</v>
      </c>
      <c r="D12312" s="1" t="s">
        <v>879</v>
      </c>
      <c r="E12312" s="3" t="s">
        <v>111</v>
      </c>
      <c r="F12312" s="5">
        <v>57602093</v>
      </c>
      <c r="G12312" s="5">
        <v>20827915</v>
      </c>
      <c r="H12312" s="5">
        <v>10893154</v>
      </c>
      <c r="I12312" s="5">
        <v>6835171</v>
      </c>
      <c r="J12312" s="5">
        <v>3099590</v>
      </c>
      <c r="K12312" s="5">
        <v>5178701</v>
      </c>
      <c r="L12312" s="5">
        <v>7400590</v>
      </c>
      <c r="M12312" s="5">
        <v>80175</v>
      </c>
      <c r="N12312" s="5" t="s">
        <v>1</v>
      </c>
      <c r="O12312" s="5" t="s">
        <v>1</v>
      </c>
      <c r="P12312" s="5">
        <v>544028</v>
      </c>
    </row>
    <row r="12313" spans="1:16" ht="27" customHeight="1" x14ac:dyDescent="0.2">
      <c r="A12313" s="1">
        <v>2024</v>
      </c>
      <c r="B12313" s="1" t="s">
        <v>818</v>
      </c>
      <c r="D12313" s="1" t="s">
        <v>879</v>
      </c>
      <c r="E12313" s="3" t="s">
        <v>112</v>
      </c>
      <c r="F12313" s="5">
        <v>57771007</v>
      </c>
      <c r="G12313" s="5">
        <v>14771609</v>
      </c>
      <c r="H12313" s="5">
        <v>6405235</v>
      </c>
      <c r="I12313" s="5">
        <v>2810129</v>
      </c>
      <c r="J12313" s="5">
        <v>5556245</v>
      </c>
      <c r="K12313" s="5">
        <v>7551337</v>
      </c>
      <c r="L12313" s="5">
        <v>6183162</v>
      </c>
      <c r="M12313" s="5">
        <v>5225</v>
      </c>
      <c r="N12313" s="5" t="s">
        <v>1</v>
      </c>
      <c r="O12313" s="5" t="s">
        <v>1</v>
      </c>
      <c r="P12313" s="5">
        <v>1100000</v>
      </c>
    </row>
    <row r="12314" spans="1:16" ht="27" customHeight="1" x14ac:dyDescent="0.2">
      <c r="A12314" s="1">
        <v>2024</v>
      </c>
      <c r="B12314" s="1" t="s">
        <v>818</v>
      </c>
      <c r="D12314" s="1" t="s">
        <v>879</v>
      </c>
      <c r="E12314" s="3" t="s">
        <v>113</v>
      </c>
      <c r="F12314" s="5">
        <v>42388703</v>
      </c>
      <c r="G12314" s="5">
        <v>11397364</v>
      </c>
      <c r="H12314" s="5">
        <v>4284349</v>
      </c>
      <c r="I12314" s="5">
        <v>2836997</v>
      </c>
      <c r="J12314" s="5">
        <v>4276018</v>
      </c>
      <c r="K12314" s="5">
        <v>12808231</v>
      </c>
      <c r="L12314" s="5">
        <v>6520896</v>
      </c>
      <c r="M12314" s="5">
        <v>24544</v>
      </c>
      <c r="N12314" s="5" t="s">
        <v>1</v>
      </c>
      <c r="O12314" s="5" t="s">
        <v>1</v>
      </c>
      <c r="P12314" s="5">
        <v>1380000</v>
      </c>
    </row>
    <row r="12315" spans="1:16" ht="27" customHeight="1" x14ac:dyDescent="0.2">
      <c r="A12315" s="1">
        <v>2024</v>
      </c>
      <c r="B12315" s="1" t="s">
        <v>818</v>
      </c>
      <c r="D12315" s="1" t="s">
        <v>879</v>
      </c>
      <c r="E12315" s="3" t="s">
        <v>114</v>
      </c>
      <c r="F12315" s="5">
        <v>29887468</v>
      </c>
      <c r="G12315" s="5">
        <v>11123803</v>
      </c>
      <c r="H12315" s="5">
        <v>3125760</v>
      </c>
      <c r="I12315" s="5">
        <v>1136279</v>
      </c>
      <c r="J12315" s="5">
        <v>6861764</v>
      </c>
      <c r="K12315" s="5">
        <v>8569137</v>
      </c>
      <c r="L12315" s="5">
        <v>4553867</v>
      </c>
      <c r="M12315" s="5">
        <v>76552</v>
      </c>
      <c r="N12315" s="5" t="s">
        <v>1</v>
      </c>
      <c r="O12315" s="5" t="s">
        <v>1</v>
      </c>
      <c r="P12315" s="5">
        <v>1547003</v>
      </c>
    </row>
    <row r="12316" spans="1:16" ht="27" customHeight="1" x14ac:dyDescent="0.2">
      <c r="A12316" s="1">
        <v>2024</v>
      </c>
      <c r="B12316" s="1" t="s">
        <v>818</v>
      </c>
      <c r="D12316" s="1" t="s">
        <v>879</v>
      </c>
      <c r="E12316" s="3" t="s">
        <v>115</v>
      </c>
      <c r="F12316" s="5">
        <v>14596056</v>
      </c>
      <c r="G12316" s="5">
        <v>3814952</v>
      </c>
      <c r="H12316" s="5">
        <v>1707270</v>
      </c>
      <c r="I12316" s="5">
        <v>1020231</v>
      </c>
      <c r="J12316" s="5">
        <v>1087451</v>
      </c>
      <c r="K12316" s="5">
        <v>816985</v>
      </c>
      <c r="L12316" s="5">
        <v>2131906</v>
      </c>
      <c r="M12316" s="5">
        <v>15179</v>
      </c>
      <c r="N12316" s="5" t="s">
        <v>1</v>
      </c>
      <c r="O12316" s="5" t="s">
        <v>1</v>
      </c>
      <c r="P12316" s="5">
        <v>490903</v>
      </c>
    </row>
    <row r="12317" spans="1:16" ht="27" customHeight="1" x14ac:dyDescent="0.2">
      <c r="A12317" s="1">
        <v>2024</v>
      </c>
      <c r="B12317" s="1" t="s">
        <v>818</v>
      </c>
      <c r="D12317" s="1" t="s">
        <v>879</v>
      </c>
      <c r="E12317" s="3" t="s">
        <v>116</v>
      </c>
      <c r="F12317" s="5">
        <v>22917027</v>
      </c>
      <c r="G12317" s="5">
        <v>6279148</v>
      </c>
      <c r="H12317" s="5">
        <v>2938731</v>
      </c>
      <c r="I12317" s="5">
        <v>1208893</v>
      </c>
      <c r="J12317" s="5">
        <v>2131524</v>
      </c>
      <c r="K12317" s="5">
        <v>7502430</v>
      </c>
      <c r="L12317" s="5">
        <v>2809194</v>
      </c>
      <c r="M12317" s="5" t="s">
        <v>1</v>
      </c>
      <c r="N12317" s="5" t="s">
        <v>1</v>
      </c>
      <c r="O12317" s="5" t="s">
        <v>1</v>
      </c>
      <c r="P12317" s="5">
        <v>265475</v>
      </c>
    </row>
    <row r="12318" spans="1:16" ht="27" customHeight="1" x14ac:dyDescent="0.2">
      <c r="A12318" s="1">
        <v>2024</v>
      </c>
      <c r="B12318" s="1" t="s">
        <v>818</v>
      </c>
      <c r="D12318" s="1" t="s">
        <v>879</v>
      </c>
      <c r="E12318" s="3" t="s">
        <v>117</v>
      </c>
      <c r="F12318" s="5">
        <v>22590635</v>
      </c>
      <c r="G12318" s="5">
        <v>6295933</v>
      </c>
      <c r="H12318" s="5">
        <v>2311877</v>
      </c>
      <c r="I12318" s="5">
        <v>1316953</v>
      </c>
      <c r="J12318" s="5">
        <v>2667103</v>
      </c>
      <c r="K12318" s="5">
        <v>873349</v>
      </c>
      <c r="L12318" s="5">
        <v>2187951</v>
      </c>
      <c r="M12318" s="5">
        <v>15377</v>
      </c>
      <c r="N12318" s="5" t="s">
        <v>1</v>
      </c>
      <c r="O12318" s="5" t="s">
        <v>1</v>
      </c>
      <c r="P12318" s="5">
        <v>530000</v>
      </c>
    </row>
    <row r="12319" spans="1:16" ht="27" customHeight="1" x14ac:dyDescent="0.2">
      <c r="A12319" s="1">
        <v>2024</v>
      </c>
      <c r="B12319" s="1" t="s">
        <v>818</v>
      </c>
      <c r="D12319" s="1" t="s">
        <v>879</v>
      </c>
      <c r="E12319" s="3" t="s">
        <v>118</v>
      </c>
      <c r="F12319" s="5">
        <v>23972869</v>
      </c>
      <c r="G12319" s="5">
        <v>7443453</v>
      </c>
      <c r="H12319" s="5">
        <v>4465348</v>
      </c>
      <c r="I12319" s="5">
        <v>1238681</v>
      </c>
      <c r="J12319" s="5">
        <v>1739424</v>
      </c>
      <c r="K12319" s="5">
        <v>3977572</v>
      </c>
      <c r="L12319" s="5">
        <v>3080491</v>
      </c>
      <c r="M12319" s="5">
        <v>5952</v>
      </c>
      <c r="N12319" s="5" t="s">
        <v>1</v>
      </c>
      <c r="O12319" s="5" t="s">
        <v>1</v>
      </c>
      <c r="P12319" s="5">
        <v>682485</v>
      </c>
    </row>
    <row r="12320" spans="1:16" ht="27" customHeight="1" x14ac:dyDescent="0.2">
      <c r="A12320" s="1">
        <v>2024</v>
      </c>
      <c r="B12320" s="1" t="s">
        <v>818</v>
      </c>
      <c r="D12320" s="1" t="s">
        <v>879</v>
      </c>
      <c r="E12320" s="3" t="s">
        <v>119</v>
      </c>
      <c r="F12320" s="5">
        <v>17389533</v>
      </c>
      <c r="G12320" s="5">
        <v>19967003</v>
      </c>
      <c r="H12320" s="5">
        <v>7284097</v>
      </c>
      <c r="I12320" s="5">
        <v>6605140</v>
      </c>
      <c r="J12320" s="5">
        <v>6077766</v>
      </c>
      <c r="K12320" s="5">
        <v>6933990</v>
      </c>
      <c r="L12320" s="5">
        <v>3675976</v>
      </c>
      <c r="M12320" s="5">
        <v>11143</v>
      </c>
      <c r="N12320" s="5" t="s">
        <v>1</v>
      </c>
      <c r="O12320" s="5" t="s">
        <v>1</v>
      </c>
      <c r="P12320" s="5">
        <v>1115400</v>
      </c>
    </row>
    <row r="12321" spans="1:16" ht="27" customHeight="1" x14ac:dyDescent="0.2">
      <c r="A12321" s="1">
        <v>2024</v>
      </c>
      <c r="B12321" s="1" t="s">
        <v>818</v>
      </c>
      <c r="D12321" s="1" t="s">
        <v>879</v>
      </c>
      <c r="E12321" s="3" t="s">
        <v>120</v>
      </c>
      <c r="F12321" s="5">
        <v>11744282</v>
      </c>
      <c r="G12321" s="5">
        <v>2978063</v>
      </c>
      <c r="H12321" s="5">
        <v>1042317</v>
      </c>
      <c r="I12321" s="5">
        <v>723487</v>
      </c>
      <c r="J12321" s="5">
        <v>1212259</v>
      </c>
      <c r="K12321" s="5">
        <v>98128</v>
      </c>
      <c r="L12321" s="5">
        <v>1647002</v>
      </c>
      <c r="M12321" s="5">
        <v>3401</v>
      </c>
      <c r="N12321" s="5" t="s">
        <v>1</v>
      </c>
      <c r="O12321" s="5" t="s">
        <v>1</v>
      </c>
      <c r="P12321" s="5">
        <v>395812</v>
      </c>
    </row>
    <row r="12322" spans="1:16" ht="27" customHeight="1" x14ac:dyDescent="0.2">
      <c r="A12322" s="1">
        <v>2024</v>
      </c>
      <c r="B12322" s="1" t="s">
        <v>818</v>
      </c>
      <c r="D12322" s="1" t="s">
        <v>879</v>
      </c>
      <c r="E12322" s="3" t="s">
        <v>121</v>
      </c>
      <c r="F12322" s="5">
        <v>21150191</v>
      </c>
      <c r="G12322" s="5">
        <v>3446511</v>
      </c>
      <c r="H12322" s="5">
        <v>1704299</v>
      </c>
      <c r="I12322" s="5">
        <v>511654</v>
      </c>
      <c r="J12322" s="5">
        <v>1230558</v>
      </c>
      <c r="K12322" s="5">
        <v>3349059</v>
      </c>
      <c r="L12322" s="5">
        <v>3016586</v>
      </c>
      <c r="M12322" s="5">
        <v>23501</v>
      </c>
      <c r="N12322" s="5" t="s">
        <v>1</v>
      </c>
      <c r="O12322" s="5">
        <v>731899</v>
      </c>
      <c r="P12322" s="5">
        <v>359277</v>
      </c>
    </row>
    <row r="12323" spans="1:16" ht="27" customHeight="1" x14ac:dyDescent="0.2">
      <c r="A12323" s="1">
        <v>2024</v>
      </c>
      <c r="B12323" s="1" t="s">
        <v>818</v>
      </c>
      <c r="D12323" s="1" t="s">
        <v>879</v>
      </c>
      <c r="E12323" s="3" t="s">
        <v>122</v>
      </c>
      <c r="F12323" s="5">
        <v>27128618</v>
      </c>
      <c r="G12323" s="5">
        <v>14376456</v>
      </c>
      <c r="H12323" s="5">
        <v>6666271</v>
      </c>
      <c r="I12323" s="5">
        <v>1806116</v>
      </c>
      <c r="J12323" s="5">
        <v>5904069</v>
      </c>
      <c r="K12323" s="5">
        <v>6380612</v>
      </c>
      <c r="L12323" s="5">
        <v>3740172</v>
      </c>
      <c r="M12323" s="5">
        <v>19797</v>
      </c>
      <c r="N12323" s="5" t="s">
        <v>1</v>
      </c>
      <c r="O12323" s="5">
        <v>163921</v>
      </c>
      <c r="P12323" s="5">
        <v>710192</v>
      </c>
    </row>
    <row r="12324" spans="1:16" ht="27" customHeight="1" x14ac:dyDescent="0.2">
      <c r="A12324" s="1">
        <v>2024</v>
      </c>
      <c r="B12324" s="1" t="s">
        <v>818</v>
      </c>
      <c r="D12324" s="1" t="s">
        <v>879</v>
      </c>
      <c r="E12324" s="3" t="s">
        <v>123</v>
      </c>
      <c r="F12324" s="5">
        <v>45676308</v>
      </c>
      <c r="G12324" s="5">
        <v>9960298</v>
      </c>
      <c r="H12324" s="5">
        <v>2863195</v>
      </c>
      <c r="I12324" s="5">
        <v>1533932</v>
      </c>
      <c r="J12324" s="5">
        <v>5563171</v>
      </c>
      <c r="K12324" s="5">
        <v>3576940</v>
      </c>
      <c r="L12324" s="5">
        <v>5573441</v>
      </c>
      <c r="M12324" s="5">
        <v>1568</v>
      </c>
      <c r="N12324" s="5" t="s">
        <v>1</v>
      </c>
      <c r="O12324" s="5" t="s">
        <v>1</v>
      </c>
      <c r="P12324" s="5">
        <v>1650000</v>
      </c>
    </row>
    <row r="12325" spans="1:16" ht="27" customHeight="1" x14ac:dyDescent="0.2">
      <c r="A12325" s="1">
        <v>2024</v>
      </c>
      <c r="B12325" s="1" t="s">
        <v>818</v>
      </c>
      <c r="D12325" s="1" t="s">
        <v>879</v>
      </c>
      <c r="E12325" s="3" t="s">
        <v>124</v>
      </c>
      <c r="F12325" s="5">
        <v>24138862</v>
      </c>
      <c r="G12325" s="5">
        <v>9603499</v>
      </c>
      <c r="H12325" s="5">
        <v>4593500</v>
      </c>
      <c r="I12325" s="5">
        <v>1398657</v>
      </c>
      <c r="J12325" s="5">
        <v>3611342</v>
      </c>
      <c r="K12325" s="5">
        <v>5538095</v>
      </c>
      <c r="L12325" s="5">
        <v>3047317</v>
      </c>
      <c r="M12325" s="5">
        <v>3532</v>
      </c>
      <c r="N12325" s="5" t="s">
        <v>1</v>
      </c>
      <c r="O12325" s="5" t="s">
        <v>1</v>
      </c>
      <c r="P12325" s="5">
        <v>391059</v>
      </c>
    </row>
    <row r="12326" spans="1:16" ht="27" customHeight="1" x14ac:dyDescent="0.2">
      <c r="A12326" s="1">
        <v>2024</v>
      </c>
      <c r="B12326" s="1" t="s">
        <v>818</v>
      </c>
      <c r="C12326" s="1" t="s">
        <v>862</v>
      </c>
      <c r="D12326" s="1" t="s">
        <v>879</v>
      </c>
      <c r="E12326" s="3" t="s">
        <v>125</v>
      </c>
      <c r="F12326" s="5">
        <v>65201180</v>
      </c>
      <c r="G12326" s="5">
        <v>12647619</v>
      </c>
      <c r="H12326" s="5">
        <v>6630669</v>
      </c>
      <c r="I12326" s="5">
        <v>378352</v>
      </c>
      <c r="J12326" s="5">
        <v>5638598</v>
      </c>
      <c r="K12326" s="5">
        <v>40823561</v>
      </c>
      <c r="L12326" s="5">
        <v>8877203</v>
      </c>
      <c r="M12326" s="5">
        <v>298799</v>
      </c>
      <c r="N12326" s="5" t="s">
        <v>1</v>
      </c>
      <c r="O12326" s="5" t="s">
        <v>1</v>
      </c>
      <c r="P12326" s="5">
        <v>2503551</v>
      </c>
    </row>
    <row r="12327" spans="1:16" ht="27" customHeight="1" x14ac:dyDescent="0.2">
      <c r="A12327" s="1">
        <v>2024</v>
      </c>
      <c r="B12327" s="1" t="s">
        <v>818</v>
      </c>
      <c r="D12327" s="1" t="s">
        <v>879</v>
      </c>
      <c r="E12327" s="3" t="s">
        <v>126</v>
      </c>
      <c r="F12327" s="5">
        <v>59189088</v>
      </c>
      <c r="G12327" s="5">
        <v>9451392</v>
      </c>
      <c r="H12327" s="5">
        <v>3000506</v>
      </c>
      <c r="I12327" s="5">
        <v>3739931</v>
      </c>
      <c r="J12327" s="5">
        <v>2710955</v>
      </c>
      <c r="K12327" s="5">
        <v>6854925</v>
      </c>
      <c r="L12327" s="5">
        <v>8418576</v>
      </c>
      <c r="M12327" s="5">
        <v>40115</v>
      </c>
      <c r="N12327" s="5" t="s">
        <v>1</v>
      </c>
      <c r="O12327" s="5" t="s">
        <v>1</v>
      </c>
      <c r="P12327" s="5">
        <v>1644178</v>
      </c>
    </row>
    <row r="12328" spans="1:16" ht="27" customHeight="1" x14ac:dyDescent="0.2">
      <c r="A12328" s="1">
        <v>2024</v>
      </c>
      <c r="B12328" s="1" t="s">
        <v>818</v>
      </c>
      <c r="D12328" s="1" t="s">
        <v>879</v>
      </c>
      <c r="E12328" s="3" t="s">
        <v>127</v>
      </c>
      <c r="F12328" s="5">
        <v>15057297</v>
      </c>
      <c r="G12328" s="5">
        <v>3034571</v>
      </c>
      <c r="H12328" s="5">
        <v>1959089</v>
      </c>
      <c r="I12328" s="5">
        <v>491169</v>
      </c>
      <c r="J12328" s="5">
        <v>584313</v>
      </c>
      <c r="K12328" s="5">
        <v>3063367</v>
      </c>
      <c r="L12328" s="5">
        <v>2954222</v>
      </c>
      <c r="M12328" s="5">
        <v>66378</v>
      </c>
      <c r="N12328" s="5" t="s">
        <v>1</v>
      </c>
      <c r="O12328" s="5" t="s">
        <v>1</v>
      </c>
      <c r="P12328" s="5">
        <v>550417</v>
      </c>
    </row>
    <row r="12329" spans="1:16" ht="27" customHeight="1" x14ac:dyDescent="0.2">
      <c r="A12329" s="1">
        <v>2024</v>
      </c>
      <c r="B12329" s="1" t="s">
        <v>818</v>
      </c>
      <c r="D12329" s="1" t="s">
        <v>879</v>
      </c>
      <c r="E12329" s="3" t="s">
        <v>128</v>
      </c>
      <c r="F12329" s="5">
        <v>9274601</v>
      </c>
      <c r="G12329" s="5">
        <v>3134743</v>
      </c>
      <c r="H12329" s="5">
        <v>942161</v>
      </c>
      <c r="I12329" s="5">
        <v>282851</v>
      </c>
      <c r="J12329" s="5">
        <v>1909731</v>
      </c>
      <c r="K12329" s="5">
        <v>3873146</v>
      </c>
      <c r="L12329" s="5">
        <v>1793605</v>
      </c>
      <c r="M12329" s="5">
        <v>28959</v>
      </c>
      <c r="N12329" s="5" t="s">
        <v>1</v>
      </c>
      <c r="O12329" s="5" t="s">
        <v>1</v>
      </c>
      <c r="P12329" s="5">
        <v>703449</v>
      </c>
    </row>
    <row r="12330" spans="1:16" ht="27" customHeight="1" x14ac:dyDescent="0.2">
      <c r="A12330" s="1">
        <v>2024</v>
      </c>
      <c r="B12330" s="1" t="s">
        <v>818</v>
      </c>
      <c r="D12330" s="1" t="s">
        <v>879</v>
      </c>
      <c r="E12330" s="3" t="s">
        <v>129</v>
      </c>
      <c r="F12330" s="5">
        <v>15318571</v>
      </c>
      <c r="G12330" s="5">
        <v>11138412</v>
      </c>
      <c r="H12330" s="5">
        <v>5267868</v>
      </c>
      <c r="I12330" s="5">
        <v>1823</v>
      </c>
      <c r="J12330" s="5">
        <v>5868721</v>
      </c>
      <c r="K12330" s="5">
        <v>6361629</v>
      </c>
      <c r="L12330" s="5">
        <v>2065646</v>
      </c>
      <c r="M12330" s="5">
        <v>30285</v>
      </c>
      <c r="N12330" s="5" t="s">
        <v>1</v>
      </c>
      <c r="O12330" s="5" t="s">
        <v>1</v>
      </c>
      <c r="P12330" s="5">
        <v>181773</v>
      </c>
    </row>
    <row r="12331" spans="1:16" ht="27" customHeight="1" x14ac:dyDescent="0.2">
      <c r="A12331" s="1">
        <v>2024</v>
      </c>
      <c r="B12331" s="1" t="s">
        <v>818</v>
      </c>
      <c r="D12331" s="1" t="s">
        <v>879</v>
      </c>
      <c r="E12331" s="3" t="s">
        <v>130</v>
      </c>
      <c r="F12331" s="5">
        <v>21287419</v>
      </c>
      <c r="G12331" s="5">
        <v>6673248</v>
      </c>
      <c r="H12331" s="5">
        <v>3016050</v>
      </c>
      <c r="I12331" s="5">
        <v>752841</v>
      </c>
      <c r="J12331" s="5">
        <v>2904357</v>
      </c>
      <c r="K12331" s="5">
        <v>4065654</v>
      </c>
      <c r="L12331" s="5">
        <v>3294266</v>
      </c>
      <c r="M12331" s="5">
        <v>278500</v>
      </c>
      <c r="N12331" s="5" t="s">
        <v>1</v>
      </c>
      <c r="O12331" s="5" t="s">
        <v>1</v>
      </c>
      <c r="P12331" s="5">
        <v>732500</v>
      </c>
    </row>
    <row r="12332" spans="1:16" ht="27" customHeight="1" x14ac:dyDescent="0.2">
      <c r="A12332" s="1">
        <v>2024</v>
      </c>
      <c r="B12332" s="1" t="s">
        <v>818</v>
      </c>
      <c r="D12332" s="1" t="s">
        <v>879</v>
      </c>
      <c r="E12332" s="3" t="s">
        <v>131</v>
      </c>
      <c r="F12332" s="5">
        <v>16440477</v>
      </c>
      <c r="G12332" s="5">
        <v>6908003</v>
      </c>
      <c r="H12332" s="5">
        <v>2036338</v>
      </c>
      <c r="I12332" s="5">
        <v>1821184</v>
      </c>
      <c r="J12332" s="5">
        <v>3050481</v>
      </c>
      <c r="K12332" s="5">
        <v>4154282</v>
      </c>
      <c r="L12332" s="5">
        <v>2843195</v>
      </c>
      <c r="M12332" s="5">
        <v>22583</v>
      </c>
      <c r="N12332" s="5" t="s">
        <v>1</v>
      </c>
      <c r="O12332" s="5" t="s">
        <v>1</v>
      </c>
      <c r="P12332" s="5">
        <v>890000</v>
      </c>
    </row>
    <row r="12333" spans="1:16" ht="27" customHeight="1" x14ac:dyDescent="0.2">
      <c r="A12333" s="1">
        <v>2024</v>
      </c>
      <c r="B12333" s="1" t="s">
        <v>818</v>
      </c>
      <c r="D12333" s="1" t="s">
        <v>879</v>
      </c>
      <c r="E12333" s="3" t="s">
        <v>132</v>
      </c>
      <c r="F12333" s="5">
        <v>47086767</v>
      </c>
      <c r="G12333" s="5">
        <v>14008393</v>
      </c>
      <c r="H12333" s="5">
        <v>5094289</v>
      </c>
      <c r="I12333" s="5">
        <v>3025350</v>
      </c>
      <c r="J12333" s="5">
        <v>5888754</v>
      </c>
      <c r="K12333" s="5">
        <v>737317</v>
      </c>
      <c r="L12333" s="5">
        <v>5580519</v>
      </c>
      <c r="M12333" s="5">
        <v>9686</v>
      </c>
      <c r="N12333" s="5" t="s">
        <v>1</v>
      </c>
      <c r="O12333" s="5" t="s">
        <v>1</v>
      </c>
      <c r="P12333" s="5">
        <v>1477609</v>
      </c>
    </row>
    <row r="12334" spans="1:16" ht="27" customHeight="1" x14ac:dyDescent="0.2">
      <c r="A12334" s="1">
        <v>2024</v>
      </c>
      <c r="B12334" s="1" t="s">
        <v>818</v>
      </c>
      <c r="D12334" s="1" t="s">
        <v>879</v>
      </c>
      <c r="E12334" s="3" t="s">
        <v>133</v>
      </c>
      <c r="F12334" s="5">
        <v>24654525</v>
      </c>
      <c r="G12334" s="5">
        <v>5749331</v>
      </c>
      <c r="H12334" s="5">
        <v>2278370</v>
      </c>
      <c r="I12334" s="5">
        <v>1184399</v>
      </c>
      <c r="J12334" s="5">
        <v>2286562</v>
      </c>
      <c r="K12334" s="5">
        <v>696947</v>
      </c>
      <c r="L12334" s="5">
        <v>2552653</v>
      </c>
      <c r="M12334" s="5">
        <v>20063</v>
      </c>
      <c r="N12334" s="5" t="s">
        <v>1</v>
      </c>
      <c r="O12334" s="5" t="s">
        <v>1</v>
      </c>
      <c r="P12334" s="5">
        <v>763643</v>
      </c>
    </row>
    <row r="12335" spans="1:16" ht="27" customHeight="1" x14ac:dyDescent="0.2">
      <c r="A12335" s="1">
        <v>2024</v>
      </c>
      <c r="B12335" s="1" t="s">
        <v>818</v>
      </c>
      <c r="D12335" s="1" t="s">
        <v>879</v>
      </c>
      <c r="E12335" s="3" t="s">
        <v>134</v>
      </c>
      <c r="F12335" s="5">
        <v>22954528</v>
      </c>
      <c r="G12335" s="5">
        <v>12972778</v>
      </c>
      <c r="H12335" s="5">
        <v>3092118</v>
      </c>
      <c r="I12335" s="5">
        <v>2365944</v>
      </c>
      <c r="J12335" s="5">
        <v>7514716</v>
      </c>
      <c r="K12335" s="5">
        <v>2031971</v>
      </c>
      <c r="L12335" s="5">
        <v>3014573</v>
      </c>
      <c r="M12335" s="5">
        <v>6870</v>
      </c>
      <c r="N12335" s="5" t="s">
        <v>1</v>
      </c>
      <c r="O12335" s="5" t="s">
        <v>1</v>
      </c>
      <c r="P12335" s="5">
        <v>1254408</v>
      </c>
    </row>
    <row r="12336" spans="1:16" ht="27" customHeight="1" x14ac:dyDescent="0.2">
      <c r="A12336" s="1">
        <v>2024</v>
      </c>
      <c r="B12336" s="1" t="s">
        <v>818</v>
      </c>
      <c r="D12336" s="1" t="s">
        <v>879</v>
      </c>
      <c r="E12336" s="3" t="s">
        <v>135</v>
      </c>
      <c r="F12336" s="5">
        <v>18638184</v>
      </c>
      <c r="G12336" s="5">
        <v>5536791</v>
      </c>
      <c r="H12336" s="5">
        <v>908454</v>
      </c>
      <c r="I12336" s="5">
        <v>2937188</v>
      </c>
      <c r="J12336" s="5">
        <v>1691149</v>
      </c>
      <c r="K12336" s="5">
        <v>2866736</v>
      </c>
      <c r="L12336" s="5">
        <v>2403059</v>
      </c>
      <c r="M12336" s="5">
        <v>25000</v>
      </c>
      <c r="N12336" s="5" t="s">
        <v>1</v>
      </c>
      <c r="O12336" s="5" t="s">
        <v>1</v>
      </c>
      <c r="P12336" s="5">
        <v>895973</v>
      </c>
    </row>
    <row r="12337" spans="1:16" ht="27" customHeight="1" x14ac:dyDescent="0.2">
      <c r="A12337" s="1">
        <v>2024</v>
      </c>
      <c r="B12337" s="1" t="s">
        <v>818</v>
      </c>
      <c r="D12337" s="1" t="s">
        <v>879</v>
      </c>
      <c r="E12337" s="3" t="s">
        <v>136</v>
      </c>
      <c r="F12337" s="5">
        <v>21474010</v>
      </c>
      <c r="G12337" s="5">
        <v>9854429</v>
      </c>
      <c r="H12337" s="5">
        <v>4055662</v>
      </c>
      <c r="I12337" s="5">
        <v>874878</v>
      </c>
      <c r="J12337" s="5">
        <v>4923889</v>
      </c>
      <c r="K12337" s="5">
        <v>2033809</v>
      </c>
      <c r="L12337" s="5">
        <v>2995486</v>
      </c>
      <c r="M12337" s="5">
        <v>204413</v>
      </c>
      <c r="N12337" s="5" t="s">
        <v>1</v>
      </c>
      <c r="O12337" s="5">
        <v>350311</v>
      </c>
      <c r="P12337" s="5">
        <v>756658</v>
      </c>
    </row>
    <row r="12338" spans="1:16" ht="27" customHeight="1" x14ac:dyDescent="0.2">
      <c r="A12338" s="1">
        <v>2024</v>
      </c>
      <c r="B12338" s="1" t="s">
        <v>818</v>
      </c>
      <c r="D12338" s="1" t="s">
        <v>879</v>
      </c>
      <c r="E12338" s="3" t="s">
        <v>137</v>
      </c>
      <c r="F12338" s="5">
        <v>21393248</v>
      </c>
      <c r="G12338" s="5">
        <v>6175752</v>
      </c>
      <c r="H12338" s="5">
        <v>4160016</v>
      </c>
      <c r="I12338" s="5">
        <v>397521</v>
      </c>
      <c r="J12338" s="5">
        <v>1618215</v>
      </c>
      <c r="K12338" s="5">
        <v>26474293</v>
      </c>
      <c r="L12338" s="5">
        <v>3780597</v>
      </c>
      <c r="M12338" s="5">
        <v>270267</v>
      </c>
      <c r="N12338" s="5" t="s">
        <v>1</v>
      </c>
      <c r="O12338" s="5" t="s">
        <v>1</v>
      </c>
      <c r="P12338" s="5">
        <v>642401</v>
      </c>
    </row>
    <row r="12339" spans="1:16" ht="27" customHeight="1" x14ac:dyDescent="0.2">
      <c r="A12339" s="1">
        <v>2024</v>
      </c>
      <c r="B12339" s="1" t="s">
        <v>818</v>
      </c>
      <c r="D12339" s="1" t="s">
        <v>879</v>
      </c>
      <c r="E12339" s="3" t="s">
        <v>138</v>
      </c>
      <c r="F12339" s="5">
        <v>14698670</v>
      </c>
      <c r="G12339" s="5">
        <v>8218949</v>
      </c>
      <c r="H12339" s="5">
        <v>2375116</v>
      </c>
      <c r="I12339" s="5">
        <v>1096824</v>
      </c>
      <c r="J12339" s="5">
        <v>4747009</v>
      </c>
      <c r="K12339" s="5">
        <v>3798455</v>
      </c>
      <c r="L12339" s="5">
        <v>2067466</v>
      </c>
      <c r="M12339" s="5">
        <v>90223</v>
      </c>
      <c r="N12339" s="5" t="s">
        <v>1</v>
      </c>
      <c r="O12339" s="5" t="s">
        <v>1</v>
      </c>
      <c r="P12339" s="5">
        <v>563021</v>
      </c>
    </row>
    <row r="12340" spans="1:16" ht="27" customHeight="1" x14ac:dyDescent="0.2">
      <c r="A12340" s="1">
        <v>2024</v>
      </c>
      <c r="B12340" s="1" t="s">
        <v>818</v>
      </c>
      <c r="D12340" s="1" t="s">
        <v>879</v>
      </c>
      <c r="E12340" s="3" t="s">
        <v>139</v>
      </c>
      <c r="F12340" s="5">
        <v>21642161</v>
      </c>
      <c r="G12340" s="5">
        <v>16062348</v>
      </c>
      <c r="H12340" s="5">
        <v>3977123</v>
      </c>
      <c r="I12340" s="5">
        <v>1658292</v>
      </c>
      <c r="J12340" s="5">
        <v>10426933</v>
      </c>
      <c r="K12340" s="5">
        <v>1495668</v>
      </c>
      <c r="L12340" s="5">
        <v>2779643</v>
      </c>
      <c r="M12340" s="5">
        <v>257911</v>
      </c>
      <c r="N12340" s="5" t="s">
        <v>1</v>
      </c>
      <c r="O12340" s="5" t="s">
        <v>1</v>
      </c>
      <c r="P12340" s="5">
        <v>385030</v>
      </c>
    </row>
    <row r="12341" spans="1:16" ht="27" customHeight="1" x14ac:dyDescent="0.2">
      <c r="A12341" s="1">
        <v>2024</v>
      </c>
      <c r="B12341" s="1" t="s">
        <v>818</v>
      </c>
      <c r="D12341" s="1" t="s">
        <v>879</v>
      </c>
      <c r="E12341" s="3" t="s">
        <v>140</v>
      </c>
      <c r="F12341" s="5">
        <v>21435306</v>
      </c>
      <c r="G12341" s="5">
        <v>4862077</v>
      </c>
      <c r="H12341" s="5">
        <v>3248946</v>
      </c>
      <c r="I12341" s="5" t="s">
        <v>1</v>
      </c>
      <c r="J12341" s="5">
        <v>1613131</v>
      </c>
      <c r="K12341" s="5">
        <v>9467557</v>
      </c>
      <c r="L12341" s="5">
        <v>2860177</v>
      </c>
      <c r="M12341" s="5">
        <v>22759</v>
      </c>
      <c r="N12341" s="5" t="s">
        <v>1</v>
      </c>
      <c r="O12341" s="5" t="s">
        <v>1</v>
      </c>
      <c r="P12341" s="5">
        <v>1241347</v>
      </c>
    </row>
    <row r="12342" spans="1:16" ht="27" customHeight="1" x14ac:dyDescent="0.2">
      <c r="A12342" s="1">
        <v>2024</v>
      </c>
      <c r="B12342" s="1" t="s">
        <v>818</v>
      </c>
      <c r="D12342" s="1" t="s">
        <v>879</v>
      </c>
      <c r="E12342" s="3" t="s">
        <v>141</v>
      </c>
      <c r="F12342" s="5">
        <v>22699187</v>
      </c>
      <c r="G12342" s="5">
        <v>9124631</v>
      </c>
      <c r="H12342" s="5">
        <v>2567089</v>
      </c>
      <c r="I12342" s="5">
        <v>1237554</v>
      </c>
      <c r="J12342" s="5">
        <v>5319988</v>
      </c>
      <c r="K12342" s="5">
        <v>5410401</v>
      </c>
      <c r="L12342" s="5">
        <v>2730608</v>
      </c>
      <c r="M12342" s="5">
        <v>6361</v>
      </c>
      <c r="N12342" s="5" t="s">
        <v>1</v>
      </c>
      <c r="O12342" s="5" t="s">
        <v>1</v>
      </c>
      <c r="P12342" s="5">
        <v>1008059</v>
      </c>
    </row>
    <row r="12343" spans="1:16" ht="27" customHeight="1" x14ac:dyDescent="0.2">
      <c r="A12343" s="1">
        <v>2024</v>
      </c>
      <c r="B12343" s="1" t="s">
        <v>819</v>
      </c>
      <c r="C12343" s="1" t="s">
        <v>861</v>
      </c>
      <c r="D12343" s="1" t="s">
        <v>879</v>
      </c>
      <c r="E12343" s="3" t="s">
        <v>142</v>
      </c>
      <c r="F12343" s="5">
        <v>143649454</v>
      </c>
      <c r="G12343" s="5">
        <v>21207792</v>
      </c>
      <c r="H12343" s="5">
        <v>11036831</v>
      </c>
      <c r="I12343" s="5">
        <v>3507603</v>
      </c>
      <c r="J12343" s="5">
        <v>6663358</v>
      </c>
      <c r="K12343" s="5">
        <v>35492256</v>
      </c>
      <c r="L12343" s="5">
        <v>21619202</v>
      </c>
      <c r="M12343" s="5">
        <v>643240</v>
      </c>
      <c r="N12343" s="5" t="s">
        <v>1</v>
      </c>
      <c r="O12343" s="5" t="s">
        <v>1</v>
      </c>
      <c r="P12343" s="5">
        <v>4832635</v>
      </c>
    </row>
    <row r="12344" spans="1:16" ht="27" customHeight="1" x14ac:dyDescent="0.2">
      <c r="A12344" s="1">
        <v>2024</v>
      </c>
      <c r="B12344" s="1" t="s">
        <v>819</v>
      </c>
      <c r="D12344" s="1" t="s">
        <v>879</v>
      </c>
      <c r="E12344" s="3" t="s">
        <v>143</v>
      </c>
      <c r="F12344" s="5">
        <v>36249882</v>
      </c>
      <c r="G12344" s="5">
        <v>19467200</v>
      </c>
      <c r="H12344" s="5">
        <v>5982826</v>
      </c>
      <c r="I12344" s="5">
        <v>2894242</v>
      </c>
      <c r="J12344" s="5">
        <v>10590132</v>
      </c>
      <c r="K12344" s="5">
        <v>55572669</v>
      </c>
      <c r="L12344" s="5">
        <v>7988194</v>
      </c>
      <c r="M12344" s="5">
        <v>38698</v>
      </c>
      <c r="N12344" s="5" t="s">
        <v>1</v>
      </c>
      <c r="O12344" s="5" t="s">
        <v>1</v>
      </c>
      <c r="P12344" s="5">
        <v>2332517</v>
      </c>
    </row>
    <row r="12345" spans="1:16" ht="27" customHeight="1" x14ac:dyDescent="0.2">
      <c r="A12345" s="1">
        <v>2024</v>
      </c>
      <c r="B12345" s="1" t="s">
        <v>819</v>
      </c>
      <c r="D12345" s="1" t="s">
        <v>879</v>
      </c>
      <c r="E12345" s="3" t="s">
        <v>144</v>
      </c>
      <c r="F12345" s="5">
        <v>60109575</v>
      </c>
      <c r="G12345" s="5">
        <v>15695481</v>
      </c>
      <c r="H12345" s="5">
        <v>6229176</v>
      </c>
      <c r="I12345" s="5">
        <v>2627320</v>
      </c>
      <c r="J12345" s="5">
        <v>6838985</v>
      </c>
      <c r="K12345" s="5">
        <v>29539153</v>
      </c>
      <c r="L12345" s="5">
        <v>8396155</v>
      </c>
      <c r="M12345" s="5">
        <v>196605</v>
      </c>
      <c r="N12345" s="5" t="s">
        <v>1</v>
      </c>
      <c r="O12345" s="5" t="s">
        <v>1</v>
      </c>
      <c r="P12345" s="5">
        <v>2211590</v>
      </c>
    </row>
    <row r="12346" spans="1:16" ht="27" customHeight="1" x14ac:dyDescent="0.2">
      <c r="A12346" s="1">
        <v>2024</v>
      </c>
      <c r="B12346" s="1" t="s">
        <v>819</v>
      </c>
      <c r="D12346" s="1" t="s">
        <v>879</v>
      </c>
      <c r="E12346" s="3" t="s">
        <v>145</v>
      </c>
      <c r="F12346" s="5">
        <v>35711797</v>
      </c>
      <c r="G12346" s="5">
        <v>22262851</v>
      </c>
      <c r="H12346" s="5">
        <v>4636834</v>
      </c>
      <c r="I12346" s="5">
        <v>2238723</v>
      </c>
      <c r="J12346" s="5">
        <v>15387294</v>
      </c>
      <c r="K12346" s="5">
        <v>21924132</v>
      </c>
      <c r="L12346" s="5">
        <v>5993899</v>
      </c>
      <c r="M12346" s="5">
        <v>109653</v>
      </c>
      <c r="N12346" s="5" t="s">
        <v>1</v>
      </c>
      <c r="O12346" s="5" t="s">
        <v>1</v>
      </c>
      <c r="P12346" s="5">
        <v>1500023</v>
      </c>
    </row>
    <row r="12347" spans="1:16" ht="27" customHeight="1" x14ac:dyDescent="0.2">
      <c r="A12347" s="1">
        <v>2024</v>
      </c>
      <c r="B12347" s="1" t="s">
        <v>819</v>
      </c>
      <c r="D12347" s="1" t="s">
        <v>879</v>
      </c>
      <c r="E12347" s="3" t="s">
        <v>146</v>
      </c>
      <c r="F12347" s="5">
        <v>25609697</v>
      </c>
      <c r="G12347" s="5">
        <v>10923343</v>
      </c>
      <c r="H12347" s="5">
        <v>4137258</v>
      </c>
      <c r="I12347" s="5">
        <v>535999</v>
      </c>
      <c r="J12347" s="5">
        <v>6250086</v>
      </c>
      <c r="K12347" s="5">
        <v>5138717</v>
      </c>
      <c r="L12347" s="5">
        <v>4413934</v>
      </c>
      <c r="M12347" s="5">
        <v>82428</v>
      </c>
      <c r="N12347" s="5" t="s">
        <v>1</v>
      </c>
      <c r="O12347" s="5" t="s">
        <v>1</v>
      </c>
      <c r="P12347" s="5">
        <v>944221</v>
      </c>
    </row>
    <row r="12348" spans="1:16" ht="27" customHeight="1" x14ac:dyDescent="0.2">
      <c r="A12348" s="1">
        <v>2024</v>
      </c>
      <c r="B12348" s="1" t="s">
        <v>819</v>
      </c>
      <c r="D12348" s="1" t="s">
        <v>879</v>
      </c>
      <c r="E12348" s="3" t="s">
        <v>147</v>
      </c>
      <c r="F12348" s="5">
        <v>43948600</v>
      </c>
      <c r="G12348" s="5">
        <v>8303492</v>
      </c>
      <c r="H12348" s="5">
        <v>2350103</v>
      </c>
      <c r="I12348" s="5">
        <v>1210512</v>
      </c>
      <c r="J12348" s="5">
        <v>4742877</v>
      </c>
      <c r="K12348" s="5">
        <v>12508280</v>
      </c>
      <c r="L12348" s="5">
        <v>4691901</v>
      </c>
      <c r="M12348" s="5">
        <v>111516</v>
      </c>
      <c r="N12348" s="5" t="s">
        <v>1</v>
      </c>
      <c r="O12348" s="5" t="s">
        <v>1</v>
      </c>
      <c r="P12348" s="5">
        <v>1102909</v>
      </c>
    </row>
    <row r="12349" spans="1:16" ht="27" customHeight="1" x14ac:dyDescent="0.2">
      <c r="A12349" s="1">
        <v>2024</v>
      </c>
      <c r="B12349" s="1" t="s">
        <v>819</v>
      </c>
      <c r="D12349" s="1" t="s">
        <v>879</v>
      </c>
      <c r="E12349" s="3" t="s">
        <v>148</v>
      </c>
      <c r="F12349" s="5">
        <v>57493171</v>
      </c>
      <c r="G12349" s="5">
        <v>8832049</v>
      </c>
      <c r="H12349" s="5">
        <v>4504238</v>
      </c>
      <c r="I12349" s="5">
        <v>364446</v>
      </c>
      <c r="J12349" s="5">
        <v>3963365</v>
      </c>
      <c r="K12349" s="5">
        <v>16119895</v>
      </c>
      <c r="L12349" s="5">
        <v>6838824</v>
      </c>
      <c r="M12349" s="5">
        <v>48486</v>
      </c>
      <c r="N12349" s="5" t="s">
        <v>1</v>
      </c>
      <c r="O12349" s="5" t="s">
        <v>1</v>
      </c>
      <c r="P12349" s="5">
        <v>1950000</v>
      </c>
    </row>
    <row r="12350" spans="1:16" ht="27" customHeight="1" x14ac:dyDescent="0.2">
      <c r="A12350" s="1">
        <v>2024</v>
      </c>
      <c r="B12350" s="1" t="s">
        <v>819</v>
      </c>
      <c r="D12350" s="1" t="s">
        <v>879</v>
      </c>
      <c r="E12350" s="3" t="s">
        <v>149</v>
      </c>
      <c r="F12350" s="5">
        <v>31213592</v>
      </c>
      <c r="G12350" s="5">
        <v>14263907</v>
      </c>
      <c r="H12350" s="5">
        <v>3661028</v>
      </c>
      <c r="I12350" s="5">
        <v>1361133</v>
      </c>
      <c r="J12350" s="5">
        <v>9241746</v>
      </c>
      <c r="K12350" s="5">
        <v>10387968</v>
      </c>
      <c r="L12350" s="5">
        <v>3560246</v>
      </c>
      <c r="M12350" s="5">
        <v>65906</v>
      </c>
      <c r="N12350" s="5" t="s">
        <v>1</v>
      </c>
      <c r="O12350" s="5" t="s">
        <v>1</v>
      </c>
      <c r="P12350" s="5">
        <v>977030</v>
      </c>
    </row>
    <row r="12351" spans="1:16" ht="27" customHeight="1" x14ac:dyDescent="0.2">
      <c r="A12351" s="1">
        <v>2024</v>
      </c>
      <c r="B12351" s="1" t="s">
        <v>819</v>
      </c>
      <c r="D12351" s="1" t="s">
        <v>879</v>
      </c>
      <c r="E12351" s="3" t="s">
        <v>150</v>
      </c>
      <c r="F12351" s="5">
        <v>23410468</v>
      </c>
      <c r="G12351" s="5">
        <v>5627184</v>
      </c>
      <c r="H12351" s="5">
        <v>2093416</v>
      </c>
      <c r="I12351" s="5">
        <v>496869</v>
      </c>
      <c r="J12351" s="5">
        <v>3036899</v>
      </c>
      <c r="K12351" s="5">
        <v>5492608</v>
      </c>
      <c r="L12351" s="5">
        <v>3546117</v>
      </c>
      <c r="M12351" s="5">
        <v>80921</v>
      </c>
      <c r="N12351" s="5" t="s">
        <v>1</v>
      </c>
      <c r="O12351" s="5" t="s">
        <v>1</v>
      </c>
      <c r="P12351" s="5">
        <v>800000</v>
      </c>
    </row>
    <row r="12352" spans="1:16" ht="27" customHeight="1" x14ac:dyDescent="0.2">
      <c r="A12352" s="1">
        <v>2024</v>
      </c>
      <c r="B12352" s="1" t="s">
        <v>819</v>
      </c>
      <c r="D12352" s="1" t="s">
        <v>879</v>
      </c>
      <c r="E12352" s="3" t="s">
        <v>151</v>
      </c>
      <c r="F12352" s="5">
        <v>12192413</v>
      </c>
      <c r="G12352" s="5">
        <v>4325096</v>
      </c>
      <c r="H12352" s="5">
        <v>1689358</v>
      </c>
      <c r="I12352" s="5">
        <v>479199</v>
      </c>
      <c r="J12352" s="5">
        <v>2156539</v>
      </c>
      <c r="K12352" s="5">
        <v>1423860</v>
      </c>
      <c r="L12352" s="5">
        <v>1508315</v>
      </c>
      <c r="M12352" s="5">
        <v>11180</v>
      </c>
      <c r="N12352" s="5" t="s">
        <v>1</v>
      </c>
      <c r="O12352" s="5" t="s">
        <v>1</v>
      </c>
      <c r="P12352" s="5">
        <v>274961</v>
      </c>
    </row>
    <row r="12353" spans="1:16" ht="27" customHeight="1" x14ac:dyDescent="0.2">
      <c r="A12353" s="1">
        <v>2024</v>
      </c>
      <c r="B12353" s="1" t="s">
        <v>819</v>
      </c>
      <c r="D12353" s="1" t="s">
        <v>879</v>
      </c>
      <c r="E12353" s="3" t="s">
        <v>152</v>
      </c>
      <c r="F12353" s="5">
        <v>28105951</v>
      </c>
      <c r="G12353" s="5">
        <v>17335863</v>
      </c>
      <c r="H12353" s="5">
        <v>4694357</v>
      </c>
      <c r="I12353" s="5">
        <v>2700666</v>
      </c>
      <c r="J12353" s="5">
        <v>9940840</v>
      </c>
      <c r="K12353" s="5">
        <v>27422890</v>
      </c>
      <c r="L12353" s="5">
        <v>4908521</v>
      </c>
      <c r="M12353" s="5">
        <v>84165</v>
      </c>
      <c r="N12353" s="5" t="s">
        <v>1</v>
      </c>
      <c r="O12353" s="5" t="s">
        <v>1</v>
      </c>
      <c r="P12353" s="5">
        <v>946900</v>
      </c>
    </row>
    <row r="12354" spans="1:16" ht="27" customHeight="1" x14ac:dyDescent="0.2">
      <c r="A12354" s="1">
        <v>2024</v>
      </c>
      <c r="B12354" s="1" t="s">
        <v>819</v>
      </c>
      <c r="D12354" s="1" t="s">
        <v>879</v>
      </c>
      <c r="E12354" s="3" t="s">
        <v>153</v>
      </c>
      <c r="F12354" s="5">
        <v>14137060</v>
      </c>
      <c r="G12354" s="5">
        <v>8672381</v>
      </c>
      <c r="H12354" s="5">
        <v>2424066</v>
      </c>
      <c r="I12354" s="5">
        <v>1104848</v>
      </c>
      <c r="J12354" s="5">
        <v>5143467</v>
      </c>
      <c r="K12354" s="5">
        <v>4269927</v>
      </c>
      <c r="L12354" s="5">
        <v>2119547</v>
      </c>
      <c r="M12354" s="5">
        <v>38448</v>
      </c>
      <c r="N12354" s="5" t="s">
        <v>1</v>
      </c>
      <c r="O12354" s="5" t="s">
        <v>1</v>
      </c>
      <c r="P12354" s="5">
        <v>670953</v>
      </c>
    </row>
    <row r="12355" spans="1:16" ht="27" customHeight="1" x14ac:dyDescent="0.2">
      <c r="A12355" s="1">
        <v>2024</v>
      </c>
      <c r="B12355" s="1" t="s">
        <v>819</v>
      </c>
      <c r="D12355" s="1" t="s">
        <v>879</v>
      </c>
      <c r="E12355" s="3" t="s">
        <v>154</v>
      </c>
      <c r="F12355" s="5">
        <v>8087417</v>
      </c>
      <c r="G12355" s="5">
        <v>10767868</v>
      </c>
      <c r="H12355" s="5">
        <v>2915070</v>
      </c>
      <c r="I12355" s="5">
        <v>203567</v>
      </c>
      <c r="J12355" s="5">
        <v>7649231</v>
      </c>
      <c r="K12355" s="5">
        <v>2159545</v>
      </c>
      <c r="L12355" s="5">
        <v>1886208</v>
      </c>
      <c r="M12355" s="5">
        <v>23287</v>
      </c>
      <c r="N12355" s="5" t="s">
        <v>1</v>
      </c>
      <c r="O12355" s="5">
        <v>547813</v>
      </c>
      <c r="P12355" s="5">
        <v>260000</v>
      </c>
    </row>
    <row r="12356" spans="1:16" ht="27" customHeight="1" x14ac:dyDescent="0.2">
      <c r="A12356" s="1">
        <v>2024</v>
      </c>
      <c r="B12356" s="1" t="s">
        <v>819</v>
      </c>
      <c r="D12356" s="1" t="s">
        <v>879</v>
      </c>
      <c r="E12356" s="3" t="s">
        <v>155</v>
      </c>
      <c r="F12356" s="5">
        <v>22883539</v>
      </c>
      <c r="G12356" s="5">
        <v>9106617</v>
      </c>
      <c r="H12356" s="5">
        <v>2522364</v>
      </c>
      <c r="I12356" s="5">
        <v>1843423</v>
      </c>
      <c r="J12356" s="5">
        <v>4740830</v>
      </c>
      <c r="K12356" s="5">
        <v>6540</v>
      </c>
      <c r="L12356" s="5">
        <v>2861916</v>
      </c>
      <c r="M12356" s="5">
        <v>8560</v>
      </c>
      <c r="N12356" s="5" t="s">
        <v>1</v>
      </c>
      <c r="O12356" s="5" t="s">
        <v>1</v>
      </c>
      <c r="P12356" s="5">
        <v>850414</v>
      </c>
    </row>
    <row r="12357" spans="1:16" ht="27" customHeight="1" x14ac:dyDescent="0.2">
      <c r="A12357" s="1">
        <v>2024</v>
      </c>
      <c r="B12357" s="1" t="s">
        <v>820</v>
      </c>
      <c r="C12357" s="1" t="s">
        <v>861</v>
      </c>
      <c r="D12357" s="1" t="s">
        <v>879</v>
      </c>
      <c r="E12357" s="3" t="s">
        <v>156</v>
      </c>
      <c r="F12357" s="5">
        <v>141083387</v>
      </c>
      <c r="G12357" s="5">
        <v>14599801</v>
      </c>
      <c r="H12357" s="5">
        <v>8667662</v>
      </c>
      <c r="I12357" s="5">
        <v>2695378</v>
      </c>
      <c r="J12357" s="5">
        <v>3236761</v>
      </c>
      <c r="K12357" s="5">
        <v>20615871</v>
      </c>
      <c r="L12357" s="5">
        <v>16073564</v>
      </c>
      <c r="M12357" s="5">
        <v>176904</v>
      </c>
      <c r="N12357" s="5" t="s">
        <v>1</v>
      </c>
      <c r="O12357" s="5" t="s">
        <v>1</v>
      </c>
      <c r="P12357" s="5">
        <v>3234815</v>
      </c>
    </row>
    <row r="12358" spans="1:16" ht="27" customHeight="1" x14ac:dyDescent="0.2">
      <c r="A12358" s="1">
        <v>2024</v>
      </c>
      <c r="B12358" s="1" t="s">
        <v>820</v>
      </c>
      <c r="C12358" s="1" t="s">
        <v>861</v>
      </c>
      <c r="D12358" s="1" t="s">
        <v>879</v>
      </c>
      <c r="E12358" s="3" t="s">
        <v>157</v>
      </c>
      <c r="F12358" s="5">
        <v>145681346</v>
      </c>
      <c r="G12358" s="5">
        <v>13817286</v>
      </c>
      <c r="H12358" s="5">
        <v>4258676</v>
      </c>
      <c r="I12358" s="5">
        <v>5513628</v>
      </c>
      <c r="J12358" s="5">
        <v>4044982</v>
      </c>
      <c r="K12358" s="5">
        <v>2230382</v>
      </c>
      <c r="L12358" s="5">
        <v>15977388</v>
      </c>
      <c r="M12358" s="5">
        <v>35358</v>
      </c>
      <c r="N12358" s="5" t="s">
        <v>1</v>
      </c>
      <c r="O12358" s="5">
        <v>48077</v>
      </c>
      <c r="P12358" s="5">
        <v>2514429</v>
      </c>
    </row>
    <row r="12359" spans="1:16" ht="27" customHeight="1" x14ac:dyDescent="0.2">
      <c r="A12359" s="1">
        <v>2024</v>
      </c>
      <c r="B12359" s="1" t="s">
        <v>820</v>
      </c>
      <c r="D12359" s="1" t="s">
        <v>879</v>
      </c>
      <c r="E12359" s="3" t="s">
        <v>158</v>
      </c>
      <c r="F12359" s="5">
        <v>41220832</v>
      </c>
      <c r="G12359" s="5">
        <v>12944969</v>
      </c>
      <c r="H12359" s="5">
        <v>4507055</v>
      </c>
      <c r="I12359" s="5">
        <v>978834</v>
      </c>
      <c r="J12359" s="5">
        <v>7459080</v>
      </c>
      <c r="K12359" s="5">
        <v>2131607</v>
      </c>
      <c r="L12359" s="5">
        <v>7463571</v>
      </c>
      <c r="M12359" s="5">
        <v>51268</v>
      </c>
      <c r="N12359" s="5" t="s">
        <v>1</v>
      </c>
      <c r="O12359" s="5">
        <v>842630</v>
      </c>
      <c r="P12359" s="5">
        <v>1268153</v>
      </c>
    </row>
    <row r="12360" spans="1:16" ht="27" customHeight="1" x14ac:dyDescent="0.2">
      <c r="A12360" s="1">
        <v>2024</v>
      </c>
      <c r="B12360" s="1" t="s">
        <v>820</v>
      </c>
      <c r="C12360" s="1" t="s">
        <v>862</v>
      </c>
      <c r="D12360" s="1" t="s">
        <v>879</v>
      </c>
      <c r="E12360" s="3" t="s">
        <v>159</v>
      </c>
      <c r="F12360" s="5">
        <v>61433143</v>
      </c>
      <c r="G12360" s="5">
        <v>15521276</v>
      </c>
      <c r="H12360" s="5">
        <v>7716658</v>
      </c>
      <c r="I12360" s="5">
        <v>1687869</v>
      </c>
      <c r="J12360" s="5">
        <v>6116749</v>
      </c>
      <c r="K12360" s="5">
        <v>4761134</v>
      </c>
      <c r="L12360" s="5">
        <v>9515590</v>
      </c>
      <c r="M12360" s="5">
        <v>85010</v>
      </c>
      <c r="N12360" s="5" t="s">
        <v>1</v>
      </c>
      <c r="O12360" s="5">
        <v>964332</v>
      </c>
      <c r="P12360" s="5">
        <v>1471199</v>
      </c>
    </row>
    <row r="12361" spans="1:16" ht="27" customHeight="1" x14ac:dyDescent="0.2">
      <c r="A12361" s="1">
        <v>2024</v>
      </c>
      <c r="B12361" s="1" t="s">
        <v>820</v>
      </c>
      <c r="C12361" s="1" t="s">
        <v>862</v>
      </c>
      <c r="D12361" s="1" t="s">
        <v>879</v>
      </c>
      <c r="E12361" s="3" t="s">
        <v>160</v>
      </c>
      <c r="F12361" s="5">
        <v>53831624</v>
      </c>
      <c r="G12361" s="5">
        <v>17820235</v>
      </c>
      <c r="H12361" s="5">
        <v>15848379</v>
      </c>
      <c r="I12361" s="5">
        <v>1450027</v>
      </c>
      <c r="J12361" s="5">
        <v>521829</v>
      </c>
      <c r="K12361" s="5">
        <v>5401905</v>
      </c>
      <c r="L12361" s="5">
        <v>8926727</v>
      </c>
      <c r="M12361" s="5">
        <v>66533</v>
      </c>
      <c r="N12361" s="5" t="s">
        <v>1</v>
      </c>
      <c r="O12361" s="5" t="s">
        <v>1</v>
      </c>
      <c r="P12361" s="5">
        <v>1846600</v>
      </c>
    </row>
    <row r="12362" spans="1:16" ht="27" customHeight="1" x14ac:dyDescent="0.2">
      <c r="A12362" s="1">
        <v>2024</v>
      </c>
      <c r="B12362" s="1" t="s">
        <v>820</v>
      </c>
      <c r="D12362" s="1" t="s">
        <v>879</v>
      </c>
      <c r="E12362" s="3" t="s">
        <v>161</v>
      </c>
      <c r="F12362" s="5">
        <v>25780748</v>
      </c>
      <c r="G12362" s="5">
        <v>4823905</v>
      </c>
      <c r="H12362" s="5">
        <v>2942336</v>
      </c>
      <c r="I12362" s="5">
        <v>375989</v>
      </c>
      <c r="J12362" s="5">
        <v>1505580</v>
      </c>
      <c r="K12362" s="5">
        <v>4589708</v>
      </c>
      <c r="L12362" s="5">
        <v>3370013</v>
      </c>
      <c r="M12362" s="5">
        <v>2264</v>
      </c>
      <c r="N12362" s="5" t="s">
        <v>1</v>
      </c>
      <c r="O12362" s="5" t="s">
        <v>1</v>
      </c>
      <c r="P12362" s="5">
        <v>874630</v>
      </c>
    </row>
    <row r="12363" spans="1:16" ht="27" customHeight="1" x14ac:dyDescent="0.2">
      <c r="A12363" s="1">
        <v>2024</v>
      </c>
      <c r="B12363" s="1" t="s">
        <v>820</v>
      </c>
      <c r="D12363" s="1" t="s">
        <v>879</v>
      </c>
      <c r="E12363" s="3" t="s">
        <v>162</v>
      </c>
      <c r="F12363" s="5">
        <v>26293261</v>
      </c>
      <c r="G12363" s="5">
        <v>5070189</v>
      </c>
      <c r="H12363" s="5">
        <v>3369500</v>
      </c>
      <c r="I12363" s="5">
        <v>610010</v>
      </c>
      <c r="J12363" s="5">
        <v>1090679</v>
      </c>
      <c r="K12363" s="5">
        <v>5466025</v>
      </c>
      <c r="L12363" s="5">
        <v>4043567</v>
      </c>
      <c r="M12363" s="5" t="s">
        <v>1</v>
      </c>
      <c r="N12363" s="5" t="s">
        <v>1</v>
      </c>
      <c r="O12363" s="5">
        <v>931823</v>
      </c>
      <c r="P12363" s="5">
        <v>467000</v>
      </c>
    </row>
    <row r="12364" spans="1:16" ht="27" customHeight="1" x14ac:dyDescent="0.2">
      <c r="A12364" s="1">
        <v>2024</v>
      </c>
      <c r="B12364" s="1" t="s">
        <v>820</v>
      </c>
      <c r="D12364" s="1" t="s">
        <v>879</v>
      </c>
      <c r="E12364" s="3" t="s">
        <v>163</v>
      </c>
      <c r="F12364" s="5">
        <v>29712816</v>
      </c>
      <c r="G12364" s="5">
        <v>13737364</v>
      </c>
      <c r="H12364" s="5">
        <v>5573825</v>
      </c>
      <c r="I12364" s="5">
        <v>1733507</v>
      </c>
      <c r="J12364" s="5">
        <v>6430032</v>
      </c>
      <c r="K12364" s="5">
        <v>2931606</v>
      </c>
      <c r="L12364" s="5">
        <v>4834315</v>
      </c>
      <c r="M12364" s="5">
        <v>156576</v>
      </c>
      <c r="N12364" s="5" t="s">
        <v>1</v>
      </c>
      <c r="O12364" s="5" t="s">
        <v>1</v>
      </c>
      <c r="P12364" s="5">
        <v>1200452</v>
      </c>
    </row>
    <row r="12365" spans="1:16" ht="27" customHeight="1" x14ac:dyDescent="0.2">
      <c r="A12365" s="1">
        <v>2024</v>
      </c>
      <c r="B12365" s="1" t="s">
        <v>820</v>
      </c>
      <c r="D12365" s="1" t="s">
        <v>879</v>
      </c>
      <c r="E12365" s="3" t="s">
        <v>164</v>
      </c>
      <c r="F12365" s="5">
        <v>21819405</v>
      </c>
      <c r="G12365" s="5">
        <v>11007166</v>
      </c>
      <c r="H12365" s="5">
        <v>5367784</v>
      </c>
      <c r="I12365" s="5">
        <v>1016624</v>
      </c>
      <c r="J12365" s="5">
        <v>4622758</v>
      </c>
      <c r="K12365" s="5">
        <v>6891764</v>
      </c>
      <c r="L12365" s="5">
        <v>3934933</v>
      </c>
      <c r="M12365" s="5">
        <v>81372</v>
      </c>
      <c r="N12365" s="5" t="s">
        <v>1</v>
      </c>
      <c r="O12365" s="5">
        <v>818161</v>
      </c>
      <c r="P12365" s="5">
        <v>386436</v>
      </c>
    </row>
    <row r="12366" spans="1:16" ht="27" customHeight="1" x14ac:dyDescent="0.2">
      <c r="A12366" s="1">
        <v>2024</v>
      </c>
      <c r="B12366" s="1" t="s">
        <v>820</v>
      </c>
      <c r="D12366" s="1" t="s">
        <v>879</v>
      </c>
      <c r="E12366" s="3" t="s">
        <v>165</v>
      </c>
      <c r="F12366" s="5">
        <v>13326206</v>
      </c>
      <c r="G12366" s="5">
        <v>7543903</v>
      </c>
      <c r="H12366" s="5">
        <v>3019140</v>
      </c>
      <c r="I12366" s="5">
        <v>414610</v>
      </c>
      <c r="J12366" s="5">
        <v>4110153</v>
      </c>
      <c r="K12366" s="5">
        <v>1873925</v>
      </c>
      <c r="L12366" s="5">
        <v>2792729</v>
      </c>
      <c r="M12366" s="5">
        <v>62035</v>
      </c>
      <c r="N12366" s="5" t="s">
        <v>1</v>
      </c>
      <c r="O12366" s="5">
        <v>443463</v>
      </c>
      <c r="P12366" s="5">
        <v>381378</v>
      </c>
    </row>
    <row r="12367" spans="1:16" ht="27" customHeight="1" x14ac:dyDescent="0.2">
      <c r="A12367" s="1">
        <v>2024</v>
      </c>
      <c r="B12367" s="1" t="s">
        <v>820</v>
      </c>
      <c r="D12367" s="1" t="s">
        <v>879</v>
      </c>
      <c r="E12367" s="3" t="s">
        <v>166</v>
      </c>
      <c r="F12367" s="5">
        <v>18286435</v>
      </c>
      <c r="G12367" s="5">
        <v>11124041</v>
      </c>
      <c r="H12367" s="5">
        <v>6398026</v>
      </c>
      <c r="I12367" s="5">
        <v>1034096</v>
      </c>
      <c r="J12367" s="5">
        <v>3691919</v>
      </c>
      <c r="K12367" s="5">
        <v>5037284</v>
      </c>
      <c r="L12367" s="5">
        <v>3826301</v>
      </c>
      <c r="M12367" s="5">
        <v>54444</v>
      </c>
      <c r="N12367" s="5" t="s">
        <v>1</v>
      </c>
      <c r="O12367" s="5">
        <v>780001</v>
      </c>
      <c r="P12367" s="5">
        <v>500000</v>
      </c>
    </row>
    <row r="12368" spans="1:16" ht="27" customHeight="1" x14ac:dyDescent="0.2">
      <c r="A12368" s="1">
        <v>2024</v>
      </c>
      <c r="B12368" s="1" t="s">
        <v>820</v>
      </c>
      <c r="D12368" s="1" t="s">
        <v>879</v>
      </c>
      <c r="E12368" s="3" t="s">
        <v>167</v>
      </c>
      <c r="F12368" s="5">
        <v>23430744</v>
      </c>
      <c r="G12368" s="5">
        <v>14875323</v>
      </c>
      <c r="H12368" s="5">
        <v>8031978</v>
      </c>
      <c r="I12368" s="5">
        <v>887404</v>
      </c>
      <c r="J12368" s="5">
        <v>5955941</v>
      </c>
      <c r="K12368" s="5">
        <v>127865</v>
      </c>
      <c r="L12368" s="5">
        <v>2769956</v>
      </c>
      <c r="M12368" s="5">
        <v>47547</v>
      </c>
      <c r="N12368" s="5" t="s">
        <v>1</v>
      </c>
      <c r="O12368" s="5">
        <v>133441</v>
      </c>
      <c r="P12368" s="5">
        <v>618918</v>
      </c>
    </row>
    <row r="12369" spans="1:16" ht="27" customHeight="1" x14ac:dyDescent="0.2">
      <c r="A12369" s="1">
        <v>2024</v>
      </c>
      <c r="B12369" s="1" t="s">
        <v>821</v>
      </c>
      <c r="C12369" s="1" t="s">
        <v>859</v>
      </c>
      <c r="D12369" s="1" t="s">
        <v>879</v>
      </c>
      <c r="E12369" s="3" t="s">
        <v>168</v>
      </c>
      <c r="F12369" s="5">
        <v>499712669</v>
      </c>
      <c r="G12369" s="5">
        <v>79783691</v>
      </c>
      <c r="H12369" s="5">
        <v>38632297</v>
      </c>
      <c r="I12369" s="5">
        <v>15293466</v>
      </c>
      <c r="J12369" s="5">
        <v>25857928</v>
      </c>
      <c r="K12369" s="5">
        <v>166915250</v>
      </c>
      <c r="L12369" s="5">
        <v>47909651</v>
      </c>
      <c r="M12369" s="5">
        <v>91400</v>
      </c>
      <c r="N12369" s="5" t="s">
        <v>1</v>
      </c>
      <c r="O12369" s="5">
        <v>3787332</v>
      </c>
      <c r="P12369" s="5">
        <v>4860640</v>
      </c>
    </row>
    <row r="12370" spans="1:16" ht="27" customHeight="1" x14ac:dyDescent="0.2">
      <c r="A12370" s="1">
        <v>2024</v>
      </c>
      <c r="B12370" s="1" t="s">
        <v>821</v>
      </c>
      <c r="C12370" s="1" t="s">
        <v>861</v>
      </c>
      <c r="D12370" s="1" t="s">
        <v>879</v>
      </c>
      <c r="E12370" s="3" t="s">
        <v>169</v>
      </c>
      <c r="F12370" s="5">
        <v>83382047</v>
      </c>
      <c r="G12370" s="5">
        <v>10288805</v>
      </c>
      <c r="H12370" s="5">
        <v>5329977</v>
      </c>
      <c r="I12370" s="5">
        <v>840050</v>
      </c>
      <c r="J12370" s="5">
        <v>4118778</v>
      </c>
      <c r="K12370" s="5">
        <v>33316834</v>
      </c>
      <c r="L12370" s="5">
        <v>14085650</v>
      </c>
      <c r="M12370" s="5">
        <v>3573</v>
      </c>
      <c r="N12370" s="5" t="s">
        <v>1</v>
      </c>
      <c r="O12370" s="5" t="s">
        <v>1</v>
      </c>
      <c r="P12370" s="5">
        <v>2259179</v>
      </c>
    </row>
    <row r="12371" spans="1:16" ht="27" customHeight="1" x14ac:dyDescent="0.2">
      <c r="A12371" s="1">
        <v>2024</v>
      </c>
      <c r="B12371" s="1" t="s">
        <v>821</v>
      </c>
      <c r="C12371" s="1" t="s">
        <v>862</v>
      </c>
      <c r="D12371" s="1" t="s">
        <v>879</v>
      </c>
      <c r="E12371" s="3" t="s">
        <v>170</v>
      </c>
      <c r="F12371" s="5">
        <v>29770145</v>
      </c>
      <c r="G12371" s="5">
        <v>26551639</v>
      </c>
      <c r="H12371" s="5">
        <v>10504627</v>
      </c>
      <c r="I12371" s="5">
        <v>340457</v>
      </c>
      <c r="J12371" s="5">
        <v>15706555</v>
      </c>
      <c r="K12371" s="5">
        <v>19510605</v>
      </c>
      <c r="L12371" s="5">
        <v>9634114</v>
      </c>
      <c r="M12371" s="5">
        <v>49930</v>
      </c>
      <c r="N12371" s="5" t="s">
        <v>1</v>
      </c>
      <c r="O12371" s="5" t="s">
        <v>1</v>
      </c>
      <c r="P12371" s="5">
        <v>1422627</v>
      </c>
    </row>
    <row r="12372" spans="1:16" ht="27" customHeight="1" x14ac:dyDescent="0.2">
      <c r="A12372" s="1">
        <v>2024</v>
      </c>
      <c r="B12372" s="1" t="s">
        <v>821</v>
      </c>
      <c r="C12372" s="1" t="s">
        <v>868</v>
      </c>
      <c r="D12372" s="1" t="s">
        <v>879</v>
      </c>
      <c r="E12372" s="3" t="s">
        <v>171</v>
      </c>
      <c r="F12372" s="5">
        <v>186489295</v>
      </c>
      <c r="G12372" s="5">
        <v>42736628</v>
      </c>
      <c r="H12372" s="5">
        <v>14623919</v>
      </c>
      <c r="I12372" s="5">
        <v>3634899</v>
      </c>
      <c r="J12372" s="5">
        <v>24477810</v>
      </c>
      <c r="K12372" s="5">
        <v>102881281</v>
      </c>
      <c r="L12372" s="5">
        <v>24996852</v>
      </c>
      <c r="M12372" s="5">
        <v>144150</v>
      </c>
      <c r="N12372" s="5" t="s">
        <v>1</v>
      </c>
      <c r="O12372" s="5">
        <v>2600000</v>
      </c>
      <c r="P12372" s="5">
        <v>2374097</v>
      </c>
    </row>
    <row r="12373" spans="1:16" ht="27" customHeight="1" x14ac:dyDescent="0.2">
      <c r="A12373" s="1">
        <v>2024</v>
      </c>
      <c r="B12373" s="1" t="s">
        <v>821</v>
      </c>
      <c r="D12373" s="1" t="s">
        <v>879</v>
      </c>
      <c r="E12373" s="3" t="s">
        <v>172</v>
      </c>
      <c r="F12373" s="5">
        <v>18864330</v>
      </c>
      <c r="G12373" s="5">
        <v>10151965</v>
      </c>
      <c r="H12373" s="5">
        <v>2114632</v>
      </c>
      <c r="I12373" s="5">
        <v>704324</v>
      </c>
      <c r="J12373" s="5">
        <v>7333009</v>
      </c>
      <c r="K12373" s="5">
        <v>2447168</v>
      </c>
      <c r="L12373" s="5">
        <v>4018188</v>
      </c>
      <c r="M12373" s="5">
        <v>53768</v>
      </c>
      <c r="N12373" s="5" t="s">
        <v>1</v>
      </c>
      <c r="O12373" s="5" t="s">
        <v>1</v>
      </c>
      <c r="P12373" s="5">
        <v>917404</v>
      </c>
    </row>
    <row r="12374" spans="1:16" ht="27" customHeight="1" x14ac:dyDescent="0.2">
      <c r="A12374" s="1">
        <v>2024</v>
      </c>
      <c r="B12374" s="1" t="s">
        <v>821</v>
      </c>
      <c r="D12374" s="1" t="s">
        <v>879</v>
      </c>
      <c r="E12374" s="3" t="s">
        <v>173</v>
      </c>
      <c r="F12374" s="5">
        <v>25092065</v>
      </c>
      <c r="G12374" s="5">
        <v>12445814</v>
      </c>
      <c r="H12374" s="5">
        <v>2923087</v>
      </c>
      <c r="I12374" s="5">
        <v>2291849</v>
      </c>
      <c r="J12374" s="5">
        <v>7230878</v>
      </c>
      <c r="K12374" s="5">
        <v>3496650</v>
      </c>
      <c r="L12374" s="5">
        <v>5202071</v>
      </c>
      <c r="M12374" s="5">
        <v>1403091</v>
      </c>
      <c r="N12374" s="5" t="s">
        <v>1</v>
      </c>
      <c r="O12374" s="5">
        <v>429927</v>
      </c>
      <c r="P12374" s="5">
        <v>557737</v>
      </c>
    </row>
    <row r="12375" spans="1:16" ht="27" customHeight="1" x14ac:dyDescent="0.2">
      <c r="A12375" s="1">
        <v>2024</v>
      </c>
      <c r="B12375" s="1" t="s">
        <v>821</v>
      </c>
      <c r="C12375" s="1" t="s">
        <v>862</v>
      </c>
      <c r="D12375" s="1" t="s">
        <v>879</v>
      </c>
      <c r="E12375" s="3" t="s">
        <v>174</v>
      </c>
      <c r="F12375" s="5">
        <v>62186746</v>
      </c>
      <c r="G12375" s="5">
        <v>11662886</v>
      </c>
      <c r="H12375" s="5">
        <v>7382176</v>
      </c>
      <c r="I12375" s="5" t="s">
        <v>1</v>
      </c>
      <c r="J12375" s="5">
        <v>4280710</v>
      </c>
      <c r="K12375" s="5">
        <v>67183632</v>
      </c>
      <c r="L12375" s="5">
        <v>13446907</v>
      </c>
      <c r="M12375" s="5">
        <v>4524</v>
      </c>
      <c r="N12375" s="5" t="s">
        <v>1</v>
      </c>
      <c r="O12375" s="5">
        <v>418299</v>
      </c>
      <c r="P12375" s="5">
        <v>1524292</v>
      </c>
    </row>
    <row r="12376" spans="1:16" ht="27" customHeight="1" x14ac:dyDescent="0.2">
      <c r="A12376" s="1">
        <v>2024</v>
      </c>
      <c r="B12376" s="1" t="s">
        <v>821</v>
      </c>
      <c r="D12376" s="1" t="s">
        <v>879</v>
      </c>
      <c r="E12376" s="3" t="s">
        <v>175</v>
      </c>
      <c r="F12376" s="5">
        <v>28434896</v>
      </c>
      <c r="G12376" s="5">
        <v>3991064</v>
      </c>
      <c r="H12376" s="5">
        <v>1250534</v>
      </c>
      <c r="I12376" s="5">
        <v>483645</v>
      </c>
      <c r="J12376" s="5">
        <v>2256885</v>
      </c>
      <c r="K12376" s="5">
        <v>2278535</v>
      </c>
      <c r="L12376" s="5">
        <v>3696627</v>
      </c>
      <c r="M12376" s="5">
        <v>9407</v>
      </c>
      <c r="N12376" s="5" t="s">
        <v>1</v>
      </c>
      <c r="O12376" s="5" t="s">
        <v>1</v>
      </c>
      <c r="P12376" s="5">
        <v>650000</v>
      </c>
    </row>
    <row r="12377" spans="1:16" ht="27" customHeight="1" x14ac:dyDescent="0.2">
      <c r="A12377" s="1">
        <v>2024</v>
      </c>
      <c r="B12377" s="1" t="s">
        <v>821</v>
      </c>
      <c r="D12377" s="1" t="s">
        <v>879</v>
      </c>
      <c r="E12377" s="3" t="s">
        <v>176</v>
      </c>
      <c r="F12377" s="5">
        <v>22525286</v>
      </c>
      <c r="G12377" s="5">
        <v>10847653</v>
      </c>
      <c r="H12377" s="5">
        <v>5017121</v>
      </c>
      <c r="I12377" s="5">
        <v>137352</v>
      </c>
      <c r="J12377" s="5">
        <v>5693180</v>
      </c>
      <c r="K12377" s="5">
        <v>3816715</v>
      </c>
      <c r="L12377" s="5">
        <v>5864026</v>
      </c>
      <c r="M12377" s="5">
        <v>136348</v>
      </c>
      <c r="N12377" s="5" t="s">
        <v>1</v>
      </c>
      <c r="O12377" s="5" t="s">
        <v>1</v>
      </c>
      <c r="P12377" s="5">
        <v>1519015</v>
      </c>
    </row>
    <row r="12378" spans="1:16" ht="27" customHeight="1" x14ac:dyDescent="0.2">
      <c r="A12378" s="1">
        <v>2024</v>
      </c>
      <c r="B12378" s="1" t="s">
        <v>821</v>
      </c>
      <c r="D12378" s="1" t="s">
        <v>879</v>
      </c>
      <c r="E12378" s="3" t="s">
        <v>177</v>
      </c>
      <c r="F12378" s="5">
        <v>21689155</v>
      </c>
      <c r="G12378" s="5">
        <v>17986920</v>
      </c>
      <c r="H12378" s="5">
        <v>4792649</v>
      </c>
      <c r="I12378" s="5">
        <v>2950776</v>
      </c>
      <c r="J12378" s="5">
        <v>10243495</v>
      </c>
      <c r="K12378" s="5">
        <v>3901989</v>
      </c>
      <c r="L12378" s="5">
        <v>3424713</v>
      </c>
      <c r="M12378" s="5">
        <v>193422</v>
      </c>
      <c r="N12378" s="5" t="s">
        <v>1</v>
      </c>
      <c r="O12378" s="5" t="s">
        <v>1</v>
      </c>
      <c r="P12378" s="5">
        <v>600729</v>
      </c>
    </row>
    <row r="12379" spans="1:16" ht="27" customHeight="1" x14ac:dyDescent="0.2">
      <c r="A12379" s="1">
        <v>2024</v>
      </c>
      <c r="B12379" s="1" t="s">
        <v>821</v>
      </c>
      <c r="D12379" s="1" t="s">
        <v>879</v>
      </c>
      <c r="E12379" s="3" t="s">
        <v>178</v>
      </c>
      <c r="F12379" s="5">
        <v>24351055</v>
      </c>
      <c r="G12379" s="5">
        <v>5227399</v>
      </c>
      <c r="H12379" s="5">
        <v>2015590</v>
      </c>
      <c r="I12379" s="5">
        <v>1198503</v>
      </c>
      <c r="J12379" s="5">
        <v>2013306</v>
      </c>
      <c r="K12379" s="5">
        <v>944250</v>
      </c>
      <c r="L12379" s="5">
        <v>4148220</v>
      </c>
      <c r="M12379" s="5">
        <v>21062</v>
      </c>
      <c r="N12379" s="5" t="s">
        <v>1</v>
      </c>
      <c r="O12379" s="5">
        <v>530000</v>
      </c>
      <c r="P12379" s="5">
        <v>620000</v>
      </c>
    </row>
    <row r="12380" spans="1:16" ht="27" customHeight="1" x14ac:dyDescent="0.2">
      <c r="A12380" s="1">
        <v>2024</v>
      </c>
      <c r="B12380" s="1" t="s">
        <v>821</v>
      </c>
      <c r="C12380" s="1" t="s">
        <v>862</v>
      </c>
      <c r="D12380" s="1" t="s">
        <v>879</v>
      </c>
      <c r="E12380" s="3" t="s">
        <v>179</v>
      </c>
      <c r="F12380" s="5">
        <v>72386869</v>
      </c>
      <c r="G12380" s="5">
        <v>7075770</v>
      </c>
      <c r="H12380" s="5">
        <v>2678440</v>
      </c>
      <c r="I12380" s="5">
        <v>458642</v>
      </c>
      <c r="J12380" s="5">
        <v>3938688</v>
      </c>
      <c r="K12380" s="5">
        <v>17235676</v>
      </c>
      <c r="L12380" s="5">
        <v>12898790</v>
      </c>
      <c r="M12380" s="5">
        <v>37455</v>
      </c>
      <c r="N12380" s="5" t="s">
        <v>1</v>
      </c>
      <c r="O12380" s="5">
        <v>1256256</v>
      </c>
      <c r="P12380" s="5">
        <v>1618129</v>
      </c>
    </row>
    <row r="12381" spans="1:16" ht="27" customHeight="1" x14ac:dyDescent="0.2">
      <c r="A12381" s="1">
        <v>2024</v>
      </c>
      <c r="B12381" s="1" t="s">
        <v>821</v>
      </c>
      <c r="D12381" s="1" t="s">
        <v>879</v>
      </c>
      <c r="E12381" s="3" t="s">
        <v>180</v>
      </c>
      <c r="F12381" s="5">
        <v>30691260</v>
      </c>
      <c r="G12381" s="5">
        <v>7724686</v>
      </c>
      <c r="H12381" s="5">
        <v>4583624</v>
      </c>
      <c r="I12381" s="5" t="s">
        <v>1</v>
      </c>
      <c r="J12381" s="5">
        <v>3141062</v>
      </c>
      <c r="K12381" s="5">
        <v>17711729</v>
      </c>
      <c r="L12381" s="5">
        <v>6451848</v>
      </c>
      <c r="M12381" s="5">
        <v>1316</v>
      </c>
      <c r="N12381" s="5" t="s">
        <v>1</v>
      </c>
      <c r="O12381" s="5" t="s">
        <v>1</v>
      </c>
      <c r="P12381" s="5">
        <v>935700</v>
      </c>
    </row>
    <row r="12382" spans="1:16" ht="27" customHeight="1" x14ac:dyDescent="0.2">
      <c r="A12382" s="1">
        <v>2024</v>
      </c>
      <c r="B12382" s="1" t="s">
        <v>821</v>
      </c>
      <c r="D12382" s="1" t="s">
        <v>879</v>
      </c>
      <c r="E12382" s="3" t="s">
        <v>181</v>
      </c>
      <c r="F12382" s="5">
        <v>15444080</v>
      </c>
      <c r="G12382" s="5">
        <v>4856032</v>
      </c>
      <c r="H12382" s="5">
        <v>1642702</v>
      </c>
      <c r="I12382" s="5">
        <v>25941</v>
      </c>
      <c r="J12382" s="5">
        <v>3187389</v>
      </c>
      <c r="K12382" s="5">
        <v>1023867</v>
      </c>
      <c r="L12382" s="5">
        <v>2671131</v>
      </c>
      <c r="M12382" s="5">
        <v>9318</v>
      </c>
      <c r="N12382" s="5" t="s">
        <v>1</v>
      </c>
      <c r="O12382" s="5" t="s">
        <v>1</v>
      </c>
      <c r="P12382" s="5">
        <v>660442</v>
      </c>
    </row>
    <row r="12383" spans="1:16" ht="27" customHeight="1" x14ac:dyDescent="0.2">
      <c r="A12383" s="1">
        <v>2024</v>
      </c>
      <c r="B12383" s="1" t="s">
        <v>821</v>
      </c>
      <c r="D12383" s="1" t="s">
        <v>879</v>
      </c>
      <c r="E12383" s="3" t="s">
        <v>182</v>
      </c>
      <c r="F12383" s="5">
        <v>34841536</v>
      </c>
      <c r="G12383" s="5">
        <v>9703474</v>
      </c>
      <c r="H12383" s="5">
        <v>3208423</v>
      </c>
      <c r="I12383" s="5">
        <v>647641</v>
      </c>
      <c r="J12383" s="5">
        <v>5847410</v>
      </c>
      <c r="K12383" s="5">
        <v>6275921</v>
      </c>
      <c r="L12383" s="5">
        <v>5019151</v>
      </c>
      <c r="M12383" s="5">
        <v>146838</v>
      </c>
      <c r="N12383" s="5" t="s">
        <v>1</v>
      </c>
      <c r="O12383" s="5" t="s">
        <v>1</v>
      </c>
      <c r="P12383" s="5">
        <v>898057</v>
      </c>
    </row>
    <row r="12384" spans="1:16" ht="27" customHeight="1" x14ac:dyDescent="0.2">
      <c r="A12384" s="1">
        <v>2024</v>
      </c>
      <c r="B12384" s="1" t="s">
        <v>821</v>
      </c>
      <c r="D12384" s="1" t="s">
        <v>879</v>
      </c>
      <c r="E12384" s="3" t="s">
        <v>183</v>
      </c>
      <c r="F12384" s="5">
        <v>44989939</v>
      </c>
      <c r="G12384" s="5">
        <v>30571246</v>
      </c>
      <c r="H12384" s="5">
        <v>16829006</v>
      </c>
      <c r="I12384" s="5">
        <v>1693529</v>
      </c>
      <c r="J12384" s="5">
        <v>12048711</v>
      </c>
      <c r="K12384" s="5">
        <v>27067422</v>
      </c>
      <c r="L12384" s="5">
        <v>5839893</v>
      </c>
      <c r="M12384" s="5">
        <v>32536</v>
      </c>
      <c r="N12384" s="5" t="s">
        <v>1</v>
      </c>
      <c r="O12384" s="5" t="s">
        <v>1</v>
      </c>
      <c r="P12384" s="5">
        <v>686947</v>
      </c>
    </row>
    <row r="12385" spans="1:16" ht="27" customHeight="1" x14ac:dyDescent="0.2">
      <c r="A12385" s="1">
        <v>2024</v>
      </c>
      <c r="B12385" s="1" t="s">
        <v>821</v>
      </c>
      <c r="D12385" s="1" t="s">
        <v>879</v>
      </c>
      <c r="E12385" s="3" t="s">
        <v>184</v>
      </c>
      <c r="F12385" s="5">
        <v>45463975</v>
      </c>
      <c r="G12385" s="5">
        <v>12919745</v>
      </c>
      <c r="H12385" s="5">
        <v>6468277</v>
      </c>
      <c r="I12385" s="5" t="s">
        <v>1</v>
      </c>
      <c r="J12385" s="5">
        <v>6451468</v>
      </c>
      <c r="K12385" s="5">
        <v>11209076</v>
      </c>
      <c r="L12385" s="5">
        <v>8980328</v>
      </c>
      <c r="M12385" s="5">
        <v>20877</v>
      </c>
      <c r="N12385" s="5" t="s">
        <v>1</v>
      </c>
      <c r="O12385" s="5" t="s">
        <v>1</v>
      </c>
      <c r="P12385" s="5">
        <v>852515</v>
      </c>
    </row>
    <row r="12386" spans="1:16" ht="27" customHeight="1" x14ac:dyDescent="0.2">
      <c r="A12386" s="1">
        <v>2024</v>
      </c>
      <c r="B12386" s="1" t="s">
        <v>821</v>
      </c>
      <c r="C12386" s="1" t="s">
        <v>862</v>
      </c>
      <c r="D12386" s="1" t="s">
        <v>879</v>
      </c>
      <c r="E12386" s="3" t="s">
        <v>185</v>
      </c>
      <c r="F12386" s="5">
        <v>66514468</v>
      </c>
      <c r="G12386" s="5">
        <v>6514237</v>
      </c>
      <c r="H12386" s="5">
        <v>5341659</v>
      </c>
      <c r="I12386" s="5" t="s">
        <v>1</v>
      </c>
      <c r="J12386" s="5">
        <v>1172578</v>
      </c>
      <c r="K12386" s="5">
        <v>11875402</v>
      </c>
      <c r="L12386" s="5">
        <v>10183926</v>
      </c>
      <c r="M12386" s="5">
        <v>21612</v>
      </c>
      <c r="N12386" s="5" t="s">
        <v>1</v>
      </c>
      <c r="O12386" s="5">
        <v>1600000</v>
      </c>
      <c r="P12386" s="5">
        <v>2703337</v>
      </c>
    </row>
    <row r="12387" spans="1:16" ht="27" customHeight="1" x14ac:dyDescent="0.2">
      <c r="A12387" s="1">
        <v>2024</v>
      </c>
      <c r="B12387" s="1" t="s">
        <v>821</v>
      </c>
      <c r="C12387" s="1" t="s">
        <v>868</v>
      </c>
      <c r="D12387" s="1" t="s">
        <v>879</v>
      </c>
      <c r="E12387" s="3" t="s">
        <v>186</v>
      </c>
      <c r="F12387" s="5">
        <v>81776449</v>
      </c>
      <c r="G12387" s="5">
        <v>14362805</v>
      </c>
      <c r="H12387" s="5">
        <v>10658533</v>
      </c>
      <c r="I12387" s="5" t="s">
        <v>1</v>
      </c>
      <c r="J12387" s="5">
        <v>3704272</v>
      </c>
      <c r="K12387" s="5">
        <v>30663580</v>
      </c>
      <c r="L12387" s="5">
        <v>14878772</v>
      </c>
      <c r="M12387" s="5">
        <v>56176</v>
      </c>
      <c r="N12387" s="5" t="s">
        <v>1</v>
      </c>
      <c r="O12387" s="5">
        <v>1800000</v>
      </c>
      <c r="P12387" s="5">
        <v>1769000</v>
      </c>
    </row>
    <row r="12388" spans="1:16" ht="27" customHeight="1" x14ac:dyDescent="0.2">
      <c r="A12388" s="1">
        <v>2024</v>
      </c>
      <c r="B12388" s="1" t="s">
        <v>821</v>
      </c>
      <c r="D12388" s="1" t="s">
        <v>879</v>
      </c>
      <c r="E12388" s="3" t="s">
        <v>187</v>
      </c>
      <c r="F12388" s="5">
        <v>19288904</v>
      </c>
      <c r="G12388" s="5">
        <v>10407630</v>
      </c>
      <c r="H12388" s="5">
        <v>3368593</v>
      </c>
      <c r="I12388" s="5" t="s">
        <v>1</v>
      </c>
      <c r="J12388" s="5">
        <v>7039037</v>
      </c>
      <c r="K12388" s="5">
        <v>2676992</v>
      </c>
      <c r="L12388" s="5">
        <v>3515010</v>
      </c>
      <c r="M12388" s="5">
        <v>17404</v>
      </c>
      <c r="N12388" s="5" t="s">
        <v>1</v>
      </c>
      <c r="O12388" s="5">
        <v>507587</v>
      </c>
      <c r="P12388" s="5">
        <v>565060</v>
      </c>
    </row>
    <row r="12389" spans="1:16" ht="27" customHeight="1" x14ac:dyDescent="0.2">
      <c r="A12389" s="1">
        <v>2024</v>
      </c>
      <c r="B12389" s="1" t="s">
        <v>821</v>
      </c>
      <c r="D12389" s="1" t="s">
        <v>879</v>
      </c>
      <c r="E12389" s="3" t="s">
        <v>188</v>
      </c>
      <c r="F12389" s="5">
        <v>22782582</v>
      </c>
      <c r="G12389" s="5">
        <v>16390164</v>
      </c>
      <c r="H12389" s="5">
        <v>8274399</v>
      </c>
      <c r="I12389" s="5" t="s">
        <v>1</v>
      </c>
      <c r="J12389" s="5">
        <v>8115765</v>
      </c>
      <c r="K12389" s="5">
        <v>11584312</v>
      </c>
      <c r="L12389" s="5">
        <v>3489476</v>
      </c>
      <c r="M12389" s="5">
        <v>36718</v>
      </c>
      <c r="N12389" s="5" t="s">
        <v>1</v>
      </c>
      <c r="O12389" s="5" t="s">
        <v>1</v>
      </c>
      <c r="P12389" s="5">
        <v>610057</v>
      </c>
    </row>
    <row r="12390" spans="1:16" ht="27" customHeight="1" x14ac:dyDescent="0.2">
      <c r="A12390" s="1">
        <v>2024</v>
      </c>
      <c r="B12390" s="1" t="s">
        <v>821</v>
      </c>
      <c r="D12390" s="1" t="s">
        <v>879</v>
      </c>
      <c r="E12390" s="3" t="s">
        <v>189</v>
      </c>
      <c r="F12390" s="5">
        <v>28864109</v>
      </c>
      <c r="G12390" s="5">
        <v>5185637</v>
      </c>
      <c r="H12390" s="5">
        <v>3504279</v>
      </c>
      <c r="I12390" s="5" t="s">
        <v>1</v>
      </c>
      <c r="J12390" s="5">
        <v>1681358</v>
      </c>
      <c r="K12390" s="5">
        <v>14643130</v>
      </c>
      <c r="L12390" s="5">
        <v>6190678</v>
      </c>
      <c r="M12390" s="5" t="s">
        <v>1</v>
      </c>
      <c r="N12390" s="5" t="s">
        <v>1</v>
      </c>
      <c r="O12390" s="5" t="s">
        <v>1</v>
      </c>
      <c r="P12390" s="5">
        <v>400000</v>
      </c>
    </row>
    <row r="12391" spans="1:16" ht="27" customHeight="1" x14ac:dyDescent="0.2">
      <c r="A12391" s="1">
        <v>2024</v>
      </c>
      <c r="B12391" s="1" t="s">
        <v>821</v>
      </c>
      <c r="D12391" s="1" t="s">
        <v>879</v>
      </c>
      <c r="E12391" s="3" t="s">
        <v>191</v>
      </c>
      <c r="F12391" s="5">
        <v>24219596</v>
      </c>
      <c r="G12391" s="5">
        <v>4019934</v>
      </c>
      <c r="H12391" s="5">
        <v>2353820</v>
      </c>
      <c r="I12391" s="5" t="s">
        <v>1</v>
      </c>
      <c r="J12391" s="5">
        <v>1666114</v>
      </c>
      <c r="K12391" s="5">
        <v>8000106</v>
      </c>
      <c r="L12391" s="5">
        <v>4503156</v>
      </c>
      <c r="M12391" s="5">
        <v>157711</v>
      </c>
      <c r="N12391" s="5" t="s">
        <v>1</v>
      </c>
      <c r="O12391" s="5" t="s">
        <v>1</v>
      </c>
      <c r="P12391" s="5">
        <v>417181</v>
      </c>
    </row>
    <row r="12392" spans="1:16" ht="27" customHeight="1" x14ac:dyDescent="0.2">
      <c r="A12392" s="1">
        <v>2024</v>
      </c>
      <c r="B12392" s="1" t="s">
        <v>821</v>
      </c>
      <c r="D12392" s="1" t="s">
        <v>879</v>
      </c>
      <c r="E12392" s="3" t="s">
        <v>192</v>
      </c>
      <c r="F12392" s="5">
        <v>22377707</v>
      </c>
      <c r="G12392" s="5">
        <v>5499672</v>
      </c>
      <c r="H12392" s="5">
        <v>3043284</v>
      </c>
      <c r="I12392" s="5" t="s">
        <v>1</v>
      </c>
      <c r="J12392" s="5">
        <v>2456388</v>
      </c>
      <c r="K12392" s="5">
        <v>5873970</v>
      </c>
      <c r="L12392" s="5">
        <v>3295882</v>
      </c>
      <c r="M12392" s="5">
        <v>12110</v>
      </c>
      <c r="N12392" s="5" t="s">
        <v>1</v>
      </c>
      <c r="O12392" s="5" t="s">
        <v>1</v>
      </c>
      <c r="P12392" s="5">
        <v>389300</v>
      </c>
    </row>
    <row r="12393" spans="1:16" ht="27" customHeight="1" x14ac:dyDescent="0.2">
      <c r="A12393" s="1">
        <v>2024</v>
      </c>
      <c r="B12393" s="1" t="s">
        <v>821</v>
      </c>
      <c r="D12393" s="1" t="s">
        <v>879</v>
      </c>
      <c r="E12393" s="3" t="s">
        <v>193</v>
      </c>
      <c r="F12393" s="5">
        <v>17021169</v>
      </c>
      <c r="G12393" s="5">
        <v>4303481</v>
      </c>
      <c r="H12393" s="5">
        <v>2231886</v>
      </c>
      <c r="I12393" s="5" t="s">
        <v>1</v>
      </c>
      <c r="J12393" s="5">
        <v>2071595</v>
      </c>
      <c r="K12393" s="5">
        <v>3259562</v>
      </c>
      <c r="L12393" s="5">
        <v>2583702</v>
      </c>
      <c r="M12393" s="5">
        <v>17501</v>
      </c>
      <c r="N12393" s="5" t="s">
        <v>1</v>
      </c>
      <c r="O12393" s="5" t="s">
        <v>1</v>
      </c>
      <c r="P12393" s="5">
        <v>354166</v>
      </c>
    </row>
    <row r="12394" spans="1:16" ht="27" customHeight="1" x14ac:dyDescent="0.2">
      <c r="A12394" s="1">
        <v>2024</v>
      </c>
      <c r="B12394" s="1" t="s">
        <v>821</v>
      </c>
      <c r="D12394" s="1" t="s">
        <v>879</v>
      </c>
      <c r="E12394" s="3" t="s">
        <v>194</v>
      </c>
      <c r="F12394" s="5">
        <v>47828636</v>
      </c>
      <c r="G12394" s="5">
        <v>9591435</v>
      </c>
      <c r="H12394" s="5">
        <v>5530617</v>
      </c>
      <c r="I12394" s="5">
        <v>1290223</v>
      </c>
      <c r="J12394" s="5">
        <v>2770595</v>
      </c>
      <c r="K12394" s="5">
        <v>10078876</v>
      </c>
      <c r="L12394" s="5">
        <v>6378294</v>
      </c>
      <c r="M12394" s="5">
        <v>44685</v>
      </c>
      <c r="N12394" s="5" t="s">
        <v>1</v>
      </c>
      <c r="O12394" s="5" t="s">
        <v>1</v>
      </c>
      <c r="P12394" s="5">
        <v>781988</v>
      </c>
    </row>
    <row r="12395" spans="1:16" ht="27" customHeight="1" x14ac:dyDescent="0.2">
      <c r="A12395" s="1">
        <v>2024</v>
      </c>
      <c r="B12395" s="1" t="s">
        <v>821</v>
      </c>
      <c r="D12395" s="1" t="s">
        <v>879</v>
      </c>
      <c r="E12395" s="3" t="s">
        <v>195</v>
      </c>
      <c r="F12395" s="5">
        <v>25045297</v>
      </c>
      <c r="G12395" s="5">
        <v>2927600</v>
      </c>
      <c r="H12395" s="5">
        <v>1020302</v>
      </c>
      <c r="I12395" s="5">
        <v>736453</v>
      </c>
      <c r="J12395" s="5">
        <v>1170845</v>
      </c>
      <c r="K12395" s="5">
        <v>5737826</v>
      </c>
      <c r="L12395" s="5">
        <v>3143051</v>
      </c>
      <c r="M12395" s="5">
        <v>3024</v>
      </c>
      <c r="N12395" s="5" t="s">
        <v>1</v>
      </c>
      <c r="O12395" s="5" t="s">
        <v>1</v>
      </c>
      <c r="P12395" s="5">
        <v>395761</v>
      </c>
    </row>
    <row r="12396" spans="1:16" ht="27" customHeight="1" x14ac:dyDescent="0.2">
      <c r="A12396" s="1">
        <v>2024</v>
      </c>
      <c r="B12396" s="1" t="s">
        <v>821</v>
      </c>
      <c r="D12396" s="1" t="s">
        <v>879</v>
      </c>
      <c r="E12396" s="3" t="s">
        <v>196</v>
      </c>
      <c r="F12396" s="5">
        <v>40782219</v>
      </c>
      <c r="G12396" s="5">
        <v>6881662</v>
      </c>
      <c r="H12396" s="5">
        <v>3986147</v>
      </c>
      <c r="I12396" s="5">
        <v>216198</v>
      </c>
      <c r="J12396" s="5">
        <v>2679317</v>
      </c>
      <c r="K12396" s="5">
        <v>69183762</v>
      </c>
      <c r="L12396" s="5">
        <v>7029091</v>
      </c>
      <c r="M12396" s="5">
        <v>20151</v>
      </c>
      <c r="N12396" s="5" t="s">
        <v>1</v>
      </c>
      <c r="O12396" s="5" t="s">
        <v>1</v>
      </c>
      <c r="P12396" s="5">
        <v>1752273</v>
      </c>
    </row>
    <row r="12397" spans="1:16" ht="27" customHeight="1" x14ac:dyDescent="0.2">
      <c r="A12397" s="1">
        <v>2024</v>
      </c>
      <c r="B12397" s="1" t="s">
        <v>821</v>
      </c>
      <c r="D12397" s="1" t="s">
        <v>879</v>
      </c>
      <c r="E12397" s="3" t="s">
        <v>197</v>
      </c>
      <c r="F12397" s="5">
        <v>17898611</v>
      </c>
      <c r="G12397" s="5">
        <v>7475115</v>
      </c>
      <c r="H12397" s="5">
        <v>1798731</v>
      </c>
      <c r="I12397" s="5">
        <v>990554</v>
      </c>
      <c r="J12397" s="5">
        <v>4685830</v>
      </c>
      <c r="K12397" s="5">
        <v>5873040</v>
      </c>
      <c r="L12397" s="5">
        <v>2685252</v>
      </c>
      <c r="M12397" s="5">
        <v>9492</v>
      </c>
      <c r="N12397" s="5" t="s">
        <v>1</v>
      </c>
      <c r="O12397" s="5" t="s">
        <v>1</v>
      </c>
      <c r="P12397" s="5">
        <v>364588</v>
      </c>
    </row>
    <row r="12398" spans="1:16" ht="27" customHeight="1" x14ac:dyDescent="0.2">
      <c r="A12398" s="1">
        <v>2024</v>
      </c>
      <c r="B12398" s="1" t="s">
        <v>821</v>
      </c>
      <c r="D12398" s="1" t="s">
        <v>879</v>
      </c>
      <c r="E12398" s="3" t="s">
        <v>198</v>
      </c>
      <c r="F12398" s="5">
        <v>24068907</v>
      </c>
      <c r="G12398" s="5">
        <v>6126797</v>
      </c>
      <c r="H12398" s="5">
        <v>3443528</v>
      </c>
      <c r="I12398" s="5">
        <v>470728</v>
      </c>
      <c r="J12398" s="5">
        <v>2212541</v>
      </c>
      <c r="K12398" s="5">
        <v>6651440</v>
      </c>
      <c r="L12398" s="5">
        <v>3851649</v>
      </c>
      <c r="M12398" s="5">
        <v>24766</v>
      </c>
      <c r="N12398" s="5" t="s">
        <v>1</v>
      </c>
      <c r="O12398" s="5" t="s">
        <v>1</v>
      </c>
      <c r="P12398" s="5">
        <v>1003558</v>
      </c>
    </row>
    <row r="12399" spans="1:16" ht="27" customHeight="1" x14ac:dyDescent="0.2">
      <c r="A12399" s="1">
        <v>2024</v>
      </c>
      <c r="B12399" s="1" t="s">
        <v>821</v>
      </c>
      <c r="D12399" s="1" t="s">
        <v>879</v>
      </c>
      <c r="E12399" s="3" t="s">
        <v>199</v>
      </c>
      <c r="F12399" s="5">
        <v>23476224</v>
      </c>
      <c r="G12399" s="5">
        <v>9575173</v>
      </c>
      <c r="H12399" s="5">
        <v>4457054</v>
      </c>
      <c r="I12399" s="5" t="s">
        <v>1</v>
      </c>
      <c r="J12399" s="5">
        <v>5118119</v>
      </c>
      <c r="K12399" s="5">
        <v>4731263</v>
      </c>
      <c r="L12399" s="5">
        <v>4037087</v>
      </c>
      <c r="M12399" s="5">
        <v>868</v>
      </c>
      <c r="N12399" s="5" t="s">
        <v>1</v>
      </c>
      <c r="O12399" s="5" t="s">
        <v>1</v>
      </c>
      <c r="P12399" s="5">
        <v>418157</v>
      </c>
    </row>
    <row r="12400" spans="1:16" ht="27" customHeight="1" x14ac:dyDescent="0.2">
      <c r="A12400" s="1">
        <v>2024</v>
      </c>
      <c r="B12400" s="1" t="s">
        <v>821</v>
      </c>
      <c r="D12400" s="1" t="s">
        <v>879</v>
      </c>
      <c r="E12400" s="3" t="s">
        <v>200</v>
      </c>
      <c r="F12400" s="5">
        <v>41995311</v>
      </c>
      <c r="G12400" s="5">
        <v>5524838</v>
      </c>
      <c r="H12400" s="5">
        <v>3881322</v>
      </c>
      <c r="I12400" s="5">
        <v>1155031</v>
      </c>
      <c r="J12400" s="5">
        <v>488485</v>
      </c>
      <c r="K12400" s="5">
        <v>11504194</v>
      </c>
      <c r="L12400" s="5">
        <v>5933442</v>
      </c>
      <c r="M12400" s="5">
        <v>754</v>
      </c>
      <c r="N12400" s="5" t="s">
        <v>1</v>
      </c>
      <c r="O12400" s="5" t="s">
        <v>1</v>
      </c>
      <c r="P12400" s="5">
        <v>889998</v>
      </c>
    </row>
    <row r="12401" spans="1:16" ht="27" customHeight="1" x14ac:dyDescent="0.2">
      <c r="A12401" s="1">
        <v>2024</v>
      </c>
      <c r="B12401" s="1" t="s">
        <v>821</v>
      </c>
      <c r="D12401" s="1" t="s">
        <v>879</v>
      </c>
      <c r="E12401" s="3" t="s">
        <v>201</v>
      </c>
      <c r="F12401" s="5">
        <v>13131914</v>
      </c>
      <c r="G12401" s="5">
        <v>4462759</v>
      </c>
      <c r="H12401" s="5">
        <v>2420584</v>
      </c>
      <c r="I12401" s="5">
        <v>403093</v>
      </c>
      <c r="J12401" s="5">
        <v>1639082</v>
      </c>
      <c r="K12401" s="5">
        <v>2715192</v>
      </c>
      <c r="L12401" s="5">
        <v>2860160</v>
      </c>
      <c r="M12401" s="5">
        <v>4144</v>
      </c>
      <c r="N12401" s="5" t="s">
        <v>1</v>
      </c>
      <c r="O12401" s="5" t="s">
        <v>1</v>
      </c>
      <c r="P12401" s="5">
        <v>640000</v>
      </c>
    </row>
    <row r="12402" spans="1:16" ht="27" customHeight="1" x14ac:dyDescent="0.2">
      <c r="A12402" s="1">
        <v>2024</v>
      </c>
      <c r="B12402" s="1" t="s">
        <v>821</v>
      </c>
      <c r="D12402" s="1" t="s">
        <v>879</v>
      </c>
      <c r="E12402" s="3" t="s">
        <v>202</v>
      </c>
      <c r="F12402" s="5">
        <v>22385595</v>
      </c>
      <c r="G12402" s="5">
        <v>6188850</v>
      </c>
      <c r="H12402" s="5">
        <v>3896729</v>
      </c>
      <c r="I12402" s="5">
        <v>654216</v>
      </c>
      <c r="J12402" s="5">
        <v>1637905</v>
      </c>
      <c r="K12402" s="5">
        <v>6167834</v>
      </c>
      <c r="L12402" s="5">
        <v>4034908</v>
      </c>
      <c r="M12402" s="5">
        <v>1492</v>
      </c>
      <c r="N12402" s="5" t="s">
        <v>1</v>
      </c>
      <c r="O12402" s="5" t="s">
        <v>1</v>
      </c>
      <c r="P12402" s="5">
        <v>595021</v>
      </c>
    </row>
    <row r="12403" spans="1:16" ht="27" customHeight="1" x14ac:dyDescent="0.2">
      <c r="A12403" s="1">
        <v>2024</v>
      </c>
      <c r="B12403" s="1" t="s">
        <v>821</v>
      </c>
      <c r="D12403" s="1" t="s">
        <v>879</v>
      </c>
      <c r="E12403" s="3" t="s">
        <v>203</v>
      </c>
      <c r="F12403" s="5">
        <v>11601823</v>
      </c>
      <c r="G12403" s="5">
        <v>2625150</v>
      </c>
      <c r="H12403" s="5">
        <v>1270101</v>
      </c>
      <c r="I12403" s="5">
        <v>461395</v>
      </c>
      <c r="J12403" s="5">
        <v>893654</v>
      </c>
      <c r="K12403" s="5">
        <v>4304936</v>
      </c>
      <c r="L12403" s="5">
        <v>2456225</v>
      </c>
      <c r="M12403" s="5">
        <v>5000</v>
      </c>
      <c r="N12403" s="5" t="s">
        <v>1</v>
      </c>
      <c r="O12403" s="5" t="s">
        <v>1</v>
      </c>
      <c r="P12403" s="5">
        <v>502105</v>
      </c>
    </row>
    <row r="12404" spans="1:16" ht="27" customHeight="1" x14ac:dyDescent="0.2">
      <c r="A12404" s="1">
        <v>2024</v>
      </c>
      <c r="B12404" s="1" t="s">
        <v>821</v>
      </c>
      <c r="D12404" s="1" t="s">
        <v>879</v>
      </c>
      <c r="E12404" s="3" t="s">
        <v>204</v>
      </c>
      <c r="F12404" s="5">
        <v>14677370</v>
      </c>
      <c r="G12404" s="5">
        <v>4775534</v>
      </c>
      <c r="H12404" s="5">
        <v>2008670</v>
      </c>
      <c r="I12404" s="5" t="s">
        <v>1</v>
      </c>
      <c r="J12404" s="5">
        <v>2766864</v>
      </c>
      <c r="K12404" s="5">
        <v>2024238</v>
      </c>
      <c r="L12404" s="5">
        <v>2607716</v>
      </c>
      <c r="M12404" s="5">
        <v>1168</v>
      </c>
      <c r="N12404" s="5" t="s">
        <v>1</v>
      </c>
      <c r="O12404" s="5" t="s">
        <v>1</v>
      </c>
      <c r="P12404" s="5">
        <v>433660</v>
      </c>
    </row>
    <row r="12405" spans="1:16" ht="27" customHeight="1" x14ac:dyDescent="0.2">
      <c r="A12405" s="1">
        <v>2024</v>
      </c>
      <c r="B12405" s="1" t="s">
        <v>821</v>
      </c>
      <c r="D12405" s="1" t="s">
        <v>879</v>
      </c>
      <c r="E12405" s="3" t="s">
        <v>205</v>
      </c>
      <c r="F12405" s="5">
        <v>15244745</v>
      </c>
      <c r="G12405" s="5">
        <v>4198408</v>
      </c>
      <c r="H12405" s="5">
        <v>2709790</v>
      </c>
      <c r="I12405" s="5">
        <v>407893</v>
      </c>
      <c r="J12405" s="5">
        <v>1080725</v>
      </c>
      <c r="K12405" s="5">
        <v>4233053</v>
      </c>
      <c r="L12405" s="5">
        <v>2670736</v>
      </c>
      <c r="M12405" s="5">
        <v>152092</v>
      </c>
      <c r="N12405" s="5" t="s">
        <v>1</v>
      </c>
      <c r="O12405" s="5" t="s">
        <v>1</v>
      </c>
      <c r="P12405" s="5">
        <v>475435</v>
      </c>
    </row>
    <row r="12406" spans="1:16" ht="27" customHeight="1" x14ac:dyDescent="0.2">
      <c r="A12406" s="1">
        <v>2024</v>
      </c>
      <c r="B12406" s="1" t="s">
        <v>821</v>
      </c>
      <c r="D12406" s="1" t="s">
        <v>879</v>
      </c>
      <c r="E12406" s="3" t="s">
        <v>206</v>
      </c>
      <c r="F12406" s="5">
        <v>23944307</v>
      </c>
      <c r="G12406" s="5">
        <v>3876176</v>
      </c>
      <c r="H12406" s="5">
        <v>1484565</v>
      </c>
      <c r="I12406" s="5">
        <v>1058604</v>
      </c>
      <c r="J12406" s="5">
        <v>1333007</v>
      </c>
      <c r="K12406" s="5">
        <v>6894691</v>
      </c>
      <c r="L12406" s="5">
        <v>2546188</v>
      </c>
      <c r="M12406" s="5">
        <v>2777</v>
      </c>
      <c r="N12406" s="5" t="s">
        <v>1</v>
      </c>
      <c r="O12406" s="5" t="s">
        <v>1</v>
      </c>
      <c r="P12406" s="5">
        <v>385518</v>
      </c>
    </row>
    <row r="12407" spans="1:16" ht="27" customHeight="1" x14ac:dyDescent="0.2">
      <c r="A12407" s="1">
        <v>2024</v>
      </c>
      <c r="B12407" s="1" t="s">
        <v>821</v>
      </c>
      <c r="D12407" s="1" t="s">
        <v>879</v>
      </c>
      <c r="E12407" s="3" t="s">
        <v>207</v>
      </c>
      <c r="F12407" s="5">
        <v>36562007</v>
      </c>
      <c r="G12407" s="5">
        <v>14892001</v>
      </c>
      <c r="H12407" s="5">
        <v>3638823</v>
      </c>
      <c r="I12407" s="5">
        <v>3773370</v>
      </c>
      <c r="J12407" s="5">
        <v>7479808</v>
      </c>
      <c r="K12407" s="5">
        <v>15772977</v>
      </c>
      <c r="L12407" s="5">
        <v>4113258</v>
      </c>
      <c r="M12407" s="5">
        <v>15400</v>
      </c>
      <c r="N12407" s="5" t="s">
        <v>1</v>
      </c>
      <c r="O12407" s="5" t="s">
        <v>1</v>
      </c>
      <c r="P12407" s="5">
        <v>294685</v>
      </c>
    </row>
    <row r="12408" spans="1:16" ht="27" customHeight="1" x14ac:dyDescent="0.2">
      <c r="A12408" s="1">
        <v>2024</v>
      </c>
      <c r="B12408" s="1" t="s">
        <v>821</v>
      </c>
      <c r="D12408" s="1" t="s">
        <v>879</v>
      </c>
      <c r="E12408" s="3" t="s">
        <v>866</v>
      </c>
      <c r="F12408" s="5">
        <v>11064511</v>
      </c>
      <c r="G12408" s="5">
        <v>1896517</v>
      </c>
      <c r="H12408" s="5">
        <v>1197408</v>
      </c>
      <c r="I12408" s="5">
        <v>47769</v>
      </c>
      <c r="J12408" s="5">
        <v>651340</v>
      </c>
      <c r="K12408" s="5">
        <v>4511771</v>
      </c>
      <c r="L12408" s="5">
        <v>2322815</v>
      </c>
      <c r="M12408" s="5">
        <v>15269</v>
      </c>
      <c r="N12408" s="5" t="s">
        <v>1</v>
      </c>
      <c r="O12408" s="5" t="s">
        <v>1</v>
      </c>
      <c r="P12408" s="5">
        <v>279872</v>
      </c>
    </row>
    <row r="12409" spans="1:16" ht="27" customHeight="1" x14ac:dyDescent="0.2">
      <c r="A12409" s="1">
        <v>2024</v>
      </c>
      <c r="B12409" s="1" t="s">
        <v>822</v>
      </c>
      <c r="C12409" s="1" t="s">
        <v>859</v>
      </c>
      <c r="D12409" s="1" t="s">
        <v>879</v>
      </c>
      <c r="E12409" s="3" t="s">
        <v>208</v>
      </c>
      <c r="F12409" s="5">
        <v>707487269</v>
      </c>
      <c r="G12409" s="5">
        <v>25172854</v>
      </c>
      <c r="H12409" s="5">
        <v>9936982</v>
      </c>
      <c r="I12409" s="5">
        <v>1916409</v>
      </c>
      <c r="J12409" s="5">
        <v>13319463</v>
      </c>
      <c r="K12409" s="5">
        <v>179270022</v>
      </c>
      <c r="L12409" s="5">
        <v>48172690</v>
      </c>
      <c r="M12409" s="5">
        <v>1642235</v>
      </c>
      <c r="N12409" s="5" t="s">
        <v>1</v>
      </c>
      <c r="O12409" s="5">
        <v>6022453</v>
      </c>
      <c r="P12409" s="5">
        <v>9471898</v>
      </c>
    </row>
    <row r="12410" spans="1:16" ht="27" customHeight="1" x14ac:dyDescent="0.2">
      <c r="A12410" s="1">
        <v>2024</v>
      </c>
      <c r="B12410" s="1" t="s">
        <v>822</v>
      </c>
      <c r="D12410" s="1" t="s">
        <v>879</v>
      </c>
      <c r="E12410" s="3" t="s">
        <v>209</v>
      </c>
      <c r="F12410" s="5">
        <v>21746829</v>
      </c>
      <c r="G12410" s="5">
        <v>4655595</v>
      </c>
      <c r="H12410" s="5">
        <v>2012179</v>
      </c>
      <c r="I12410" s="5">
        <v>407365</v>
      </c>
      <c r="J12410" s="5">
        <v>2236051</v>
      </c>
      <c r="K12410" s="5">
        <v>2828015</v>
      </c>
      <c r="L12410" s="5">
        <v>4374842</v>
      </c>
      <c r="M12410" s="5">
        <v>188578</v>
      </c>
      <c r="N12410" s="5" t="s">
        <v>1</v>
      </c>
      <c r="O12410" s="5">
        <v>832354</v>
      </c>
      <c r="P12410" s="5">
        <v>684140</v>
      </c>
    </row>
    <row r="12411" spans="1:16" ht="27" customHeight="1" x14ac:dyDescent="0.2">
      <c r="A12411" s="1">
        <v>2024</v>
      </c>
      <c r="B12411" s="1" t="s">
        <v>822</v>
      </c>
      <c r="D12411" s="1" t="s">
        <v>879</v>
      </c>
      <c r="E12411" s="3" t="s">
        <v>210</v>
      </c>
      <c r="F12411" s="5">
        <v>52714556</v>
      </c>
      <c r="G12411" s="5">
        <v>53723110</v>
      </c>
      <c r="H12411" s="5">
        <v>32985121</v>
      </c>
      <c r="I12411" s="5" t="s">
        <v>1</v>
      </c>
      <c r="J12411" s="5">
        <v>20737989</v>
      </c>
      <c r="K12411" s="5">
        <v>26509707</v>
      </c>
      <c r="L12411" s="5">
        <v>16444500</v>
      </c>
      <c r="M12411" s="5" t="s">
        <v>1</v>
      </c>
      <c r="N12411" s="5" t="s">
        <v>1</v>
      </c>
      <c r="O12411" s="5">
        <v>192917</v>
      </c>
      <c r="P12411" s="5">
        <v>1709365</v>
      </c>
    </row>
    <row r="12412" spans="1:16" ht="27" customHeight="1" x14ac:dyDescent="0.2">
      <c r="A12412" s="1">
        <v>2024</v>
      </c>
      <c r="B12412" s="1" t="s">
        <v>822</v>
      </c>
      <c r="C12412" s="1" t="s">
        <v>861</v>
      </c>
      <c r="D12412" s="1" t="s">
        <v>879</v>
      </c>
      <c r="E12412" s="3" t="s">
        <v>211</v>
      </c>
      <c r="F12412" s="5">
        <v>165088254</v>
      </c>
      <c r="G12412" s="5">
        <v>41635555</v>
      </c>
      <c r="H12412" s="5">
        <v>21068345</v>
      </c>
      <c r="I12412" s="5">
        <v>5680339</v>
      </c>
      <c r="J12412" s="5">
        <v>14886871</v>
      </c>
      <c r="K12412" s="5">
        <v>43621719</v>
      </c>
      <c r="L12412" s="5">
        <v>31153268</v>
      </c>
      <c r="M12412" s="5" t="s">
        <v>1</v>
      </c>
      <c r="N12412" s="5" t="s">
        <v>1</v>
      </c>
      <c r="O12412" s="5">
        <v>2041896</v>
      </c>
      <c r="P12412" s="5">
        <v>7589900</v>
      </c>
    </row>
    <row r="12413" spans="1:16" ht="27" customHeight="1" x14ac:dyDescent="0.2">
      <c r="A12413" s="1">
        <v>2024</v>
      </c>
      <c r="B12413" s="1" t="s">
        <v>822</v>
      </c>
      <c r="D12413" s="1" t="s">
        <v>879</v>
      </c>
      <c r="E12413" s="3" t="s">
        <v>212</v>
      </c>
      <c r="F12413" s="5">
        <v>22829851</v>
      </c>
      <c r="G12413" s="5">
        <v>4846799</v>
      </c>
      <c r="H12413" s="5">
        <v>1701768</v>
      </c>
      <c r="I12413" s="5">
        <v>274252</v>
      </c>
      <c r="J12413" s="5">
        <v>2870779</v>
      </c>
      <c r="K12413" s="5">
        <v>7105215</v>
      </c>
      <c r="L12413" s="5">
        <v>3096393</v>
      </c>
      <c r="M12413" s="5">
        <v>224829</v>
      </c>
      <c r="N12413" s="5" t="s">
        <v>1</v>
      </c>
      <c r="O12413" s="5" t="s">
        <v>1</v>
      </c>
      <c r="P12413" s="5">
        <v>419903</v>
      </c>
    </row>
    <row r="12414" spans="1:16" ht="27" customHeight="1" x14ac:dyDescent="0.2">
      <c r="A12414" s="1">
        <v>2024</v>
      </c>
      <c r="B12414" s="1" t="s">
        <v>822</v>
      </c>
      <c r="D12414" s="1" t="s">
        <v>879</v>
      </c>
      <c r="E12414" s="3" t="s">
        <v>213</v>
      </c>
      <c r="F12414" s="5">
        <v>27146946</v>
      </c>
      <c r="G12414" s="5">
        <v>11720446</v>
      </c>
      <c r="H12414" s="5">
        <v>6556141</v>
      </c>
      <c r="I12414" s="5">
        <v>495092</v>
      </c>
      <c r="J12414" s="5">
        <v>4669213</v>
      </c>
      <c r="K12414" s="5">
        <v>14046925</v>
      </c>
      <c r="L12414" s="5">
        <v>6372546</v>
      </c>
      <c r="M12414" s="5">
        <v>66588</v>
      </c>
      <c r="N12414" s="5" t="s">
        <v>1</v>
      </c>
      <c r="O12414" s="5">
        <v>703924</v>
      </c>
      <c r="P12414" s="5">
        <v>1250094</v>
      </c>
    </row>
    <row r="12415" spans="1:16" ht="27" customHeight="1" x14ac:dyDescent="0.2">
      <c r="A12415" s="1">
        <v>2024</v>
      </c>
      <c r="B12415" s="1" t="s">
        <v>822</v>
      </c>
      <c r="D12415" s="1" t="s">
        <v>879</v>
      </c>
      <c r="E12415" s="3" t="s">
        <v>214</v>
      </c>
      <c r="F12415" s="5">
        <v>122997000</v>
      </c>
      <c r="G12415" s="5">
        <v>19540877</v>
      </c>
      <c r="H12415" s="5">
        <v>8074389</v>
      </c>
      <c r="I12415" s="5">
        <v>2821922</v>
      </c>
      <c r="J12415" s="5">
        <v>8644566</v>
      </c>
      <c r="K12415" s="5">
        <v>16673887</v>
      </c>
      <c r="L12415" s="5">
        <v>23217693</v>
      </c>
      <c r="M12415" s="5">
        <v>22797</v>
      </c>
      <c r="N12415" s="5" t="s">
        <v>1</v>
      </c>
      <c r="O12415" s="5">
        <v>2565920</v>
      </c>
      <c r="P12415" s="5">
        <v>2850000</v>
      </c>
    </row>
    <row r="12416" spans="1:16" ht="27" customHeight="1" x14ac:dyDescent="0.2">
      <c r="A12416" s="1">
        <v>2024</v>
      </c>
      <c r="B12416" s="1" t="s">
        <v>822</v>
      </c>
      <c r="D12416" s="1" t="s">
        <v>879</v>
      </c>
      <c r="E12416" s="3" t="s">
        <v>215</v>
      </c>
      <c r="F12416" s="5">
        <v>38671066</v>
      </c>
      <c r="G12416" s="5">
        <v>8515965</v>
      </c>
      <c r="H12416" s="5">
        <v>5170221</v>
      </c>
      <c r="I12416" s="5">
        <v>397664</v>
      </c>
      <c r="J12416" s="5">
        <v>2948080</v>
      </c>
      <c r="K12416" s="5">
        <v>13540913</v>
      </c>
      <c r="L12416" s="5">
        <v>6693558</v>
      </c>
      <c r="M12416" s="5">
        <v>121487</v>
      </c>
      <c r="N12416" s="5" t="s">
        <v>1</v>
      </c>
      <c r="O12416" s="5" t="s">
        <v>1</v>
      </c>
      <c r="P12416" s="5">
        <v>899852</v>
      </c>
    </row>
    <row r="12417" spans="1:16" ht="27" customHeight="1" x14ac:dyDescent="0.2">
      <c r="A12417" s="1">
        <v>2024</v>
      </c>
      <c r="B12417" s="1" t="s">
        <v>822</v>
      </c>
      <c r="D12417" s="1" t="s">
        <v>879</v>
      </c>
      <c r="E12417" s="3" t="s">
        <v>216</v>
      </c>
      <c r="F12417" s="5">
        <v>32874208</v>
      </c>
      <c r="G12417" s="5">
        <v>3770673</v>
      </c>
      <c r="H12417" s="5">
        <v>3088869</v>
      </c>
      <c r="I12417" s="5">
        <v>212512</v>
      </c>
      <c r="J12417" s="5">
        <v>469292</v>
      </c>
      <c r="K12417" s="5">
        <v>4581587</v>
      </c>
      <c r="L12417" s="5">
        <v>4523743</v>
      </c>
      <c r="M12417" s="5">
        <v>212288</v>
      </c>
      <c r="N12417" s="5" t="s">
        <v>1</v>
      </c>
      <c r="O12417" s="5">
        <v>551663</v>
      </c>
      <c r="P12417" s="5">
        <v>530388</v>
      </c>
    </row>
    <row r="12418" spans="1:16" ht="27" customHeight="1" x14ac:dyDescent="0.2">
      <c r="A12418" s="1">
        <v>2024</v>
      </c>
      <c r="B12418" s="1" t="s">
        <v>822</v>
      </c>
      <c r="D12418" s="1" t="s">
        <v>879</v>
      </c>
      <c r="E12418" s="3" t="s">
        <v>217</v>
      </c>
      <c r="F12418" s="5">
        <v>44021475</v>
      </c>
      <c r="G12418" s="5">
        <v>4669158</v>
      </c>
      <c r="H12418" s="5">
        <v>3570887</v>
      </c>
      <c r="I12418" s="5">
        <v>913</v>
      </c>
      <c r="J12418" s="5">
        <v>1097358</v>
      </c>
      <c r="K12418" s="5">
        <v>18921552</v>
      </c>
      <c r="L12418" s="5">
        <v>5667746</v>
      </c>
      <c r="M12418" s="5">
        <v>113071</v>
      </c>
      <c r="N12418" s="5" t="s">
        <v>1</v>
      </c>
      <c r="O12418" s="5" t="s">
        <v>1</v>
      </c>
      <c r="P12418" s="5">
        <v>507651</v>
      </c>
    </row>
    <row r="12419" spans="1:16" ht="27" customHeight="1" x14ac:dyDescent="0.2">
      <c r="A12419" s="1">
        <v>2024</v>
      </c>
      <c r="B12419" s="1" t="s">
        <v>822</v>
      </c>
      <c r="D12419" s="1" t="s">
        <v>879</v>
      </c>
      <c r="E12419" s="3" t="s">
        <v>218</v>
      </c>
      <c r="F12419" s="5">
        <v>28372294</v>
      </c>
      <c r="G12419" s="5">
        <v>14080434</v>
      </c>
      <c r="H12419" s="5">
        <v>5739166</v>
      </c>
      <c r="I12419" s="5">
        <v>1278090</v>
      </c>
      <c r="J12419" s="5">
        <v>7063178</v>
      </c>
      <c r="K12419" s="5">
        <v>13121815</v>
      </c>
      <c r="L12419" s="5">
        <v>7147167</v>
      </c>
      <c r="M12419" s="5">
        <v>231669</v>
      </c>
      <c r="N12419" s="5" t="s">
        <v>1</v>
      </c>
      <c r="O12419" s="5" t="s">
        <v>1</v>
      </c>
      <c r="P12419" s="5">
        <v>327766</v>
      </c>
    </row>
    <row r="12420" spans="1:16" ht="27" customHeight="1" x14ac:dyDescent="0.2">
      <c r="A12420" s="1">
        <v>2024</v>
      </c>
      <c r="B12420" s="1" t="s">
        <v>822</v>
      </c>
      <c r="D12420" s="1" t="s">
        <v>879</v>
      </c>
      <c r="E12420" s="3" t="s">
        <v>219</v>
      </c>
      <c r="F12420" s="5">
        <v>18123035</v>
      </c>
      <c r="G12420" s="5">
        <v>5444751</v>
      </c>
      <c r="H12420" s="5">
        <v>1931961</v>
      </c>
      <c r="I12420" s="5">
        <v>102</v>
      </c>
      <c r="J12420" s="5">
        <v>3512688</v>
      </c>
      <c r="K12420" s="5">
        <v>2254542</v>
      </c>
      <c r="L12420" s="5">
        <v>2826306</v>
      </c>
      <c r="M12420" s="5">
        <v>114797</v>
      </c>
      <c r="N12420" s="5" t="s">
        <v>1</v>
      </c>
      <c r="O12420" s="5" t="s">
        <v>1</v>
      </c>
      <c r="P12420" s="5">
        <v>579097</v>
      </c>
    </row>
    <row r="12421" spans="1:16" ht="27" customHeight="1" x14ac:dyDescent="0.2">
      <c r="A12421" s="1">
        <v>2024</v>
      </c>
      <c r="B12421" s="1" t="s">
        <v>822</v>
      </c>
      <c r="D12421" s="1" t="s">
        <v>879</v>
      </c>
      <c r="E12421" s="3" t="s">
        <v>220</v>
      </c>
      <c r="F12421" s="5">
        <v>32827227</v>
      </c>
      <c r="G12421" s="5">
        <v>15964076</v>
      </c>
      <c r="H12421" s="5">
        <v>7976756</v>
      </c>
      <c r="I12421" s="5">
        <v>3296641</v>
      </c>
      <c r="J12421" s="5">
        <v>4690679</v>
      </c>
      <c r="K12421" s="5">
        <v>2082608</v>
      </c>
      <c r="L12421" s="5">
        <v>2939273</v>
      </c>
      <c r="M12421" s="5">
        <v>134653</v>
      </c>
      <c r="N12421" s="5" t="s">
        <v>1</v>
      </c>
      <c r="O12421" s="5" t="s">
        <v>1</v>
      </c>
      <c r="P12421" s="5">
        <v>455000</v>
      </c>
    </row>
    <row r="12422" spans="1:16" ht="27" customHeight="1" x14ac:dyDescent="0.2">
      <c r="A12422" s="1">
        <v>2024</v>
      </c>
      <c r="B12422" s="1" t="s">
        <v>822</v>
      </c>
      <c r="D12422" s="1" t="s">
        <v>879</v>
      </c>
      <c r="E12422" s="3" t="s">
        <v>221</v>
      </c>
      <c r="F12422" s="5">
        <v>51670855</v>
      </c>
      <c r="G12422" s="5">
        <v>11051946</v>
      </c>
      <c r="H12422" s="5">
        <v>4088607</v>
      </c>
      <c r="I12422" s="5">
        <v>2846802</v>
      </c>
      <c r="J12422" s="5">
        <v>4116537</v>
      </c>
      <c r="K12422" s="5">
        <v>18638603</v>
      </c>
      <c r="L12422" s="5">
        <v>6369606</v>
      </c>
      <c r="M12422" s="5">
        <v>3297</v>
      </c>
      <c r="N12422" s="5" t="s">
        <v>1</v>
      </c>
      <c r="O12422" s="5" t="s">
        <v>1</v>
      </c>
      <c r="P12422" s="5">
        <v>1156814</v>
      </c>
    </row>
    <row r="12423" spans="1:16" ht="27" customHeight="1" x14ac:dyDescent="0.2">
      <c r="A12423" s="1">
        <v>2024</v>
      </c>
      <c r="B12423" s="1" t="s">
        <v>822</v>
      </c>
      <c r="D12423" s="1" t="s">
        <v>879</v>
      </c>
      <c r="E12423" s="3" t="s">
        <v>222</v>
      </c>
      <c r="F12423" s="5">
        <v>79248752</v>
      </c>
      <c r="G12423" s="5">
        <v>44356413</v>
      </c>
      <c r="H12423" s="5">
        <v>16055083</v>
      </c>
      <c r="I12423" s="5" t="s">
        <v>1</v>
      </c>
      <c r="J12423" s="5">
        <v>28301330</v>
      </c>
      <c r="K12423" s="5">
        <v>56129640</v>
      </c>
      <c r="L12423" s="5">
        <v>16156875</v>
      </c>
      <c r="M12423" s="5">
        <v>37494</v>
      </c>
      <c r="N12423" s="5" t="s">
        <v>1</v>
      </c>
      <c r="O12423" s="5">
        <v>447780</v>
      </c>
      <c r="P12423" s="5">
        <v>2300000</v>
      </c>
    </row>
    <row r="12424" spans="1:16" ht="27" customHeight="1" x14ac:dyDescent="0.2">
      <c r="A12424" s="1">
        <v>2024</v>
      </c>
      <c r="B12424" s="1" t="s">
        <v>822</v>
      </c>
      <c r="D12424" s="1" t="s">
        <v>879</v>
      </c>
      <c r="E12424" s="3" t="s">
        <v>223</v>
      </c>
      <c r="F12424" s="5">
        <v>7378596</v>
      </c>
      <c r="G12424" s="5">
        <v>5733462</v>
      </c>
      <c r="H12424" s="5">
        <v>750160</v>
      </c>
      <c r="I12424" s="5">
        <v>15646</v>
      </c>
      <c r="J12424" s="5">
        <v>4967656</v>
      </c>
      <c r="K12424" s="5">
        <v>2615766</v>
      </c>
      <c r="L12424" s="5">
        <v>1008868</v>
      </c>
      <c r="M12424" s="5">
        <v>40397</v>
      </c>
      <c r="N12424" s="5" t="s">
        <v>1</v>
      </c>
      <c r="O12424" s="5" t="s">
        <v>1</v>
      </c>
      <c r="P12424" s="5" t="s">
        <v>1</v>
      </c>
    </row>
    <row r="12425" spans="1:16" ht="27" customHeight="1" x14ac:dyDescent="0.2">
      <c r="A12425" s="1">
        <v>2024</v>
      </c>
      <c r="B12425" s="1" t="s">
        <v>822</v>
      </c>
      <c r="D12425" s="1" t="s">
        <v>879</v>
      </c>
      <c r="E12425" s="3" t="s">
        <v>224</v>
      </c>
      <c r="F12425" s="5">
        <v>46484639</v>
      </c>
      <c r="G12425" s="5">
        <v>24077033</v>
      </c>
      <c r="H12425" s="5">
        <v>8019538</v>
      </c>
      <c r="I12425" s="5">
        <v>8292</v>
      </c>
      <c r="J12425" s="5">
        <v>16049203</v>
      </c>
      <c r="K12425" s="5">
        <v>73585560</v>
      </c>
      <c r="L12425" s="5">
        <v>13503047</v>
      </c>
      <c r="M12425" s="5">
        <v>1798607</v>
      </c>
      <c r="N12425" s="5" t="s">
        <v>1</v>
      </c>
      <c r="O12425" s="5" t="s">
        <v>1</v>
      </c>
      <c r="P12425" s="5">
        <v>2068900</v>
      </c>
    </row>
    <row r="12426" spans="1:16" ht="27" customHeight="1" x14ac:dyDescent="0.2">
      <c r="A12426" s="1">
        <v>2024</v>
      </c>
      <c r="B12426" s="1" t="s">
        <v>822</v>
      </c>
      <c r="D12426" s="1" t="s">
        <v>879</v>
      </c>
      <c r="E12426" s="3" t="s">
        <v>225</v>
      </c>
      <c r="F12426" s="5">
        <v>69234839</v>
      </c>
      <c r="G12426" s="5">
        <v>9220301</v>
      </c>
      <c r="H12426" s="5">
        <v>4129994</v>
      </c>
      <c r="I12426" s="5">
        <v>1120586</v>
      </c>
      <c r="J12426" s="5">
        <v>3969721</v>
      </c>
      <c r="K12426" s="5">
        <v>23900993</v>
      </c>
      <c r="L12426" s="5">
        <v>6183895</v>
      </c>
      <c r="M12426" s="5">
        <v>10069</v>
      </c>
      <c r="N12426" s="5" t="s">
        <v>1</v>
      </c>
      <c r="O12426" s="5" t="s">
        <v>1</v>
      </c>
      <c r="P12426" s="5">
        <v>500410</v>
      </c>
    </row>
    <row r="12427" spans="1:16" ht="27" customHeight="1" x14ac:dyDescent="0.2">
      <c r="A12427" s="1">
        <v>2024</v>
      </c>
      <c r="B12427" s="1" t="s">
        <v>822</v>
      </c>
      <c r="D12427" s="1" t="s">
        <v>879</v>
      </c>
      <c r="E12427" s="3" t="s">
        <v>226</v>
      </c>
      <c r="F12427" s="5">
        <v>37445635</v>
      </c>
      <c r="G12427" s="5">
        <v>8567339</v>
      </c>
      <c r="H12427" s="5">
        <v>2857696</v>
      </c>
      <c r="I12427" s="5">
        <v>1111211</v>
      </c>
      <c r="J12427" s="5">
        <v>4598432</v>
      </c>
      <c r="K12427" s="5">
        <v>23645727</v>
      </c>
      <c r="L12427" s="5">
        <v>6819870</v>
      </c>
      <c r="M12427" s="5">
        <v>26150</v>
      </c>
      <c r="N12427" s="5" t="s">
        <v>1</v>
      </c>
      <c r="O12427" s="5" t="s">
        <v>1</v>
      </c>
      <c r="P12427" s="5">
        <v>647682</v>
      </c>
    </row>
    <row r="12428" spans="1:16" ht="27" customHeight="1" x14ac:dyDescent="0.2">
      <c r="A12428" s="1">
        <v>2024</v>
      </c>
      <c r="B12428" s="1" t="s">
        <v>822</v>
      </c>
      <c r="D12428" s="1" t="s">
        <v>879</v>
      </c>
      <c r="E12428" s="3" t="s">
        <v>227</v>
      </c>
      <c r="F12428" s="5">
        <v>31842426</v>
      </c>
      <c r="G12428" s="5">
        <v>8339449</v>
      </c>
      <c r="H12428" s="5">
        <v>3663000</v>
      </c>
      <c r="I12428" s="5">
        <v>1364781</v>
      </c>
      <c r="J12428" s="5">
        <v>3311668</v>
      </c>
      <c r="K12428" s="5">
        <v>27445752</v>
      </c>
      <c r="L12428" s="5">
        <v>5548582</v>
      </c>
      <c r="M12428" s="5">
        <v>12366</v>
      </c>
      <c r="N12428" s="5" t="s">
        <v>1</v>
      </c>
      <c r="O12428" s="5" t="s">
        <v>1</v>
      </c>
      <c r="P12428" s="5">
        <v>624568</v>
      </c>
    </row>
    <row r="12429" spans="1:16" ht="27" customHeight="1" x14ac:dyDescent="0.2">
      <c r="A12429" s="1">
        <v>2024</v>
      </c>
      <c r="B12429" s="1" t="s">
        <v>822</v>
      </c>
      <c r="D12429" s="1" t="s">
        <v>879</v>
      </c>
      <c r="E12429" s="3" t="s">
        <v>228</v>
      </c>
      <c r="F12429" s="5">
        <v>16126618</v>
      </c>
      <c r="G12429" s="5">
        <v>3616129</v>
      </c>
      <c r="H12429" s="5">
        <v>1768984</v>
      </c>
      <c r="I12429" s="5">
        <v>82699</v>
      </c>
      <c r="J12429" s="5">
        <v>1764446</v>
      </c>
      <c r="K12429" s="5">
        <v>7848317</v>
      </c>
      <c r="L12429" s="5">
        <v>1864514</v>
      </c>
      <c r="M12429" s="5">
        <v>50000</v>
      </c>
      <c r="N12429" s="5" t="s">
        <v>1</v>
      </c>
      <c r="O12429" s="5">
        <v>142748</v>
      </c>
      <c r="P12429" s="5" t="s">
        <v>1</v>
      </c>
    </row>
    <row r="12430" spans="1:16" ht="27" customHeight="1" x14ac:dyDescent="0.2">
      <c r="A12430" s="1">
        <v>2024</v>
      </c>
      <c r="B12430" s="1" t="s">
        <v>822</v>
      </c>
      <c r="D12430" s="1" t="s">
        <v>879</v>
      </c>
      <c r="E12430" s="3" t="s">
        <v>229</v>
      </c>
      <c r="F12430" s="5">
        <v>34294717</v>
      </c>
      <c r="G12430" s="5">
        <v>2834579</v>
      </c>
      <c r="H12430" s="5">
        <v>1509003</v>
      </c>
      <c r="I12430" s="5">
        <v>830355</v>
      </c>
      <c r="J12430" s="5">
        <v>495221</v>
      </c>
      <c r="K12430" s="5">
        <v>4193337</v>
      </c>
      <c r="L12430" s="5">
        <v>4721029</v>
      </c>
      <c r="M12430" s="5" t="s">
        <v>1</v>
      </c>
      <c r="N12430" s="5" t="s">
        <v>1</v>
      </c>
      <c r="O12430" s="5" t="s">
        <v>1</v>
      </c>
      <c r="P12430" s="5">
        <v>358300</v>
      </c>
    </row>
    <row r="12431" spans="1:16" ht="27" customHeight="1" x14ac:dyDescent="0.2">
      <c r="A12431" s="1">
        <v>2024</v>
      </c>
      <c r="B12431" s="1" t="s">
        <v>822</v>
      </c>
      <c r="D12431" s="1" t="s">
        <v>879</v>
      </c>
      <c r="E12431" s="3" t="s">
        <v>230</v>
      </c>
      <c r="F12431" s="5">
        <v>19529780</v>
      </c>
      <c r="G12431" s="5">
        <v>6173397</v>
      </c>
      <c r="H12431" s="5">
        <v>3115100</v>
      </c>
      <c r="I12431" s="5">
        <v>34852</v>
      </c>
      <c r="J12431" s="5">
        <v>3023445</v>
      </c>
      <c r="K12431" s="5">
        <v>9186122</v>
      </c>
      <c r="L12431" s="5">
        <v>4300621</v>
      </c>
      <c r="M12431" s="5">
        <v>398231</v>
      </c>
      <c r="N12431" s="5" t="s">
        <v>1</v>
      </c>
      <c r="O12431" s="5">
        <v>444004</v>
      </c>
      <c r="P12431" s="5">
        <v>494390</v>
      </c>
    </row>
    <row r="12432" spans="1:16" ht="27" customHeight="1" x14ac:dyDescent="0.2">
      <c r="A12432" s="1">
        <v>2024</v>
      </c>
      <c r="B12432" s="1" t="s">
        <v>822</v>
      </c>
      <c r="D12432" s="1" t="s">
        <v>879</v>
      </c>
      <c r="E12432" s="3" t="s">
        <v>231</v>
      </c>
      <c r="F12432" s="5">
        <v>16451836</v>
      </c>
      <c r="G12432" s="5">
        <v>4408961</v>
      </c>
      <c r="H12432" s="5">
        <v>2662394</v>
      </c>
      <c r="I12432" s="5" t="s">
        <v>1</v>
      </c>
      <c r="J12432" s="5">
        <v>1746567</v>
      </c>
      <c r="K12432" s="5">
        <v>4320340</v>
      </c>
      <c r="L12432" s="5">
        <v>2849703</v>
      </c>
      <c r="M12432" s="5">
        <v>344004</v>
      </c>
      <c r="N12432" s="5" t="s">
        <v>1</v>
      </c>
      <c r="O12432" s="5">
        <v>347934</v>
      </c>
      <c r="P12432" s="5">
        <v>140000</v>
      </c>
    </row>
    <row r="12433" spans="1:16" ht="27" customHeight="1" x14ac:dyDescent="0.2">
      <c r="A12433" s="1">
        <v>2024</v>
      </c>
      <c r="B12433" s="1" t="s">
        <v>822</v>
      </c>
      <c r="D12433" s="1" t="s">
        <v>879</v>
      </c>
      <c r="E12433" s="3" t="s">
        <v>232</v>
      </c>
      <c r="F12433" s="5">
        <v>29336189</v>
      </c>
      <c r="G12433" s="5">
        <v>20813110</v>
      </c>
      <c r="H12433" s="5">
        <v>17403941</v>
      </c>
      <c r="I12433" s="5">
        <v>5087</v>
      </c>
      <c r="J12433" s="5">
        <v>3404082</v>
      </c>
      <c r="K12433" s="5">
        <v>52825784</v>
      </c>
      <c r="L12433" s="5">
        <v>4533161</v>
      </c>
      <c r="M12433" s="5" t="s">
        <v>1</v>
      </c>
      <c r="N12433" s="5" t="s">
        <v>1</v>
      </c>
      <c r="O12433" s="5" t="s">
        <v>1</v>
      </c>
      <c r="P12433" s="5">
        <v>238009</v>
      </c>
    </row>
    <row r="12434" spans="1:16" ht="27" customHeight="1" x14ac:dyDescent="0.2">
      <c r="A12434" s="1">
        <v>2024</v>
      </c>
      <c r="B12434" s="1" t="s">
        <v>822</v>
      </c>
      <c r="D12434" s="1" t="s">
        <v>879</v>
      </c>
      <c r="E12434" s="3" t="s">
        <v>233</v>
      </c>
      <c r="F12434" s="5">
        <v>22239123</v>
      </c>
      <c r="G12434" s="5">
        <v>11982481</v>
      </c>
      <c r="H12434" s="5">
        <v>4215762</v>
      </c>
      <c r="I12434" s="5">
        <v>3790226</v>
      </c>
      <c r="J12434" s="5">
        <v>3976493</v>
      </c>
      <c r="K12434" s="5">
        <v>6628849</v>
      </c>
      <c r="L12434" s="5">
        <v>3318505</v>
      </c>
      <c r="M12434" s="5">
        <v>32324</v>
      </c>
      <c r="N12434" s="5" t="s">
        <v>1</v>
      </c>
      <c r="O12434" s="5" t="s">
        <v>1</v>
      </c>
      <c r="P12434" s="5">
        <v>262613</v>
      </c>
    </row>
    <row r="12435" spans="1:16" ht="27" customHeight="1" x14ac:dyDescent="0.2">
      <c r="A12435" s="1">
        <v>2024</v>
      </c>
      <c r="B12435" s="1" t="s">
        <v>822</v>
      </c>
      <c r="D12435" s="1" t="s">
        <v>879</v>
      </c>
      <c r="E12435" s="3" t="s">
        <v>234</v>
      </c>
      <c r="F12435" s="5">
        <v>17266339</v>
      </c>
      <c r="G12435" s="5">
        <v>4906146</v>
      </c>
      <c r="H12435" s="5">
        <v>3073532</v>
      </c>
      <c r="I12435" s="5">
        <v>1201238</v>
      </c>
      <c r="J12435" s="5">
        <v>631376</v>
      </c>
      <c r="K12435" s="5">
        <v>3030157</v>
      </c>
      <c r="L12435" s="5">
        <v>2718432</v>
      </c>
      <c r="M12435" s="5">
        <v>98352</v>
      </c>
      <c r="N12435" s="5" t="s">
        <v>1</v>
      </c>
      <c r="O12435" s="5">
        <v>296411</v>
      </c>
      <c r="P12435" s="5">
        <v>368796</v>
      </c>
    </row>
    <row r="12436" spans="1:16" ht="27" customHeight="1" x14ac:dyDescent="0.2">
      <c r="A12436" s="1">
        <v>2024</v>
      </c>
      <c r="B12436" s="1" t="s">
        <v>822</v>
      </c>
      <c r="D12436" s="1" t="s">
        <v>879</v>
      </c>
      <c r="E12436" s="3" t="s">
        <v>235</v>
      </c>
      <c r="F12436" s="5">
        <v>17906945</v>
      </c>
      <c r="G12436" s="5">
        <v>1753768</v>
      </c>
      <c r="H12436" s="5">
        <v>1115273</v>
      </c>
      <c r="I12436" s="5">
        <v>216488</v>
      </c>
      <c r="J12436" s="5">
        <v>422007</v>
      </c>
      <c r="K12436" s="5">
        <v>6733367</v>
      </c>
      <c r="L12436" s="5">
        <v>2910598</v>
      </c>
      <c r="M12436" s="5">
        <v>224268</v>
      </c>
      <c r="N12436" s="5" t="s">
        <v>1</v>
      </c>
      <c r="O12436" s="5" t="s">
        <v>1</v>
      </c>
      <c r="P12436" s="5">
        <v>209468</v>
      </c>
    </row>
    <row r="12437" spans="1:16" ht="27" customHeight="1" x14ac:dyDescent="0.2">
      <c r="A12437" s="1">
        <v>2024</v>
      </c>
      <c r="B12437" s="1" t="s">
        <v>822</v>
      </c>
      <c r="D12437" s="1" t="s">
        <v>879</v>
      </c>
      <c r="E12437" s="3" t="s">
        <v>236</v>
      </c>
      <c r="F12437" s="5">
        <v>17850780</v>
      </c>
      <c r="G12437" s="5">
        <v>21273401</v>
      </c>
      <c r="H12437" s="5">
        <v>9240924</v>
      </c>
      <c r="I12437" s="5">
        <v>54190</v>
      </c>
      <c r="J12437" s="5">
        <v>11978287</v>
      </c>
      <c r="K12437" s="5">
        <v>16804688</v>
      </c>
      <c r="L12437" s="5">
        <v>3385355</v>
      </c>
      <c r="M12437" s="5">
        <v>188216</v>
      </c>
      <c r="N12437" s="5" t="s">
        <v>1</v>
      </c>
      <c r="O12437" s="5" t="s">
        <v>1</v>
      </c>
      <c r="P12437" s="5">
        <v>156794</v>
      </c>
    </row>
    <row r="12438" spans="1:16" ht="27" customHeight="1" x14ac:dyDescent="0.2">
      <c r="A12438" s="1">
        <v>2024</v>
      </c>
      <c r="B12438" s="1" t="s">
        <v>822</v>
      </c>
      <c r="D12438" s="1" t="s">
        <v>879</v>
      </c>
      <c r="E12438" s="3" t="s">
        <v>237</v>
      </c>
      <c r="F12438" s="5">
        <v>19689204</v>
      </c>
      <c r="G12438" s="5">
        <v>3550596</v>
      </c>
      <c r="H12438" s="5">
        <v>1602570</v>
      </c>
      <c r="I12438" s="5">
        <v>365712</v>
      </c>
      <c r="J12438" s="5">
        <v>1582314</v>
      </c>
      <c r="K12438" s="5">
        <v>10827535</v>
      </c>
      <c r="L12438" s="5">
        <v>2244984</v>
      </c>
      <c r="M12438" s="5">
        <v>107089</v>
      </c>
      <c r="N12438" s="5" t="s">
        <v>1</v>
      </c>
      <c r="O12438" s="5" t="s">
        <v>1</v>
      </c>
      <c r="P12438" s="5">
        <v>160763</v>
      </c>
    </row>
    <row r="12439" spans="1:16" ht="27" customHeight="1" x14ac:dyDescent="0.2">
      <c r="A12439" s="1">
        <v>2024</v>
      </c>
      <c r="B12439" s="1" t="s">
        <v>822</v>
      </c>
      <c r="D12439" s="1" t="s">
        <v>879</v>
      </c>
      <c r="E12439" s="3" t="s">
        <v>238</v>
      </c>
      <c r="F12439" s="5">
        <v>10297029</v>
      </c>
      <c r="G12439" s="5">
        <v>3786035</v>
      </c>
      <c r="H12439" s="5">
        <v>2061369</v>
      </c>
      <c r="I12439" s="5">
        <v>493004</v>
      </c>
      <c r="J12439" s="5">
        <v>1231662</v>
      </c>
      <c r="K12439" s="5">
        <v>2395678</v>
      </c>
      <c r="L12439" s="5">
        <v>1835799</v>
      </c>
      <c r="M12439" s="5">
        <v>22364</v>
      </c>
      <c r="N12439" s="5" t="s">
        <v>1</v>
      </c>
      <c r="O12439" s="5" t="s">
        <v>1</v>
      </c>
      <c r="P12439" s="5">
        <v>212303</v>
      </c>
    </row>
    <row r="12440" spans="1:16" ht="27" customHeight="1" x14ac:dyDescent="0.2">
      <c r="A12440" s="1">
        <v>2024</v>
      </c>
      <c r="B12440" s="1" t="s">
        <v>822</v>
      </c>
      <c r="D12440" s="1" t="s">
        <v>879</v>
      </c>
      <c r="E12440" s="3" t="s">
        <v>239</v>
      </c>
      <c r="F12440" s="5">
        <v>22342830</v>
      </c>
      <c r="G12440" s="5">
        <v>23530887</v>
      </c>
      <c r="H12440" s="5">
        <v>3696320</v>
      </c>
      <c r="I12440" s="5">
        <v>4521799</v>
      </c>
      <c r="J12440" s="5">
        <v>15312768</v>
      </c>
      <c r="K12440" s="5">
        <v>11301287</v>
      </c>
      <c r="L12440" s="5">
        <v>2716250</v>
      </c>
      <c r="M12440" s="5">
        <v>358120</v>
      </c>
      <c r="N12440" s="5" t="s">
        <v>1</v>
      </c>
      <c r="O12440" s="5">
        <v>159917</v>
      </c>
      <c r="P12440" s="5" t="s">
        <v>1</v>
      </c>
    </row>
    <row r="12441" spans="1:16" ht="27" customHeight="1" x14ac:dyDescent="0.2">
      <c r="A12441" s="1">
        <v>2024</v>
      </c>
      <c r="B12441" s="1" t="s">
        <v>822</v>
      </c>
      <c r="D12441" s="1" t="s">
        <v>879</v>
      </c>
      <c r="E12441" s="3" t="s">
        <v>240</v>
      </c>
      <c r="F12441" s="5">
        <v>11771978</v>
      </c>
      <c r="G12441" s="5">
        <v>4495713</v>
      </c>
      <c r="H12441" s="5">
        <v>2086990</v>
      </c>
      <c r="I12441" s="5">
        <v>386070</v>
      </c>
      <c r="J12441" s="5">
        <v>2022653</v>
      </c>
      <c r="K12441" s="5">
        <v>326922</v>
      </c>
      <c r="L12441" s="5">
        <v>2412019</v>
      </c>
      <c r="M12441" s="5">
        <v>124767</v>
      </c>
      <c r="N12441" s="5" t="s">
        <v>1</v>
      </c>
      <c r="O12441" s="5">
        <v>761856</v>
      </c>
      <c r="P12441" s="5" t="s">
        <v>1</v>
      </c>
    </row>
    <row r="12442" spans="1:16" ht="27" customHeight="1" x14ac:dyDescent="0.2">
      <c r="A12442" s="1">
        <v>2024</v>
      </c>
      <c r="B12442" s="1" t="s">
        <v>822</v>
      </c>
      <c r="D12442" s="1" t="s">
        <v>879</v>
      </c>
      <c r="E12442" s="3" t="s">
        <v>241</v>
      </c>
      <c r="F12442" s="5">
        <v>35877728</v>
      </c>
      <c r="G12442" s="5">
        <v>15938158</v>
      </c>
      <c r="H12442" s="5">
        <v>6544169</v>
      </c>
      <c r="I12442" s="5">
        <v>1599531</v>
      </c>
      <c r="J12442" s="5">
        <v>7794458</v>
      </c>
      <c r="K12442" s="5">
        <v>7198935</v>
      </c>
      <c r="L12442" s="5">
        <v>4741542</v>
      </c>
      <c r="M12442" s="5">
        <v>632120</v>
      </c>
      <c r="N12442" s="5" t="s">
        <v>1</v>
      </c>
      <c r="O12442" s="5" t="s">
        <v>1</v>
      </c>
      <c r="P12442" s="5">
        <v>785534</v>
      </c>
    </row>
    <row r="12443" spans="1:16" ht="27" customHeight="1" x14ac:dyDescent="0.2">
      <c r="A12443" s="1">
        <v>2024</v>
      </c>
      <c r="B12443" s="1" t="s">
        <v>822</v>
      </c>
      <c r="D12443" s="1" t="s">
        <v>879</v>
      </c>
      <c r="E12443" s="3" t="s">
        <v>242</v>
      </c>
      <c r="F12443" s="5">
        <v>29625391</v>
      </c>
      <c r="G12443" s="5">
        <v>16797148</v>
      </c>
      <c r="H12443" s="5">
        <v>4637239</v>
      </c>
      <c r="I12443" s="5">
        <v>3850343</v>
      </c>
      <c r="J12443" s="5">
        <v>8309566</v>
      </c>
      <c r="K12443" s="5">
        <v>1956251</v>
      </c>
      <c r="L12443" s="5">
        <v>2531545</v>
      </c>
      <c r="M12443" s="5">
        <v>147771</v>
      </c>
      <c r="N12443" s="5" t="s">
        <v>1</v>
      </c>
      <c r="O12443" s="5" t="s">
        <v>1</v>
      </c>
      <c r="P12443" s="5">
        <v>262140</v>
      </c>
    </row>
    <row r="12444" spans="1:16" ht="27" customHeight="1" x14ac:dyDescent="0.2">
      <c r="A12444" s="1">
        <v>2024</v>
      </c>
      <c r="B12444" s="1" t="s">
        <v>822</v>
      </c>
      <c r="D12444" s="1" t="s">
        <v>879</v>
      </c>
      <c r="E12444" s="3" t="s">
        <v>243</v>
      </c>
      <c r="F12444" s="5">
        <v>14583095</v>
      </c>
      <c r="G12444" s="5">
        <v>8602596</v>
      </c>
      <c r="H12444" s="5">
        <v>4082896</v>
      </c>
      <c r="I12444" s="5">
        <v>329620</v>
      </c>
      <c r="J12444" s="5">
        <v>4190080</v>
      </c>
      <c r="K12444" s="5">
        <v>3170582</v>
      </c>
      <c r="L12444" s="5">
        <v>2593944</v>
      </c>
      <c r="M12444" s="5">
        <v>361265</v>
      </c>
      <c r="N12444" s="5" t="s">
        <v>1</v>
      </c>
      <c r="O12444" s="5">
        <v>465911</v>
      </c>
      <c r="P12444" s="5" t="s">
        <v>1</v>
      </c>
    </row>
    <row r="12445" spans="1:16" ht="27" customHeight="1" x14ac:dyDescent="0.2">
      <c r="A12445" s="1">
        <v>2024</v>
      </c>
      <c r="B12445" s="1" t="s">
        <v>822</v>
      </c>
      <c r="D12445" s="1" t="s">
        <v>879</v>
      </c>
      <c r="E12445" s="3" t="s">
        <v>867</v>
      </c>
      <c r="F12445" s="5">
        <v>11980780</v>
      </c>
      <c r="G12445" s="5">
        <v>3769250</v>
      </c>
      <c r="H12445" s="5">
        <v>1548296</v>
      </c>
      <c r="I12445" s="5">
        <v>928584</v>
      </c>
      <c r="J12445" s="5">
        <v>1292370</v>
      </c>
      <c r="K12445" s="5">
        <v>2903738</v>
      </c>
      <c r="L12445" s="5">
        <v>3001093</v>
      </c>
      <c r="M12445" s="5">
        <v>90340</v>
      </c>
      <c r="N12445" s="5" t="s">
        <v>1</v>
      </c>
      <c r="O12445" s="5">
        <v>708425</v>
      </c>
      <c r="P12445" s="5">
        <v>275607</v>
      </c>
    </row>
    <row r="12446" spans="1:16" ht="27" customHeight="1" x14ac:dyDescent="0.2">
      <c r="A12446" s="1">
        <v>2024</v>
      </c>
      <c r="B12446" s="1" t="s">
        <v>823</v>
      </c>
      <c r="C12446" s="1" t="s">
        <v>860</v>
      </c>
      <c r="D12446" s="1" t="s">
        <v>879</v>
      </c>
      <c r="E12446" s="3" t="s">
        <v>244</v>
      </c>
      <c r="F12446" s="5" t="s">
        <v>1</v>
      </c>
      <c r="G12446" s="5">
        <v>122877769</v>
      </c>
      <c r="H12446" s="5">
        <v>44330064</v>
      </c>
      <c r="I12446" s="5" t="s">
        <v>1</v>
      </c>
      <c r="J12446" s="5">
        <v>78547705</v>
      </c>
      <c r="K12446" s="5">
        <v>25671277</v>
      </c>
      <c r="L12446" s="5">
        <v>2369476</v>
      </c>
      <c r="M12446" s="5" t="s">
        <v>1</v>
      </c>
      <c r="N12446" s="5" t="s">
        <v>1</v>
      </c>
      <c r="O12446" s="5" t="s">
        <v>1</v>
      </c>
      <c r="P12446" s="5" t="s">
        <v>1</v>
      </c>
    </row>
    <row r="12447" spans="1:16" ht="27" customHeight="1" x14ac:dyDescent="0.2">
      <c r="A12447" s="1">
        <v>2024</v>
      </c>
      <c r="B12447" s="1" t="s">
        <v>823</v>
      </c>
      <c r="C12447" s="1" t="s">
        <v>860</v>
      </c>
      <c r="D12447" s="1" t="s">
        <v>879</v>
      </c>
      <c r="E12447" s="3" t="s">
        <v>245</v>
      </c>
      <c r="F12447" s="5">
        <v>41805182</v>
      </c>
      <c r="G12447" s="5">
        <v>98705369</v>
      </c>
      <c r="H12447" s="5">
        <v>34776490</v>
      </c>
      <c r="I12447" s="5" t="s">
        <v>1</v>
      </c>
      <c r="J12447" s="5">
        <v>63928879</v>
      </c>
      <c r="K12447" s="5">
        <v>29298878</v>
      </c>
      <c r="L12447" s="5">
        <v>5074777</v>
      </c>
      <c r="M12447" s="5" t="s">
        <v>1</v>
      </c>
      <c r="N12447" s="5" t="s">
        <v>1</v>
      </c>
      <c r="O12447" s="5" t="s">
        <v>1</v>
      </c>
      <c r="P12447" s="5" t="s">
        <v>1</v>
      </c>
    </row>
    <row r="12448" spans="1:16" ht="27" customHeight="1" x14ac:dyDescent="0.2">
      <c r="A12448" s="1">
        <v>2024</v>
      </c>
      <c r="B12448" s="1" t="s">
        <v>823</v>
      </c>
      <c r="C12448" s="1" t="s">
        <v>860</v>
      </c>
      <c r="D12448" s="1" t="s">
        <v>879</v>
      </c>
      <c r="E12448" s="3" t="s">
        <v>246</v>
      </c>
      <c r="F12448" s="5">
        <v>2830</v>
      </c>
      <c r="G12448" s="5">
        <v>236246697</v>
      </c>
      <c r="H12448" s="5">
        <v>64087872</v>
      </c>
      <c r="I12448" s="5" t="s">
        <v>1</v>
      </c>
      <c r="J12448" s="5">
        <v>172158825</v>
      </c>
      <c r="K12448" s="5">
        <v>33364659</v>
      </c>
      <c r="L12448" s="5">
        <v>9804012</v>
      </c>
      <c r="M12448" s="5" t="s">
        <v>1</v>
      </c>
      <c r="N12448" s="5" t="s">
        <v>1</v>
      </c>
      <c r="O12448" s="5" t="s">
        <v>1</v>
      </c>
      <c r="P12448" s="5" t="s">
        <v>1</v>
      </c>
    </row>
    <row r="12449" spans="1:16" ht="27" customHeight="1" x14ac:dyDescent="0.2">
      <c r="A12449" s="1">
        <v>2024</v>
      </c>
      <c r="B12449" s="1" t="s">
        <v>823</v>
      </c>
      <c r="C12449" s="1" t="s">
        <v>860</v>
      </c>
      <c r="D12449" s="1" t="s">
        <v>879</v>
      </c>
      <c r="E12449" s="3" t="s">
        <v>247</v>
      </c>
      <c r="F12449" s="5">
        <v>21147236</v>
      </c>
      <c r="G12449" s="5">
        <v>54938566</v>
      </c>
      <c r="H12449" s="5">
        <v>27095782</v>
      </c>
      <c r="I12449" s="5">
        <v>4410027</v>
      </c>
      <c r="J12449" s="5">
        <v>23432757</v>
      </c>
      <c r="K12449" s="5">
        <v>14067860</v>
      </c>
      <c r="L12449" s="5">
        <v>13828529</v>
      </c>
      <c r="M12449" s="5" t="s">
        <v>1</v>
      </c>
      <c r="N12449" s="5" t="s">
        <v>1</v>
      </c>
      <c r="O12449" s="5" t="s">
        <v>1</v>
      </c>
      <c r="P12449" s="5" t="s">
        <v>1</v>
      </c>
    </row>
    <row r="12450" spans="1:16" ht="27" customHeight="1" x14ac:dyDescent="0.2">
      <c r="A12450" s="1">
        <v>2024</v>
      </c>
      <c r="B12450" s="1" t="s">
        <v>823</v>
      </c>
      <c r="C12450" s="1" t="s">
        <v>860</v>
      </c>
      <c r="D12450" s="1" t="s">
        <v>879</v>
      </c>
      <c r="E12450" s="3" t="s">
        <v>248</v>
      </c>
      <c r="F12450" s="5">
        <v>11090999</v>
      </c>
      <c r="G12450" s="5">
        <v>50443910</v>
      </c>
      <c r="H12450" s="5">
        <v>17810105</v>
      </c>
      <c r="I12450" s="5">
        <v>59947</v>
      </c>
      <c r="J12450" s="5">
        <v>32573858</v>
      </c>
      <c r="K12450" s="5">
        <v>19366367</v>
      </c>
      <c r="L12450" s="5">
        <v>8603724</v>
      </c>
      <c r="M12450" s="5" t="s">
        <v>1</v>
      </c>
      <c r="N12450" s="5" t="s">
        <v>1</v>
      </c>
      <c r="O12450" s="5" t="s">
        <v>1</v>
      </c>
      <c r="P12450" s="5" t="s">
        <v>1</v>
      </c>
    </row>
    <row r="12451" spans="1:16" ht="27" customHeight="1" x14ac:dyDescent="0.2">
      <c r="A12451" s="1">
        <v>2024</v>
      </c>
      <c r="B12451" s="1" t="s">
        <v>823</v>
      </c>
      <c r="C12451" s="1" t="s">
        <v>860</v>
      </c>
      <c r="D12451" s="1" t="s">
        <v>879</v>
      </c>
      <c r="E12451" s="3" t="s">
        <v>249</v>
      </c>
      <c r="F12451" s="5">
        <v>11514041</v>
      </c>
      <c r="G12451" s="5">
        <v>56178961</v>
      </c>
      <c r="H12451" s="5">
        <v>16112939</v>
      </c>
      <c r="I12451" s="5">
        <v>4179897</v>
      </c>
      <c r="J12451" s="5">
        <v>35886125</v>
      </c>
      <c r="K12451" s="5">
        <v>16110718</v>
      </c>
      <c r="L12451" s="5">
        <v>11064739</v>
      </c>
      <c r="M12451" s="5" t="s">
        <v>1</v>
      </c>
      <c r="N12451" s="5" t="s">
        <v>1</v>
      </c>
      <c r="O12451" s="5" t="s">
        <v>1</v>
      </c>
      <c r="P12451" s="5" t="s">
        <v>1</v>
      </c>
    </row>
    <row r="12452" spans="1:16" ht="27" customHeight="1" x14ac:dyDescent="0.2">
      <c r="A12452" s="1">
        <v>2024</v>
      </c>
      <c r="B12452" s="1" t="s">
        <v>823</v>
      </c>
      <c r="C12452" s="1" t="s">
        <v>860</v>
      </c>
      <c r="D12452" s="1" t="s">
        <v>879</v>
      </c>
      <c r="E12452" s="3" t="s">
        <v>250</v>
      </c>
      <c r="F12452" s="5">
        <v>25370695</v>
      </c>
      <c r="G12452" s="5">
        <v>61122312</v>
      </c>
      <c r="H12452" s="5">
        <v>25890401</v>
      </c>
      <c r="I12452" s="5">
        <v>433453</v>
      </c>
      <c r="J12452" s="5">
        <v>34798458</v>
      </c>
      <c r="K12452" s="5">
        <v>19053808</v>
      </c>
      <c r="L12452" s="5">
        <v>11012612</v>
      </c>
      <c r="M12452" s="5" t="s">
        <v>1</v>
      </c>
      <c r="N12452" s="5" t="s">
        <v>1</v>
      </c>
      <c r="O12452" s="5" t="s">
        <v>1</v>
      </c>
      <c r="P12452" s="5" t="s">
        <v>1</v>
      </c>
    </row>
    <row r="12453" spans="1:16" ht="27" customHeight="1" x14ac:dyDescent="0.2">
      <c r="A12453" s="1">
        <v>2024</v>
      </c>
      <c r="B12453" s="1" t="s">
        <v>823</v>
      </c>
      <c r="C12453" s="1" t="s">
        <v>860</v>
      </c>
      <c r="D12453" s="1" t="s">
        <v>879</v>
      </c>
      <c r="E12453" s="3" t="s">
        <v>251</v>
      </c>
      <c r="F12453" s="5">
        <v>29522187</v>
      </c>
      <c r="G12453" s="5">
        <v>204903350</v>
      </c>
      <c r="H12453" s="5">
        <v>44449011</v>
      </c>
      <c r="I12453" s="5">
        <v>3146068</v>
      </c>
      <c r="J12453" s="5">
        <v>157308271</v>
      </c>
      <c r="K12453" s="5">
        <v>21086488</v>
      </c>
      <c r="L12453" s="5">
        <v>17570659</v>
      </c>
      <c r="M12453" s="5" t="s">
        <v>1</v>
      </c>
      <c r="N12453" s="5" t="s">
        <v>1</v>
      </c>
      <c r="O12453" s="5" t="s">
        <v>1</v>
      </c>
      <c r="P12453" s="5" t="s">
        <v>1</v>
      </c>
    </row>
    <row r="12454" spans="1:16" ht="27" customHeight="1" x14ac:dyDescent="0.2">
      <c r="A12454" s="1">
        <v>2024</v>
      </c>
      <c r="B12454" s="1" t="s">
        <v>823</v>
      </c>
      <c r="C12454" s="1" t="s">
        <v>860</v>
      </c>
      <c r="D12454" s="1" t="s">
        <v>879</v>
      </c>
      <c r="E12454" s="3" t="s">
        <v>252</v>
      </c>
      <c r="F12454" s="5">
        <v>14366456</v>
      </c>
      <c r="G12454" s="5">
        <v>103719526</v>
      </c>
      <c r="H12454" s="5">
        <v>19973119</v>
      </c>
      <c r="I12454" s="5">
        <v>6360754</v>
      </c>
      <c r="J12454" s="5">
        <v>77385653</v>
      </c>
      <c r="K12454" s="5">
        <v>45570474</v>
      </c>
      <c r="L12454" s="5">
        <v>16443075</v>
      </c>
      <c r="M12454" s="5" t="s">
        <v>1</v>
      </c>
      <c r="N12454" s="5" t="s">
        <v>1</v>
      </c>
      <c r="O12454" s="5" t="s">
        <v>1</v>
      </c>
      <c r="P12454" s="5" t="s">
        <v>1</v>
      </c>
    </row>
    <row r="12455" spans="1:16" ht="27" customHeight="1" x14ac:dyDescent="0.2">
      <c r="A12455" s="1">
        <v>2024</v>
      </c>
      <c r="B12455" s="1" t="s">
        <v>823</v>
      </c>
      <c r="C12455" s="1" t="s">
        <v>860</v>
      </c>
      <c r="D12455" s="1" t="s">
        <v>879</v>
      </c>
      <c r="E12455" s="3" t="s">
        <v>253</v>
      </c>
      <c r="F12455" s="5">
        <v>6599981</v>
      </c>
      <c r="G12455" s="5">
        <v>100508732</v>
      </c>
      <c r="H12455" s="5">
        <v>43308543</v>
      </c>
      <c r="I12455" s="5">
        <v>319351</v>
      </c>
      <c r="J12455" s="5">
        <v>56880838</v>
      </c>
      <c r="K12455" s="5">
        <v>6603507</v>
      </c>
      <c r="L12455" s="5">
        <v>9492388</v>
      </c>
      <c r="M12455" s="5" t="s">
        <v>1</v>
      </c>
      <c r="N12455" s="5" t="s">
        <v>1</v>
      </c>
      <c r="O12455" s="5" t="s">
        <v>1</v>
      </c>
      <c r="P12455" s="5" t="s">
        <v>1</v>
      </c>
    </row>
    <row r="12456" spans="1:16" ht="27" customHeight="1" x14ac:dyDescent="0.2">
      <c r="A12456" s="1">
        <v>2024</v>
      </c>
      <c r="B12456" s="1" t="s">
        <v>823</v>
      </c>
      <c r="C12456" s="1" t="s">
        <v>860</v>
      </c>
      <c r="D12456" s="1" t="s">
        <v>879</v>
      </c>
      <c r="E12456" s="3" t="s">
        <v>254</v>
      </c>
      <c r="F12456" s="5">
        <v>21859905</v>
      </c>
      <c r="G12456" s="5">
        <v>117170997</v>
      </c>
      <c r="H12456" s="5">
        <v>44778948</v>
      </c>
      <c r="I12456" s="5" t="s">
        <v>1</v>
      </c>
      <c r="J12456" s="5">
        <v>72392049</v>
      </c>
      <c r="K12456" s="5">
        <v>77109247</v>
      </c>
      <c r="L12456" s="5">
        <v>26921645</v>
      </c>
      <c r="M12456" s="5" t="s">
        <v>1</v>
      </c>
      <c r="N12456" s="5" t="s">
        <v>1</v>
      </c>
      <c r="O12456" s="5" t="s">
        <v>1</v>
      </c>
      <c r="P12456" s="5" t="s">
        <v>1</v>
      </c>
    </row>
    <row r="12457" spans="1:16" ht="27" customHeight="1" x14ac:dyDescent="0.2">
      <c r="A12457" s="1">
        <v>2024</v>
      </c>
      <c r="B12457" s="1" t="s">
        <v>823</v>
      </c>
      <c r="C12457" s="1" t="s">
        <v>860</v>
      </c>
      <c r="D12457" s="1" t="s">
        <v>879</v>
      </c>
      <c r="E12457" s="3" t="s">
        <v>255</v>
      </c>
      <c r="F12457" s="5">
        <v>40892959</v>
      </c>
      <c r="G12457" s="5">
        <v>154101340</v>
      </c>
      <c r="H12457" s="5">
        <v>42035083</v>
      </c>
      <c r="I12457" s="5">
        <v>5203023</v>
      </c>
      <c r="J12457" s="5">
        <v>106863234</v>
      </c>
      <c r="K12457" s="5">
        <v>54380465</v>
      </c>
      <c r="L12457" s="5">
        <v>29285348</v>
      </c>
      <c r="M12457" s="5" t="s">
        <v>1</v>
      </c>
      <c r="N12457" s="5" t="s">
        <v>1</v>
      </c>
      <c r="O12457" s="5" t="s">
        <v>1</v>
      </c>
      <c r="P12457" s="5" t="s">
        <v>1</v>
      </c>
    </row>
    <row r="12458" spans="1:16" ht="27" customHeight="1" x14ac:dyDescent="0.2">
      <c r="A12458" s="1">
        <v>2024</v>
      </c>
      <c r="B12458" s="1" t="s">
        <v>823</v>
      </c>
      <c r="C12458" s="1" t="s">
        <v>860</v>
      </c>
      <c r="D12458" s="1" t="s">
        <v>879</v>
      </c>
      <c r="E12458" s="3" t="s">
        <v>256</v>
      </c>
      <c r="F12458" s="5">
        <v>2953356</v>
      </c>
      <c r="G12458" s="5">
        <v>163744937</v>
      </c>
      <c r="H12458" s="5">
        <v>67349374</v>
      </c>
      <c r="I12458" s="5" t="s">
        <v>1</v>
      </c>
      <c r="J12458" s="5">
        <v>96395563</v>
      </c>
      <c r="K12458" s="5">
        <v>62183665</v>
      </c>
      <c r="L12458" s="5">
        <v>8917558</v>
      </c>
      <c r="M12458" s="5" t="s">
        <v>1</v>
      </c>
      <c r="N12458" s="5" t="s">
        <v>1</v>
      </c>
      <c r="O12458" s="5" t="s">
        <v>1</v>
      </c>
      <c r="P12458" s="5" t="s">
        <v>1</v>
      </c>
    </row>
    <row r="12459" spans="1:16" ht="27" customHeight="1" x14ac:dyDescent="0.2">
      <c r="A12459" s="1">
        <v>2024</v>
      </c>
      <c r="B12459" s="1" t="s">
        <v>823</v>
      </c>
      <c r="C12459" s="1" t="s">
        <v>860</v>
      </c>
      <c r="D12459" s="1" t="s">
        <v>879</v>
      </c>
      <c r="E12459" s="3" t="s">
        <v>257</v>
      </c>
      <c r="F12459" s="5">
        <v>36504056</v>
      </c>
      <c r="G12459" s="5">
        <v>75353874</v>
      </c>
      <c r="H12459" s="5">
        <v>40207988</v>
      </c>
      <c r="I12459" s="5">
        <v>1385368</v>
      </c>
      <c r="J12459" s="5">
        <v>33760518</v>
      </c>
      <c r="K12459" s="5">
        <v>58529056</v>
      </c>
      <c r="L12459" s="5">
        <v>12233007</v>
      </c>
      <c r="M12459" s="5" t="s">
        <v>1</v>
      </c>
      <c r="N12459" s="5" t="s">
        <v>1</v>
      </c>
      <c r="O12459" s="5" t="s">
        <v>1</v>
      </c>
      <c r="P12459" s="5" t="s">
        <v>1</v>
      </c>
    </row>
    <row r="12460" spans="1:16" ht="27" customHeight="1" x14ac:dyDescent="0.2">
      <c r="A12460" s="1">
        <v>2024</v>
      </c>
      <c r="B12460" s="1" t="s">
        <v>823</v>
      </c>
      <c r="C12460" s="1" t="s">
        <v>860</v>
      </c>
      <c r="D12460" s="1" t="s">
        <v>879</v>
      </c>
      <c r="E12460" s="3" t="s">
        <v>258</v>
      </c>
      <c r="F12460" s="5">
        <v>32043375</v>
      </c>
      <c r="G12460" s="5">
        <v>92955461</v>
      </c>
      <c r="H12460" s="5">
        <v>61200275</v>
      </c>
      <c r="I12460" s="5">
        <v>30679</v>
      </c>
      <c r="J12460" s="5">
        <v>31724507</v>
      </c>
      <c r="K12460" s="5">
        <v>44558283</v>
      </c>
      <c r="L12460" s="5">
        <v>18941122</v>
      </c>
      <c r="M12460" s="5" t="s">
        <v>1</v>
      </c>
      <c r="N12460" s="5" t="s">
        <v>1</v>
      </c>
      <c r="O12460" s="5" t="s">
        <v>1</v>
      </c>
      <c r="P12460" s="5" t="s">
        <v>1</v>
      </c>
    </row>
    <row r="12461" spans="1:16" ht="27" customHeight="1" x14ac:dyDescent="0.2">
      <c r="A12461" s="1">
        <v>2024</v>
      </c>
      <c r="B12461" s="1" t="s">
        <v>823</v>
      </c>
      <c r="C12461" s="1" t="s">
        <v>860</v>
      </c>
      <c r="D12461" s="1" t="s">
        <v>879</v>
      </c>
      <c r="E12461" s="3" t="s">
        <v>259</v>
      </c>
      <c r="F12461" s="5">
        <v>15366646</v>
      </c>
      <c r="G12461" s="5">
        <v>56654477</v>
      </c>
      <c r="H12461" s="5">
        <v>17594500</v>
      </c>
      <c r="I12461" s="5">
        <v>127702</v>
      </c>
      <c r="J12461" s="5">
        <v>38932275</v>
      </c>
      <c r="K12461" s="5">
        <v>29593070</v>
      </c>
      <c r="L12461" s="5">
        <v>11209263</v>
      </c>
      <c r="M12461" s="5" t="s">
        <v>1</v>
      </c>
      <c r="N12461" s="5" t="s">
        <v>1</v>
      </c>
      <c r="O12461" s="5" t="s">
        <v>1</v>
      </c>
      <c r="P12461" s="5" t="s">
        <v>1</v>
      </c>
    </row>
    <row r="12462" spans="1:16" ht="27" customHeight="1" x14ac:dyDescent="0.2">
      <c r="A12462" s="1">
        <v>2024</v>
      </c>
      <c r="B12462" s="1" t="s">
        <v>823</v>
      </c>
      <c r="C12462" s="1" t="s">
        <v>860</v>
      </c>
      <c r="D12462" s="1" t="s">
        <v>879</v>
      </c>
      <c r="E12462" s="3" t="s">
        <v>260</v>
      </c>
      <c r="F12462" s="5">
        <v>25907737</v>
      </c>
      <c r="G12462" s="5">
        <v>78115917</v>
      </c>
      <c r="H12462" s="5">
        <v>23365156</v>
      </c>
      <c r="I12462" s="5">
        <v>1218912</v>
      </c>
      <c r="J12462" s="5">
        <v>53531849</v>
      </c>
      <c r="K12462" s="5">
        <v>53798238</v>
      </c>
      <c r="L12462" s="5">
        <v>15760075</v>
      </c>
      <c r="M12462" s="5" t="s">
        <v>1</v>
      </c>
      <c r="N12462" s="5" t="s">
        <v>1</v>
      </c>
      <c r="O12462" s="5" t="s">
        <v>1</v>
      </c>
      <c r="P12462" s="5" t="s">
        <v>1</v>
      </c>
    </row>
    <row r="12463" spans="1:16" ht="27" customHeight="1" x14ac:dyDescent="0.2">
      <c r="A12463" s="1">
        <v>2024</v>
      </c>
      <c r="B12463" s="1" t="s">
        <v>823</v>
      </c>
      <c r="C12463" s="1" t="s">
        <v>860</v>
      </c>
      <c r="D12463" s="1" t="s">
        <v>879</v>
      </c>
      <c r="E12463" s="3" t="s">
        <v>261</v>
      </c>
      <c r="F12463" s="5">
        <v>14334549</v>
      </c>
      <c r="G12463" s="5">
        <v>50107362</v>
      </c>
      <c r="H12463" s="5">
        <v>14367098</v>
      </c>
      <c r="I12463" s="5">
        <v>4137749</v>
      </c>
      <c r="J12463" s="5">
        <v>31602515</v>
      </c>
      <c r="K12463" s="5">
        <v>28143595</v>
      </c>
      <c r="L12463" s="5">
        <v>8860072</v>
      </c>
      <c r="M12463" s="5" t="s">
        <v>1</v>
      </c>
      <c r="N12463" s="5" t="s">
        <v>1</v>
      </c>
      <c r="O12463" s="5" t="s">
        <v>1</v>
      </c>
      <c r="P12463" s="5" t="s">
        <v>1</v>
      </c>
    </row>
    <row r="12464" spans="1:16" ht="27" customHeight="1" x14ac:dyDescent="0.2">
      <c r="A12464" s="1">
        <v>2024</v>
      </c>
      <c r="B12464" s="1" t="s">
        <v>823</v>
      </c>
      <c r="C12464" s="1" t="s">
        <v>860</v>
      </c>
      <c r="D12464" s="1" t="s">
        <v>879</v>
      </c>
      <c r="E12464" s="3" t="s">
        <v>262</v>
      </c>
      <c r="F12464" s="5">
        <v>26741529</v>
      </c>
      <c r="G12464" s="5">
        <v>129507634</v>
      </c>
      <c r="H12464" s="5">
        <v>36761962</v>
      </c>
      <c r="I12464" s="5">
        <v>1567790</v>
      </c>
      <c r="J12464" s="5">
        <v>91177882</v>
      </c>
      <c r="K12464" s="5">
        <v>25570403</v>
      </c>
      <c r="L12464" s="5">
        <v>22428416</v>
      </c>
      <c r="M12464" s="5" t="s">
        <v>1</v>
      </c>
      <c r="N12464" s="5" t="s">
        <v>1</v>
      </c>
      <c r="O12464" s="5" t="s">
        <v>1</v>
      </c>
      <c r="P12464" s="5" t="s">
        <v>1</v>
      </c>
    </row>
    <row r="12465" spans="1:16" ht="27" customHeight="1" x14ac:dyDescent="0.2">
      <c r="A12465" s="1">
        <v>2024</v>
      </c>
      <c r="B12465" s="1" t="s">
        <v>823</v>
      </c>
      <c r="C12465" s="1" t="s">
        <v>860</v>
      </c>
      <c r="D12465" s="1" t="s">
        <v>879</v>
      </c>
      <c r="E12465" s="3" t="s">
        <v>263</v>
      </c>
      <c r="F12465" s="5">
        <v>47132190</v>
      </c>
      <c r="G12465" s="5">
        <v>120691781</v>
      </c>
      <c r="H12465" s="5">
        <v>52186311</v>
      </c>
      <c r="I12465" s="5">
        <v>5349823</v>
      </c>
      <c r="J12465" s="5">
        <v>63155647</v>
      </c>
      <c r="K12465" s="5">
        <v>54030416</v>
      </c>
      <c r="L12465" s="5">
        <v>24918580</v>
      </c>
      <c r="M12465" s="5" t="s">
        <v>1</v>
      </c>
      <c r="N12465" s="5" t="s">
        <v>1</v>
      </c>
      <c r="O12465" s="5" t="s">
        <v>1</v>
      </c>
      <c r="P12465" s="5" t="s">
        <v>1</v>
      </c>
    </row>
    <row r="12466" spans="1:16" ht="27" customHeight="1" x14ac:dyDescent="0.2">
      <c r="A12466" s="1">
        <v>2024</v>
      </c>
      <c r="B12466" s="1" t="s">
        <v>823</v>
      </c>
      <c r="C12466" s="1" t="s">
        <v>860</v>
      </c>
      <c r="D12466" s="1" t="s">
        <v>879</v>
      </c>
      <c r="E12466" s="3" t="s">
        <v>264</v>
      </c>
      <c r="F12466" s="5">
        <v>16140200</v>
      </c>
      <c r="G12466" s="5">
        <v>181747805</v>
      </c>
      <c r="H12466" s="5">
        <v>49312424</v>
      </c>
      <c r="I12466" s="5">
        <v>4010408</v>
      </c>
      <c r="J12466" s="5">
        <v>128424973</v>
      </c>
      <c r="K12466" s="5">
        <v>72920630</v>
      </c>
      <c r="L12466" s="5">
        <v>29132446</v>
      </c>
      <c r="M12466" s="5" t="s">
        <v>1</v>
      </c>
      <c r="N12466" s="5" t="s">
        <v>1</v>
      </c>
      <c r="O12466" s="5" t="s">
        <v>1</v>
      </c>
      <c r="P12466" s="5" t="s">
        <v>1</v>
      </c>
    </row>
    <row r="12467" spans="1:16" ht="27" customHeight="1" x14ac:dyDescent="0.2">
      <c r="A12467" s="1">
        <v>2024</v>
      </c>
      <c r="B12467" s="1" t="s">
        <v>823</v>
      </c>
      <c r="C12467" s="1" t="s">
        <v>860</v>
      </c>
      <c r="D12467" s="1" t="s">
        <v>879</v>
      </c>
      <c r="E12467" s="3" t="s">
        <v>265</v>
      </c>
      <c r="F12467" s="5">
        <v>40854125</v>
      </c>
      <c r="G12467" s="5">
        <v>134138558</v>
      </c>
      <c r="H12467" s="5">
        <v>21013455</v>
      </c>
      <c r="I12467" s="5">
        <v>250319</v>
      </c>
      <c r="J12467" s="5">
        <v>112874784</v>
      </c>
      <c r="K12467" s="5">
        <v>28654402</v>
      </c>
      <c r="L12467" s="5">
        <v>18052716</v>
      </c>
      <c r="M12467" s="5" t="s">
        <v>1</v>
      </c>
      <c r="N12467" s="5" t="s">
        <v>1</v>
      </c>
      <c r="O12467" s="5" t="s">
        <v>1</v>
      </c>
      <c r="P12467" s="5" t="s">
        <v>1</v>
      </c>
    </row>
    <row r="12468" spans="1:16" ht="27" customHeight="1" x14ac:dyDescent="0.2">
      <c r="A12468" s="1">
        <v>2024</v>
      </c>
      <c r="B12468" s="1" t="s">
        <v>823</v>
      </c>
      <c r="C12468" s="1" t="s">
        <v>860</v>
      </c>
      <c r="D12468" s="1" t="s">
        <v>879</v>
      </c>
      <c r="E12468" s="3" t="s">
        <v>266</v>
      </c>
      <c r="F12468" s="5">
        <v>231201</v>
      </c>
      <c r="G12468" s="5">
        <v>268900144</v>
      </c>
      <c r="H12468" s="5">
        <v>40112267</v>
      </c>
      <c r="I12468" s="5">
        <v>244985</v>
      </c>
      <c r="J12468" s="5">
        <v>228542892</v>
      </c>
      <c r="K12468" s="5">
        <v>2069929</v>
      </c>
      <c r="L12468" s="5">
        <v>22366567</v>
      </c>
      <c r="M12468" s="5" t="s">
        <v>1</v>
      </c>
      <c r="N12468" s="5" t="s">
        <v>1</v>
      </c>
      <c r="O12468" s="5" t="s">
        <v>1</v>
      </c>
      <c r="P12468" s="5" t="s">
        <v>1</v>
      </c>
    </row>
    <row r="12469" spans="1:16" ht="27" customHeight="1" x14ac:dyDescent="0.2">
      <c r="A12469" s="1">
        <v>2024</v>
      </c>
      <c r="B12469" s="1" t="s">
        <v>823</v>
      </c>
      <c r="C12469" s="3" t="s">
        <v>868</v>
      </c>
      <c r="D12469" s="1" t="s">
        <v>879</v>
      </c>
      <c r="E12469" s="3" t="s">
        <v>267</v>
      </c>
      <c r="F12469" s="5">
        <v>130515863</v>
      </c>
      <c r="G12469" s="5">
        <v>46590426</v>
      </c>
      <c r="H12469" s="5">
        <v>28441601</v>
      </c>
      <c r="I12469" s="5">
        <v>3741</v>
      </c>
      <c r="J12469" s="5">
        <v>18145084</v>
      </c>
      <c r="K12469" s="5">
        <v>149761266</v>
      </c>
      <c r="L12469" s="5">
        <v>23581233</v>
      </c>
      <c r="M12469" s="5" t="s">
        <v>1</v>
      </c>
      <c r="N12469" s="5" t="s">
        <v>1</v>
      </c>
      <c r="O12469" s="5" t="s">
        <v>1</v>
      </c>
      <c r="P12469" s="5">
        <v>3142570</v>
      </c>
    </row>
    <row r="12470" spans="1:16" ht="27" customHeight="1" x14ac:dyDescent="0.2">
      <c r="A12470" s="1">
        <v>2024</v>
      </c>
      <c r="B12470" s="1" t="s">
        <v>823</v>
      </c>
      <c r="D12470" s="1" t="s">
        <v>879</v>
      </c>
      <c r="E12470" s="3" t="s">
        <v>268</v>
      </c>
      <c r="F12470" s="5">
        <v>27853857</v>
      </c>
      <c r="G12470" s="5">
        <v>39581535</v>
      </c>
      <c r="H12470" s="5">
        <v>11947971</v>
      </c>
      <c r="I12470" s="5" t="s">
        <v>1</v>
      </c>
      <c r="J12470" s="5">
        <v>27633564</v>
      </c>
      <c r="K12470" s="5">
        <v>35995523</v>
      </c>
      <c r="L12470" s="5">
        <v>9669357</v>
      </c>
      <c r="M12470" s="5" t="s">
        <v>1</v>
      </c>
      <c r="N12470" s="5" t="s">
        <v>1</v>
      </c>
      <c r="O12470" s="5" t="s">
        <v>1</v>
      </c>
      <c r="P12470" s="5">
        <v>2568709</v>
      </c>
    </row>
    <row r="12471" spans="1:16" ht="27" customHeight="1" x14ac:dyDescent="0.2">
      <c r="A12471" s="1">
        <v>2024</v>
      </c>
      <c r="B12471" s="1" t="s">
        <v>823</v>
      </c>
      <c r="D12471" s="1" t="s">
        <v>879</v>
      </c>
      <c r="E12471" s="3" t="s">
        <v>269</v>
      </c>
      <c r="F12471" s="5">
        <v>11873611</v>
      </c>
      <c r="G12471" s="5">
        <v>60840058</v>
      </c>
      <c r="H12471" s="5">
        <v>8017639</v>
      </c>
      <c r="I12471" s="5" t="s">
        <v>1</v>
      </c>
      <c r="J12471" s="5">
        <v>52822419</v>
      </c>
      <c r="K12471" s="5">
        <v>30981104</v>
      </c>
      <c r="L12471" s="5">
        <v>6753742</v>
      </c>
      <c r="M12471" s="5">
        <v>67389</v>
      </c>
      <c r="N12471" s="5" t="s">
        <v>1</v>
      </c>
      <c r="O12471" s="5" t="s">
        <v>1</v>
      </c>
      <c r="P12471" s="5">
        <v>1024765</v>
      </c>
    </row>
    <row r="12472" spans="1:16" ht="27" customHeight="1" x14ac:dyDescent="0.2">
      <c r="A12472" s="1">
        <v>2024</v>
      </c>
      <c r="B12472" s="1" t="s">
        <v>823</v>
      </c>
      <c r="D12472" s="1" t="s">
        <v>879</v>
      </c>
      <c r="E12472" s="3" t="s">
        <v>270</v>
      </c>
      <c r="F12472" s="5">
        <v>23045211</v>
      </c>
      <c r="G12472" s="5">
        <v>23029205</v>
      </c>
      <c r="H12472" s="5">
        <v>7835804</v>
      </c>
      <c r="I12472" s="5" t="s">
        <v>1</v>
      </c>
      <c r="J12472" s="5">
        <v>15193401</v>
      </c>
      <c r="K12472" s="5">
        <v>9258816</v>
      </c>
      <c r="L12472" s="5">
        <v>8360400</v>
      </c>
      <c r="M12472" s="5" t="s">
        <v>1</v>
      </c>
      <c r="N12472" s="5" t="s">
        <v>1</v>
      </c>
      <c r="O12472" s="5" t="s">
        <v>1</v>
      </c>
      <c r="P12472" s="5">
        <v>1207234</v>
      </c>
    </row>
    <row r="12473" spans="1:16" ht="27" customHeight="1" x14ac:dyDescent="0.2">
      <c r="A12473" s="1">
        <v>2024</v>
      </c>
      <c r="B12473" s="1" t="s">
        <v>823</v>
      </c>
      <c r="D12473" s="1" t="s">
        <v>879</v>
      </c>
      <c r="E12473" s="3" t="s">
        <v>271</v>
      </c>
      <c r="F12473" s="5">
        <v>27264381</v>
      </c>
      <c r="G12473" s="5">
        <v>16452206</v>
      </c>
      <c r="H12473" s="5">
        <v>9476828</v>
      </c>
      <c r="I12473" s="5" t="s">
        <v>1</v>
      </c>
      <c r="J12473" s="5">
        <v>6975378</v>
      </c>
      <c r="K12473" s="5">
        <v>16039623</v>
      </c>
      <c r="L12473" s="5">
        <v>7751549</v>
      </c>
      <c r="M12473" s="5" t="s">
        <v>1</v>
      </c>
      <c r="N12473" s="5" t="s">
        <v>1</v>
      </c>
      <c r="O12473" s="5">
        <v>1159054</v>
      </c>
      <c r="P12473" s="5">
        <v>1205452</v>
      </c>
    </row>
    <row r="12474" spans="1:16" ht="27" customHeight="1" x14ac:dyDescent="0.2">
      <c r="A12474" s="1">
        <v>2024</v>
      </c>
      <c r="B12474" s="1" t="s">
        <v>823</v>
      </c>
      <c r="D12474" s="1" t="s">
        <v>879</v>
      </c>
      <c r="E12474" s="3" t="s">
        <v>272</v>
      </c>
      <c r="F12474" s="5">
        <v>46625002</v>
      </c>
      <c r="G12474" s="5">
        <v>61133505</v>
      </c>
      <c r="H12474" s="5">
        <v>8008000</v>
      </c>
      <c r="I12474" s="5" t="s">
        <v>1</v>
      </c>
      <c r="J12474" s="5">
        <v>53125505</v>
      </c>
      <c r="K12474" s="5">
        <v>27260279</v>
      </c>
      <c r="L12474" s="5">
        <v>12271312</v>
      </c>
      <c r="M12474" s="5" t="s">
        <v>1</v>
      </c>
      <c r="N12474" s="5" t="s">
        <v>1</v>
      </c>
      <c r="O12474" s="5" t="s">
        <v>1</v>
      </c>
      <c r="P12474" s="5">
        <v>1400000</v>
      </c>
    </row>
    <row r="12475" spans="1:16" ht="27" customHeight="1" x14ac:dyDescent="0.2">
      <c r="A12475" s="1">
        <v>2024</v>
      </c>
      <c r="B12475" s="1" t="s">
        <v>823</v>
      </c>
      <c r="D12475" s="1" t="s">
        <v>879</v>
      </c>
      <c r="E12475" s="3" t="s">
        <v>273</v>
      </c>
      <c r="F12475" s="5">
        <v>16296797</v>
      </c>
      <c r="G12475" s="5">
        <v>19570943</v>
      </c>
      <c r="H12475" s="5">
        <v>9201903</v>
      </c>
      <c r="I12475" s="5" t="s">
        <v>1</v>
      </c>
      <c r="J12475" s="5">
        <v>10369040</v>
      </c>
      <c r="K12475" s="5">
        <v>2778103</v>
      </c>
      <c r="L12475" s="5">
        <v>5253265</v>
      </c>
      <c r="M12475" s="5">
        <v>19829</v>
      </c>
      <c r="N12475" s="5" t="s">
        <v>1</v>
      </c>
      <c r="O12475" s="5" t="s">
        <v>1</v>
      </c>
      <c r="P12475" s="5">
        <v>364006</v>
      </c>
    </row>
    <row r="12476" spans="1:16" ht="27" customHeight="1" x14ac:dyDescent="0.2">
      <c r="A12476" s="1">
        <v>2024</v>
      </c>
      <c r="B12476" s="1" t="s">
        <v>823</v>
      </c>
      <c r="D12476" s="1" t="s">
        <v>879</v>
      </c>
      <c r="E12476" s="3" t="s">
        <v>274</v>
      </c>
      <c r="F12476" s="5">
        <v>37502581</v>
      </c>
      <c r="G12476" s="5">
        <v>25842566</v>
      </c>
      <c r="H12476" s="5">
        <v>5497347</v>
      </c>
      <c r="I12476" s="5">
        <v>43628</v>
      </c>
      <c r="J12476" s="5">
        <v>20301591</v>
      </c>
      <c r="K12476" s="5">
        <v>18494996</v>
      </c>
      <c r="L12476" s="5">
        <v>11301068</v>
      </c>
      <c r="M12476" s="5" t="s">
        <v>1</v>
      </c>
      <c r="N12476" s="5" t="s">
        <v>1</v>
      </c>
      <c r="O12476" s="5" t="s">
        <v>1</v>
      </c>
      <c r="P12476" s="5">
        <v>1403301</v>
      </c>
    </row>
    <row r="12477" spans="1:16" ht="27" customHeight="1" x14ac:dyDescent="0.2">
      <c r="A12477" s="1">
        <v>2024</v>
      </c>
      <c r="B12477" s="1" t="s">
        <v>823</v>
      </c>
      <c r="D12477" s="1" t="s">
        <v>879</v>
      </c>
      <c r="E12477" s="3" t="s">
        <v>275</v>
      </c>
      <c r="F12477" s="5">
        <v>85016252</v>
      </c>
      <c r="G12477" s="5">
        <v>29233339</v>
      </c>
      <c r="H12477" s="5">
        <v>11311722</v>
      </c>
      <c r="I12477" s="5" t="s">
        <v>1</v>
      </c>
      <c r="J12477" s="5">
        <v>17921617</v>
      </c>
      <c r="K12477" s="5">
        <v>79649143</v>
      </c>
      <c r="L12477" s="5">
        <v>20445825</v>
      </c>
      <c r="M12477" s="5" t="s">
        <v>1</v>
      </c>
      <c r="N12477" s="5" t="s">
        <v>1</v>
      </c>
      <c r="O12477" s="5">
        <v>1251480</v>
      </c>
      <c r="P12477" s="5">
        <v>1483792</v>
      </c>
    </row>
    <row r="12478" spans="1:16" ht="27" customHeight="1" x14ac:dyDescent="0.2">
      <c r="A12478" s="1">
        <v>2024</v>
      </c>
      <c r="B12478" s="1" t="s">
        <v>823</v>
      </c>
      <c r="D12478" s="1" t="s">
        <v>879</v>
      </c>
      <c r="E12478" s="3" t="s">
        <v>276</v>
      </c>
      <c r="F12478" s="5">
        <v>17222247</v>
      </c>
      <c r="G12478" s="5">
        <v>14316281</v>
      </c>
      <c r="H12478" s="5">
        <v>7937339</v>
      </c>
      <c r="I12478" s="5" t="s">
        <v>1</v>
      </c>
      <c r="J12478" s="5">
        <v>6378942</v>
      </c>
      <c r="K12478" s="5">
        <v>25209235</v>
      </c>
      <c r="L12478" s="5">
        <v>4903744</v>
      </c>
      <c r="M12478" s="5">
        <v>29879</v>
      </c>
      <c r="N12478" s="5" t="s">
        <v>1</v>
      </c>
      <c r="O12478" s="5">
        <v>61091</v>
      </c>
      <c r="P12478" s="5">
        <v>582967</v>
      </c>
    </row>
    <row r="12479" spans="1:16" ht="27" customHeight="1" x14ac:dyDescent="0.2">
      <c r="A12479" s="1">
        <v>2024</v>
      </c>
      <c r="B12479" s="1" t="s">
        <v>823</v>
      </c>
      <c r="D12479" s="1" t="s">
        <v>879</v>
      </c>
      <c r="E12479" s="3" t="s">
        <v>277</v>
      </c>
      <c r="F12479" s="5">
        <v>24431905</v>
      </c>
      <c r="G12479" s="5">
        <v>21952423</v>
      </c>
      <c r="H12479" s="5">
        <v>6955274</v>
      </c>
      <c r="I12479" s="5">
        <v>185317</v>
      </c>
      <c r="J12479" s="5">
        <v>14811832</v>
      </c>
      <c r="K12479" s="5">
        <v>21902795</v>
      </c>
      <c r="L12479" s="5">
        <v>9173836</v>
      </c>
      <c r="M12479" s="5" t="s">
        <v>1</v>
      </c>
      <c r="N12479" s="5" t="s">
        <v>1</v>
      </c>
      <c r="O12479" s="5">
        <v>551062</v>
      </c>
      <c r="P12479" s="5">
        <v>1012000</v>
      </c>
    </row>
    <row r="12480" spans="1:16" ht="27" customHeight="1" x14ac:dyDescent="0.2">
      <c r="A12480" s="1">
        <v>2024</v>
      </c>
      <c r="B12480" s="1" t="s">
        <v>823</v>
      </c>
      <c r="D12480" s="1" t="s">
        <v>879</v>
      </c>
      <c r="E12480" s="3" t="s">
        <v>278</v>
      </c>
      <c r="F12480" s="5">
        <v>29581411</v>
      </c>
      <c r="G12480" s="5">
        <v>16996170</v>
      </c>
      <c r="H12480" s="5">
        <v>6099123</v>
      </c>
      <c r="I12480" s="5">
        <v>506552</v>
      </c>
      <c r="J12480" s="5">
        <v>10390495</v>
      </c>
      <c r="K12480" s="5">
        <v>32792291</v>
      </c>
      <c r="L12480" s="5">
        <v>9083890</v>
      </c>
      <c r="M12480" s="5" t="s">
        <v>1</v>
      </c>
      <c r="N12480" s="5" t="s">
        <v>1</v>
      </c>
      <c r="O12480" s="5">
        <v>1070000</v>
      </c>
      <c r="P12480" s="5">
        <v>789471</v>
      </c>
    </row>
    <row r="12481" spans="1:16" ht="27" customHeight="1" x14ac:dyDescent="0.2">
      <c r="A12481" s="1">
        <v>2024</v>
      </c>
      <c r="B12481" s="1" t="s">
        <v>823</v>
      </c>
      <c r="D12481" s="1" t="s">
        <v>879</v>
      </c>
      <c r="E12481" s="3" t="s">
        <v>279</v>
      </c>
      <c r="F12481" s="5">
        <v>36465278</v>
      </c>
      <c r="G12481" s="5">
        <v>11069299</v>
      </c>
      <c r="H12481" s="5">
        <v>4641106</v>
      </c>
      <c r="I12481" s="5" t="s">
        <v>1</v>
      </c>
      <c r="J12481" s="5">
        <v>6428193</v>
      </c>
      <c r="K12481" s="5">
        <v>3350674</v>
      </c>
      <c r="L12481" s="5">
        <v>7369296</v>
      </c>
      <c r="M12481" s="5">
        <v>47805</v>
      </c>
      <c r="N12481" s="5" t="s">
        <v>1</v>
      </c>
      <c r="O12481" s="5">
        <v>297145</v>
      </c>
      <c r="P12481" s="5">
        <v>499249</v>
      </c>
    </row>
    <row r="12482" spans="1:16" ht="27" customHeight="1" x14ac:dyDescent="0.2">
      <c r="A12482" s="1">
        <v>2024</v>
      </c>
      <c r="B12482" s="1" t="s">
        <v>823</v>
      </c>
      <c r="D12482" s="1" t="s">
        <v>879</v>
      </c>
      <c r="E12482" s="3" t="s">
        <v>280</v>
      </c>
      <c r="F12482" s="5">
        <v>27521543</v>
      </c>
      <c r="G12482" s="5">
        <v>10044353</v>
      </c>
      <c r="H12482" s="5">
        <v>3129817</v>
      </c>
      <c r="I12482" s="5">
        <v>2863</v>
      </c>
      <c r="J12482" s="5">
        <v>6911673</v>
      </c>
      <c r="K12482" s="5">
        <v>29456442</v>
      </c>
      <c r="L12482" s="5">
        <v>5420457</v>
      </c>
      <c r="M12482" s="5" t="s">
        <v>1</v>
      </c>
      <c r="N12482" s="5" t="s">
        <v>1</v>
      </c>
      <c r="O12482" s="5" t="s">
        <v>1</v>
      </c>
      <c r="P12482" s="5">
        <v>561399</v>
      </c>
    </row>
    <row r="12483" spans="1:16" ht="27" customHeight="1" x14ac:dyDescent="0.2">
      <c r="A12483" s="1">
        <v>2024</v>
      </c>
      <c r="B12483" s="1" t="s">
        <v>823</v>
      </c>
      <c r="D12483" s="1" t="s">
        <v>879</v>
      </c>
      <c r="E12483" s="3" t="s">
        <v>281</v>
      </c>
      <c r="F12483" s="5">
        <v>12027943</v>
      </c>
      <c r="G12483" s="5">
        <v>6998193</v>
      </c>
      <c r="H12483" s="5">
        <v>1974102</v>
      </c>
      <c r="I12483" s="5" t="s">
        <v>1</v>
      </c>
      <c r="J12483" s="5">
        <v>5024091</v>
      </c>
      <c r="K12483" s="5">
        <v>13010090</v>
      </c>
      <c r="L12483" s="5">
        <v>3891430</v>
      </c>
      <c r="M12483" s="5" t="s">
        <v>1</v>
      </c>
      <c r="N12483" s="5" t="s">
        <v>1</v>
      </c>
      <c r="O12483" s="5" t="s">
        <v>1</v>
      </c>
      <c r="P12483" s="5">
        <v>657736</v>
      </c>
    </row>
    <row r="12484" spans="1:16" ht="27" customHeight="1" x14ac:dyDescent="0.2">
      <c r="A12484" s="1">
        <v>2024</v>
      </c>
      <c r="B12484" s="1" t="s">
        <v>823</v>
      </c>
      <c r="D12484" s="1" t="s">
        <v>879</v>
      </c>
      <c r="E12484" s="3" t="s">
        <v>282</v>
      </c>
      <c r="F12484" s="5">
        <v>6272086</v>
      </c>
      <c r="G12484" s="5">
        <v>11857416</v>
      </c>
      <c r="H12484" s="5">
        <v>2858330</v>
      </c>
      <c r="I12484" s="5" t="s">
        <v>1</v>
      </c>
      <c r="J12484" s="5">
        <v>8999086</v>
      </c>
      <c r="K12484" s="5">
        <v>4567258</v>
      </c>
      <c r="L12484" s="5">
        <v>3457274</v>
      </c>
      <c r="M12484" s="5" t="s">
        <v>1</v>
      </c>
      <c r="N12484" s="5" t="s">
        <v>1</v>
      </c>
      <c r="O12484" s="5">
        <v>427246</v>
      </c>
      <c r="P12484" s="5">
        <v>264051</v>
      </c>
    </row>
    <row r="12485" spans="1:16" ht="27" customHeight="1" x14ac:dyDescent="0.2">
      <c r="A12485" s="1">
        <v>2024</v>
      </c>
      <c r="B12485" s="1" t="s">
        <v>823</v>
      </c>
      <c r="D12485" s="1" t="s">
        <v>879</v>
      </c>
      <c r="E12485" s="3" t="s">
        <v>283</v>
      </c>
      <c r="F12485" s="5">
        <v>15731430</v>
      </c>
      <c r="G12485" s="5">
        <v>8466358</v>
      </c>
      <c r="H12485" s="5">
        <v>2246482</v>
      </c>
      <c r="I12485" s="5">
        <v>154421</v>
      </c>
      <c r="J12485" s="5">
        <v>6065455</v>
      </c>
      <c r="K12485" s="5">
        <v>7198521</v>
      </c>
      <c r="L12485" s="5">
        <v>4035031</v>
      </c>
      <c r="M12485" s="5" t="s">
        <v>1</v>
      </c>
      <c r="N12485" s="5" t="s">
        <v>1</v>
      </c>
      <c r="O12485" s="5" t="s">
        <v>1</v>
      </c>
      <c r="P12485" s="5">
        <v>463982</v>
      </c>
    </row>
    <row r="12486" spans="1:16" ht="27" customHeight="1" x14ac:dyDescent="0.2">
      <c r="A12486" s="1">
        <v>2024</v>
      </c>
      <c r="B12486" s="1" t="s">
        <v>823</v>
      </c>
      <c r="D12486" s="1" t="s">
        <v>879</v>
      </c>
      <c r="E12486" s="3" t="s">
        <v>284</v>
      </c>
      <c r="F12486" s="5">
        <v>16240791</v>
      </c>
      <c r="G12486" s="5">
        <v>9860295</v>
      </c>
      <c r="H12486" s="5">
        <v>3043910</v>
      </c>
      <c r="I12486" s="5">
        <v>738062</v>
      </c>
      <c r="J12486" s="5">
        <v>6078323</v>
      </c>
      <c r="K12486" s="5">
        <v>5854990</v>
      </c>
      <c r="L12486" s="5">
        <v>3557688</v>
      </c>
      <c r="M12486" s="5" t="s">
        <v>1</v>
      </c>
      <c r="N12486" s="5" t="s">
        <v>1</v>
      </c>
      <c r="O12486" s="5">
        <v>73719</v>
      </c>
      <c r="P12486" s="5">
        <v>122534</v>
      </c>
    </row>
    <row r="12487" spans="1:16" ht="27" customHeight="1" x14ac:dyDescent="0.2">
      <c r="A12487" s="1">
        <v>2024</v>
      </c>
      <c r="B12487" s="1" t="s">
        <v>823</v>
      </c>
      <c r="D12487" s="1" t="s">
        <v>879</v>
      </c>
      <c r="E12487" s="3" t="s">
        <v>285</v>
      </c>
      <c r="F12487" s="5">
        <v>19403574</v>
      </c>
      <c r="G12487" s="5">
        <v>4673621</v>
      </c>
      <c r="H12487" s="5">
        <v>1311228</v>
      </c>
      <c r="I12487" s="5">
        <v>639373</v>
      </c>
      <c r="J12487" s="5">
        <v>2723020</v>
      </c>
      <c r="K12487" s="5">
        <v>7788592</v>
      </c>
      <c r="L12487" s="5">
        <v>3830709</v>
      </c>
      <c r="M12487" s="5" t="s">
        <v>1</v>
      </c>
      <c r="N12487" s="5" t="s">
        <v>1</v>
      </c>
      <c r="O12487" s="5">
        <v>88999</v>
      </c>
      <c r="P12487" s="5">
        <v>103846</v>
      </c>
    </row>
    <row r="12488" spans="1:16" ht="27" customHeight="1" x14ac:dyDescent="0.2">
      <c r="A12488" s="1">
        <v>2024</v>
      </c>
      <c r="B12488" s="1" t="s">
        <v>823</v>
      </c>
      <c r="D12488" s="1" t="s">
        <v>879</v>
      </c>
      <c r="E12488" s="3" t="s">
        <v>286</v>
      </c>
      <c r="F12488" s="5">
        <v>21536187</v>
      </c>
      <c r="G12488" s="5">
        <v>11284533</v>
      </c>
      <c r="H12488" s="5">
        <v>5032505</v>
      </c>
      <c r="I12488" s="5">
        <v>167020</v>
      </c>
      <c r="J12488" s="5">
        <v>6085008</v>
      </c>
      <c r="K12488" s="5">
        <v>6911436</v>
      </c>
      <c r="L12488" s="5">
        <v>5809394</v>
      </c>
      <c r="M12488" s="5" t="s">
        <v>1</v>
      </c>
      <c r="N12488" s="5" t="s">
        <v>1</v>
      </c>
      <c r="O12488" s="5">
        <v>273535</v>
      </c>
      <c r="P12488" s="5">
        <v>366079</v>
      </c>
    </row>
    <row r="12489" spans="1:16" ht="27" customHeight="1" x14ac:dyDescent="0.2">
      <c r="A12489" s="1">
        <v>2024</v>
      </c>
      <c r="B12489" s="1" t="s">
        <v>823</v>
      </c>
      <c r="D12489" s="1" t="s">
        <v>879</v>
      </c>
      <c r="E12489" s="3" t="s">
        <v>287</v>
      </c>
      <c r="F12489" s="5">
        <v>12705340</v>
      </c>
      <c r="G12489" s="5">
        <v>5091314</v>
      </c>
      <c r="H12489" s="5">
        <v>1457841</v>
      </c>
      <c r="I12489" s="5">
        <v>488139</v>
      </c>
      <c r="J12489" s="5">
        <v>3145334</v>
      </c>
      <c r="K12489" s="5">
        <v>9638668</v>
      </c>
      <c r="L12489" s="5">
        <v>4106189</v>
      </c>
      <c r="M12489" s="5" t="s">
        <v>1</v>
      </c>
      <c r="N12489" s="5" t="s">
        <v>1</v>
      </c>
      <c r="O12489" s="5" t="s">
        <v>1</v>
      </c>
      <c r="P12489" s="5">
        <v>49347</v>
      </c>
    </row>
    <row r="12490" spans="1:16" ht="27" customHeight="1" x14ac:dyDescent="0.2">
      <c r="A12490" s="1">
        <v>2024</v>
      </c>
      <c r="B12490" s="1" t="s">
        <v>823</v>
      </c>
      <c r="D12490" s="1" t="s">
        <v>879</v>
      </c>
      <c r="E12490" s="3" t="s">
        <v>288</v>
      </c>
      <c r="F12490" s="5">
        <v>12980905</v>
      </c>
      <c r="G12490" s="5">
        <v>19641554</v>
      </c>
      <c r="H12490" s="5">
        <v>5337793</v>
      </c>
      <c r="I12490" s="5" t="s">
        <v>1</v>
      </c>
      <c r="J12490" s="5">
        <v>14303761</v>
      </c>
      <c r="K12490" s="5">
        <v>7621565</v>
      </c>
      <c r="L12490" s="5">
        <v>6578348</v>
      </c>
      <c r="M12490" s="5" t="s">
        <v>1</v>
      </c>
      <c r="N12490" s="5" t="s">
        <v>1</v>
      </c>
      <c r="O12490" s="5" t="s">
        <v>1</v>
      </c>
      <c r="P12490" s="5">
        <v>328886</v>
      </c>
    </row>
    <row r="12491" spans="1:16" ht="27" customHeight="1" x14ac:dyDescent="0.2">
      <c r="A12491" s="1">
        <v>2024</v>
      </c>
      <c r="B12491" s="1" t="s">
        <v>823</v>
      </c>
      <c r="D12491" s="1" t="s">
        <v>879</v>
      </c>
      <c r="E12491" s="3" t="s">
        <v>289</v>
      </c>
      <c r="F12491" s="5">
        <v>18519939</v>
      </c>
      <c r="G12491" s="5">
        <v>6705618</v>
      </c>
      <c r="H12491" s="5">
        <v>3230909</v>
      </c>
      <c r="I12491" s="5" t="s">
        <v>1</v>
      </c>
      <c r="J12491" s="5">
        <v>3474709</v>
      </c>
      <c r="K12491" s="5">
        <v>5865051</v>
      </c>
      <c r="L12491" s="5">
        <v>3776810</v>
      </c>
      <c r="M12491" s="5" t="s">
        <v>1</v>
      </c>
      <c r="N12491" s="5" t="s">
        <v>1</v>
      </c>
      <c r="O12491" s="5">
        <v>721685</v>
      </c>
      <c r="P12491" s="5">
        <v>179864</v>
      </c>
    </row>
    <row r="12492" spans="1:16" ht="27" customHeight="1" x14ac:dyDescent="0.2">
      <c r="A12492" s="1">
        <v>2024</v>
      </c>
      <c r="B12492" s="1" t="s">
        <v>823</v>
      </c>
      <c r="D12492" s="1" t="s">
        <v>879</v>
      </c>
      <c r="E12492" s="3" t="s">
        <v>290</v>
      </c>
      <c r="F12492" s="5">
        <v>10931439</v>
      </c>
      <c r="G12492" s="5">
        <v>4291687</v>
      </c>
      <c r="H12492" s="5">
        <v>2212274</v>
      </c>
      <c r="I12492" s="5">
        <v>324080</v>
      </c>
      <c r="J12492" s="5">
        <v>1755333</v>
      </c>
      <c r="K12492" s="5">
        <v>13224387</v>
      </c>
      <c r="L12492" s="5">
        <v>2933506</v>
      </c>
      <c r="M12492" s="5">
        <v>11938</v>
      </c>
      <c r="N12492" s="5" t="s">
        <v>1</v>
      </c>
      <c r="O12492" s="5">
        <v>322731</v>
      </c>
      <c r="P12492" s="5">
        <v>340831</v>
      </c>
    </row>
    <row r="12493" spans="1:16" ht="27" customHeight="1" x14ac:dyDescent="0.2">
      <c r="A12493" s="1">
        <v>2024</v>
      </c>
      <c r="B12493" s="1" t="s">
        <v>823</v>
      </c>
      <c r="D12493" s="1" t="s">
        <v>879</v>
      </c>
      <c r="E12493" s="3" t="s">
        <v>291</v>
      </c>
      <c r="F12493" s="5">
        <v>24007311</v>
      </c>
      <c r="G12493" s="5">
        <v>4287056</v>
      </c>
      <c r="H12493" s="5">
        <v>1755636</v>
      </c>
      <c r="I12493" s="5">
        <v>545605</v>
      </c>
      <c r="J12493" s="5">
        <v>1985815</v>
      </c>
      <c r="K12493" s="5">
        <v>3356566</v>
      </c>
      <c r="L12493" s="5">
        <v>5212375</v>
      </c>
      <c r="M12493" s="5" t="s">
        <v>1</v>
      </c>
      <c r="N12493" s="5" t="s">
        <v>1</v>
      </c>
      <c r="O12493" s="5">
        <v>832982</v>
      </c>
      <c r="P12493" s="5">
        <v>899865</v>
      </c>
    </row>
    <row r="12494" spans="1:16" ht="27" customHeight="1" x14ac:dyDescent="0.2">
      <c r="A12494" s="1">
        <v>2024</v>
      </c>
      <c r="B12494" s="1" t="s">
        <v>823</v>
      </c>
      <c r="D12494" s="1" t="s">
        <v>879</v>
      </c>
      <c r="E12494" s="3" t="s">
        <v>292</v>
      </c>
      <c r="F12494" s="5">
        <v>41743987</v>
      </c>
      <c r="G12494" s="5">
        <v>16780222</v>
      </c>
      <c r="H12494" s="5">
        <v>3703350</v>
      </c>
      <c r="I12494" s="5" t="s">
        <v>1</v>
      </c>
      <c r="J12494" s="5">
        <v>13076872</v>
      </c>
      <c r="K12494" s="5">
        <v>11451905</v>
      </c>
      <c r="L12494" s="5">
        <v>9217305</v>
      </c>
      <c r="M12494" s="5">
        <v>38461</v>
      </c>
      <c r="N12494" s="5" t="s">
        <v>1</v>
      </c>
      <c r="O12494" s="5">
        <v>187349</v>
      </c>
      <c r="P12494" s="5">
        <v>131655</v>
      </c>
    </row>
    <row r="12495" spans="1:16" ht="27" customHeight="1" x14ac:dyDescent="0.2">
      <c r="A12495" s="1">
        <v>2024</v>
      </c>
      <c r="B12495" s="1" t="s">
        <v>824</v>
      </c>
      <c r="C12495" s="1" t="s">
        <v>859</v>
      </c>
      <c r="D12495" s="1" t="s">
        <v>879</v>
      </c>
      <c r="E12495" s="3" t="s">
        <v>293</v>
      </c>
      <c r="F12495" s="5">
        <v>2460075576</v>
      </c>
      <c r="G12495" s="5">
        <v>71051012</v>
      </c>
      <c r="H12495" s="5">
        <v>46319009</v>
      </c>
      <c r="I12495" s="5" t="s">
        <v>1</v>
      </c>
      <c r="J12495" s="5">
        <v>24732003</v>
      </c>
      <c r="K12495" s="5">
        <v>488788530</v>
      </c>
      <c r="L12495" s="5">
        <v>192617762</v>
      </c>
      <c r="M12495" s="5">
        <v>3626844</v>
      </c>
      <c r="N12495" s="5">
        <v>14525026</v>
      </c>
      <c r="O12495" s="5">
        <v>7472689</v>
      </c>
      <c r="P12495" s="5">
        <v>35394118</v>
      </c>
    </row>
    <row r="12496" spans="1:16" ht="27" customHeight="1" x14ac:dyDescent="0.2">
      <c r="A12496" s="1">
        <v>2024</v>
      </c>
      <c r="B12496" s="1" t="s">
        <v>824</v>
      </c>
      <c r="C12496" s="1" t="s">
        <v>859</v>
      </c>
      <c r="D12496" s="1" t="s">
        <v>879</v>
      </c>
      <c r="E12496" s="3" t="s">
        <v>294</v>
      </c>
      <c r="F12496" s="5">
        <v>859648551</v>
      </c>
      <c r="G12496" s="5">
        <v>30809317</v>
      </c>
      <c r="H12496" s="5">
        <v>5862129</v>
      </c>
      <c r="I12496" s="5">
        <v>1872787</v>
      </c>
      <c r="J12496" s="5">
        <v>23074401</v>
      </c>
      <c r="K12496" s="5">
        <v>225234043</v>
      </c>
      <c r="L12496" s="5">
        <v>65580325</v>
      </c>
      <c r="M12496" s="5">
        <v>605802</v>
      </c>
      <c r="N12496" s="5">
        <v>1196739</v>
      </c>
      <c r="O12496" s="5">
        <v>8143774</v>
      </c>
      <c r="P12496" s="5">
        <v>12021297</v>
      </c>
    </row>
    <row r="12497" spans="1:16" ht="27" customHeight="1" x14ac:dyDescent="0.2">
      <c r="A12497" s="1">
        <v>2024</v>
      </c>
      <c r="B12497" s="1" t="s">
        <v>824</v>
      </c>
      <c r="C12497" s="1" t="s">
        <v>859</v>
      </c>
      <c r="D12497" s="1" t="s">
        <v>879</v>
      </c>
      <c r="E12497" s="3" t="s">
        <v>302</v>
      </c>
      <c r="F12497" s="5">
        <v>250017788</v>
      </c>
      <c r="G12497" s="5">
        <v>54354907</v>
      </c>
      <c r="H12497" s="5">
        <v>27890635</v>
      </c>
      <c r="I12497" s="5">
        <v>523245</v>
      </c>
      <c r="J12497" s="5">
        <v>25941027</v>
      </c>
      <c r="K12497" s="5">
        <v>79869538</v>
      </c>
      <c r="L12497" s="5">
        <v>27840821</v>
      </c>
      <c r="M12497" s="5" t="s">
        <v>1</v>
      </c>
      <c r="N12497" s="5" t="s">
        <v>1</v>
      </c>
      <c r="O12497" s="5" t="s">
        <v>1</v>
      </c>
      <c r="P12497" s="5">
        <v>4130000</v>
      </c>
    </row>
    <row r="12498" spans="1:16" ht="27" customHeight="1" x14ac:dyDescent="0.2">
      <c r="A12498" s="1">
        <v>2024</v>
      </c>
      <c r="B12498" s="1" t="s">
        <v>824</v>
      </c>
      <c r="C12498" s="1" t="s">
        <v>861</v>
      </c>
      <c r="D12498" s="1" t="s">
        <v>879</v>
      </c>
      <c r="E12498" s="3" t="s">
        <v>295</v>
      </c>
      <c r="F12498" s="5">
        <v>178858278</v>
      </c>
      <c r="G12498" s="5">
        <v>17447797</v>
      </c>
      <c r="H12498" s="5">
        <v>10884566</v>
      </c>
      <c r="I12498" s="5">
        <v>2992756</v>
      </c>
      <c r="J12498" s="5">
        <v>3570475</v>
      </c>
      <c r="K12498" s="5">
        <v>39137031</v>
      </c>
      <c r="L12498" s="5">
        <v>21259754</v>
      </c>
      <c r="M12498" s="5">
        <v>79694</v>
      </c>
      <c r="N12498" s="5" t="s">
        <v>1</v>
      </c>
      <c r="O12498" s="5">
        <v>1233521</v>
      </c>
      <c r="P12498" s="5">
        <v>4118217</v>
      </c>
    </row>
    <row r="12499" spans="1:16" ht="27" customHeight="1" x14ac:dyDescent="0.2">
      <c r="A12499" s="1">
        <v>2024</v>
      </c>
      <c r="B12499" s="1" t="s">
        <v>824</v>
      </c>
      <c r="D12499" s="1" t="s">
        <v>879</v>
      </c>
      <c r="E12499" s="3" t="s">
        <v>296</v>
      </c>
      <c r="F12499" s="5">
        <v>53899036</v>
      </c>
      <c r="G12499" s="5">
        <v>18421447</v>
      </c>
      <c r="H12499" s="5">
        <v>6880499</v>
      </c>
      <c r="I12499" s="5" t="s">
        <v>1</v>
      </c>
      <c r="J12499" s="5">
        <v>11540948</v>
      </c>
      <c r="K12499" s="5">
        <v>40153977</v>
      </c>
      <c r="L12499" s="5">
        <v>14263404</v>
      </c>
      <c r="M12499" s="5" t="s">
        <v>1</v>
      </c>
      <c r="N12499" s="5" t="s">
        <v>1</v>
      </c>
      <c r="O12499" s="5">
        <v>2468189</v>
      </c>
      <c r="P12499" s="5">
        <v>2927228</v>
      </c>
    </row>
    <row r="12500" spans="1:16" ht="27" customHeight="1" x14ac:dyDescent="0.2">
      <c r="A12500" s="1">
        <v>2024</v>
      </c>
      <c r="B12500" s="1" t="s">
        <v>824</v>
      </c>
      <c r="D12500" s="1" t="s">
        <v>879</v>
      </c>
      <c r="E12500" s="3" t="s">
        <v>297</v>
      </c>
      <c r="F12500" s="5">
        <v>27020247</v>
      </c>
      <c r="G12500" s="5">
        <v>15004896</v>
      </c>
      <c r="H12500" s="5">
        <v>7278410</v>
      </c>
      <c r="I12500" s="5" t="s">
        <v>1</v>
      </c>
      <c r="J12500" s="5">
        <v>7726486</v>
      </c>
      <c r="K12500" s="5">
        <v>32402304</v>
      </c>
      <c r="L12500" s="5">
        <v>9852252</v>
      </c>
      <c r="M12500" s="5" t="s">
        <v>1</v>
      </c>
      <c r="N12500" s="5" t="s">
        <v>1</v>
      </c>
      <c r="O12500" s="5" t="s">
        <v>1</v>
      </c>
      <c r="P12500" s="5">
        <v>3155620</v>
      </c>
    </row>
    <row r="12501" spans="1:16" ht="27" customHeight="1" x14ac:dyDescent="0.2">
      <c r="A12501" s="1">
        <v>2024</v>
      </c>
      <c r="B12501" s="1" t="s">
        <v>824</v>
      </c>
      <c r="C12501" s="1" t="s">
        <v>862</v>
      </c>
      <c r="D12501" s="1" t="s">
        <v>879</v>
      </c>
      <c r="E12501" s="3" t="s">
        <v>298</v>
      </c>
      <c r="F12501" s="5">
        <v>76813402</v>
      </c>
      <c r="G12501" s="5">
        <v>21981087</v>
      </c>
      <c r="H12501" s="5">
        <v>11406384</v>
      </c>
      <c r="I12501" s="5" t="s">
        <v>1</v>
      </c>
      <c r="J12501" s="5">
        <v>10574703</v>
      </c>
      <c r="K12501" s="5">
        <v>45661514</v>
      </c>
      <c r="L12501" s="5">
        <v>21074881</v>
      </c>
      <c r="M12501" s="5" t="s">
        <v>1</v>
      </c>
      <c r="N12501" s="5" t="s">
        <v>1</v>
      </c>
      <c r="O12501" s="5">
        <v>1832643</v>
      </c>
      <c r="P12501" s="5">
        <v>4350382</v>
      </c>
    </row>
    <row r="12502" spans="1:16" ht="27" customHeight="1" x14ac:dyDescent="0.2">
      <c r="A12502" s="1">
        <v>2024</v>
      </c>
      <c r="B12502" s="1" t="s">
        <v>824</v>
      </c>
      <c r="D12502" s="1" t="s">
        <v>879</v>
      </c>
      <c r="E12502" s="3" t="s">
        <v>299</v>
      </c>
      <c r="F12502" s="5">
        <v>57624186</v>
      </c>
      <c r="G12502" s="5">
        <v>6420526</v>
      </c>
      <c r="H12502" s="5">
        <v>3653466</v>
      </c>
      <c r="I12502" s="5" t="s">
        <v>1</v>
      </c>
      <c r="J12502" s="5">
        <v>2767060</v>
      </c>
      <c r="K12502" s="5">
        <v>16273589</v>
      </c>
      <c r="L12502" s="5">
        <v>10896187</v>
      </c>
      <c r="M12502" s="5">
        <v>49487</v>
      </c>
      <c r="N12502" s="5" t="s">
        <v>1</v>
      </c>
      <c r="O12502" s="5">
        <v>1316272</v>
      </c>
      <c r="P12502" s="5">
        <v>2100000</v>
      </c>
    </row>
    <row r="12503" spans="1:16" ht="27" customHeight="1" x14ac:dyDescent="0.2">
      <c r="A12503" s="1">
        <v>2024</v>
      </c>
      <c r="B12503" s="1" t="s">
        <v>824</v>
      </c>
      <c r="D12503" s="1" t="s">
        <v>879</v>
      </c>
      <c r="E12503" s="3" t="s">
        <v>300</v>
      </c>
      <c r="F12503" s="5">
        <v>64918952</v>
      </c>
      <c r="G12503" s="5">
        <v>22330686</v>
      </c>
      <c r="H12503" s="5">
        <v>6120746</v>
      </c>
      <c r="I12503" s="5" t="s">
        <v>1</v>
      </c>
      <c r="J12503" s="5">
        <v>16209940</v>
      </c>
      <c r="K12503" s="5">
        <v>34812704</v>
      </c>
      <c r="L12503" s="5">
        <v>11473061</v>
      </c>
      <c r="M12503" s="5" t="s">
        <v>1</v>
      </c>
      <c r="N12503" s="5" t="s">
        <v>1</v>
      </c>
      <c r="O12503" s="5">
        <v>1718430</v>
      </c>
      <c r="P12503" s="5">
        <v>2113984</v>
      </c>
    </row>
    <row r="12504" spans="1:16" ht="27" customHeight="1" x14ac:dyDescent="0.2">
      <c r="A12504" s="1">
        <v>2024</v>
      </c>
      <c r="B12504" s="1" t="s">
        <v>824</v>
      </c>
      <c r="D12504" s="1" t="s">
        <v>879</v>
      </c>
      <c r="E12504" s="3" t="s">
        <v>301</v>
      </c>
      <c r="F12504" s="5">
        <v>15297870</v>
      </c>
      <c r="G12504" s="5">
        <v>6063319</v>
      </c>
      <c r="H12504" s="5">
        <v>3802528</v>
      </c>
      <c r="I12504" s="5" t="s">
        <v>1</v>
      </c>
      <c r="J12504" s="5">
        <v>2260791</v>
      </c>
      <c r="K12504" s="5">
        <v>1145954</v>
      </c>
      <c r="L12504" s="5">
        <v>3230657</v>
      </c>
      <c r="M12504" s="5" t="s">
        <v>1</v>
      </c>
      <c r="N12504" s="5" t="s">
        <v>1</v>
      </c>
      <c r="O12504" s="5" t="s">
        <v>1</v>
      </c>
      <c r="P12504" s="5">
        <v>612299</v>
      </c>
    </row>
    <row r="12505" spans="1:16" ht="27" customHeight="1" x14ac:dyDescent="0.2">
      <c r="A12505" s="1">
        <v>2024</v>
      </c>
      <c r="B12505" s="1" t="s">
        <v>824</v>
      </c>
      <c r="D12505" s="1" t="s">
        <v>879</v>
      </c>
      <c r="E12505" s="3" t="s">
        <v>303</v>
      </c>
      <c r="F12505" s="5">
        <v>19596095</v>
      </c>
      <c r="G12505" s="5">
        <v>4514098</v>
      </c>
      <c r="H12505" s="5">
        <v>1099677</v>
      </c>
      <c r="I12505" s="5">
        <v>304841</v>
      </c>
      <c r="J12505" s="5">
        <v>3109580</v>
      </c>
      <c r="K12505" s="5">
        <v>2799267</v>
      </c>
      <c r="L12505" s="5">
        <v>3333733</v>
      </c>
      <c r="M12505" s="5">
        <v>31257</v>
      </c>
      <c r="N12505" s="5" t="s">
        <v>1</v>
      </c>
      <c r="O12505" s="5">
        <v>471505</v>
      </c>
      <c r="P12505" s="5">
        <v>658761</v>
      </c>
    </row>
    <row r="12506" spans="1:16" ht="27" customHeight="1" x14ac:dyDescent="0.2">
      <c r="A12506" s="1">
        <v>2024</v>
      </c>
      <c r="B12506" s="1" t="s">
        <v>824</v>
      </c>
      <c r="D12506" s="1" t="s">
        <v>879</v>
      </c>
      <c r="E12506" s="3" t="s">
        <v>304</v>
      </c>
      <c r="F12506" s="5">
        <v>30960713</v>
      </c>
      <c r="G12506" s="5">
        <v>5660641</v>
      </c>
      <c r="H12506" s="5">
        <v>4113503</v>
      </c>
      <c r="I12506" s="5" t="s">
        <v>1</v>
      </c>
      <c r="J12506" s="5">
        <v>1547138</v>
      </c>
      <c r="K12506" s="5">
        <v>10541098</v>
      </c>
      <c r="L12506" s="5">
        <v>7455717</v>
      </c>
      <c r="M12506" s="5">
        <v>9961</v>
      </c>
      <c r="N12506" s="5" t="s">
        <v>1</v>
      </c>
      <c r="O12506" s="5" t="s">
        <v>1</v>
      </c>
      <c r="P12506" s="5">
        <v>1626950</v>
      </c>
    </row>
    <row r="12507" spans="1:16" ht="27" customHeight="1" x14ac:dyDescent="0.2">
      <c r="A12507" s="1">
        <v>2024</v>
      </c>
      <c r="B12507" s="1" t="s">
        <v>824</v>
      </c>
      <c r="C12507" s="1" t="s">
        <v>862</v>
      </c>
      <c r="D12507" s="1" t="s">
        <v>879</v>
      </c>
      <c r="E12507" s="3" t="s">
        <v>305</v>
      </c>
      <c r="F12507" s="5">
        <v>74333919</v>
      </c>
      <c r="G12507" s="5">
        <v>31571754</v>
      </c>
      <c r="H12507" s="5">
        <v>16362140</v>
      </c>
      <c r="I12507" s="5" t="s">
        <v>1</v>
      </c>
      <c r="J12507" s="5">
        <v>15209614</v>
      </c>
      <c r="K12507" s="5">
        <v>42716261</v>
      </c>
      <c r="L12507" s="5">
        <v>10379488</v>
      </c>
      <c r="M12507" s="5" t="s">
        <v>1</v>
      </c>
      <c r="N12507" s="5" t="s">
        <v>1</v>
      </c>
      <c r="O12507" s="5">
        <v>1976458</v>
      </c>
      <c r="P12507" s="5">
        <v>1059589</v>
      </c>
    </row>
    <row r="12508" spans="1:16" ht="27" customHeight="1" x14ac:dyDescent="0.2">
      <c r="A12508" s="1">
        <v>2024</v>
      </c>
      <c r="B12508" s="1" t="s">
        <v>824</v>
      </c>
      <c r="C12508" s="1" t="s">
        <v>862</v>
      </c>
      <c r="D12508" s="1" t="s">
        <v>879</v>
      </c>
      <c r="E12508" s="3" t="s">
        <v>306</v>
      </c>
      <c r="F12508" s="5">
        <v>53959616</v>
      </c>
      <c r="G12508" s="5">
        <v>6276055</v>
      </c>
      <c r="H12508" s="5">
        <v>4133727</v>
      </c>
      <c r="I12508" s="5">
        <v>1804916</v>
      </c>
      <c r="J12508" s="5">
        <v>337412</v>
      </c>
      <c r="K12508" s="5">
        <v>15150224</v>
      </c>
      <c r="L12508" s="5">
        <v>10981617</v>
      </c>
      <c r="M12508" s="5" t="s">
        <v>1</v>
      </c>
      <c r="N12508" s="5" t="s">
        <v>1</v>
      </c>
      <c r="O12508" s="5">
        <v>1569345</v>
      </c>
      <c r="P12508" s="5">
        <v>1753876</v>
      </c>
    </row>
    <row r="12509" spans="1:16" ht="27" customHeight="1" x14ac:dyDescent="0.2">
      <c r="A12509" s="1">
        <v>2024</v>
      </c>
      <c r="B12509" s="1" t="s">
        <v>824</v>
      </c>
      <c r="D12509" s="1" t="s">
        <v>879</v>
      </c>
      <c r="E12509" s="3" t="s">
        <v>307</v>
      </c>
      <c r="F12509" s="5">
        <v>18686881</v>
      </c>
      <c r="G12509" s="5">
        <v>2077957</v>
      </c>
      <c r="H12509" s="5">
        <v>763464</v>
      </c>
      <c r="I12509" s="5" t="s">
        <v>1</v>
      </c>
      <c r="J12509" s="5">
        <v>1314493</v>
      </c>
      <c r="K12509" s="5">
        <v>9326980</v>
      </c>
      <c r="L12509" s="5">
        <v>4484636</v>
      </c>
      <c r="M12509" s="5" t="s">
        <v>1</v>
      </c>
      <c r="N12509" s="5" t="s">
        <v>1</v>
      </c>
      <c r="O12509" s="5" t="s">
        <v>1</v>
      </c>
      <c r="P12509" s="5">
        <v>904201</v>
      </c>
    </row>
    <row r="12510" spans="1:16" ht="27" customHeight="1" x14ac:dyDescent="0.2">
      <c r="A12510" s="1">
        <v>2024</v>
      </c>
      <c r="B12510" s="1" t="s">
        <v>824</v>
      </c>
      <c r="D12510" s="1" t="s">
        <v>879</v>
      </c>
      <c r="E12510" s="3" t="s">
        <v>308</v>
      </c>
      <c r="F12510" s="5">
        <v>28022272</v>
      </c>
      <c r="G12510" s="5">
        <v>9034270</v>
      </c>
      <c r="H12510" s="5">
        <v>2965970</v>
      </c>
      <c r="I12510" s="5" t="s">
        <v>1</v>
      </c>
      <c r="J12510" s="5">
        <v>6068300</v>
      </c>
      <c r="K12510" s="5">
        <v>12133509</v>
      </c>
      <c r="L12510" s="5">
        <v>4891466</v>
      </c>
      <c r="M12510" s="5" t="s">
        <v>1</v>
      </c>
      <c r="N12510" s="5" t="s">
        <v>1</v>
      </c>
      <c r="O12510" s="5" t="s">
        <v>1</v>
      </c>
      <c r="P12510" s="5">
        <v>214308</v>
      </c>
    </row>
    <row r="12511" spans="1:16" ht="27" customHeight="1" x14ac:dyDescent="0.2">
      <c r="A12511" s="1">
        <v>2024</v>
      </c>
      <c r="B12511" s="1" t="s">
        <v>824</v>
      </c>
      <c r="D12511" s="1" t="s">
        <v>879</v>
      </c>
      <c r="E12511" s="3" t="s">
        <v>309</v>
      </c>
      <c r="F12511" s="5">
        <v>22467443</v>
      </c>
      <c r="G12511" s="5">
        <v>4521418</v>
      </c>
      <c r="H12511" s="5">
        <v>3789063</v>
      </c>
      <c r="I12511" s="5" t="s">
        <v>1</v>
      </c>
      <c r="J12511" s="5">
        <v>732355</v>
      </c>
      <c r="K12511" s="5">
        <v>10757188</v>
      </c>
      <c r="L12511" s="5">
        <v>4931173</v>
      </c>
      <c r="M12511" s="5">
        <v>23663</v>
      </c>
      <c r="N12511" s="5" t="s">
        <v>1</v>
      </c>
      <c r="O12511" s="5" t="s">
        <v>1</v>
      </c>
      <c r="P12511" s="5">
        <v>326124</v>
      </c>
    </row>
    <row r="12512" spans="1:16" ht="27" customHeight="1" x14ac:dyDescent="0.2">
      <c r="A12512" s="1">
        <v>2024</v>
      </c>
      <c r="B12512" s="1" t="s">
        <v>824</v>
      </c>
      <c r="D12512" s="1" t="s">
        <v>879</v>
      </c>
      <c r="E12512" s="3" t="s">
        <v>310</v>
      </c>
      <c r="F12512" s="5">
        <v>13719591</v>
      </c>
      <c r="G12512" s="5">
        <v>6319623</v>
      </c>
      <c r="H12512" s="5">
        <v>3029496</v>
      </c>
      <c r="I12512" s="5" t="s">
        <v>1</v>
      </c>
      <c r="J12512" s="5">
        <v>3290127</v>
      </c>
      <c r="K12512" s="5">
        <v>1405347</v>
      </c>
      <c r="L12512" s="5">
        <v>1811682</v>
      </c>
      <c r="M12512" s="5">
        <v>2200</v>
      </c>
      <c r="N12512" s="5" t="s">
        <v>1</v>
      </c>
      <c r="O12512" s="5" t="s">
        <v>1</v>
      </c>
      <c r="P12512" s="5">
        <v>321560</v>
      </c>
    </row>
    <row r="12513" spans="1:16" ht="27" customHeight="1" x14ac:dyDescent="0.2">
      <c r="A12513" s="1">
        <v>2024</v>
      </c>
      <c r="B12513" s="1" t="s">
        <v>824</v>
      </c>
      <c r="D12513" s="1" t="s">
        <v>879</v>
      </c>
      <c r="E12513" s="3" t="s">
        <v>311</v>
      </c>
      <c r="F12513" s="5">
        <v>13701903</v>
      </c>
      <c r="G12513" s="5">
        <v>8082237</v>
      </c>
      <c r="H12513" s="5">
        <v>3184921</v>
      </c>
      <c r="I12513" s="5" t="s">
        <v>1</v>
      </c>
      <c r="J12513" s="5">
        <v>4897316</v>
      </c>
      <c r="K12513" s="5">
        <v>3878588</v>
      </c>
      <c r="L12513" s="5">
        <v>3775090</v>
      </c>
      <c r="M12513" s="5" t="s">
        <v>1</v>
      </c>
      <c r="N12513" s="5" t="s">
        <v>1</v>
      </c>
      <c r="O12513" s="5" t="s">
        <v>1</v>
      </c>
      <c r="P12513" s="5">
        <v>443505</v>
      </c>
    </row>
    <row r="12514" spans="1:16" ht="27" customHeight="1" x14ac:dyDescent="0.2">
      <c r="A12514" s="1">
        <v>2024</v>
      </c>
      <c r="B12514" s="1" t="s">
        <v>825</v>
      </c>
      <c r="C12514" s="1" t="s">
        <v>859</v>
      </c>
      <c r="D12514" s="1" t="s">
        <v>879</v>
      </c>
      <c r="E12514" s="3" t="s">
        <v>312</v>
      </c>
      <c r="F12514" s="5">
        <v>618090044</v>
      </c>
      <c r="G12514" s="5">
        <v>8997772</v>
      </c>
      <c r="H12514" s="5">
        <v>5026969</v>
      </c>
      <c r="I12514" s="5">
        <v>2092104</v>
      </c>
      <c r="J12514" s="5">
        <v>1878699</v>
      </c>
      <c r="K12514" s="5">
        <v>27220382</v>
      </c>
      <c r="L12514" s="5">
        <v>48167277</v>
      </c>
      <c r="M12514" s="5">
        <v>557365</v>
      </c>
      <c r="N12514" s="5" t="s">
        <v>1</v>
      </c>
      <c r="O12514" s="5">
        <v>3478331</v>
      </c>
      <c r="P12514" s="5">
        <v>14343763</v>
      </c>
    </row>
    <row r="12515" spans="1:16" ht="27" customHeight="1" x14ac:dyDescent="0.2">
      <c r="A12515" s="1">
        <v>2024</v>
      </c>
      <c r="B12515" s="1" t="s">
        <v>825</v>
      </c>
      <c r="C12515" s="1" t="s">
        <v>862</v>
      </c>
      <c r="D12515" s="1" t="s">
        <v>879</v>
      </c>
      <c r="E12515" s="3" t="s">
        <v>313</v>
      </c>
      <c r="F12515" s="5">
        <v>150303786</v>
      </c>
      <c r="G12515" s="5">
        <v>19350038</v>
      </c>
      <c r="H12515" s="5">
        <v>8852992</v>
      </c>
      <c r="I12515" s="5">
        <v>2200463</v>
      </c>
      <c r="J12515" s="5">
        <v>8296583</v>
      </c>
      <c r="K12515" s="5">
        <v>22508834</v>
      </c>
      <c r="L12515" s="5">
        <v>13487411</v>
      </c>
      <c r="M12515" s="5">
        <v>113597</v>
      </c>
      <c r="N12515" s="5" t="s">
        <v>1</v>
      </c>
      <c r="O12515" s="5" t="s">
        <v>1</v>
      </c>
      <c r="P12515" s="5">
        <v>3477918</v>
      </c>
    </row>
    <row r="12516" spans="1:16" ht="27" customHeight="1" x14ac:dyDescent="0.2">
      <c r="A12516" s="1">
        <v>2024</v>
      </c>
      <c r="B12516" s="1" t="s">
        <v>825</v>
      </c>
      <c r="D12516" s="1" t="s">
        <v>879</v>
      </c>
      <c r="E12516" s="3" t="s">
        <v>314</v>
      </c>
      <c r="F12516" s="5">
        <v>58541648</v>
      </c>
      <c r="G12516" s="5">
        <v>15760815</v>
      </c>
      <c r="H12516" s="5">
        <v>9567655</v>
      </c>
      <c r="I12516" s="5">
        <v>2687328</v>
      </c>
      <c r="J12516" s="5">
        <v>3505832</v>
      </c>
      <c r="K12516" s="5">
        <v>5280643</v>
      </c>
      <c r="L12516" s="5">
        <v>5507476</v>
      </c>
      <c r="M12516" s="5">
        <v>333758</v>
      </c>
      <c r="N12516" s="5" t="s">
        <v>1</v>
      </c>
      <c r="O12516" s="5" t="s">
        <v>1</v>
      </c>
      <c r="P12516" s="5">
        <v>1676230</v>
      </c>
    </row>
    <row r="12517" spans="1:16" ht="27" customHeight="1" x14ac:dyDescent="0.2">
      <c r="A12517" s="1">
        <v>2024</v>
      </c>
      <c r="B12517" s="1" t="s">
        <v>825</v>
      </c>
      <c r="D12517" s="1" t="s">
        <v>879</v>
      </c>
      <c r="E12517" s="3" t="s">
        <v>315</v>
      </c>
      <c r="F12517" s="5">
        <v>43308729</v>
      </c>
      <c r="G12517" s="5">
        <v>14625063</v>
      </c>
      <c r="H12517" s="5">
        <v>7798764</v>
      </c>
      <c r="I12517" s="5">
        <v>1359234</v>
      </c>
      <c r="J12517" s="5">
        <v>5467065</v>
      </c>
      <c r="K12517" s="5">
        <v>42486791</v>
      </c>
      <c r="L12517" s="5">
        <v>5512921</v>
      </c>
      <c r="M12517" s="5">
        <v>226038</v>
      </c>
      <c r="N12517" s="5" t="s">
        <v>1</v>
      </c>
      <c r="O12517" s="5" t="s">
        <v>1</v>
      </c>
      <c r="P12517" s="5">
        <v>1929358</v>
      </c>
    </row>
    <row r="12518" spans="1:16" ht="27" customHeight="1" x14ac:dyDescent="0.2">
      <c r="A12518" s="1">
        <v>2024</v>
      </c>
      <c r="B12518" s="1" t="s">
        <v>825</v>
      </c>
      <c r="D12518" s="1" t="s">
        <v>879</v>
      </c>
      <c r="E12518" s="3" t="s">
        <v>316</v>
      </c>
      <c r="F12518" s="5">
        <v>41784373</v>
      </c>
      <c r="G12518" s="5">
        <v>6080579</v>
      </c>
      <c r="H12518" s="5">
        <v>2560035</v>
      </c>
      <c r="I12518" s="5">
        <v>908448</v>
      </c>
      <c r="J12518" s="5">
        <v>2612096</v>
      </c>
      <c r="K12518" s="5">
        <v>3554087</v>
      </c>
      <c r="L12518" s="5">
        <v>5779202</v>
      </c>
      <c r="M12518" s="5">
        <v>125414</v>
      </c>
      <c r="N12518" s="5" t="s">
        <v>1</v>
      </c>
      <c r="O12518" s="5" t="s">
        <v>1</v>
      </c>
      <c r="P12518" s="5">
        <v>2101419</v>
      </c>
    </row>
    <row r="12519" spans="1:16" ht="27" customHeight="1" x14ac:dyDescent="0.2">
      <c r="A12519" s="1">
        <v>2024</v>
      </c>
      <c r="B12519" s="1" t="s">
        <v>825</v>
      </c>
      <c r="D12519" s="1" t="s">
        <v>879</v>
      </c>
      <c r="E12519" s="3" t="s">
        <v>317</v>
      </c>
      <c r="F12519" s="5">
        <v>16215153</v>
      </c>
      <c r="G12519" s="5">
        <v>7919320</v>
      </c>
      <c r="H12519" s="5">
        <v>5096786</v>
      </c>
      <c r="I12519" s="5">
        <v>99751</v>
      </c>
      <c r="J12519" s="5">
        <v>2722783</v>
      </c>
      <c r="K12519" s="5">
        <v>637066</v>
      </c>
      <c r="L12519" s="5">
        <v>2021454</v>
      </c>
      <c r="M12519" s="5">
        <v>24073</v>
      </c>
      <c r="N12519" s="5" t="s">
        <v>1</v>
      </c>
      <c r="O12519" s="5" t="s">
        <v>1</v>
      </c>
      <c r="P12519" s="5">
        <v>666472</v>
      </c>
    </row>
    <row r="12520" spans="1:16" ht="27" customHeight="1" x14ac:dyDescent="0.2">
      <c r="A12520" s="1">
        <v>2024</v>
      </c>
      <c r="B12520" s="1" t="s">
        <v>825</v>
      </c>
      <c r="D12520" s="1" t="s">
        <v>879</v>
      </c>
      <c r="E12520" s="3" t="s">
        <v>318</v>
      </c>
      <c r="F12520" s="5">
        <v>9261458</v>
      </c>
      <c r="G12520" s="5">
        <v>2203708</v>
      </c>
      <c r="H12520" s="5">
        <v>1556730</v>
      </c>
      <c r="I12520" s="5">
        <v>152484</v>
      </c>
      <c r="J12520" s="5">
        <v>494494</v>
      </c>
      <c r="K12520" s="5">
        <v>1042098</v>
      </c>
      <c r="L12520" s="5">
        <v>1753830</v>
      </c>
      <c r="M12520" s="5">
        <v>52767</v>
      </c>
      <c r="N12520" s="5" t="s">
        <v>1</v>
      </c>
      <c r="O12520" s="5" t="s">
        <v>1</v>
      </c>
      <c r="P12520" s="5">
        <v>493316</v>
      </c>
    </row>
    <row r="12521" spans="1:16" ht="27" customHeight="1" x14ac:dyDescent="0.2">
      <c r="A12521" s="1">
        <v>2024</v>
      </c>
      <c r="B12521" s="1" t="s">
        <v>825</v>
      </c>
      <c r="D12521" s="1" t="s">
        <v>879</v>
      </c>
      <c r="E12521" s="3" t="s">
        <v>319</v>
      </c>
      <c r="F12521" s="5">
        <v>39711773</v>
      </c>
      <c r="G12521" s="5">
        <v>8258005</v>
      </c>
      <c r="H12521" s="5">
        <v>2774360</v>
      </c>
      <c r="I12521" s="5">
        <v>409540</v>
      </c>
      <c r="J12521" s="5">
        <v>5074105</v>
      </c>
      <c r="K12521" s="5">
        <v>1779646</v>
      </c>
      <c r="L12521" s="5">
        <v>4414192</v>
      </c>
      <c r="M12521" s="5">
        <v>21957</v>
      </c>
      <c r="N12521" s="5" t="s">
        <v>1</v>
      </c>
      <c r="O12521" s="5" t="s">
        <v>1</v>
      </c>
      <c r="P12521" s="5">
        <v>1292736</v>
      </c>
    </row>
    <row r="12522" spans="1:16" ht="27" customHeight="1" x14ac:dyDescent="0.2">
      <c r="A12522" s="1">
        <v>2024</v>
      </c>
      <c r="B12522" s="1" t="s">
        <v>825</v>
      </c>
      <c r="D12522" s="1" t="s">
        <v>879</v>
      </c>
      <c r="E12522" s="3" t="s">
        <v>320</v>
      </c>
      <c r="F12522" s="5">
        <v>18870025</v>
      </c>
      <c r="G12522" s="5">
        <v>4304073</v>
      </c>
      <c r="H12522" s="5">
        <v>2355170</v>
      </c>
      <c r="I12522" s="5">
        <v>1108682</v>
      </c>
      <c r="J12522" s="5">
        <v>840221</v>
      </c>
      <c r="K12522" s="5">
        <v>6581406</v>
      </c>
      <c r="L12522" s="5">
        <v>2753609</v>
      </c>
      <c r="M12522" s="5">
        <v>900</v>
      </c>
      <c r="N12522" s="5" t="s">
        <v>1</v>
      </c>
      <c r="O12522" s="5">
        <v>392100</v>
      </c>
      <c r="P12522" s="5">
        <v>789000</v>
      </c>
    </row>
    <row r="12523" spans="1:16" ht="27" customHeight="1" x14ac:dyDescent="0.2">
      <c r="A12523" s="1">
        <v>2024</v>
      </c>
      <c r="B12523" s="1" t="s">
        <v>825</v>
      </c>
      <c r="D12523" s="1" t="s">
        <v>879</v>
      </c>
      <c r="E12523" s="3" t="s">
        <v>321</v>
      </c>
      <c r="F12523" s="5">
        <v>32747206</v>
      </c>
      <c r="G12523" s="5">
        <v>6608802</v>
      </c>
      <c r="H12523" s="5">
        <v>2807357</v>
      </c>
      <c r="I12523" s="5">
        <v>1709145</v>
      </c>
      <c r="J12523" s="5">
        <v>2092300</v>
      </c>
      <c r="K12523" s="5">
        <v>9462927</v>
      </c>
      <c r="L12523" s="5">
        <v>5999827</v>
      </c>
      <c r="M12523" s="5">
        <v>20260</v>
      </c>
      <c r="N12523" s="5" t="s">
        <v>1</v>
      </c>
      <c r="O12523" s="5" t="s">
        <v>1</v>
      </c>
      <c r="P12523" s="5">
        <v>2956068</v>
      </c>
    </row>
    <row r="12524" spans="1:16" ht="27" customHeight="1" x14ac:dyDescent="0.2">
      <c r="A12524" s="1">
        <v>2024</v>
      </c>
      <c r="B12524" s="1" t="s">
        <v>825</v>
      </c>
      <c r="D12524" s="1" t="s">
        <v>879</v>
      </c>
      <c r="E12524" s="3" t="s">
        <v>322</v>
      </c>
      <c r="F12524" s="5">
        <v>39564033</v>
      </c>
      <c r="G12524" s="5">
        <v>9431841</v>
      </c>
      <c r="H12524" s="5">
        <v>3866714</v>
      </c>
      <c r="I12524" s="5">
        <v>1265397</v>
      </c>
      <c r="J12524" s="5">
        <v>4299730</v>
      </c>
      <c r="K12524" s="5">
        <v>3077527</v>
      </c>
      <c r="L12524" s="5">
        <v>4158740</v>
      </c>
      <c r="M12524" s="5" t="s">
        <v>1</v>
      </c>
      <c r="N12524" s="5" t="s">
        <v>1</v>
      </c>
      <c r="O12524" s="5" t="s">
        <v>1</v>
      </c>
      <c r="P12524" s="5">
        <v>1316148</v>
      </c>
    </row>
    <row r="12525" spans="1:16" ht="27" customHeight="1" x14ac:dyDescent="0.2">
      <c r="A12525" s="1">
        <v>2024</v>
      </c>
      <c r="B12525" s="1" t="s">
        <v>825</v>
      </c>
      <c r="D12525" s="1" t="s">
        <v>879</v>
      </c>
      <c r="E12525" s="3" t="s">
        <v>323</v>
      </c>
      <c r="F12525" s="5">
        <v>32711153</v>
      </c>
      <c r="G12525" s="5">
        <v>9044240</v>
      </c>
      <c r="H12525" s="5">
        <v>2222996</v>
      </c>
      <c r="I12525" s="5">
        <v>1872899</v>
      </c>
      <c r="J12525" s="5">
        <v>4948345</v>
      </c>
      <c r="K12525" s="5">
        <v>9752796</v>
      </c>
      <c r="L12525" s="5">
        <v>2915646</v>
      </c>
      <c r="M12525" s="5">
        <v>558</v>
      </c>
      <c r="N12525" s="5" t="s">
        <v>1</v>
      </c>
      <c r="O12525" s="5" t="s">
        <v>1</v>
      </c>
      <c r="P12525" s="5">
        <v>856399</v>
      </c>
    </row>
    <row r="12526" spans="1:16" ht="27" customHeight="1" x14ac:dyDescent="0.2">
      <c r="A12526" s="1">
        <v>2024</v>
      </c>
      <c r="B12526" s="1" t="s">
        <v>825</v>
      </c>
      <c r="D12526" s="1" t="s">
        <v>879</v>
      </c>
      <c r="E12526" s="3" t="s">
        <v>324</v>
      </c>
      <c r="F12526" s="5">
        <v>16635468</v>
      </c>
      <c r="G12526" s="5">
        <v>11900815</v>
      </c>
      <c r="H12526" s="5">
        <v>5113083</v>
      </c>
      <c r="I12526" s="5">
        <v>518669</v>
      </c>
      <c r="J12526" s="5">
        <v>6269063</v>
      </c>
      <c r="K12526" s="5">
        <v>265761</v>
      </c>
      <c r="L12526" s="5">
        <v>2432533</v>
      </c>
      <c r="M12526" s="5">
        <v>26058</v>
      </c>
      <c r="N12526" s="5" t="s">
        <v>1</v>
      </c>
      <c r="O12526" s="5" t="s">
        <v>1</v>
      </c>
      <c r="P12526" s="5">
        <v>917781</v>
      </c>
    </row>
    <row r="12527" spans="1:16" ht="27" customHeight="1" x14ac:dyDescent="0.2">
      <c r="A12527" s="1">
        <v>2024</v>
      </c>
      <c r="B12527" s="1" t="s">
        <v>825</v>
      </c>
      <c r="D12527" s="1" t="s">
        <v>879</v>
      </c>
      <c r="E12527" s="3" t="s">
        <v>325</v>
      </c>
      <c r="F12527" s="5">
        <v>25745433</v>
      </c>
      <c r="G12527" s="5">
        <v>5855581</v>
      </c>
      <c r="H12527" s="5">
        <v>4499340</v>
      </c>
      <c r="I12527" s="5">
        <v>548081</v>
      </c>
      <c r="J12527" s="5">
        <v>808160</v>
      </c>
      <c r="K12527" s="5">
        <v>346562</v>
      </c>
      <c r="L12527" s="5">
        <v>2989715</v>
      </c>
      <c r="M12527" s="5">
        <v>98363</v>
      </c>
      <c r="N12527" s="5" t="s">
        <v>1</v>
      </c>
      <c r="O12527" s="5" t="s">
        <v>1</v>
      </c>
      <c r="P12527" s="5">
        <v>746268</v>
      </c>
    </row>
    <row r="12528" spans="1:16" ht="27" customHeight="1" x14ac:dyDescent="0.2">
      <c r="A12528" s="1">
        <v>2024</v>
      </c>
      <c r="B12528" s="1" t="s">
        <v>825</v>
      </c>
      <c r="C12528" s="1" t="s">
        <v>862</v>
      </c>
      <c r="D12528" s="1" t="s">
        <v>879</v>
      </c>
      <c r="E12528" s="3" t="s">
        <v>326</v>
      </c>
      <c r="F12528" s="5">
        <v>101856927</v>
      </c>
      <c r="G12528" s="5">
        <v>13631380</v>
      </c>
      <c r="H12528" s="5">
        <v>5380514</v>
      </c>
      <c r="I12528" s="5">
        <v>564009</v>
      </c>
      <c r="J12528" s="5">
        <v>7686857</v>
      </c>
      <c r="K12528" s="5">
        <v>18128235</v>
      </c>
      <c r="L12528" s="5">
        <v>12620947</v>
      </c>
      <c r="M12528" s="5">
        <v>263535</v>
      </c>
      <c r="N12528" s="5" t="s">
        <v>1</v>
      </c>
      <c r="O12528" s="5">
        <v>776546</v>
      </c>
      <c r="P12528" s="5">
        <v>4140006</v>
      </c>
    </row>
    <row r="12529" spans="1:16" ht="27" customHeight="1" x14ac:dyDescent="0.2">
      <c r="A12529" s="1">
        <v>2024</v>
      </c>
      <c r="B12529" s="1" t="s">
        <v>825</v>
      </c>
      <c r="D12529" s="1" t="s">
        <v>879</v>
      </c>
      <c r="E12529" s="3" t="s">
        <v>327</v>
      </c>
      <c r="F12529" s="5">
        <v>21627532</v>
      </c>
      <c r="G12529" s="5">
        <v>10148413</v>
      </c>
      <c r="H12529" s="5">
        <v>2942551</v>
      </c>
      <c r="I12529" s="5">
        <v>472124</v>
      </c>
      <c r="J12529" s="5">
        <v>6733738</v>
      </c>
      <c r="K12529" s="5">
        <v>2801780</v>
      </c>
      <c r="L12529" s="5">
        <v>3064172</v>
      </c>
      <c r="M12529" s="5">
        <v>22411</v>
      </c>
      <c r="N12529" s="5" t="s">
        <v>1</v>
      </c>
      <c r="O12529" s="5">
        <v>245647</v>
      </c>
      <c r="P12529" s="5">
        <v>1034390</v>
      </c>
    </row>
    <row r="12530" spans="1:16" ht="27" customHeight="1" x14ac:dyDescent="0.2">
      <c r="A12530" s="1">
        <v>2024</v>
      </c>
      <c r="B12530" s="1" t="s">
        <v>825</v>
      </c>
      <c r="D12530" s="1" t="s">
        <v>879</v>
      </c>
      <c r="E12530" s="3" t="s">
        <v>328</v>
      </c>
      <c r="F12530" s="5">
        <v>47815503</v>
      </c>
      <c r="G12530" s="5">
        <v>11472170</v>
      </c>
      <c r="H12530" s="5">
        <v>2374529</v>
      </c>
      <c r="I12530" s="5">
        <v>1062592</v>
      </c>
      <c r="J12530" s="5">
        <v>8035049</v>
      </c>
      <c r="K12530" s="5">
        <v>8665560</v>
      </c>
      <c r="L12530" s="5">
        <v>6599899</v>
      </c>
      <c r="M12530" s="5">
        <v>1008117</v>
      </c>
      <c r="N12530" s="5" t="s">
        <v>1</v>
      </c>
      <c r="O12530" s="5">
        <v>854272</v>
      </c>
      <c r="P12530" s="5">
        <v>1746907</v>
      </c>
    </row>
    <row r="12531" spans="1:16" ht="27" customHeight="1" x14ac:dyDescent="0.2">
      <c r="A12531" s="1">
        <v>2024</v>
      </c>
      <c r="B12531" s="1" t="s">
        <v>825</v>
      </c>
      <c r="D12531" s="1" t="s">
        <v>879</v>
      </c>
      <c r="E12531" s="3" t="s">
        <v>329</v>
      </c>
      <c r="F12531" s="5">
        <v>31757429</v>
      </c>
      <c r="G12531" s="5">
        <v>18073024</v>
      </c>
      <c r="H12531" s="5">
        <v>5114950</v>
      </c>
      <c r="I12531" s="5">
        <v>713</v>
      </c>
      <c r="J12531" s="5">
        <v>12957361</v>
      </c>
      <c r="K12531" s="5">
        <v>1375786</v>
      </c>
      <c r="L12531" s="5">
        <v>3924818</v>
      </c>
      <c r="M12531" s="5" t="s">
        <v>1</v>
      </c>
      <c r="N12531" s="5" t="s">
        <v>1</v>
      </c>
      <c r="O12531" s="5">
        <v>1093357</v>
      </c>
      <c r="P12531" s="5">
        <v>870300</v>
      </c>
    </row>
    <row r="12532" spans="1:16" ht="27" customHeight="1" x14ac:dyDescent="0.2">
      <c r="A12532" s="1">
        <v>2024</v>
      </c>
      <c r="B12532" s="1" t="s">
        <v>825</v>
      </c>
      <c r="D12532" s="1" t="s">
        <v>879</v>
      </c>
      <c r="E12532" s="3" t="s">
        <v>330</v>
      </c>
      <c r="F12532" s="5">
        <v>27395059</v>
      </c>
      <c r="G12532" s="5">
        <v>15969279</v>
      </c>
      <c r="H12532" s="5">
        <v>2756005</v>
      </c>
      <c r="I12532" s="5">
        <v>251455</v>
      </c>
      <c r="J12532" s="5">
        <v>12961819</v>
      </c>
      <c r="K12532" s="5">
        <v>822431</v>
      </c>
      <c r="L12532" s="5">
        <v>4991817</v>
      </c>
      <c r="M12532" s="5">
        <v>53753</v>
      </c>
      <c r="N12532" s="5" t="s">
        <v>1</v>
      </c>
      <c r="O12532" s="5">
        <v>1415880</v>
      </c>
      <c r="P12532" s="5">
        <v>1330881</v>
      </c>
    </row>
    <row r="12533" spans="1:16" ht="27" customHeight="1" x14ac:dyDescent="0.2">
      <c r="A12533" s="1">
        <v>2024</v>
      </c>
      <c r="B12533" s="1" t="s">
        <v>825</v>
      </c>
      <c r="D12533" s="1" t="s">
        <v>879</v>
      </c>
      <c r="E12533" s="3" t="s">
        <v>331</v>
      </c>
      <c r="F12533" s="5">
        <v>19950337</v>
      </c>
      <c r="G12533" s="5">
        <v>3602547</v>
      </c>
      <c r="H12533" s="5">
        <v>1980523</v>
      </c>
      <c r="I12533" s="5">
        <v>223743</v>
      </c>
      <c r="J12533" s="5">
        <v>1398281</v>
      </c>
      <c r="K12533" s="5">
        <v>2228477</v>
      </c>
      <c r="L12533" s="5">
        <v>2104707</v>
      </c>
      <c r="M12533" s="5">
        <v>280</v>
      </c>
      <c r="N12533" s="5" t="s">
        <v>1</v>
      </c>
      <c r="O12533" s="5" t="s">
        <v>1</v>
      </c>
      <c r="P12533" s="5">
        <v>769200</v>
      </c>
    </row>
    <row r="12534" spans="1:16" ht="27" customHeight="1" x14ac:dyDescent="0.2">
      <c r="A12534" s="1">
        <v>2024</v>
      </c>
      <c r="B12534" s="1" t="s">
        <v>826</v>
      </c>
      <c r="C12534" s="1" t="s">
        <v>861</v>
      </c>
      <c r="D12534" s="1" t="s">
        <v>879</v>
      </c>
      <c r="E12534" s="3" t="s">
        <v>332</v>
      </c>
      <c r="F12534" s="5">
        <v>212912962</v>
      </c>
      <c r="G12534" s="5">
        <v>26998146</v>
      </c>
      <c r="H12534" s="5">
        <v>9862776</v>
      </c>
      <c r="I12534" s="5">
        <v>9979008</v>
      </c>
      <c r="J12534" s="5">
        <v>7156362</v>
      </c>
      <c r="K12534" s="5">
        <v>51975373</v>
      </c>
      <c r="L12534" s="5">
        <v>25399022</v>
      </c>
      <c r="M12534" s="5">
        <v>93077</v>
      </c>
      <c r="N12534" s="5" t="s">
        <v>1</v>
      </c>
      <c r="O12534" s="5">
        <v>1620833</v>
      </c>
      <c r="P12534" s="5">
        <v>6573846</v>
      </c>
    </row>
    <row r="12535" spans="1:16" ht="27" customHeight="1" x14ac:dyDescent="0.2">
      <c r="A12535" s="1">
        <v>2024</v>
      </c>
      <c r="B12535" s="1" t="s">
        <v>826</v>
      </c>
      <c r="D12535" s="1" t="s">
        <v>879</v>
      </c>
      <c r="E12535" s="3" t="s">
        <v>333</v>
      </c>
      <c r="F12535" s="5">
        <v>84702016</v>
      </c>
      <c r="G12535" s="5">
        <v>10024484</v>
      </c>
      <c r="H12535" s="5">
        <v>2576931</v>
      </c>
      <c r="I12535" s="5">
        <v>2332782</v>
      </c>
      <c r="J12535" s="5">
        <v>5114771</v>
      </c>
      <c r="K12535" s="5">
        <v>6575985</v>
      </c>
      <c r="L12535" s="5">
        <v>10594174</v>
      </c>
      <c r="M12535" s="5">
        <v>236411</v>
      </c>
      <c r="N12535" s="5" t="s">
        <v>1</v>
      </c>
      <c r="O12535" s="5">
        <v>1329410</v>
      </c>
      <c r="P12535" s="5">
        <v>2196240</v>
      </c>
    </row>
    <row r="12536" spans="1:16" ht="27" customHeight="1" x14ac:dyDescent="0.2">
      <c r="A12536" s="1">
        <v>2024</v>
      </c>
      <c r="B12536" s="1" t="s">
        <v>826</v>
      </c>
      <c r="D12536" s="1" t="s">
        <v>879</v>
      </c>
      <c r="E12536" s="3" t="s">
        <v>334</v>
      </c>
      <c r="F12536" s="5">
        <v>16545550</v>
      </c>
      <c r="G12536" s="5">
        <v>5120537</v>
      </c>
      <c r="H12536" s="5">
        <v>1213713</v>
      </c>
      <c r="I12536" s="5">
        <v>470933</v>
      </c>
      <c r="J12536" s="5">
        <v>3435891</v>
      </c>
      <c r="K12536" s="5">
        <v>1664533</v>
      </c>
      <c r="L12536" s="5">
        <v>2443342</v>
      </c>
      <c r="M12536" s="5">
        <v>16091</v>
      </c>
      <c r="N12536" s="5" t="s">
        <v>1</v>
      </c>
      <c r="O12536" s="5" t="s">
        <v>1</v>
      </c>
      <c r="P12536" s="5">
        <v>635000</v>
      </c>
    </row>
    <row r="12537" spans="1:16" ht="27" customHeight="1" x14ac:dyDescent="0.2">
      <c r="A12537" s="1">
        <v>2024</v>
      </c>
      <c r="B12537" s="1" t="s">
        <v>826</v>
      </c>
      <c r="D12537" s="1" t="s">
        <v>879</v>
      </c>
      <c r="E12537" s="3" t="s">
        <v>335</v>
      </c>
      <c r="F12537" s="5">
        <v>25434043</v>
      </c>
      <c r="G12537" s="5">
        <v>10455726</v>
      </c>
      <c r="H12537" s="5">
        <v>3090520</v>
      </c>
      <c r="I12537" s="5">
        <v>4024066</v>
      </c>
      <c r="J12537" s="5">
        <v>3341140</v>
      </c>
      <c r="K12537" s="5">
        <v>4793809</v>
      </c>
      <c r="L12537" s="5">
        <v>3581935</v>
      </c>
      <c r="M12537" s="5">
        <v>9169</v>
      </c>
      <c r="N12537" s="5" t="s">
        <v>1</v>
      </c>
      <c r="O12537" s="5">
        <v>919028</v>
      </c>
      <c r="P12537" s="5">
        <v>492872</v>
      </c>
    </row>
    <row r="12538" spans="1:16" ht="27" customHeight="1" x14ac:dyDescent="0.2">
      <c r="A12538" s="1">
        <v>2024</v>
      </c>
      <c r="B12538" s="1" t="s">
        <v>826</v>
      </c>
      <c r="D12538" s="1" t="s">
        <v>879</v>
      </c>
      <c r="E12538" s="3" t="s">
        <v>336</v>
      </c>
      <c r="F12538" s="5">
        <v>8784699</v>
      </c>
      <c r="G12538" s="5">
        <v>7628987</v>
      </c>
      <c r="H12538" s="5">
        <v>2090984</v>
      </c>
      <c r="I12538" s="5">
        <v>2017172</v>
      </c>
      <c r="J12538" s="5">
        <v>3520831</v>
      </c>
      <c r="K12538" s="5">
        <v>1061664</v>
      </c>
      <c r="L12538" s="5">
        <v>1831399</v>
      </c>
      <c r="M12538" s="5" t="s">
        <v>1</v>
      </c>
      <c r="N12538" s="5" t="s">
        <v>1</v>
      </c>
      <c r="O12538" s="5" t="s">
        <v>1</v>
      </c>
      <c r="P12538" s="5">
        <v>596280</v>
      </c>
    </row>
    <row r="12539" spans="1:16" ht="27" customHeight="1" x14ac:dyDescent="0.2">
      <c r="A12539" s="1">
        <v>2024</v>
      </c>
      <c r="B12539" s="1" t="s">
        <v>826</v>
      </c>
      <c r="D12539" s="1" t="s">
        <v>879</v>
      </c>
      <c r="E12539" s="3" t="s">
        <v>337</v>
      </c>
      <c r="F12539" s="5">
        <v>29032507</v>
      </c>
      <c r="G12539" s="5">
        <v>3017826</v>
      </c>
      <c r="H12539" s="5">
        <v>1632457</v>
      </c>
      <c r="I12539" s="5">
        <v>454803</v>
      </c>
      <c r="J12539" s="5">
        <v>930566</v>
      </c>
      <c r="K12539" s="5">
        <v>4300572</v>
      </c>
      <c r="L12539" s="5">
        <v>3226647</v>
      </c>
      <c r="M12539" s="5">
        <v>45377</v>
      </c>
      <c r="N12539" s="5" t="s">
        <v>1</v>
      </c>
      <c r="O12539" s="5">
        <v>688158</v>
      </c>
      <c r="P12539" s="5">
        <v>886184</v>
      </c>
    </row>
    <row r="12540" spans="1:16" ht="27" customHeight="1" x14ac:dyDescent="0.2">
      <c r="A12540" s="1">
        <v>2024</v>
      </c>
      <c r="B12540" s="1" t="s">
        <v>826</v>
      </c>
      <c r="D12540" s="1" t="s">
        <v>879</v>
      </c>
      <c r="E12540" s="3" t="s">
        <v>338</v>
      </c>
      <c r="F12540" s="5">
        <v>18288303</v>
      </c>
      <c r="G12540" s="5">
        <v>6996881</v>
      </c>
      <c r="H12540" s="5">
        <v>2713425</v>
      </c>
      <c r="I12540" s="5">
        <v>974415</v>
      </c>
      <c r="J12540" s="5">
        <v>3309041</v>
      </c>
      <c r="K12540" s="5">
        <v>4823595</v>
      </c>
      <c r="L12540" s="5">
        <v>3450060</v>
      </c>
      <c r="M12540" s="5" t="s">
        <v>1</v>
      </c>
      <c r="N12540" s="5" t="s">
        <v>1</v>
      </c>
      <c r="O12540" s="5">
        <v>1200000</v>
      </c>
      <c r="P12540" s="5">
        <v>710597</v>
      </c>
    </row>
    <row r="12541" spans="1:16" ht="27" customHeight="1" x14ac:dyDescent="0.2">
      <c r="A12541" s="1">
        <v>2024</v>
      </c>
      <c r="B12541" s="1" t="s">
        <v>826</v>
      </c>
      <c r="D12541" s="1" t="s">
        <v>879</v>
      </c>
      <c r="E12541" s="3" t="s">
        <v>339</v>
      </c>
      <c r="F12541" s="5">
        <v>16576002</v>
      </c>
      <c r="G12541" s="5">
        <v>2587662</v>
      </c>
      <c r="H12541" s="5">
        <v>1162695</v>
      </c>
      <c r="I12541" s="5">
        <v>403219</v>
      </c>
      <c r="J12541" s="5">
        <v>1021748</v>
      </c>
      <c r="K12541" s="5">
        <v>3226359</v>
      </c>
      <c r="L12541" s="5">
        <v>2171655</v>
      </c>
      <c r="M12541" s="5">
        <v>96998</v>
      </c>
      <c r="N12541" s="5" t="s">
        <v>1</v>
      </c>
      <c r="O12541" s="5" t="s">
        <v>1</v>
      </c>
      <c r="P12541" s="5">
        <v>830000</v>
      </c>
    </row>
    <row r="12542" spans="1:16" ht="27" customHeight="1" x14ac:dyDescent="0.2">
      <c r="A12542" s="1">
        <v>2024</v>
      </c>
      <c r="B12542" s="1" t="s">
        <v>826</v>
      </c>
      <c r="D12542" s="1" t="s">
        <v>879</v>
      </c>
      <c r="E12542" s="3" t="s">
        <v>340</v>
      </c>
      <c r="F12542" s="5">
        <v>33542620</v>
      </c>
      <c r="G12542" s="5">
        <v>24861168</v>
      </c>
      <c r="H12542" s="5">
        <v>3911690</v>
      </c>
      <c r="I12542" s="5">
        <v>5571191</v>
      </c>
      <c r="J12542" s="5">
        <v>15378287</v>
      </c>
      <c r="K12542" s="5">
        <v>4614785</v>
      </c>
      <c r="L12542" s="5">
        <v>5541882</v>
      </c>
      <c r="M12542" s="5">
        <v>306292</v>
      </c>
      <c r="N12542" s="5" t="s">
        <v>1</v>
      </c>
      <c r="O12542" s="5">
        <v>1172334</v>
      </c>
      <c r="P12542" s="5">
        <v>1354570</v>
      </c>
    </row>
    <row r="12543" spans="1:16" ht="27" customHeight="1" x14ac:dyDescent="0.2">
      <c r="A12543" s="1">
        <v>2024</v>
      </c>
      <c r="B12543" s="1" t="s">
        <v>826</v>
      </c>
      <c r="D12543" s="1" t="s">
        <v>879</v>
      </c>
      <c r="E12543" s="3" t="s">
        <v>341</v>
      </c>
      <c r="F12543" s="5">
        <v>51615144</v>
      </c>
      <c r="G12543" s="5">
        <v>11727582</v>
      </c>
      <c r="H12543" s="5">
        <v>4625145</v>
      </c>
      <c r="I12543" s="5">
        <v>1929178</v>
      </c>
      <c r="J12543" s="5">
        <v>5173259</v>
      </c>
      <c r="K12543" s="5">
        <v>12002301</v>
      </c>
      <c r="L12543" s="5">
        <v>6346888</v>
      </c>
      <c r="M12543" s="5">
        <v>89726</v>
      </c>
      <c r="N12543" s="5" t="s">
        <v>1</v>
      </c>
      <c r="O12543" s="5">
        <v>954160</v>
      </c>
      <c r="P12543" s="5">
        <v>1937966</v>
      </c>
    </row>
    <row r="12544" spans="1:16" ht="27" customHeight="1" x14ac:dyDescent="0.2">
      <c r="A12544" s="1">
        <v>2024</v>
      </c>
      <c r="B12544" s="1" t="s">
        <v>827</v>
      </c>
      <c r="C12544" s="1" t="s">
        <v>861</v>
      </c>
      <c r="D12544" s="1" t="s">
        <v>879</v>
      </c>
      <c r="E12544" s="3" t="s">
        <v>342</v>
      </c>
      <c r="F12544" s="5">
        <v>207871979</v>
      </c>
      <c r="G12544" s="5">
        <v>46849981</v>
      </c>
      <c r="H12544" s="5">
        <v>7385819</v>
      </c>
      <c r="I12544" s="5">
        <v>3812748</v>
      </c>
      <c r="J12544" s="5">
        <v>35651414</v>
      </c>
      <c r="K12544" s="5">
        <v>15421592</v>
      </c>
      <c r="L12544" s="5">
        <v>24383925</v>
      </c>
      <c r="M12544" s="5">
        <v>380609</v>
      </c>
      <c r="N12544" s="5" t="s">
        <v>1</v>
      </c>
      <c r="O12544" s="5">
        <v>817402</v>
      </c>
      <c r="P12544" s="5">
        <v>6462830</v>
      </c>
    </row>
    <row r="12545" spans="1:16" ht="27" customHeight="1" x14ac:dyDescent="0.2">
      <c r="A12545" s="1">
        <v>2024</v>
      </c>
      <c r="B12545" s="1" t="s">
        <v>827</v>
      </c>
      <c r="D12545" s="1" t="s">
        <v>879</v>
      </c>
      <c r="E12545" s="3" t="s">
        <v>343</v>
      </c>
      <c r="F12545" s="5">
        <v>48802718</v>
      </c>
      <c r="G12545" s="5">
        <v>13057710</v>
      </c>
      <c r="H12545" s="5">
        <v>3942845</v>
      </c>
      <c r="I12545" s="5">
        <v>2281055</v>
      </c>
      <c r="J12545" s="5">
        <v>6833810</v>
      </c>
      <c r="K12545" s="5">
        <v>12757619</v>
      </c>
      <c r="L12545" s="5">
        <v>5703969</v>
      </c>
      <c r="M12545" s="5">
        <v>160426</v>
      </c>
      <c r="N12545" s="5" t="s">
        <v>1</v>
      </c>
      <c r="O12545" s="5">
        <v>1198482</v>
      </c>
      <c r="P12545" s="5">
        <v>1738065</v>
      </c>
    </row>
    <row r="12546" spans="1:16" ht="27" customHeight="1" x14ac:dyDescent="0.2">
      <c r="A12546" s="1">
        <v>2024</v>
      </c>
      <c r="B12546" s="1" t="s">
        <v>827</v>
      </c>
      <c r="D12546" s="1" t="s">
        <v>879</v>
      </c>
      <c r="E12546" s="3" t="s">
        <v>344</v>
      </c>
      <c r="F12546" s="5">
        <v>60609900</v>
      </c>
      <c r="G12546" s="5">
        <v>5107036</v>
      </c>
      <c r="H12546" s="5">
        <v>2057761</v>
      </c>
      <c r="I12546" s="5">
        <v>209179</v>
      </c>
      <c r="J12546" s="5">
        <v>2840096</v>
      </c>
      <c r="K12546" s="5">
        <v>8901875</v>
      </c>
      <c r="L12546" s="5">
        <v>6545912</v>
      </c>
      <c r="M12546" s="5">
        <v>12515</v>
      </c>
      <c r="N12546" s="5" t="s">
        <v>1</v>
      </c>
      <c r="O12546" s="5">
        <v>587796</v>
      </c>
      <c r="P12546" s="5">
        <v>2034299</v>
      </c>
    </row>
    <row r="12547" spans="1:16" ht="27" customHeight="1" x14ac:dyDescent="0.2">
      <c r="A12547" s="1">
        <v>2024</v>
      </c>
      <c r="B12547" s="1" t="s">
        <v>827</v>
      </c>
      <c r="D12547" s="1" t="s">
        <v>879</v>
      </c>
      <c r="E12547" s="3" t="s">
        <v>345</v>
      </c>
      <c r="F12547" s="5">
        <v>60267345</v>
      </c>
      <c r="G12547" s="5">
        <v>25473140</v>
      </c>
      <c r="H12547" s="5">
        <v>5357419</v>
      </c>
      <c r="I12547" s="5">
        <v>7763061</v>
      </c>
      <c r="J12547" s="5">
        <v>12352660</v>
      </c>
      <c r="K12547" s="5">
        <v>33109933</v>
      </c>
      <c r="L12547" s="5">
        <v>7269044</v>
      </c>
      <c r="M12547" s="5">
        <v>2186013</v>
      </c>
      <c r="N12547" s="5" t="s">
        <v>1</v>
      </c>
      <c r="O12547" s="5">
        <v>687657</v>
      </c>
      <c r="P12547" s="5">
        <v>2740016</v>
      </c>
    </row>
    <row r="12548" spans="1:16" ht="27" customHeight="1" x14ac:dyDescent="0.2">
      <c r="A12548" s="1">
        <v>2024</v>
      </c>
      <c r="B12548" s="1" t="s">
        <v>827</v>
      </c>
      <c r="D12548" s="1" t="s">
        <v>879</v>
      </c>
      <c r="E12548" s="3" t="s">
        <v>346</v>
      </c>
      <c r="F12548" s="5">
        <v>43679482</v>
      </c>
      <c r="G12548" s="5">
        <v>13471404</v>
      </c>
      <c r="H12548" s="5">
        <v>2732404</v>
      </c>
      <c r="I12548" s="5">
        <v>1049037</v>
      </c>
      <c r="J12548" s="5">
        <v>9689963</v>
      </c>
      <c r="K12548" s="5">
        <v>55676</v>
      </c>
      <c r="L12548" s="5">
        <v>2622612</v>
      </c>
      <c r="M12548" s="5">
        <v>167596</v>
      </c>
      <c r="N12548" s="5" t="s">
        <v>1</v>
      </c>
      <c r="O12548" s="5">
        <v>948825</v>
      </c>
      <c r="P12548" s="5">
        <v>595619</v>
      </c>
    </row>
    <row r="12549" spans="1:16" ht="27" customHeight="1" x14ac:dyDescent="0.2">
      <c r="A12549" s="1">
        <v>2024</v>
      </c>
      <c r="B12549" s="1" t="s">
        <v>827</v>
      </c>
      <c r="D12549" s="1" t="s">
        <v>879</v>
      </c>
      <c r="E12549" s="3" t="s">
        <v>347</v>
      </c>
      <c r="F12549" s="5">
        <v>39214532</v>
      </c>
      <c r="G12549" s="5">
        <v>3302905</v>
      </c>
      <c r="H12549" s="5">
        <v>1012718</v>
      </c>
      <c r="I12549" s="5">
        <v>761493</v>
      </c>
      <c r="J12549" s="5">
        <v>1528694</v>
      </c>
      <c r="K12549" s="5">
        <v>7758941</v>
      </c>
      <c r="L12549" s="5">
        <v>5336746</v>
      </c>
      <c r="M12549" s="5">
        <v>54397</v>
      </c>
      <c r="N12549" s="5" t="s">
        <v>1</v>
      </c>
      <c r="O12549" s="5">
        <v>1363316</v>
      </c>
      <c r="P12549" s="5">
        <v>983795</v>
      </c>
    </row>
    <row r="12550" spans="1:16" ht="27" customHeight="1" x14ac:dyDescent="0.2">
      <c r="A12550" s="1">
        <v>2024</v>
      </c>
      <c r="B12550" s="1" t="s">
        <v>827</v>
      </c>
      <c r="D12550" s="1" t="s">
        <v>879</v>
      </c>
      <c r="E12550" s="3" t="s">
        <v>348</v>
      </c>
      <c r="F12550" s="5">
        <v>14054556</v>
      </c>
      <c r="G12550" s="5">
        <v>5528583</v>
      </c>
      <c r="H12550" s="5">
        <v>1424887</v>
      </c>
      <c r="I12550" s="5">
        <v>1279408</v>
      </c>
      <c r="J12550" s="5">
        <v>2824288</v>
      </c>
      <c r="K12550" s="5">
        <v>4284737</v>
      </c>
      <c r="L12550" s="5">
        <v>1863602</v>
      </c>
      <c r="M12550" s="5">
        <v>14533</v>
      </c>
      <c r="N12550" s="5" t="s">
        <v>1</v>
      </c>
      <c r="O12550" s="5">
        <v>217791</v>
      </c>
      <c r="P12550" s="5">
        <v>580000</v>
      </c>
    </row>
    <row r="12551" spans="1:16" ht="27" customHeight="1" x14ac:dyDescent="0.2">
      <c r="A12551" s="1">
        <v>2024</v>
      </c>
      <c r="B12551" s="1" t="s">
        <v>827</v>
      </c>
      <c r="D12551" s="1" t="s">
        <v>879</v>
      </c>
      <c r="E12551" s="3" t="s">
        <v>349</v>
      </c>
      <c r="F12551" s="5">
        <v>20408771</v>
      </c>
      <c r="G12551" s="5">
        <v>6777093</v>
      </c>
      <c r="H12551" s="5">
        <v>5644820</v>
      </c>
      <c r="I12551" s="5">
        <v>330220</v>
      </c>
      <c r="J12551" s="5">
        <v>802053</v>
      </c>
      <c r="K12551" s="5">
        <v>7161195</v>
      </c>
      <c r="L12551" s="5">
        <v>2063902</v>
      </c>
      <c r="M12551" s="5">
        <v>1286</v>
      </c>
      <c r="N12551" s="5" t="s">
        <v>1</v>
      </c>
      <c r="O12551" s="5" t="s">
        <v>1</v>
      </c>
      <c r="P12551" s="5">
        <v>749000</v>
      </c>
    </row>
    <row r="12552" spans="1:16" ht="27" customHeight="1" x14ac:dyDescent="0.2">
      <c r="A12552" s="1">
        <v>2024</v>
      </c>
      <c r="B12552" s="1" t="s">
        <v>827</v>
      </c>
      <c r="D12552" s="1" t="s">
        <v>879</v>
      </c>
      <c r="E12552" s="3" t="s">
        <v>350</v>
      </c>
      <c r="F12552" s="5">
        <v>82173367</v>
      </c>
      <c r="G12552" s="5">
        <v>9161064</v>
      </c>
      <c r="H12552" s="5">
        <v>3336190</v>
      </c>
      <c r="I12552" s="5">
        <v>1084964</v>
      </c>
      <c r="J12552" s="5">
        <v>4739910</v>
      </c>
      <c r="K12552" s="5">
        <v>3566691</v>
      </c>
      <c r="L12552" s="5">
        <v>6571446</v>
      </c>
      <c r="M12552" s="5">
        <v>155273</v>
      </c>
      <c r="N12552" s="5" t="s">
        <v>1</v>
      </c>
      <c r="O12552" s="5">
        <v>840209</v>
      </c>
      <c r="P12552" s="5">
        <v>1784719</v>
      </c>
    </row>
    <row r="12553" spans="1:16" ht="27" customHeight="1" x14ac:dyDescent="0.2">
      <c r="A12553" s="1">
        <v>2024</v>
      </c>
      <c r="B12553" s="1" t="s">
        <v>827</v>
      </c>
      <c r="D12553" s="1" t="s">
        <v>879</v>
      </c>
      <c r="E12553" s="3" t="s">
        <v>351</v>
      </c>
      <c r="F12553" s="5">
        <v>33023332</v>
      </c>
      <c r="G12553" s="5">
        <v>7054402</v>
      </c>
      <c r="H12553" s="5">
        <v>3361938</v>
      </c>
      <c r="I12553" s="5">
        <v>334115</v>
      </c>
      <c r="J12553" s="5">
        <v>3358349</v>
      </c>
      <c r="K12553" s="5">
        <v>4555405</v>
      </c>
      <c r="L12553" s="5">
        <v>2351008</v>
      </c>
      <c r="M12553" s="5">
        <v>56585</v>
      </c>
      <c r="N12553" s="5" t="s">
        <v>1</v>
      </c>
      <c r="O12553" s="5">
        <v>504996</v>
      </c>
      <c r="P12553" s="5">
        <v>663882</v>
      </c>
    </row>
    <row r="12554" spans="1:16" ht="27" customHeight="1" x14ac:dyDescent="0.2">
      <c r="A12554" s="1">
        <v>2024</v>
      </c>
      <c r="B12554" s="1" t="s">
        <v>827</v>
      </c>
      <c r="D12554" s="1" t="s">
        <v>879</v>
      </c>
      <c r="E12554" s="3" t="s">
        <v>864</v>
      </c>
      <c r="F12554" s="5">
        <v>18913562</v>
      </c>
      <c r="G12554" s="5">
        <v>4342494</v>
      </c>
      <c r="H12554" s="5">
        <v>2309605</v>
      </c>
      <c r="I12554" s="5">
        <v>455605</v>
      </c>
      <c r="J12554" s="5">
        <v>1577284</v>
      </c>
      <c r="K12554" s="5">
        <v>3446249</v>
      </c>
      <c r="L12554" s="5">
        <v>1945080</v>
      </c>
      <c r="M12554" s="5">
        <v>20856</v>
      </c>
      <c r="N12554" s="5" t="s">
        <v>1</v>
      </c>
      <c r="O12554" s="5">
        <v>190128</v>
      </c>
      <c r="P12554" s="5">
        <v>290055</v>
      </c>
    </row>
    <row r="12555" spans="1:16" ht="27" customHeight="1" x14ac:dyDescent="0.2">
      <c r="A12555" s="1">
        <v>2024</v>
      </c>
      <c r="B12555" s="1" t="s">
        <v>828</v>
      </c>
      <c r="C12555" s="1" t="s">
        <v>868</v>
      </c>
      <c r="D12555" s="1" t="s">
        <v>879</v>
      </c>
      <c r="E12555" s="3" t="s">
        <v>352</v>
      </c>
      <c r="F12555" s="5">
        <v>134621769</v>
      </c>
      <c r="G12555" s="5">
        <v>12194200</v>
      </c>
      <c r="H12555" s="5">
        <v>3909340</v>
      </c>
      <c r="I12555" s="5">
        <v>792933</v>
      </c>
      <c r="J12555" s="5">
        <v>7491927</v>
      </c>
      <c r="K12555" s="5">
        <v>52282824</v>
      </c>
      <c r="L12555" s="5">
        <v>13269958</v>
      </c>
      <c r="M12555" s="5">
        <v>138156</v>
      </c>
      <c r="N12555" s="5" t="s">
        <v>1</v>
      </c>
      <c r="O12555" s="5" t="s">
        <v>1</v>
      </c>
      <c r="P12555" s="5">
        <v>3580583</v>
      </c>
    </row>
    <row r="12556" spans="1:16" ht="27" customHeight="1" x14ac:dyDescent="0.2">
      <c r="A12556" s="1">
        <v>2024</v>
      </c>
      <c r="B12556" s="1" t="s">
        <v>828</v>
      </c>
      <c r="D12556" s="1" t="s">
        <v>879</v>
      </c>
      <c r="E12556" s="3" t="s">
        <v>353</v>
      </c>
      <c r="F12556" s="5">
        <v>28345767</v>
      </c>
      <c r="G12556" s="5">
        <v>25421426</v>
      </c>
      <c r="H12556" s="5">
        <v>3126934</v>
      </c>
      <c r="I12556" s="5">
        <v>3637098</v>
      </c>
      <c r="J12556" s="5">
        <v>18657394</v>
      </c>
      <c r="K12556" s="5">
        <v>26925569</v>
      </c>
      <c r="L12556" s="5">
        <v>4280933</v>
      </c>
      <c r="M12556" s="5">
        <v>81617</v>
      </c>
      <c r="N12556" s="5" t="s">
        <v>1</v>
      </c>
      <c r="O12556" s="5">
        <v>1093041</v>
      </c>
      <c r="P12556" s="5">
        <v>834230</v>
      </c>
    </row>
    <row r="12557" spans="1:16" ht="27" customHeight="1" x14ac:dyDescent="0.2">
      <c r="A12557" s="1">
        <v>2024</v>
      </c>
      <c r="B12557" s="1" t="s">
        <v>828</v>
      </c>
      <c r="D12557" s="1" t="s">
        <v>879</v>
      </c>
      <c r="E12557" s="3" t="s">
        <v>354</v>
      </c>
      <c r="F12557" s="5">
        <v>13661914</v>
      </c>
      <c r="G12557" s="5">
        <v>3780498</v>
      </c>
      <c r="H12557" s="5">
        <v>2431544</v>
      </c>
      <c r="I12557" s="5">
        <v>1074530</v>
      </c>
      <c r="J12557" s="5">
        <v>274424</v>
      </c>
      <c r="K12557" s="5">
        <v>1222583</v>
      </c>
      <c r="L12557" s="5">
        <v>2831070</v>
      </c>
      <c r="M12557" s="5">
        <v>23548</v>
      </c>
      <c r="N12557" s="5" t="s">
        <v>1</v>
      </c>
      <c r="O12557" s="5">
        <v>813112</v>
      </c>
      <c r="P12557" s="5">
        <v>759331</v>
      </c>
    </row>
    <row r="12558" spans="1:16" ht="27" customHeight="1" x14ac:dyDescent="0.2">
      <c r="A12558" s="1">
        <v>2024</v>
      </c>
      <c r="B12558" s="1" t="s">
        <v>828</v>
      </c>
      <c r="D12558" s="1" t="s">
        <v>879</v>
      </c>
      <c r="E12558" s="3" t="s">
        <v>355</v>
      </c>
      <c r="F12558" s="5">
        <v>14186825</v>
      </c>
      <c r="G12558" s="5">
        <v>7422889</v>
      </c>
      <c r="H12558" s="5">
        <v>2198077</v>
      </c>
      <c r="I12558" s="5">
        <v>1115927</v>
      </c>
      <c r="J12558" s="5">
        <v>4108885</v>
      </c>
      <c r="K12558" s="5">
        <v>1554557</v>
      </c>
      <c r="L12558" s="5">
        <v>1963990</v>
      </c>
      <c r="M12558" s="5">
        <v>29468</v>
      </c>
      <c r="N12558" s="5" t="s">
        <v>1</v>
      </c>
      <c r="O12558" s="5" t="s">
        <v>1</v>
      </c>
      <c r="P12558" s="5">
        <v>484737</v>
      </c>
    </row>
    <row r="12559" spans="1:16" ht="27" customHeight="1" x14ac:dyDescent="0.2">
      <c r="A12559" s="1">
        <v>2024</v>
      </c>
      <c r="B12559" s="1" t="s">
        <v>828</v>
      </c>
      <c r="D12559" s="1" t="s">
        <v>879</v>
      </c>
      <c r="E12559" s="3" t="s">
        <v>356</v>
      </c>
      <c r="F12559" s="5">
        <v>12781361</v>
      </c>
      <c r="G12559" s="5">
        <v>6274253</v>
      </c>
      <c r="H12559" s="5">
        <v>1956728</v>
      </c>
      <c r="I12559" s="5">
        <v>2058575</v>
      </c>
      <c r="J12559" s="5">
        <v>2258950</v>
      </c>
      <c r="K12559" s="5">
        <v>722624</v>
      </c>
      <c r="L12559" s="5">
        <v>1564329</v>
      </c>
      <c r="M12559" s="5">
        <v>47276</v>
      </c>
      <c r="N12559" s="5" t="s">
        <v>1</v>
      </c>
      <c r="O12559" s="5" t="s">
        <v>1</v>
      </c>
      <c r="P12559" s="5">
        <v>510484</v>
      </c>
    </row>
    <row r="12560" spans="1:16" ht="27" customHeight="1" x14ac:dyDescent="0.2">
      <c r="A12560" s="1">
        <v>2024</v>
      </c>
      <c r="B12560" s="1" t="s">
        <v>828</v>
      </c>
      <c r="D12560" s="1" t="s">
        <v>879</v>
      </c>
      <c r="E12560" s="3" t="s">
        <v>357</v>
      </c>
      <c r="F12560" s="5">
        <v>22036207</v>
      </c>
      <c r="G12560" s="5">
        <v>7269554</v>
      </c>
      <c r="H12560" s="5">
        <v>3789500</v>
      </c>
      <c r="I12560" s="5">
        <v>600500</v>
      </c>
      <c r="J12560" s="5">
        <v>2879554</v>
      </c>
      <c r="K12560" s="5">
        <v>4038702</v>
      </c>
      <c r="L12560" s="5">
        <v>3463936</v>
      </c>
      <c r="M12560" s="5">
        <v>3784</v>
      </c>
      <c r="N12560" s="5" t="s">
        <v>1</v>
      </c>
      <c r="O12560" s="5">
        <v>251462</v>
      </c>
      <c r="P12560" s="5">
        <v>998800</v>
      </c>
    </row>
    <row r="12561" spans="1:16" ht="27" customHeight="1" x14ac:dyDescent="0.2">
      <c r="A12561" s="1">
        <v>2024</v>
      </c>
      <c r="B12561" s="1" t="s">
        <v>828</v>
      </c>
      <c r="D12561" s="1" t="s">
        <v>879</v>
      </c>
      <c r="E12561" s="3" t="s">
        <v>358</v>
      </c>
      <c r="F12561" s="5">
        <v>16211293</v>
      </c>
      <c r="G12561" s="5">
        <v>7177908</v>
      </c>
      <c r="H12561" s="5">
        <v>3780000</v>
      </c>
      <c r="I12561" s="5">
        <v>407080</v>
      </c>
      <c r="J12561" s="5">
        <v>2990828</v>
      </c>
      <c r="K12561" s="5">
        <v>739704</v>
      </c>
      <c r="L12561" s="5">
        <v>1595367</v>
      </c>
      <c r="M12561" s="5">
        <v>115301</v>
      </c>
      <c r="N12561" s="5" t="s">
        <v>1</v>
      </c>
      <c r="O12561" s="5" t="s">
        <v>1</v>
      </c>
      <c r="P12561" s="5">
        <v>479695</v>
      </c>
    </row>
    <row r="12562" spans="1:16" ht="27" customHeight="1" x14ac:dyDescent="0.2">
      <c r="A12562" s="1">
        <v>2024</v>
      </c>
      <c r="B12562" s="1" t="s">
        <v>828</v>
      </c>
      <c r="D12562" s="1" t="s">
        <v>879</v>
      </c>
      <c r="E12562" s="3" t="s">
        <v>359</v>
      </c>
      <c r="F12562" s="5">
        <v>40947948</v>
      </c>
      <c r="G12562" s="5">
        <v>3022779</v>
      </c>
      <c r="H12562" s="5">
        <v>1801179</v>
      </c>
      <c r="I12562" s="5">
        <v>202380</v>
      </c>
      <c r="J12562" s="5">
        <v>1019220</v>
      </c>
      <c r="K12562" s="5">
        <v>8454898</v>
      </c>
      <c r="L12562" s="5">
        <v>3759896</v>
      </c>
      <c r="M12562" s="5">
        <v>61221</v>
      </c>
      <c r="N12562" s="5" t="s">
        <v>1</v>
      </c>
      <c r="O12562" s="5">
        <v>2614</v>
      </c>
      <c r="P12562" s="5">
        <v>994551</v>
      </c>
    </row>
    <row r="12563" spans="1:16" ht="27" customHeight="1" x14ac:dyDescent="0.2">
      <c r="A12563" s="1">
        <v>2024</v>
      </c>
      <c r="B12563" s="1" t="s">
        <v>828</v>
      </c>
      <c r="D12563" s="1" t="s">
        <v>879</v>
      </c>
      <c r="E12563" s="3" t="s">
        <v>360</v>
      </c>
      <c r="F12563" s="5">
        <v>50285557</v>
      </c>
      <c r="G12563" s="5">
        <v>15402533</v>
      </c>
      <c r="H12563" s="5">
        <v>2705709</v>
      </c>
      <c r="I12563" s="5">
        <v>746449</v>
      </c>
      <c r="J12563" s="5">
        <v>11950375</v>
      </c>
      <c r="K12563" s="5">
        <v>4439701</v>
      </c>
      <c r="L12563" s="5">
        <v>4598637</v>
      </c>
      <c r="M12563" s="5">
        <v>66230</v>
      </c>
      <c r="N12563" s="5" t="s">
        <v>1</v>
      </c>
      <c r="O12563" s="5">
        <v>500000</v>
      </c>
      <c r="P12563" s="5">
        <v>1078998</v>
      </c>
    </row>
    <row r="12564" spans="1:16" ht="27" customHeight="1" x14ac:dyDescent="0.2">
      <c r="A12564" s="1">
        <v>2024</v>
      </c>
      <c r="B12564" s="1" t="s">
        <v>829</v>
      </c>
      <c r="C12564" s="1" t="s">
        <v>868</v>
      </c>
      <c r="D12564" s="1" t="s">
        <v>879</v>
      </c>
      <c r="E12564" s="3" t="s">
        <v>361</v>
      </c>
      <c r="F12564" s="5">
        <v>61172225</v>
      </c>
      <c r="G12564" s="5">
        <v>19252329</v>
      </c>
      <c r="H12564" s="5">
        <v>6951912</v>
      </c>
      <c r="I12564" s="5">
        <v>1547355</v>
      </c>
      <c r="J12564" s="5">
        <v>10753062</v>
      </c>
      <c r="K12564" s="5">
        <v>1016697</v>
      </c>
      <c r="L12564" s="5">
        <v>10604873</v>
      </c>
      <c r="M12564" s="5">
        <v>31073</v>
      </c>
      <c r="N12564" s="5" t="s">
        <v>1</v>
      </c>
      <c r="O12564" s="5">
        <v>1543483</v>
      </c>
      <c r="P12564" s="5">
        <v>3011480</v>
      </c>
    </row>
    <row r="12565" spans="1:16" ht="27" customHeight="1" x14ac:dyDescent="0.2">
      <c r="A12565" s="1">
        <v>2024</v>
      </c>
      <c r="B12565" s="1" t="s">
        <v>829</v>
      </c>
      <c r="D12565" s="1" t="s">
        <v>879</v>
      </c>
      <c r="E12565" s="3" t="s">
        <v>362</v>
      </c>
      <c r="F12565" s="5">
        <v>17359282</v>
      </c>
      <c r="G12565" s="5">
        <v>17138020</v>
      </c>
      <c r="H12565" s="5">
        <v>3720095</v>
      </c>
      <c r="I12565" s="5">
        <v>102766</v>
      </c>
      <c r="J12565" s="5">
        <v>13315159</v>
      </c>
      <c r="K12565" s="5">
        <v>854282</v>
      </c>
      <c r="L12565" s="5">
        <v>3471326</v>
      </c>
      <c r="M12565" s="5">
        <v>128984</v>
      </c>
      <c r="N12565" s="5" t="s">
        <v>1</v>
      </c>
      <c r="O12565" s="5">
        <v>940000</v>
      </c>
      <c r="P12565" s="5">
        <v>588724</v>
      </c>
    </row>
    <row r="12566" spans="1:16" ht="27" customHeight="1" x14ac:dyDescent="0.2">
      <c r="A12566" s="1">
        <v>2024</v>
      </c>
      <c r="B12566" s="1" t="s">
        <v>829</v>
      </c>
      <c r="D12566" s="1" t="s">
        <v>879</v>
      </c>
      <c r="E12566" s="3" t="s">
        <v>363</v>
      </c>
      <c r="F12566" s="5">
        <v>11159576</v>
      </c>
      <c r="G12566" s="5">
        <v>9403407</v>
      </c>
      <c r="H12566" s="5">
        <v>2648775</v>
      </c>
      <c r="I12566" s="5">
        <v>139686</v>
      </c>
      <c r="J12566" s="5">
        <v>6614946</v>
      </c>
      <c r="K12566" s="5">
        <v>1491425</v>
      </c>
      <c r="L12566" s="5">
        <v>2461349</v>
      </c>
      <c r="M12566" s="5">
        <v>847</v>
      </c>
      <c r="N12566" s="5" t="s">
        <v>1</v>
      </c>
      <c r="O12566" s="5">
        <v>811010</v>
      </c>
      <c r="P12566" s="5">
        <v>549012</v>
      </c>
    </row>
    <row r="12567" spans="1:16" ht="27" customHeight="1" x14ac:dyDescent="0.2">
      <c r="A12567" s="1">
        <v>2024</v>
      </c>
      <c r="B12567" s="1" t="s">
        <v>829</v>
      </c>
      <c r="D12567" s="1" t="s">
        <v>879</v>
      </c>
      <c r="E12567" s="3" t="s">
        <v>364</v>
      </c>
      <c r="F12567" s="5">
        <v>18436222</v>
      </c>
      <c r="G12567" s="5">
        <v>11879916</v>
      </c>
      <c r="H12567" s="5">
        <v>2769865</v>
      </c>
      <c r="I12567" s="5">
        <v>1060796</v>
      </c>
      <c r="J12567" s="5">
        <v>8049255</v>
      </c>
      <c r="K12567" s="5">
        <v>131819</v>
      </c>
      <c r="L12567" s="5">
        <v>2567351</v>
      </c>
      <c r="M12567" s="5">
        <v>4973</v>
      </c>
      <c r="N12567" s="5" t="s">
        <v>1</v>
      </c>
      <c r="O12567" s="5">
        <v>34753</v>
      </c>
      <c r="P12567" s="5">
        <v>594838</v>
      </c>
    </row>
    <row r="12568" spans="1:16" ht="27" customHeight="1" x14ac:dyDescent="0.2">
      <c r="A12568" s="1">
        <v>2024</v>
      </c>
      <c r="B12568" s="1" t="s">
        <v>829</v>
      </c>
      <c r="D12568" s="1" t="s">
        <v>879</v>
      </c>
      <c r="E12568" s="3" t="s">
        <v>365</v>
      </c>
      <c r="F12568" s="5">
        <v>12847287</v>
      </c>
      <c r="G12568" s="5">
        <v>5221578</v>
      </c>
      <c r="H12568" s="5">
        <v>1328905</v>
      </c>
      <c r="I12568" s="5">
        <v>400198</v>
      </c>
      <c r="J12568" s="5">
        <v>3492475</v>
      </c>
      <c r="K12568" s="5">
        <v>1548661</v>
      </c>
      <c r="L12568" s="5">
        <v>2170560</v>
      </c>
      <c r="M12568" s="5">
        <v>158069</v>
      </c>
      <c r="N12568" s="5" t="s">
        <v>1</v>
      </c>
      <c r="O12568" s="5">
        <v>471350</v>
      </c>
      <c r="P12568" s="5">
        <v>339452</v>
      </c>
    </row>
    <row r="12569" spans="1:16" ht="27" customHeight="1" x14ac:dyDescent="0.2">
      <c r="A12569" s="1">
        <v>2024</v>
      </c>
      <c r="B12569" s="1" t="s">
        <v>829</v>
      </c>
      <c r="D12569" s="1" t="s">
        <v>879</v>
      </c>
      <c r="E12569" s="3" t="s">
        <v>366</v>
      </c>
      <c r="F12569" s="5">
        <v>18569701</v>
      </c>
      <c r="G12569" s="5">
        <v>5472797</v>
      </c>
      <c r="H12569" s="5">
        <v>1761458</v>
      </c>
      <c r="I12569" s="5">
        <v>507235</v>
      </c>
      <c r="J12569" s="5">
        <v>3204104</v>
      </c>
      <c r="K12569" s="5">
        <v>8211090</v>
      </c>
      <c r="L12569" s="5">
        <v>2237675</v>
      </c>
      <c r="M12569" s="5">
        <v>273526</v>
      </c>
      <c r="N12569" s="5" t="s">
        <v>1</v>
      </c>
      <c r="O12569" s="5">
        <v>361740</v>
      </c>
      <c r="P12569" s="5">
        <v>467762</v>
      </c>
    </row>
    <row r="12570" spans="1:16" ht="27" customHeight="1" x14ac:dyDescent="0.2">
      <c r="A12570" s="1">
        <v>2024</v>
      </c>
      <c r="B12570" s="1" t="s">
        <v>829</v>
      </c>
      <c r="D12570" s="1" t="s">
        <v>879</v>
      </c>
      <c r="E12570" s="3" t="s">
        <v>367</v>
      </c>
      <c r="F12570" s="5">
        <v>22528263</v>
      </c>
      <c r="G12570" s="5">
        <v>19391142</v>
      </c>
      <c r="H12570" s="5">
        <v>4334972</v>
      </c>
      <c r="I12570" s="5">
        <v>2929863</v>
      </c>
      <c r="J12570" s="5">
        <v>12126307</v>
      </c>
      <c r="K12570" s="5">
        <v>1852739</v>
      </c>
      <c r="L12570" s="5">
        <v>3800594</v>
      </c>
      <c r="M12570" s="5">
        <v>179778</v>
      </c>
      <c r="N12570" s="5" t="s">
        <v>1</v>
      </c>
      <c r="O12570" s="5" t="s">
        <v>1</v>
      </c>
      <c r="P12570" s="5">
        <v>1202331</v>
      </c>
    </row>
    <row r="12571" spans="1:16" ht="27" customHeight="1" x14ac:dyDescent="0.2">
      <c r="A12571" s="1">
        <v>2024</v>
      </c>
      <c r="B12571" s="1" t="s">
        <v>829</v>
      </c>
      <c r="D12571" s="1" t="s">
        <v>879</v>
      </c>
      <c r="E12571" s="3" t="s">
        <v>368</v>
      </c>
      <c r="F12571" s="5">
        <v>19430732</v>
      </c>
      <c r="G12571" s="5">
        <v>19683549</v>
      </c>
      <c r="H12571" s="5">
        <v>4020800</v>
      </c>
      <c r="I12571" s="5">
        <v>1162972</v>
      </c>
      <c r="J12571" s="5">
        <v>14499777</v>
      </c>
      <c r="K12571" s="5">
        <v>667746</v>
      </c>
      <c r="L12571" s="5">
        <v>5545227</v>
      </c>
      <c r="M12571" s="5">
        <v>904404</v>
      </c>
      <c r="N12571" s="5" t="s">
        <v>1</v>
      </c>
      <c r="O12571" s="5">
        <v>585462</v>
      </c>
      <c r="P12571" s="5">
        <v>2000738</v>
      </c>
    </row>
    <row r="12572" spans="1:16" ht="27" customHeight="1" x14ac:dyDescent="0.2">
      <c r="A12572" s="1">
        <v>2024</v>
      </c>
      <c r="B12572" s="1" t="s">
        <v>829</v>
      </c>
      <c r="D12572" s="1" t="s">
        <v>879</v>
      </c>
      <c r="E12572" s="3" t="s">
        <v>369</v>
      </c>
      <c r="F12572" s="5">
        <v>20153109</v>
      </c>
      <c r="G12572" s="5">
        <v>11177942</v>
      </c>
      <c r="H12572" s="5">
        <v>5059946</v>
      </c>
      <c r="I12572" s="5">
        <v>655980</v>
      </c>
      <c r="J12572" s="5">
        <v>5462016</v>
      </c>
      <c r="K12572" s="5">
        <v>2596927</v>
      </c>
      <c r="L12572" s="5">
        <v>3968206</v>
      </c>
      <c r="M12572" s="5">
        <v>50304</v>
      </c>
      <c r="N12572" s="5" t="s">
        <v>1</v>
      </c>
      <c r="O12572" s="5" t="s">
        <v>1</v>
      </c>
      <c r="P12572" s="5">
        <v>1088732</v>
      </c>
    </row>
    <row r="12573" spans="1:16" ht="27" customHeight="1" x14ac:dyDescent="0.2">
      <c r="A12573" s="1">
        <v>2024</v>
      </c>
      <c r="B12573" s="1" t="s">
        <v>829</v>
      </c>
      <c r="D12573" s="1" t="s">
        <v>879</v>
      </c>
      <c r="E12573" s="3" t="s">
        <v>370</v>
      </c>
      <c r="F12573" s="5">
        <v>36059742</v>
      </c>
      <c r="G12573" s="5">
        <v>20372252</v>
      </c>
      <c r="H12573" s="5">
        <v>3733351</v>
      </c>
      <c r="I12573" s="5">
        <v>1119920</v>
      </c>
      <c r="J12573" s="5">
        <v>15518981</v>
      </c>
      <c r="K12573" s="5">
        <v>556627</v>
      </c>
      <c r="L12573" s="5">
        <v>4463534</v>
      </c>
      <c r="M12573" s="5">
        <v>425206</v>
      </c>
      <c r="N12573" s="5" t="s">
        <v>1</v>
      </c>
      <c r="O12573" s="5" t="s">
        <v>1</v>
      </c>
      <c r="P12573" s="5">
        <v>1226734</v>
      </c>
    </row>
    <row r="12574" spans="1:16" ht="27" customHeight="1" x14ac:dyDescent="0.2">
      <c r="A12574" s="1">
        <v>2024</v>
      </c>
      <c r="B12574" s="1" t="s">
        <v>829</v>
      </c>
      <c r="D12574" s="1" t="s">
        <v>879</v>
      </c>
      <c r="E12574" s="3" t="s">
        <v>371</v>
      </c>
      <c r="F12574" s="5">
        <v>10781390</v>
      </c>
      <c r="G12574" s="5">
        <v>6263644</v>
      </c>
      <c r="H12574" s="5">
        <v>2840704</v>
      </c>
      <c r="I12574" s="5">
        <v>802108</v>
      </c>
      <c r="J12574" s="5">
        <v>2620832</v>
      </c>
      <c r="K12574" s="5" t="s">
        <v>1</v>
      </c>
      <c r="L12574" s="5">
        <v>1886050</v>
      </c>
      <c r="M12574" s="5">
        <v>190680</v>
      </c>
      <c r="N12574" s="5" t="s">
        <v>1</v>
      </c>
      <c r="O12574" s="5">
        <v>274300</v>
      </c>
      <c r="P12574" s="5">
        <v>423757</v>
      </c>
    </row>
    <row r="12575" spans="1:16" ht="27" customHeight="1" x14ac:dyDescent="0.2">
      <c r="A12575" s="1">
        <v>2024</v>
      </c>
      <c r="B12575" s="1" t="s">
        <v>829</v>
      </c>
      <c r="D12575" s="1" t="s">
        <v>879</v>
      </c>
      <c r="E12575" s="3" t="s">
        <v>372</v>
      </c>
      <c r="F12575" s="5">
        <v>16478631</v>
      </c>
      <c r="G12575" s="5">
        <v>7963547</v>
      </c>
      <c r="H12575" s="5">
        <v>1485053</v>
      </c>
      <c r="I12575" s="5">
        <v>151104</v>
      </c>
      <c r="J12575" s="5">
        <v>6327390</v>
      </c>
      <c r="K12575" s="5">
        <v>2101284</v>
      </c>
      <c r="L12575" s="5">
        <v>2134873</v>
      </c>
      <c r="M12575" s="5">
        <v>291800</v>
      </c>
      <c r="N12575" s="5" t="s">
        <v>1</v>
      </c>
      <c r="O12575" s="5">
        <v>26602</v>
      </c>
      <c r="P12575" s="5">
        <v>715000</v>
      </c>
    </row>
    <row r="12576" spans="1:16" ht="27" customHeight="1" x14ac:dyDescent="0.2">
      <c r="A12576" s="1">
        <v>2024</v>
      </c>
      <c r="B12576" s="1" t="s">
        <v>829</v>
      </c>
      <c r="D12576" s="1" t="s">
        <v>879</v>
      </c>
      <c r="E12576" s="3" t="s">
        <v>373</v>
      </c>
      <c r="F12576" s="5">
        <v>16048263</v>
      </c>
      <c r="G12576" s="5">
        <v>7409498</v>
      </c>
      <c r="H12576" s="5">
        <v>2873964</v>
      </c>
      <c r="I12576" s="5">
        <v>480599</v>
      </c>
      <c r="J12576" s="5">
        <v>4054935</v>
      </c>
      <c r="K12576" s="5">
        <v>680729</v>
      </c>
      <c r="L12576" s="5">
        <v>1569133</v>
      </c>
      <c r="M12576" s="5" t="s">
        <v>1</v>
      </c>
      <c r="N12576" s="5" t="s">
        <v>1</v>
      </c>
      <c r="O12576" s="5" t="s">
        <v>1</v>
      </c>
      <c r="P12576" s="5">
        <v>569410</v>
      </c>
    </row>
    <row r="12577" spans="1:16" ht="27" customHeight="1" x14ac:dyDescent="0.2">
      <c r="A12577" s="1">
        <v>2024</v>
      </c>
      <c r="B12577" s="1" t="s">
        <v>830</v>
      </c>
      <c r="C12577" s="1" t="s">
        <v>861</v>
      </c>
      <c r="D12577" s="1" t="s">
        <v>879</v>
      </c>
      <c r="E12577" s="3" t="s">
        <v>374</v>
      </c>
      <c r="F12577" s="5">
        <v>127457845</v>
      </c>
      <c r="G12577" s="5">
        <v>42188029</v>
      </c>
      <c r="H12577" s="5">
        <v>18388974</v>
      </c>
      <c r="I12577" s="5">
        <v>8282475</v>
      </c>
      <c r="J12577" s="5">
        <v>15516580</v>
      </c>
      <c r="K12577" s="5">
        <v>29685580</v>
      </c>
      <c r="L12577" s="5">
        <v>17511097</v>
      </c>
      <c r="M12577" s="5">
        <v>492112</v>
      </c>
      <c r="N12577" s="5" t="s">
        <v>1</v>
      </c>
      <c r="O12577" s="5" t="s">
        <v>1</v>
      </c>
      <c r="P12577" s="5">
        <v>4120800</v>
      </c>
    </row>
    <row r="12578" spans="1:16" ht="27" customHeight="1" x14ac:dyDescent="0.2">
      <c r="A12578" s="1">
        <v>2024</v>
      </c>
      <c r="B12578" s="1" t="s">
        <v>830</v>
      </c>
      <c r="C12578" s="1" t="s">
        <v>877</v>
      </c>
      <c r="D12578" s="1" t="s">
        <v>879</v>
      </c>
      <c r="E12578" s="3" t="s">
        <v>375</v>
      </c>
      <c r="F12578" s="5">
        <v>67382259</v>
      </c>
      <c r="G12578" s="5">
        <v>36477846</v>
      </c>
      <c r="H12578" s="5">
        <v>14103054</v>
      </c>
      <c r="I12578" s="5">
        <v>5999517</v>
      </c>
      <c r="J12578" s="5">
        <v>16375275</v>
      </c>
      <c r="K12578" s="5">
        <v>19801260</v>
      </c>
      <c r="L12578" s="5">
        <v>10926330</v>
      </c>
      <c r="M12578" s="5">
        <v>195586</v>
      </c>
      <c r="N12578" s="5" t="s">
        <v>1</v>
      </c>
      <c r="O12578" s="5">
        <v>536437</v>
      </c>
      <c r="P12578" s="5">
        <v>1559809</v>
      </c>
    </row>
    <row r="12579" spans="1:16" ht="27" customHeight="1" x14ac:dyDescent="0.2">
      <c r="A12579" s="1">
        <v>2024</v>
      </c>
      <c r="B12579" s="1" t="s">
        <v>830</v>
      </c>
      <c r="D12579" s="1" t="s">
        <v>879</v>
      </c>
      <c r="E12579" s="3" t="s">
        <v>376</v>
      </c>
      <c r="F12579" s="5">
        <v>60725569</v>
      </c>
      <c r="G12579" s="5">
        <v>20652016</v>
      </c>
      <c r="H12579" s="5">
        <v>3773814</v>
      </c>
      <c r="I12579" s="5">
        <v>4869963</v>
      </c>
      <c r="J12579" s="5">
        <v>12008239</v>
      </c>
      <c r="K12579" s="5">
        <v>4388076</v>
      </c>
      <c r="L12579" s="5">
        <v>9795711</v>
      </c>
      <c r="M12579" s="5">
        <v>119088</v>
      </c>
      <c r="N12579" s="5" t="s">
        <v>1</v>
      </c>
      <c r="O12579" s="5">
        <v>267013</v>
      </c>
      <c r="P12579" s="5">
        <v>3271583</v>
      </c>
    </row>
    <row r="12580" spans="1:16" ht="27" customHeight="1" x14ac:dyDescent="0.2">
      <c r="A12580" s="1">
        <v>2024</v>
      </c>
      <c r="B12580" s="1" t="s">
        <v>830</v>
      </c>
      <c r="D12580" s="1" t="s">
        <v>879</v>
      </c>
      <c r="E12580" s="3" t="s">
        <v>377</v>
      </c>
      <c r="F12580" s="5">
        <v>21166585</v>
      </c>
      <c r="G12580" s="5">
        <v>6508080</v>
      </c>
      <c r="H12580" s="5">
        <v>2538858</v>
      </c>
      <c r="I12580" s="5">
        <v>1081756</v>
      </c>
      <c r="J12580" s="5">
        <v>2887466</v>
      </c>
      <c r="K12580" s="5">
        <v>4391886</v>
      </c>
      <c r="L12580" s="5">
        <v>3360930</v>
      </c>
      <c r="M12580" s="5" t="s">
        <v>1</v>
      </c>
      <c r="N12580" s="5" t="s">
        <v>1</v>
      </c>
      <c r="O12580" s="5">
        <v>1038100</v>
      </c>
      <c r="P12580" s="5">
        <v>469000</v>
      </c>
    </row>
    <row r="12581" spans="1:16" ht="27" customHeight="1" x14ac:dyDescent="0.2">
      <c r="A12581" s="1">
        <v>2024</v>
      </c>
      <c r="B12581" s="1" t="s">
        <v>830</v>
      </c>
      <c r="D12581" s="1" t="s">
        <v>879</v>
      </c>
      <c r="E12581" s="3" t="s">
        <v>378</v>
      </c>
      <c r="F12581" s="5">
        <v>38955653</v>
      </c>
      <c r="G12581" s="5">
        <v>12131926</v>
      </c>
      <c r="H12581" s="5">
        <v>2343384</v>
      </c>
      <c r="I12581" s="5">
        <v>1501155</v>
      </c>
      <c r="J12581" s="5">
        <v>8287387</v>
      </c>
      <c r="K12581" s="5">
        <v>3187250</v>
      </c>
      <c r="L12581" s="5">
        <v>6932407</v>
      </c>
      <c r="M12581" s="5">
        <v>312013</v>
      </c>
      <c r="N12581" s="5" t="s">
        <v>1</v>
      </c>
      <c r="O12581" s="5">
        <v>1256494</v>
      </c>
      <c r="P12581" s="5">
        <v>1433800</v>
      </c>
    </row>
    <row r="12582" spans="1:16" ht="27" customHeight="1" x14ac:dyDescent="0.2">
      <c r="A12582" s="1">
        <v>2024</v>
      </c>
      <c r="B12582" s="1" t="s">
        <v>830</v>
      </c>
      <c r="D12582" s="1" t="s">
        <v>879</v>
      </c>
      <c r="E12582" s="3" t="s">
        <v>379</v>
      </c>
      <c r="F12582" s="5">
        <v>17887070</v>
      </c>
      <c r="G12582" s="5">
        <v>5601921</v>
      </c>
      <c r="H12582" s="5">
        <v>1904290</v>
      </c>
      <c r="I12582" s="5">
        <v>1474840</v>
      </c>
      <c r="J12582" s="5">
        <v>2222791</v>
      </c>
      <c r="K12582" s="5">
        <v>3210871</v>
      </c>
      <c r="L12582" s="5">
        <v>2571440</v>
      </c>
      <c r="M12582" s="5">
        <v>6929</v>
      </c>
      <c r="N12582" s="5" t="s">
        <v>1</v>
      </c>
      <c r="O12582" s="5">
        <v>26974</v>
      </c>
      <c r="P12582" s="5">
        <v>630000</v>
      </c>
    </row>
    <row r="12583" spans="1:16" ht="27" customHeight="1" x14ac:dyDescent="0.2">
      <c r="A12583" s="1">
        <v>2024</v>
      </c>
      <c r="B12583" s="1" t="s">
        <v>830</v>
      </c>
      <c r="D12583" s="1" t="s">
        <v>879</v>
      </c>
      <c r="E12583" s="3" t="s">
        <v>380</v>
      </c>
      <c r="F12583" s="5">
        <v>19181629</v>
      </c>
      <c r="G12583" s="5">
        <v>11500587</v>
      </c>
      <c r="H12583" s="5">
        <v>3782278</v>
      </c>
      <c r="I12583" s="5">
        <v>1447502</v>
      </c>
      <c r="J12583" s="5">
        <v>6270807</v>
      </c>
      <c r="K12583" s="5">
        <v>3078742</v>
      </c>
      <c r="L12583" s="5">
        <v>2893338</v>
      </c>
      <c r="M12583" s="5">
        <v>24959</v>
      </c>
      <c r="N12583" s="5" t="s">
        <v>1</v>
      </c>
      <c r="O12583" s="5" t="s">
        <v>1</v>
      </c>
      <c r="P12583" s="5">
        <v>1020894</v>
      </c>
    </row>
    <row r="12584" spans="1:16" ht="27" customHeight="1" x14ac:dyDescent="0.2">
      <c r="A12584" s="1">
        <v>2024</v>
      </c>
      <c r="B12584" s="1" t="s">
        <v>830</v>
      </c>
      <c r="D12584" s="1" t="s">
        <v>879</v>
      </c>
      <c r="E12584" s="3" t="s">
        <v>381</v>
      </c>
      <c r="F12584" s="5">
        <v>16449060</v>
      </c>
      <c r="G12584" s="5">
        <v>8347620</v>
      </c>
      <c r="H12584" s="5">
        <v>4527801</v>
      </c>
      <c r="I12584" s="5">
        <v>1111855</v>
      </c>
      <c r="J12584" s="5">
        <v>2707964</v>
      </c>
      <c r="K12584" s="5">
        <v>3343330</v>
      </c>
      <c r="L12584" s="5">
        <v>2218834</v>
      </c>
      <c r="M12584" s="5">
        <v>22384</v>
      </c>
      <c r="N12584" s="5" t="s">
        <v>1</v>
      </c>
      <c r="O12584" s="5" t="s">
        <v>1</v>
      </c>
      <c r="P12584" s="5">
        <v>532203</v>
      </c>
    </row>
    <row r="12585" spans="1:16" ht="27" customHeight="1" x14ac:dyDescent="0.2">
      <c r="A12585" s="1">
        <v>2024</v>
      </c>
      <c r="B12585" s="1" t="s">
        <v>830</v>
      </c>
      <c r="D12585" s="1" t="s">
        <v>879</v>
      </c>
      <c r="E12585" s="3" t="s">
        <v>382</v>
      </c>
      <c r="F12585" s="5">
        <v>25886046</v>
      </c>
      <c r="G12585" s="5">
        <v>24134935</v>
      </c>
      <c r="H12585" s="5">
        <v>5641676</v>
      </c>
      <c r="I12585" s="5">
        <v>1754561</v>
      </c>
      <c r="J12585" s="5">
        <v>16738698</v>
      </c>
      <c r="K12585" s="5">
        <v>362915</v>
      </c>
      <c r="L12585" s="5">
        <v>3713958</v>
      </c>
      <c r="M12585" s="5">
        <v>128789</v>
      </c>
      <c r="N12585" s="5" t="s">
        <v>1</v>
      </c>
      <c r="O12585" s="5" t="s">
        <v>1</v>
      </c>
      <c r="P12585" s="5">
        <v>1044532</v>
      </c>
    </row>
    <row r="12586" spans="1:16" ht="27" customHeight="1" x14ac:dyDescent="0.2">
      <c r="A12586" s="1">
        <v>2024</v>
      </c>
      <c r="B12586" s="1" t="s">
        <v>830</v>
      </c>
      <c r="D12586" s="1" t="s">
        <v>879</v>
      </c>
      <c r="E12586" s="3" t="s">
        <v>383</v>
      </c>
      <c r="F12586" s="5">
        <v>16436763</v>
      </c>
      <c r="G12586" s="5">
        <v>5066998</v>
      </c>
      <c r="H12586" s="5">
        <v>2071128</v>
      </c>
      <c r="I12586" s="5">
        <v>286137</v>
      </c>
      <c r="J12586" s="5">
        <v>2709733</v>
      </c>
      <c r="K12586" s="5">
        <v>421297</v>
      </c>
      <c r="L12586" s="5">
        <v>2277059</v>
      </c>
      <c r="M12586" s="5">
        <v>5282</v>
      </c>
      <c r="N12586" s="5" t="s">
        <v>1</v>
      </c>
      <c r="O12586" s="5">
        <v>567704</v>
      </c>
      <c r="P12586" s="5">
        <v>507977</v>
      </c>
    </row>
    <row r="12587" spans="1:16" ht="27" customHeight="1" x14ac:dyDescent="0.2">
      <c r="A12587" s="1">
        <v>2024</v>
      </c>
      <c r="B12587" s="1" t="s">
        <v>830</v>
      </c>
      <c r="D12587" s="1" t="s">
        <v>879</v>
      </c>
      <c r="E12587" s="3" t="s">
        <v>384</v>
      </c>
      <c r="F12587" s="5">
        <v>18892047</v>
      </c>
      <c r="G12587" s="5">
        <v>10340817</v>
      </c>
      <c r="H12587" s="5">
        <v>2984094</v>
      </c>
      <c r="I12587" s="5">
        <v>824000</v>
      </c>
      <c r="J12587" s="5">
        <v>6532723</v>
      </c>
      <c r="K12587" s="5">
        <v>1910213</v>
      </c>
      <c r="L12587" s="5">
        <v>2395647</v>
      </c>
      <c r="M12587" s="5">
        <v>30688</v>
      </c>
      <c r="N12587" s="5" t="s">
        <v>1</v>
      </c>
      <c r="O12587" s="5" t="s">
        <v>1</v>
      </c>
      <c r="P12587" s="5">
        <v>690953</v>
      </c>
    </row>
    <row r="12588" spans="1:16" ht="27" customHeight="1" x14ac:dyDescent="0.2">
      <c r="A12588" s="1">
        <v>2024</v>
      </c>
      <c r="B12588" s="1" t="s">
        <v>830</v>
      </c>
      <c r="D12588" s="1" t="s">
        <v>879</v>
      </c>
      <c r="E12588" s="3" t="s">
        <v>385</v>
      </c>
      <c r="F12588" s="5">
        <v>11882386</v>
      </c>
      <c r="G12588" s="5">
        <v>3883181</v>
      </c>
      <c r="H12588" s="5">
        <v>1494028</v>
      </c>
      <c r="I12588" s="5">
        <v>81187</v>
      </c>
      <c r="J12588" s="5">
        <v>2307966</v>
      </c>
      <c r="K12588" s="5">
        <v>2378788</v>
      </c>
      <c r="L12588" s="5">
        <v>2934043</v>
      </c>
      <c r="M12588" s="5">
        <v>12592</v>
      </c>
      <c r="N12588" s="5" t="s">
        <v>1</v>
      </c>
      <c r="O12588" s="5">
        <v>800000</v>
      </c>
      <c r="P12588" s="5">
        <v>612247</v>
      </c>
    </row>
    <row r="12589" spans="1:16" ht="27" customHeight="1" x14ac:dyDescent="0.2">
      <c r="A12589" s="1">
        <v>2024</v>
      </c>
      <c r="B12589" s="1" t="s">
        <v>830</v>
      </c>
      <c r="D12589" s="1" t="s">
        <v>879</v>
      </c>
      <c r="E12589" s="3" t="s">
        <v>386</v>
      </c>
      <c r="F12589" s="5">
        <v>11445803</v>
      </c>
      <c r="G12589" s="5">
        <v>5599538</v>
      </c>
      <c r="H12589" s="5">
        <v>1591169</v>
      </c>
      <c r="I12589" s="5">
        <v>1156537</v>
      </c>
      <c r="J12589" s="5">
        <v>2851832</v>
      </c>
      <c r="K12589" s="5">
        <v>1640595</v>
      </c>
      <c r="L12589" s="5">
        <v>1788195</v>
      </c>
      <c r="M12589" s="5">
        <v>47390</v>
      </c>
      <c r="N12589" s="5" t="s">
        <v>1</v>
      </c>
      <c r="O12589" s="5" t="s">
        <v>1</v>
      </c>
      <c r="P12589" s="5">
        <v>735540</v>
      </c>
    </row>
    <row r="12590" spans="1:16" ht="27" customHeight="1" x14ac:dyDescent="0.2">
      <c r="A12590" s="1">
        <v>2024</v>
      </c>
      <c r="B12590" s="1" t="s">
        <v>830</v>
      </c>
      <c r="D12590" s="1" t="s">
        <v>879</v>
      </c>
      <c r="E12590" s="3" t="s">
        <v>387</v>
      </c>
      <c r="F12590" s="5">
        <v>26460622</v>
      </c>
      <c r="G12590" s="5">
        <v>4959878</v>
      </c>
      <c r="H12590" s="5">
        <v>2081831</v>
      </c>
      <c r="I12590" s="5">
        <v>1705005</v>
      </c>
      <c r="J12590" s="5">
        <v>1173042</v>
      </c>
      <c r="K12590" s="5">
        <v>3498457</v>
      </c>
      <c r="L12590" s="5">
        <v>3335012</v>
      </c>
      <c r="M12590" s="5">
        <v>17528</v>
      </c>
      <c r="N12590" s="5" t="s">
        <v>1</v>
      </c>
      <c r="O12590" s="5">
        <v>573258</v>
      </c>
      <c r="P12590" s="5">
        <v>610845</v>
      </c>
    </row>
    <row r="12591" spans="1:16" ht="27" customHeight="1" x14ac:dyDescent="0.2">
      <c r="A12591" s="1">
        <v>2024</v>
      </c>
      <c r="B12591" s="1" t="s">
        <v>830</v>
      </c>
      <c r="D12591" s="1" t="s">
        <v>879</v>
      </c>
      <c r="E12591" s="3" t="s">
        <v>388</v>
      </c>
      <c r="F12591" s="5">
        <v>27358631</v>
      </c>
      <c r="G12591" s="5">
        <v>8955635</v>
      </c>
      <c r="H12591" s="5">
        <v>5304594</v>
      </c>
      <c r="I12591" s="5">
        <v>727813</v>
      </c>
      <c r="J12591" s="5">
        <v>2923228</v>
      </c>
      <c r="K12591" s="5">
        <v>3084957</v>
      </c>
      <c r="L12591" s="5">
        <v>3408988</v>
      </c>
      <c r="M12591" s="5">
        <v>106171</v>
      </c>
      <c r="N12591" s="5" t="s">
        <v>1</v>
      </c>
      <c r="O12591" s="5" t="s">
        <v>1</v>
      </c>
      <c r="P12591" s="5">
        <v>1045809</v>
      </c>
    </row>
    <row r="12592" spans="1:16" ht="27" customHeight="1" x14ac:dyDescent="0.2">
      <c r="A12592" s="1">
        <v>2024</v>
      </c>
      <c r="B12592" s="1" t="s">
        <v>830</v>
      </c>
      <c r="D12592" s="1" t="s">
        <v>879</v>
      </c>
      <c r="E12592" s="3" t="s">
        <v>389</v>
      </c>
      <c r="F12592" s="5">
        <v>39619085</v>
      </c>
      <c r="G12592" s="5">
        <v>34909294</v>
      </c>
      <c r="H12592" s="5">
        <v>7392317</v>
      </c>
      <c r="I12592" s="5">
        <v>5350755</v>
      </c>
      <c r="J12592" s="5">
        <v>22166222</v>
      </c>
      <c r="K12592" s="5">
        <v>8847073</v>
      </c>
      <c r="L12592" s="5">
        <v>6507146</v>
      </c>
      <c r="M12592" s="5">
        <v>60548</v>
      </c>
      <c r="N12592" s="5" t="s">
        <v>1</v>
      </c>
      <c r="O12592" s="5">
        <v>1192863</v>
      </c>
      <c r="P12592" s="5">
        <v>1454148</v>
      </c>
    </row>
    <row r="12593" spans="1:16" ht="27" customHeight="1" x14ac:dyDescent="0.2">
      <c r="A12593" s="1">
        <v>2024</v>
      </c>
      <c r="B12593" s="1" t="s">
        <v>830</v>
      </c>
      <c r="D12593" s="1" t="s">
        <v>879</v>
      </c>
      <c r="E12593" s="3" t="s">
        <v>390</v>
      </c>
      <c r="F12593" s="5">
        <v>26540366</v>
      </c>
      <c r="G12593" s="5">
        <v>11987358</v>
      </c>
      <c r="H12593" s="5">
        <v>4324098</v>
      </c>
      <c r="I12593" s="5">
        <v>604940</v>
      </c>
      <c r="J12593" s="5">
        <v>7058320</v>
      </c>
      <c r="K12593" s="5">
        <v>8386947</v>
      </c>
      <c r="L12593" s="5">
        <v>3655280</v>
      </c>
      <c r="M12593" s="5">
        <v>13507</v>
      </c>
      <c r="N12593" s="5" t="s">
        <v>1</v>
      </c>
      <c r="O12593" s="5" t="s">
        <v>1</v>
      </c>
      <c r="P12593" s="5">
        <v>1469587</v>
      </c>
    </row>
    <row r="12594" spans="1:16" ht="27" customHeight="1" x14ac:dyDescent="0.2">
      <c r="A12594" s="1">
        <v>2024</v>
      </c>
      <c r="B12594" s="1" t="s">
        <v>830</v>
      </c>
      <c r="D12594" s="1" t="s">
        <v>879</v>
      </c>
      <c r="E12594" s="3" t="s">
        <v>391</v>
      </c>
      <c r="F12594" s="5">
        <v>14895007</v>
      </c>
      <c r="G12594" s="5">
        <v>3786247</v>
      </c>
      <c r="H12594" s="5">
        <v>1993975</v>
      </c>
      <c r="I12594" s="5">
        <v>250669</v>
      </c>
      <c r="J12594" s="5">
        <v>1541603</v>
      </c>
      <c r="K12594" s="5">
        <v>1770971</v>
      </c>
      <c r="L12594" s="5">
        <v>2536539</v>
      </c>
      <c r="M12594" s="5">
        <v>15505</v>
      </c>
      <c r="N12594" s="5" t="s">
        <v>1</v>
      </c>
      <c r="O12594" s="5">
        <v>424480</v>
      </c>
      <c r="P12594" s="5">
        <v>958484</v>
      </c>
    </row>
    <row r="12595" spans="1:16" ht="27" customHeight="1" x14ac:dyDescent="0.2">
      <c r="A12595" s="1">
        <v>2024</v>
      </c>
      <c r="B12595" s="1" t="s">
        <v>830</v>
      </c>
      <c r="D12595" s="1" t="s">
        <v>879</v>
      </c>
      <c r="E12595" s="3" t="s">
        <v>392</v>
      </c>
      <c r="F12595" s="5">
        <v>35130267</v>
      </c>
      <c r="G12595" s="5">
        <v>19498978</v>
      </c>
      <c r="H12595" s="5">
        <v>5370582</v>
      </c>
      <c r="I12595" s="5">
        <v>3008695</v>
      </c>
      <c r="J12595" s="5">
        <v>11119701</v>
      </c>
      <c r="K12595" s="5">
        <v>8997505</v>
      </c>
      <c r="L12595" s="5">
        <v>5287591</v>
      </c>
      <c r="M12595" s="5">
        <v>80800</v>
      </c>
      <c r="N12595" s="5" t="s">
        <v>1</v>
      </c>
      <c r="O12595" s="5" t="s">
        <v>1</v>
      </c>
      <c r="P12595" s="5">
        <v>1472064</v>
      </c>
    </row>
    <row r="12596" spans="1:16" ht="27" customHeight="1" x14ac:dyDescent="0.2">
      <c r="A12596" s="1">
        <v>2024</v>
      </c>
      <c r="B12596" s="1" t="s">
        <v>831</v>
      </c>
      <c r="C12596" s="1" t="s">
        <v>861</v>
      </c>
      <c r="D12596" s="1" t="s">
        <v>879</v>
      </c>
      <c r="E12596" s="3" t="s">
        <v>393</v>
      </c>
      <c r="F12596" s="5">
        <v>144661426</v>
      </c>
      <c r="G12596" s="5">
        <v>25082261</v>
      </c>
      <c r="H12596" s="5">
        <v>10069560</v>
      </c>
      <c r="I12596" s="5" t="s">
        <v>1</v>
      </c>
      <c r="J12596" s="5">
        <v>15012701</v>
      </c>
      <c r="K12596" s="5">
        <v>24627719</v>
      </c>
      <c r="L12596" s="5">
        <v>20626957</v>
      </c>
      <c r="M12596" s="5">
        <v>70523</v>
      </c>
      <c r="N12596" s="5" t="s">
        <v>1</v>
      </c>
      <c r="O12596" s="5">
        <v>2108001</v>
      </c>
      <c r="P12596" s="5">
        <v>1281938</v>
      </c>
    </row>
    <row r="12597" spans="1:16" ht="27" customHeight="1" x14ac:dyDescent="0.2">
      <c r="A12597" s="1">
        <v>2024</v>
      </c>
      <c r="B12597" s="1" t="s">
        <v>831</v>
      </c>
      <c r="D12597" s="1" t="s">
        <v>879</v>
      </c>
      <c r="E12597" s="3" t="s">
        <v>394</v>
      </c>
      <c r="F12597" s="5">
        <v>60416154</v>
      </c>
      <c r="G12597" s="5">
        <v>16592015</v>
      </c>
      <c r="H12597" s="5">
        <v>9667800</v>
      </c>
      <c r="I12597" s="5">
        <v>2043522</v>
      </c>
      <c r="J12597" s="5">
        <v>4880693</v>
      </c>
      <c r="K12597" s="5">
        <v>11902567</v>
      </c>
      <c r="L12597" s="5">
        <v>7975846</v>
      </c>
      <c r="M12597" s="5">
        <v>18626</v>
      </c>
      <c r="N12597" s="5" t="s">
        <v>1</v>
      </c>
      <c r="O12597" s="5">
        <v>638898</v>
      </c>
      <c r="P12597" s="5">
        <v>1549326</v>
      </c>
    </row>
    <row r="12598" spans="1:16" ht="27" customHeight="1" x14ac:dyDescent="0.2">
      <c r="A12598" s="1">
        <v>2024</v>
      </c>
      <c r="B12598" s="1" t="s">
        <v>831</v>
      </c>
      <c r="D12598" s="1" t="s">
        <v>879</v>
      </c>
      <c r="E12598" s="3" t="s">
        <v>395</v>
      </c>
      <c r="F12598" s="5">
        <v>16105583</v>
      </c>
      <c r="G12598" s="5">
        <v>52860336</v>
      </c>
      <c r="H12598" s="5">
        <v>20764387</v>
      </c>
      <c r="I12598" s="5">
        <v>6098792</v>
      </c>
      <c r="J12598" s="5">
        <v>25997157</v>
      </c>
      <c r="K12598" s="5">
        <v>1246059</v>
      </c>
      <c r="L12598" s="5">
        <v>5831786</v>
      </c>
      <c r="M12598" s="5">
        <v>317161</v>
      </c>
      <c r="N12598" s="5" t="s">
        <v>1</v>
      </c>
      <c r="O12598" s="5" t="s">
        <v>1</v>
      </c>
      <c r="P12598" s="5">
        <v>1414860</v>
      </c>
    </row>
    <row r="12599" spans="1:16" ht="27" customHeight="1" x14ac:dyDescent="0.2">
      <c r="A12599" s="1">
        <v>2024</v>
      </c>
      <c r="B12599" s="1" t="s">
        <v>831</v>
      </c>
      <c r="D12599" s="1" t="s">
        <v>879</v>
      </c>
      <c r="E12599" s="3" t="s">
        <v>396</v>
      </c>
      <c r="F12599" s="5">
        <v>34853510</v>
      </c>
      <c r="G12599" s="5">
        <v>23159921</v>
      </c>
      <c r="H12599" s="5">
        <v>7712490</v>
      </c>
      <c r="I12599" s="5">
        <v>3546926</v>
      </c>
      <c r="J12599" s="5">
        <v>11900505</v>
      </c>
      <c r="K12599" s="5">
        <v>4971505</v>
      </c>
      <c r="L12599" s="5">
        <v>5281627</v>
      </c>
      <c r="M12599" s="5">
        <v>34593</v>
      </c>
      <c r="N12599" s="5" t="s">
        <v>1</v>
      </c>
      <c r="O12599" s="5">
        <v>491052</v>
      </c>
      <c r="P12599" s="5">
        <v>656941</v>
      </c>
    </row>
    <row r="12600" spans="1:16" ht="27" customHeight="1" x14ac:dyDescent="0.2">
      <c r="A12600" s="1">
        <v>2024</v>
      </c>
      <c r="B12600" s="1" t="s">
        <v>831</v>
      </c>
      <c r="D12600" s="1" t="s">
        <v>879</v>
      </c>
      <c r="E12600" s="3" t="s">
        <v>397</v>
      </c>
      <c r="F12600" s="5">
        <v>26031778</v>
      </c>
      <c r="G12600" s="5">
        <v>39929001</v>
      </c>
      <c r="H12600" s="5">
        <v>16092506</v>
      </c>
      <c r="I12600" s="5">
        <v>1963802</v>
      </c>
      <c r="J12600" s="5">
        <v>21872693</v>
      </c>
      <c r="K12600" s="5">
        <v>6017106</v>
      </c>
      <c r="L12600" s="5">
        <v>5099836</v>
      </c>
      <c r="M12600" s="5">
        <v>265562</v>
      </c>
      <c r="N12600" s="5" t="s">
        <v>1</v>
      </c>
      <c r="O12600" s="5" t="s">
        <v>1</v>
      </c>
      <c r="P12600" s="5">
        <v>1632912</v>
      </c>
    </row>
    <row r="12601" spans="1:16" ht="27" customHeight="1" x14ac:dyDescent="0.2">
      <c r="A12601" s="1">
        <v>2024</v>
      </c>
      <c r="B12601" s="1" t="s">
        <v>831</v>
      </c>
      <c r="D12601" s="1" t="s">
        <v>879</v>
      </c>
      <c r="E12601" s="3" t="s">
        <v>398</v>
      </c>
      <c r="F12601" s="5">
        <v>33445086</v>
      </c>
      <c r="G12601" s="5">
        <v>20659568</v>
      </c>
      <c r="H12601" s="5">
        <v>6231193</v>
      </c>
      <c r="I12601" s="5">
        <v>1877303</v>
      </c>
      <c r="J12601" s="5">
        <v>12551072</v>
      </c>
      <c r="K12601" s="5">
        <v>920488</v>
      </c>
      <c r="L12601" s="5">
        <v>6706607</v>
      </c>
      <c r="M12601" s="5">
        <v>452069</v>
      </c>
      <c r="N12601" s="5" t="s">
        <v>1</v>
      </c>
      <c r="O12601" s="5">
        <v>1028452</v>
      </c>
      <c r="P12601" s="5">
        <v>1391607</v>
      </c>
    </row>
    <row r="12602" spans="1:16" ht="27" customHeight="1" x14ac:dyDescent="0.2">
      <c r="A12602" s="1">
        <v>2024</v>
      </c>
      <c r="B12602" s="1" t="s">
        <v>831</v>
      </c>
      <c r="D12602" s="1" t="s">
        <v>879</v>
      </c>
      <c r="E12602" s="3" t="s">
        <v>399</v>
      </c>
      <c r="F12602" s="5">
        <v>6473801</v>
      </c>
      <c r="G12602" s="5">
        <v>4272758</v>
      </c>
      <c r="H12602" s="5">
        <v>2197910</v>
      </c>
      <c r="I12602" s="5">
        <v>394883</v>
      </c>
      <c r="J12602" s="5">
        <v>1679965</v>
      </c>
      <c r="K12602" s="5">
        <v>917483</v>
      </c>
      <c r="L12602" s="5">
        <v>1983682</v>
      </c>
      <c r="M12602" s="5">
        <v>60920</v>
      </c>
      <c r="N12602" s="5" t="s">
        <v>1</v>
      </c>
      <c r="O12602" s="5">
        <v>226576</v>
      </c>
      <c r="P12602" s="5">
        <v>861575</v>
      </c>
    </row>
    <row r="12603" spans="1:16" ht="27" customHeight="1" x14ac:dyDescent="0.2">
      <c r="A12603" s="1">
        <v>2024</v>
      </c>
      <c r="B12603" s="1" t="s">
        <v>831</v>
      </c>
      <c r="D12603" s="1" t="s">
        <v>879</v>
      </c>
      <c r="E12603" s="3" t="s">
        <v>400</v>
      </c>
      <c r="F12603" s="5">
        <v>12235452</v>
      </c>
      <c r="G12603" s="5">
        <v>8374384</v>
      </c>
      <c r="H12603" s="5">
        <v>3487198</v>
      </c>
      <c r="I12603" s="5">
        <v>331</v>
      </c>
      <c r="J12603" s="5">
        <v>4886855</v>
      </c>
      <c r="K12603" s="5">
        <v>4500192</v>
      </c>
      <c r="L12603" s="5">
        <v>2077637</v>
      </c>
      <c r="M12603" s="5">
        <v>131617</v>
      </c>
      <c r="N12603" s="5" t="s">
        <v>1</v>
      </c>
      <c r="O12603" s="5">
        <v>109187</v>
      </c>
      <c r="P12603" s="5">
        <v>397817</v>
      </c>
    </row>
    <row r="12604" spans="1:16" ht="27" customHeight="1" x14ac:dyDescent="0.2">
      <c r="A12604" s="1">
        <v>2024</v>
      </c>
      <c r="B12604" s="1" t="s">
        <v>831</v>
      </c>
      <c r="D12604" s="1" t="s">
        <v>879</v>
      </c>
      <c r="E12604" s="3" t="s">
        <v>401</v>
      </c>
      <c r="F12604" s="5">
        <v>18697098</v>
      </c>
      <c r="G12604" s="5">
        <v>5530496</v>
      </c>
      <c r="H12604" s="5">
        <v>2574669</v>
      </c>
      <c r="I12604" s="5">
        <v>1413440</v>
      </c>
      <c r="J12604" s="5">
        <v>1542387</v>
      </c>
      <c r="K12604" s="5">
        <v>2824512</v>
      </c>
      <c r="L12604" s="5">
        <v>5302620</v>
      </c>
      <c r="M12604" s="5">
        <v>48860</v>
      </c>
      <c r="N12604" s="5" t="s">
        <v>1</v>
      </c>
      <c r="O12604" s="5">
        <v>1947822</v>
      </c>
      <c r="P12604" s="5">
        <v>900515</v>
      </c>
    </row>
    <row r="12605" spans="1:16" ht="27" customHeight="1" x14ac:dyDescent="0.2">
      <c r="A12605" s="1">
        <v>2024</v>
      </c>
      <c r="B12605" s="1" t="s">
        <v>831</v>
      </c>
      <c r="D12605" s="1" t="s">
        <v>879</v>
      </c>
      <c r="E12605" s="3" t="s">
        <v>402</v>
      </c>
      <c r="F12605" s="5">
        <v>25029525</v>
      </c>
      <c r="G12605" s="5">
        <v>20884890</v>
      </c>
      <c r="H12605" s="5">
        <v>2913814</v>
      </c>
      <c r="I12605" s="5">
        <v>2722006</v>
      </c>
      <c r="J12605" s="5">
        <v>15249070</v>
      </c>
      <c r="K12605" s="5">
        <v>1977953</v>
      </c>
      <c r="L12605" s="5">
        <v>4392519</v>
      </c>
      <c r="M12605" s="5">
        <v>235638</v>
      </c>
      <c r="N12605" s="5" t="s">
        <v>1</v>
      </c>
      <c r="O12605" s="5">
        <v>885915</v>
      </c>
      <c r="P12605" s="5">
        <v>872840</v>
      </c>
    </row>
    <row r="12606" spans="1:16" ht="27" customHeight="1" x14ac:dyDescent="0.2">
      <c r="A12606" s="1">
        <v>2024</v>
      </c>
      <c r="B12606" s="1" t="s">
        <v>831</v>
      </c>
      <c r="D12606" s="1" t="s">
        <v>879</v>
      </c>
      <c r="E12606" s="3" t="s">
        <v>403</v>
      </c>
      <c r="F12606" s="5">
        <v>14455491</v>
      </c>
      <c r="G12606" s="5">
        <v>9315072</v>
      </c>
      <c r="H12606" s="5">
        <v>4473269</v>
      </c>
      <c r="I12606" s="5">
        <v>1415041</v>
      </c>
      <c r="J12606" s="5">
        <v>3426762</v>
      </c>
      <c r="K12606" s="5">
        <v>5600622</v>
      </c>
      <c r="L12606" s="5">
        <v>2929248</v>
      </c>
      <c r="M12606" s="5">
        <v>101920</v>
      </c>
      <c r="N12606" s="5" t="s">
        <v>1</v>
      </c>
      <c r="O12606" s="5" t="s">
        <v>1</v>
      </c>
      <c r="P12606" s="5">
        <v>1080420</v>
      </c>
    </row>
    <row r="12607" spans="1:16" ht="27" customHeight="1" x14ac:dyDescent="0.2">
      <c r="A12607" s="1">
        <v>2024</v>
      </c>
      <c r="B12607" s="1" t="s">
        <v>831</v>
      </c>
      <c r="D12607" s="1" t="s">
        <v>879</v>
      </c>
      <c r="E12607" s="3" t="s">
        <v>404</v>
      </c>
      <c r="F12607" s="5">
        <v>17585774</v>
      </c>
      <c r="G12607" s="5">
        <v>6345215</v>
      </c>
      <c r="H12607" s="5">
        <v>2729900</v>
      </c>
      <c r="I12607" s="5">
        <v>1409747</v>
      </c>
      <c r="J12607" s="5">
        <v>2205568</v>
      </c>
      <c r="K12607" s="5">
        <v>1751372</v>
      </c>
      <c r="L12607" s="5">
        <v>4543873</v>
      </c>
      <c r="M12607" s="5">
        <v>150304</v>
      </c>
      <c r="N12607" s="5" t="s">
        <v>1</v>
      </c>
      <c r="O12607" s="5">
        <v>1377470</v>
      </c>
      <c r="P12607" s="5">
        <v>622515</v>
      </c>
    </row>
    <row r="12608" spans="1:16" ht="27" customHeight="1" x14ac:dyDescent="0.2">
      <c r="A12608" s="1">
        <v>2024</v>
      </c>
      <c r="B12608" s="1" t="s">
        <v>831</v>
      </c>
      <c r="D12608" s="1" t="s">
        <v>879</v>
      </c>
      <c r="E12608" s="3" t="s">
        <v>405</v>
      </c>
      <c r="F12608" s="5">
        <v>24932245</v>
      </c>
      <c r="G12608" s="5">
        <v>25712334</v>
      </c>
      <c r="H12608" s="5">
        <v>10625860</v>
      </c>
      <c r="I12608" s="5">
        <v>4813755</v>
      </c>
      <c r="J12608" s="5">
        <v>10272719</v>
      </c>
      <c r="K12608" s="5">
        <v>30952555</v>
      </c>
      <c r="L12608" s="5">
        <v>6220622</v>
      </c>
      <c r="M12608" s="5">
        <v>147049</v>
      </c>
      <c r="N12608" s="5" t="s">
        <v>1</v>
      </c>
      <c r="O12608" s="5" t="s">
        <v>1</v>
      </c>
      <c r="P12608" s="5">
        <v>816568</v>
      </c>
    </row>
    <row r="12609" spans="1:16" ht="27" customHeight="1" x14ac:dyDescent="0.2">
      <c r="A12609" s="1">
        <v>2024</v>
      </c>
      <c r="B12609" s="1" t="s">
        <v>831</v>
      </c>
      <c r="D12609" s="1" t="s">
        <v>879</v>
      </c>
      <c r="E12609" s="3" t="s">
        <v>406</v>
      </c>
      <c r="F12609" s="5">
        <v>19760941</v>
      </c>
      <c r="G12609" s="5">
        <v>22436472</v>
      </c>
      <c r="H12609" s="5">
        <v>10288965</v>
      </c>
      <c r="I12609" s="5">
        <v>355788</v>
      </c>
      <c r="J12609" s="5">
        <v>11791719</v>
      </c>
      <c r="K12609" s="5">
        <v>2036061</v>
      </c>
      <c r="L12609" s="5">
        <v>4573985</v>
      </c>
      <c r="M12609" s="5">
        <v>22017</v>
      </c>
      <c r="N12609" s="5" t="s">
        <v>1</v>
      </c>
      <c r="O12609" s="5" t="s">
        <v>1</v>
      </c>
      <c r="P12609" s="5">
        <v>1282306</v>
      </c>
    </row>
    <row r="12610" spans="1:16" ht="27" customHeight="1" x14ac:dyDescent="0.2">
      <c r="A12610" s="1">
        <v>2024</v>
      </c>
      <c r="B12610" s="1" t="s">
        <v>831</v>
      </c>
      <c r="D12610" s="1" t="s">
        <v>879</v>
      </c>
      <c r="E12610" s="3" t="s">
        <v>407</v>
      </c>
      <c r="F12610" s="5">
        <v>11261107</v>
      </c>
      <c r="G12610" s="5">
        <v>8062913</v>
      </c>
      <c r="H12610" s="5">
        <v>2915826</v>
      </c>
      <c r="I12610" s="5">
        <v>1297180</v>
      </c>
      <c r="J12610" s="5">
        <v>3849907</v>
      </c>
      <c r="K12610" s="5">
        <v>3518792</v>
      </c>
      <c r="L12610" s="5">
        <v>2126201</v>
      </c>
      <c r="M12610" s="5">
        <v>152894</v>
      </c>
      <c r="N12610" s="5" t="s">
        <v>1</v>
      </c>
      <c r="O12610" s="5" t="s">
        <v>1</v>
      </c>
      <c r="P12610" s="5">
        <v>769263</v>
      </c>
    </row>
    <row r="12611" spans="1:16" ht="27" customHeight="1" x14ac:dyDescent="0.2">
      <c r="A12611" s="1">
        <v>2024</v>
      </c>
      <c r="B12611" s="1" t="s">
        <v>831</v>
      </c>
      <c r="D12611" s="1" t="s">
        <v>879</v>
      </c>
      <c r="E12611" s="3" t="s">
        <v>408</v>
      </c>
      <c r="F12611" s="5">
        <v>10925386</v>
      </c>
      <c r="G12611" s="5">
        <v>13523303</v>
      </c>
      <c r="H12611" s="5">
        <v>2362615</v>
      </c>
      <c r="I12611" s="5">
        <v>1401987</v>
      </c>
      <c r="J12611" s="5">
        <v>9758701</v>
      </c>
      <c r="K12611" s="5">
        <v>316343</v>
      </c>
      <c r="L12611" s="5">
        <v>1389617</v>
      </c>
      <c r="M12611" s="5">
        <v>19406</v>
      </c>
      <c r="N12611" s="5" t="s">
        <v>1</v>
      </c>
      <c r="O12611" s="5" t="s">
        <v>1</v>
      </c>
      <c r="P12611" s="5">
        <v>301867</v>
      </c>
    </row>
    <row r="12612" spans="1:16" ht="27" customHeight="1" x14ac:dyDescent="0.2">
      <c r="A12612" s="1">
        <v>2024</v>
      </c>
      <c r="B12612" s="1" t="s">
        <v>831</v>
      </c>
      <c r="D12612" s="1" t="s">
        <v>879</v>
      </c>
      <c r="E12612" s="3" t="s">
        <v>409</v>
      </c>
      <c r="F12612" s="5">
        <v>10546277</v>
      </c>
      <c r="G12612" s="5">
        <v>14255865</v>
      </c>
      <c r="H12612" s="5">
        <v>3207616</v>
      </c>
      <c r="I12612" s="5">
        <v>67856</v>
      </c>
      <c r="J12612" s="5">
        <v>10980393</v>
      </c>
      <c r="K12612" s="5">
        <v>1306204</v>
      </c>
      <c r="L12612" s="5">
        <v>2619489</v>
      </c>
      <c r="M12612" s="5">
        <v>44060</v>
      </c>
      <c r="N12612" s="5" t="s">
        <v>1</v>
      </c>
      <c r="O12612" s="5">
        <v>279186</v>
      </c>
      <c r="P12612" s="5">
        <v>1065340</v>
      </c>
    </row>
    <row r="12613" spans="1:16" ht="27" customHeight="1" x14ac:dyDescent="0.2">
      <c r="A12613" s="1">
        <v>2024</v>
      </c>
      <c r="B12613" s="1" t="s">
        <v>831</v>
      </c>
      <c r="D12613" s="1" t="s">
        <v>879</v>
      </c>
      <c r="E12613" s="3" t="s">
        <v>410</v>
      </c>
      <c r="F12613" s="5">
        <v>23204476</v>
      </c>
      <c r="G12613" s="5">
        <v>5268608</v>
      </c>
      <c r="H12613" s="5">
        <v>3408830</v>
      </c>
      <c r="I12613" s="5">
        <v>952722</v>
      </c>
      <c r="J12613" s="5">
        <v>907056</v>
      </c>
      <c r="K12613" s="5">
        <v>274788</v>
      </c>
      <c r="L12613" s="5">
        <v>2608388</v>
      </c>
      <c r="M12613" s="5">
        <v>232674</v>
      </c>
      <c r="N12613" s="5" t="s">
        <v>1</v>
      </c>
      <c r="O12613" s="5" t="s">
        <v>1</v>
      </c>
      <c r="P12613" s="5">
        <v>818532</v>
      </c>
    </row>
    <row r="12614" spans="1:16" ht="27" customHeight="1" x14ac:dyDescent="0.2">
      <c r="A12614" s="1">
        <v>2024</v>
      </c>
      <c r="B12614" s="1" t="s">
        <v>831</v>
      </c>
      <c r="D12614" s="1" t="s">
        <v>879</v>
      </c>
      <c r="E12614" s="3" t="s">
        <v>411</v>
      </c>
      <c r="F12614" s="5">
        <v>26491533</v>
      </c>
      <c r="G12614" s="5">
        <v>5931566</v>
      </c>
      <c r="H12614" s="5">
        <v>2337529</v>
      </c>
      <c r="I12614" s="5">
        <v>396688</v>
      </c>
      <c r="J12614" s="5">
        <v>3197349</v>
      </c>
      <c r="K12614" s="5">
        <v>295015</v>
      </c>
      <c r="L12614" s="5">
        <v>5286189</v>
      </c>
      <c r="M12614" s="5">
        <v>730868</v>
      </c>
      <c r="N12614" s="5" t="s">
        <v>1</v>
      </c>
      <c r="O12614" s="5">
        <v>1101314</v>
      </c>
      <c r="P12614" s="5">
        <v>1257526</v>
      </c>
    </row>
    <row r="12615" spans="1:16" ht="27" customHeight="1" x14ac:dyDescent="0.2">
      <c r="A12615" s="1">
        <v>2024</v>
      </c>
      <c r="B12615" s="1" t="s">
        <v>831</v>
      </c>
      <c r="D12615" s="1" t="s">
        <v>879</v>
      </c>
      <c r="E12615" s="3" t="s">
        <v>412</v>
      </c>
      <c r="F12615" s="5">
        <v>21860946</v>
      </c>
      <c r="G12615" s="5">
        <v>13326132</v>
      </c>
      <c r="H12615" s="5">
        <v>4904547</v>
      </c>
      <c r="I12615" s="5">
        <v>852046</v>
      </c>
      <c r="J12615" s="5">
        <v>7569539</v>
      </c>
      <c r="K12615" s="5">
        <v>2320939</v>
      </c>
      <c r="L12615" s="5">
        <v>3462269</v>
      </c>
      <c r="M12615" s="5">
        <v>292259</v>
      </c>
      <c r="N12615" s="5" t="s">
        <v>1</v>
      </c>
      <c r="O12615" s="5">
        <v>564567</v>
      </c>
      <c r="P12615" s="5">
        <v>912996</v>
      </c>
    </row>
    <row r="12616" spans="1:16" ht="27" customHeight="1" x14ac:dyDescent="0.2">
      <c r="A12616" s="1">
        <v>2024</v>
      </c>
      <c r="B12616" s="1" t="s">
        <v>831</v>
      </c>
      <c r="D12616" s="1" t="s">
        <v>879</v>
      </c>
      <c r="E12616" s="3" t="s">
        <v>413</v>
      </c>
      <c r="F12616" s="5">
        <v>17399780</v>
      </c>
      <c r="G12616" s="5">
        <v>7281889</v>
      </c>
      <c r="H12616" s="5">
        <v>3324269</v>
      </c>
      <c r="I12616" s="5">
        <v>621658</v>
      </c>
      <c r="J12616" s="5">
        <v>3335962</v>
      </c>
      <c r="K12616" s="5">
        <v>2285697</v>
      </c>
      <c r="L12616" s="5">
        <v>2246938</v>
      </c>
      <c r="M12616" s="5">
        <v>8560</v>
      </c>
      <c r="N12616" s="5" t="s">
        <v>1</v>
      </c>
      <c r="O12616" s="5" t="s">
        <v>1</v>
      </c>
      <c r="P12616" s="5">
        <v>890725</v>
      </c>
    </row>
    <row r="12617" spans="1:16" ht="27" customHeight="1" x14ac:dyDescent="0.2">
      <c r="A12617" s="1">
        <v>2024</v>
      </c>
      <c r="B12617" s="1" t="s">
        <v>832</v>
      </c>
      <c r="C12617" s="1" t="s">
        <v>859</v>
      </c>
      <c r="D12617" s="1" t="s">
        <v>879</v>
      </c>
      <c r="E12617" s="3" t="s">
        <v>414</v>
      </c>
      <c r="F12617" s="5">
        <v>437956472</v>
      </c>
      <c r="G12617" s="5">
        <v>40945422</v>
      </c>
      <c r="H12617" s="5">
        <v>11531404</v>
      </c>
      <c r="I12617" s="5">
        <v>4060141</v>
      </c>
      <c r="J12617" s="5">
        <v>25353877</v>
      </c>
      <c r="K12617" s="5">
        <v>53063333</v>
      </c>
      <c r="L12617" s="5">
        <v>41208306</v>
      </c>
      <c r="M12617" s="5">
        <v>272458</v>
      </c>
      <c r="N12617" s="5" t="s">
        <v>1</v>
      </c>
      <c r="O12617" s="5">
        <v>5583988</v>
      </c>
      <c r="P12617" s="5">
        <v>7837718</v>
      </c>
    </row>
    <row r="12618" spans="1:16" ht="27" customHeight="1" x14ac:dyDescent="0.2">
      <c r="A12618" s="1">
        <v>2024</v>
      </c>
      <c r="B12618" s="1" t="s">
        <v>832</v>
      </c>
      <c r="C12618" s="1" t="s">
        <v>859</v>
      </c>
      <c r="D12618" s="1" t="s">
        <v>879</v>
      </c>
      <c r="E12618" s="3" t="s">
        <v>415</v>
      </c>
      <c r="F12618" s="5">
        <v>238158797</v>
      </c>
      <c r="G12618" s="5">
        <v>36768755</v>
      </c>
      <c r="H12618" s="5">
        <v>15052376</v>
      </c>
      <c r="I12618" s="5">
        <v>2646058</v>
      </c>
      <c r="J12618" s="5">
        <v>19070321</v>
      </c>
      <c r="K12618" s="5">
        <v>225599157</v>
      </c>
      <c r="L12618" s="5">
        <v>35929075</v>
      </c>
      <c r="M12618" s="5">
        <v>496460</v>
      </c>
      <c r="N12618" s="5" t="s">
        <v>1</v>
      </c>
      <c r="O12618" s="5">
        <v>3143848</v>
      </c>
      <c r="P12618" s="5">
        <v>5509273</v>
      </c>
    </row>
    <row r="12619" spans="1:16" ht="27" customHeight="1" x14ac:dyDescent="0.2">
      <c r="A12619" s="1">
        <v>2024</v>
      </c>
      <c r="B12619" s="1" t="s">
        <v>832</v>
      </c>
      <c r="C12619" s="1" t="s">
        <v>862</v>
      </c>
      <c r="D12619" s="1" t="s">
        <v>879</v>
      </c>
      <c r="E12619" s="3" t="s">
        <v>416</v>
      </c>
      <c r="F12619" s="5">
        <v>71372783</v>
      </c>
      <c r="G12619" s="5">
        <v>19275650</v>
      </c>
      <c r="H12619" s="5">
        <v>5473110</v>
      </c>
      <c r="I12619" s="5">
        <v>71621</v>
      </c>
      <c r="J12619" s="5">
        <v>13730919</v>
      </c>
      <c r="K12619" s="5">
        <v>29745594</v>
      </c>
      <c r="L12619" s="5">
        <v>12447676</v>
      </c>
      <c r="M12619" s="5">
        <v>35772</v>
      </c>
      <c r="N12619" s="5" t="s">
        <v>1</v>
      </c>
      <c r="O12619" s="5">
        <v>2990382</v>
      </c>
      <c r="P12619" s="5">
        <v>2226013</v>
      </c>
    </row>
    <row r="12620" spans="1:16" ht="27" customHeight="1" x14ac:dyDescent="0.2">
      <c r="A12620" s="1">
        <v>2024</v>
      </c>
      <c r="B12620" s="1" t="s">
        <v>832</v>
      </c>
      <c r="D12620" s="1" t="s">
        <v>879</v>
      </c>
      <c r="E12620" s="3" t="s">
        <v>417</v>
      </c>
      <c r="F12620" s="5">
        <v>15604328</v>
      </c>
      <c r="G12620" s="5">
        <v>10532317</v>
      </c>
      <c r="H12620" s="5">
        <v>4256175</v>
      </c>
      <c r="I12620" s="5">
        <v>456848</v>
      </c>
      <c r="J12620" s="5">
        <v>5819294</v>
      </c>
      <c r="K12620" s="5">
        <v>2874976</v>
      </c>
      <c r="L12620" s="5">
        <v>2555619</v>
      </c>
      <c r="M12620" s="5">
        <v>122029</v>
      </c>
      <c r="N12620" s="5" t="s">
        <v>1</v>
      </c>
      <c r="O12620" s="5" t="s">
        <v>1</v>
      </c>
      <c r="P12620" s="5">
        <v>215087</v>
      </c>
    </row>
    <row r="12621" spans="1:16" ht="27" customHeight="1" x14ac:dyDescent="0.2">
      <c r="A12621" s="1">
        <v>2024</v>
      </c>
      <c r="B12621" s="1" t="s">
        <v>832</v>
      </c>
      <c r="D12621" s="1" t="s">
        <v>879</v>
      </c>
      <c r="E12621" s="3" t="s">
        <v>418</v>
      </c>
      <c r="F12621" s="5">
        <v>37605466</v>
      </c>
      <c r="G12621" s="5">
        <v>4644752</v>
      </c>
      <c r="H12621" s="5">
        <v>2328342</v>
      </c>
      <c r="I12621" s="5" t="s">
        <v>1</v>
      </c>
      <c r="J12621" s="5">
        <v>2316410</v>
      </c>
      <c r="K12621" s="5">
        <v>9713286</v>
      </c>
      <c r="L12621" s="5">
        <v>4815971</v>
      </c>
      <c r="M12621" s="5">
        <v>11316</v>
      </c>
      <c r="N12621" s="5" t="s">
        <v>1</v>
      </c>
      <c r="O12621" s="5" t="s">
        <v>1</v>
      </c>
      <c r="P12621" s="5">
        <v>947100</v>
      </c>
    </row>
    <row r="12622" spans="1:16" ht="27" customHeight="1" x14ac:dyDescent="0.2">
      <c r="A12622" s="1">
        <v>2024</v>
      </c>
      <c r="B12622" s="1" t="s">
        <v>832</v>
      </c>
      <c r="D12622" s="1" t="s">
        <v>879</v>
      </c>
      <c r="E12622" s="3" t="s">
        <v>419</v>
      </c>
      <c r="F12622" s="5">
        <v>31883943</v>
      </c>
      <c r="G12622" s="5">
        <v>17941730</v>
      </c>
      <c r="H12622" s="5">
        <v>8672694</v>
      </c>
      <c r="I12622" s="5">
        <v>1317600</v>
      </c>
      <c r="J12622" s="5">
        <v>7951436</v>
      </c>
      <c r="K12622" s="5">
        <v>5545018</v>
      </c>
      <c r="L12622" s="5">
        <v>7257032</v>
      </c>
      <c r="M12622" s="5">
        <v>21513</v>
      </c>
      <c r="N12622" s="5" t="s">
        <v>1</v>
      </c>
      <c r="O12622" s="5">
        <v>1732061</v>
      </c>
      <c r="P12622" s="5">
        <v>928380</v>
      </c>
    </row>
    <row r="12623" spans="1:16" ht="27" customHeight="1" x14ac:dyDescent="0.2">
      <c r="A12623" s="1">
        <v>2024</v>
      </c>
      <c r="B12623" s="1" t="s">
        <v>832</v>
      </c>
      <c r="D12623" s="1" t="s">
        <v>879</v>
      </c>
      <c r="E12623" s="3" t="s">
        <v>420</v>
      </c>
      <c r="F12623" s="5">
        <v>20557467</v>
      </c>
      <c r="G12623" s="5">
        <v>8116860</v>
      </c>
      <c r="H12623" s="5">
        <v>3365273</v>
      </c>
      <c r="I12623" s="5">
        <v>906117</v>
      </c>
      <c r="J12623" s="5">
        <v>3845470</v>
      </c>
      <c r="K12623" s="5">
        <v>4371203</v>
      </c>
      <c r="L12623" s="5">
        <v>5082554</v>
      </c>
      <c r="M12623" s="5">
        <v>8970</v>
      </c>
      <c r="N12623" s="5" t="s">
        <v>1</v>
      </c>
      <c r="O12623" s="5">
        <v>378900</v>
      </c>
      <c r="P12623" s="5">
        <v>1200000</v>
      </c>
    </row>
    <row r="12624" spans="1:16" ht="27" customHeight="1" x14ac:dyDescent="0.2">
      <c r="A12624" s="1">
        <v>2024</v>
      </c>
      <c r="B12624" s="1" t="s">
        <v>832</v>
      </c>
      <c r="D12624" s="1" t="s">
        <v>879</v>
      </c>
      <c r="E12624" s="3" t="s">
        <v>421</v>
      </c>
      <c r="F12624" s="5">
        <v>41974445</v>
      </c>
      <c r="G12624" s="5">
        <v>12725608</v>
      </c>
      <c r="H12624" s="5">
        <v>5518942</v>
      </c>
      <c r="I12624" s="5">
        <v>1842725</v>
      </c>
      <c r="J12624" s="5">
        <v>5363941</v>
      </c>
      <c r="K12624" s="5">
        <v>9320066</v>
      </c>
      <c r="L12624" s="5">
        <v>6081617</v>
      </c>
      <c r="M12624" s="5">
        <v>92448</v>
      </c>
      <c r="N12624" s="5" t="s">
        <v>1</v>
      </c>
      <c r="O12624" s="5">
        <v>1207424</v>
      </c>
      <c r="P12624" s="5">
        <v>460084</v>
      </c>
    </row>
    <row r="12625" spans="1:16" ht="27" customHeight="1" x14ac:dyDescent="0.2">
      <c r="A12625" s="1">
        <v>2024</v>
      </c>
      <c r="B12625" s="1" t="s">
        <v>832</v>
      </c>
      <c r="C12625" s="1" t="s">
        <v>862</v>
      </c>
      <c r="D12625" s="1" t="s">
        <v>879</v>
      </c>
      <c r="E12625" s="3" t="s">
        <v>422</v>
      </c>
      <c r="F12625" s="5">
        <v>87530903</v>
      </c>
      <c r="G12625" s="5">
        <v>18741283</v>
      </c>
      <c r="H12625" s="5">
        <v>9308871</v>
      </c>
      <c r="I12625" s="5" t="s">
        <v>1</v>
      </c>
      <c r="J12625" s="5">
        <v>9432412</v>
      </c>
      <c r="K12625" s="5">
        <v>34263120</v>
      </c>
      <c r="L12625" s="5">
        <v>11591704</v>
      </c>
      <c r="M12625" s="5">
        <v>73026</v>
      </c>
      <c r="N12625" s="5" t="s">
        <v>1</v>
      </c>
      <c r="O12625" s="5">
        <v>2019732</v>
      </c>
      <c r="P12625" s="5">
        <v>1792075</v>
      </c>
    </row>
    <row r="12626" spans="1:16" ht="27" customHeight="1" x14ac:dyDescent="0.2">
      <c r="A12626" s="1">
        <v>2024</v>
      </c>
      <c r="B12626" s="1" t="s">
        <v>832</v>
      </c>
      <c r="D12626" s="1" t="s">
        <v>879</v>
      </c>
      <c r="E12626" s="3" t="s">
        <v>423</v>
      </c>
      <c r="F12626" s="5">
        <v>55672132</v>
      </c>
      <c r="G12626" s="5">
        <v>13497951</v>
      </c>
      <c r="H12626" s="5">
        <v>7570253</v>
      </c>
      <c r="I12626" s="5" t="s">
        <v>1</v>
      </c>
      <c r="J12626" s="5">
        <v>5927698</v>
      </c>
      <c r="K12626" s="5">
        <v>21645765</v>
      </c>
      <c r="L12626" s="5">
        <v>10254950</v>
      </c>
      <c r="M12626" s="5">
        <v>141598</v>
      </c>
      <c r="N12626" s="5" t="s">
        <v>1</v>
      </c>
      <c r="O12626" s="5">
        <v>1677380</v>
      </c>
      <c r="P12626" s="5">
        <v>2779143</v>
      </c>
    </row>
    <row r="12627" spans="1:16" ht="27" customHeight="1" x14ac:dyDescent="0.2">
      <c r="A12627" s="1">
        <v>2024</v>
      </c>
      <c r="B12627" s="1" t="s">
        <v>832</v>
      </c>
      <c r="D12627" s="1" t="s">
        <v>879</v>
      </c>
      <c r="E12627" s="3" t="s">
        <v>424</v>
      </c>
      <c r="F12627" s="5">
        <v>50575030</v>
      </c>
      <c r="G12627" s="5">
        <v>28427604</v>
      </c>
      <c r="H12627" s="5">
        <v>9773504</v>
      </c>
      <c r="I12627" s="5">
        <v>7047258</v>
      </c>
      <c r="J12627" s="5">
        <v>11606842</v>
      </c>
      <c r="K12627" s="5">
        <v>9475586</v>
      </c>
      <c r="L12627" s="5">
        <v>7974304</v>
      </c>
      <c r="M12627" s="5">
        <v>17818</v>
      </c>
      <c r="N12627" s="5" t="s">
        <v>1</v>
      </c>
      <c r="O12627" s="5">
        <v>1806330</v>
      </c>
      <c r="P12627" s="5">
        <v>1049969</v>
      </c>
    </row>
    <row r="12628" spans="1:16" ht="27" customHeight="1" x14ac:dyDescent="0.2">
      <c r="A12628" s="1">
        <v>2024</v>
      </c>
      <c r="B12628" s="1" t="s">
        <v>832</v>
      </c>
      <c r="D12628" s="1" t="s">
        <v>879</v>
      </c>
      <c r="E12628" s="3" t="s">
        <v>425</v>
      </c>
      <c r="F12628" s="5">
        <v>40937556</v>
      </c>
      <c r="G12628" s="5">
        <v>7698610</v>
      </c>
      <c r="H12628" s="5">
        <v>2520198</v>
      </c>
      <c r="I12628" s="5" t="s">
        <v>1</v>
      </c>
      <c r="J12628" s="5">
        <v>5178412</v>
      </c>
      <c r="K12628" s="5">
        <v>16876643</v>
      </c>
      <c r="L12628" s="5">
        <v>6396753</v>
      </c>
      <c r="M12628" s="5">
        <v>80005</v>
      </c>
      <c r="N12628" s="5" t="s">
        <v>1</v>
      </c>
      <c r="O12628" s="5">
        <v>1018296</v>
      </c>
      <c r="P12628" s="5">
        <v>1372786</v>
      </c>
    </row>
    <row r="12629" spans="1:16" ht="27" customHeight="1" x14ac:dyDescent="0.2">
      <c r="A12629" s="1">
        <v>2024</v>
      </c>
      <c r="B12629" s="1" t="s">
        <v>832</v>
      </c>
      <c r="D12629" s="1" t="s">
        <v>879</v>
      </c>
      <c r="E12629" s="3" t="s">
        <v>426</v>
      </c>
      <c r="F12629" s="5">
        <v>40767011</v>
      </c>
      <c r="G12629" s="5">
        <v>23098397</v>
      </c>
      <c r="H12629" s="5">
        <v>10290032</v>
      </c>
      <c r="I12629" s="5">
        <v>2108950</v>
      </c>
      <c r="J12629" s="5">
        <v>10699415</v>
      </c>
      <c r="K12629" s="5">
        <v>1842506</v>
      </c>
      <c r="L12629" s="5">
        <v>8004401</v>
      </c>
      <c r="M12629" s="5">
        <v>13145</v>
      </c>
      <c r="N12629" s="5" t="s">
        <v>1</v>
      </c>
      <c r="O12629" s="5">
        <v>1900000</v>
      </c>
      <c r="P12629" s="5">
        <v>1160000</v>
      </c>
    </row>
    <row r="12630" spans="1:16" ht="27" customHeight="1" x14ac:dyDescent="0.2">
      <c r="A12630" s="1">
        <v>2024</v>
      </c>
      <c r="B12630" s="1" t="s">
        <v>832</v>
      </c>
      <c r="D12630" s="1" t="s">
        <v>879</v>
      </c>
      <c r="E12630" s="3" t="s">
        <v>427</v>
      </c>
      <c r="F12630" s="5">
        <v>20108480</v>
      </c>
      <c r="G12630" s="5">
        <v>9030168</v>
      </c>
      <c r="H12630" s="5">
        <v>1749554</v>
      </c>
      <c r="I12630" s="5">
        <v>1662573</v>
      </c>
      <c r="J12630" s="5">
        <v>5618041</v>
      </c>
      <c r="K12630" s="5">
        <v>10414560</v>
      </c>
      <c r="L12630" s="5">
        <v>2291570</v>
      </c>
      <c r="M12630" s="5">
        <v>14741</v>
      </c>
      <c r="N12630" s="5" t="s">
        <v>1</v>
      </c>
      <c r="O12630" s="5" t="s">
        <v>1</v>
      </c>
      <c r="P12630" s="5">
        <v>684203</v>
      </c>
    </row>
    <row r="12631" spans="1:16" ht="27" customHeight="1" x14ac:dyDescent="0.2">
      <c r="A12631" s="1">
        <v>2024</v>
      </c>
      <c r="B12631" s="1" t="s">
        <v>832</v>
      </c>
      <c r="D12631" s="1" t="s">
        <v>879</v>
      </c>
      <c r="E12631" s="3" t="s">
        <v>428</v>
      </c>
      <c r="F12631" s="5">
        <v>32151745</v>
      </c>
      <c r="G12631" s="5">
        <v>5573740</v>
      </c>
      <c r="H12631" s="5">
        <v>2161782</v>
      </c>
      <c r="I12631" s="5">
        <v>632277</v>
      </c>
      <c r="J12631" s="5">
        <v>2779681</v>
      </c>
      <c r="K12631" s="5">
        <v>6698431</v>
      </c>
      <c r="L12631" s="5">
        <v>3599186</v>
      </c>
      <c r="M12631" s="5">
        <v>53660</v>
      </c>
      <c r="N12631" s="5" t="s">
        <v>1</v>
      </c>
      <c r="O12631" s="5">
        <v>971073</v>
      </c>
      <c r="P12631" s="5">
        <v>154150</v>
      </c>
    </row>
    <row r="12632" spans="1:16" ht="27" customHeight="1" x14ac:dyDescent="0.2">
      <c r="A12632" s="1">
        <v>2024</v>
      </c>
      <c r="B12632" s="1" t="s">
        <v>832</v>
      </c>
      <c r="D12632" s="1" t="s">
        <v>879</v>
      </c>
      <c r="E12632" s="3" t="s">
        <v>429</v>
      </c>
      <c r="F12632" s="5">
        <v>12168028</v>
      </c>
      <c r="G12632" s="5">
        <v>3339351</v>
      </c>
      <c r="H12632" s="5">
        <v>957480</v>
      </c>
      <c r="I12632" s="5">
        <v>938422</v>
      </c>
      <c r="J12632" s="5">
        <v>1443449</v>
      </c>
      <c r="K12632" s="5">
        <v>2467462</v>
      </c>
      <c r="L12632" s="5">
        <v>1841127</v>
      </c>
      <c r="M12632" s="5">
        <v>5253</v>
      </c>
      <c r="N12632" s="5" t="s">
        <v>1</v>
      </c>
      <c r="O12632" s="5">
        <v>222719</v>
      </c>
      <c r="P12632" s="5">
        <v>530000</v>
      </c>
    </row>
    <row r="12633" spans="1:16" ht="27" customHeight="1" x14ac:dyDescent="0.2">
      <c r="A12633" s="1">
        <v>2024</v>
      </c>
      <c r="B12633" s="1" t="s">
        <v>832</v>
      </c>
      <c r="D12633" s="1" t="s">
        <v>879</v>
      </c>
      <c r="E12633" s="3" t="s">
        <v>430</v>
      </c>
      <c r="F12633" s="5">
        <v>14860475</v>
      </c>
      <c r="G12633" s="5">
        <v>7907679</v>
      </c>
      <c r="H12633" s="5">
        <v>4153321</v>
      </c>
      <c r="I12633" s="5">
        <v>125669</v>
      </c>
      <c r="J12633" s="5">
        <v>3628689</v>
      </c>
      <c r="K12633" s="5">
        <v>2646079</v>
      </c>
      <c r="L12633" s="5">
        <v>2014202</v>
      </c>
      <c r="M12633" s="5">
        <v>1683</v>
      </c>
      <c r="N12633" s="5" t="s">
        <v>1</v>
      </c>
      <c r="O12633" s="5" t="s">
        <v>1</v>
      </c>
      <c r="P12633" s="5">
        <v>432449</v>
      </c>
    </row>
    <row r="12634" spans="1:16" ht="27" customHeight="1" x14ac:dyDescent="0.2">
      <c r="A12634" s="1">
        <v>2024</v>
      </c>
      <c r="B12634" s="1" t="s">
        <v>832</v>
      </c>
      <c r="D12634" s="1" t="s">
        <v>879</v>
      </c>
      <c r="E12634" s="3" t="s">
        <v>431</v>
      </c>
      <c r="F12634" s="5">
        <v>19060407</v>
      </c>
      <c r="G12634" s="5">
        <v>7267857</v>
      </c>
      <c r="H12634" s="5">
        <v>2822357</v>
      </c>
      <c r="I12634" s="5">
        <v>135077</v>
      </c>
      <c r="J12634" s="5">
        <v>4310423</v>
      </c>
      <c r="K12634" s="5">
        <v>31649272</v>
      </c>
      <c r="L12634" s="5">
        <v>2750627</v>
      </c>
      <c r="M12634" s="5" t="s">
        <v>1</v>
      </c>
      <c r="N12634" s="5" t="s">
        <v>1</v>
      </c>
      <c r="O12634" s="5">
        <v>832887</v>
      </c>
      <c r="P12634" s="5">
        <v>620000</v>
      </c>
    </row>
    <row r="12635" spans="1:16" ht="27" customHeight="1" x14ac:dyDescent="0.2">
      <c r="A12635" s="1">
        <v>2024</v>
      </c>
      <c r="B12635" s="1" t="s">
        <v>832</v>
      </c>
      <c r="D12635" s="1" t="s">
        <v>879</v>
      </c>
      <c r="E12635" s="3" t="s">
        <v>432</v>
      </c>
      <c r="F12635" s="5">
        <v>28078498</v>
      </c>
      <c r="G12635" s="5">
        <v>9311064</v>
      </c>
      <c r="H12635" s="5">
        <v>4882970</v>
      </c>
      <c r="I12635" s="5">
        <v>541216</v>
      </c>
      <c r="J12635" s="5">
        <v>3886878</v>
      </c>
      <c r="K12635" s="5">
        <v>3940129</v>
      </c>
      <c r="L12635" s="5">
        <v>2158970</v>
      </c>
      <c r="M12635" s="5">
        <v>87329</v>
      </c>
      <c r="N12635" s="5" t="s">
        <v>1</v>
      </c>
      <c r="O12635" s="5" t="s">
        <v>1</v>
      </c>
      <c r="P12635" s="5">
        <v>682200</v>
      </c>
    </row>
    <row r="12636" spans="1:16" ht="27" customHeight="1" x14ac:dyDescent="0.2">
      <c r="A12636" s="1">
        <v>2024</v>
      </c>
      <c r="B12636" s="1" t="s">
        <v>832</v>
      </c>
      <c r="D12636" s="1" t="s">
        <v>879</v>
      </c>
      <c r="E12636" s="3" t="s">
        <v>433</v>
      </c>
      <c r="F12636" s="5">
        <v>9945090</v>
      </c>
      <c r="G12636" s="5">
        <v>4920221</v>
      </c>
      <c r="H12636" s="5">
        <v>3369761</v>
      </c>
      <c r="I12636" s="5">
        <v>306714</v>
      </c>
      <c r="J12636" s="5">
        <v>1243746</v>
      </c>
      <c r="K12636" s="5">
        <v>2039925</v>
      </c>
      <c r="L12636" s="5">
        <v>2500818</v>
      </c>
      <c r="M12636" s="5">
        <v>58450</v>
      </c>
      <c r="N12636" s="5" t="s">
        <v>1</v>
      </c>
      <c r="O12636" s="5">
        <v>966200</v>
      </c>
      <c r="P12636" s="5">
        <v>451167</v>
      </c>
    </row>
    <row r="12637" spans="1:16" ht="27" customHeight="1" x14ac:dyDescent="0.2">
      <c r="A12637" s="1">
        <v>2024</v>
      </c>
      <c r="B12637" s="1" t="s">
        <v>832</v>
      </c>
      <c r="D12637" s="1" t="s">
        <v>879</v>
      </c>
      <c r="E12637" s="3" t="s">
        <v>434</v>
      </c>
      <c r="F12637" s="5">
        <v>17001792</v>
      </c>
      <c r="G12637" s="5">
        <v>6565449</v>
      </c>
      <c r="H12637" s="5">
        <v>2110298</v>
      </c>
      <c r="I12637" s="5">
        <v>369695</v>
      </c>
      <c r="J12637" s="5">
        <v>4085456</v>
      </c>
      <c r="K12637" s="5">
        <v>5192670</v>
      </c>
      <c r="L12637" s="5">
        <v>2757133</v>
      </c>
      <c r="M12637" s="5">
        <v>11965</v>
      </c>
      <c r="N12637" s="5" t="s">
        <v>1</v>
      </c>
      <c r="O12637" s="5">
        <v>1036590</v>
      </c>
      <c r="P12637" s="5">
        <v>296995</v>
      </c>
    </row>
    <row r="12638" spans="1:16" ht="27" customHeight="1" x14ac:dyDescent="0.2">
      <c r="A12638" s="1">
        <v>2024</v>
      </c>
      <c r="B12638" s="1" t="s">
        <v>832</v>
      </c>
      <c r="D12638" s="1" t="s">
        <v>879</v>
      </c>
      <c r="E12638" s="3" t="s">
        <v>435</v>
      </c>
      <c r="F12638" s="5">
        <v>26554591</v>
      </c>
      <c r="G12638" s="5">
        <v>8927026</v>
      </c>
      <c r="H12638" s="5">
        <v>3476900</v>
      </c>
      <c r="I12638" s="5">
        <v>755489</v>
      </c>
      <c r="J12638" s="5">
        <v>4694637</v>
      </c>
      <c r="K12638" s="5">
        <v>1581177</v>
      </c>
      <c r="L12638" s="5">
        <v>2367881</v>
      </c>
      <c r="M12638" s="5">
        <v>24758</v>
      </c>
      <c r="N12638" s="5" t="s">
        <v>1</v>
      </c>
      <c r="O12638" s="5" t="s">
        <v>1</v>
      </c>
      <c r="P12638" s="5">
        <v>358901</v>
      </c>
    </row>
    <row r="12639" spans="1:16" ht="27" customHeight="1" x14ac:dyDescent="0.2">
      <c r="A12639" s="1">
        <v>2024</v>
      </c>
      <c r="B12639" s="1" t="s">
        <v>832</v>
      </c>
      <c r="D12639" s="1" t="s">
        <v>879</v>
      </c>
      <c r="E12639" s="3" t="s">
        <v>436</v>
      </c>
      <c r="F12639" s="5">
        <v>19204974</v>
      </c>
      <c r="G12639" s="5">
        <v>8070451</v>
      </c>
      <c r="H12639" s="5">
        <v>4087414</v>
      </c>
      <c r="I12639" s="5">
        <v>2183429</v>
      </c>
      <c r="J12639" s="5">
        <v>1799608</v>
      </c>
      <c r="K12639" s="5">
        <v>1432913</v>
      </c>
      <c r="L12639" s="5">
        <v>2574652</v>
      </c>
      <c r="M12639" s="5">
        <v>79195</v>
      </c>
      <c r="N12639" s="5" t="s">
        <v>1</v>
      </c>
      <c r="O12639" s="5">
        <v>777915</v>
      </c>
      <c r="P12639" s="5">
        <v>3384</v>
      </c>
    </row>
    <row r="12640" spans="1:16" ht="27" customHeight="1" x14ac:dyDescent="0.2">
      <c r="A12640" s="1">
        <v>2024</v>
      </c>
      <c r="B12640" s="1" t="s">
        <v>833</v>
      </c>
      <c r="C12640" s="1" t="s">
        <v>859</v>
      </c>
      <c r="D12640" s="1" t="s">
        <v>879</v>
      </c>
      <c r="E12640" s="3" t="s">
        <v>437</v>
      </c>
      <c r="F12640" s="5">
        <v>1405632264</v>
      </c>
      <c r="G12640" s="5">
        <v>77843053</v>
      </c>
      <c r="H12640" s="5">
        <v>16093266</v>
      </c>
      <c r="I12640" s="5">
        <v>9354986</v>
      </c>
      <c r="J12640" s="5">
        <v>52394801</v>
      </c>
      <c r="K12640" s="5">
        <v>366035956</v>
      </c>
      <c r="L12640" s="5">
        <v>157633999</v>
      </c>
      <c r="M12640" s="5">
        <v>592902</v>
      </c>
      <c r="N12640" s="5">
        <v>28236902</v>
      </c>
      <c r="O12640" s="5" t="s">
        <v>1</v>
      </c>
      <c r="P12640" s="5">
        <v>34825689</v>
      </c>
    </row>
    <row r="12641" spans="1:16" ht="27" customHeight="1" x14ac:dyDescent="0.2">
      <c r="A12641" s="1">
        <v>2024</v>
      </c>
      <c r="B12641" s="1" t="s">
        <v>833</v>
      </c>
      <c r="C12641" s="1" t="s">
        <v>861</v>
      </c>
      <c r="D12641" s="1" t="s">
        <v>879</v>
      </c>
      <c r="E12641" s="3" t="s">
        <v>438</v>
      </c>
      <c r="F12641" s="5">
        <v>98976977</v>
      </c>
      <c r="G12641" s="5">
        <v>14074677</v>
      </c>
      <c r="H12641" s="5">
        <v>6200511</v>
      </c>
      <c r="I12641" s="5">
        <v>824375</v>
      </c>
      <c r="J12641" s="5">
        <v>7049791</v>
      </c>
      <c r="K12641" s="5">
        <v>134461378</v>
      </c>
      <c r="L12641" s="5">
        <v>14328283</v>
      </c>
      <c r="M12641" s="5">
        <v>26913</v>
      </c>
      <c r="N12641" s="5" t="s">
        <v>1</v>
      </c>
      <c r="O12641" s="5">
        <v>2764943</v>
      </c>
      <c r="P12641" s="5">
        <v>2511569</v>
      </c>
    </row>
    <row r="12642" spans="1:16" ht="27" customHeight="1" x14ac:dyDescent="0.2">
      <c r="A12642" s="1">
        <v>2024</v>
      </c>
      <c r="B12642" s="1" t="s">
        <v>833</v>
      </c>
      <c r="D12642" s="1" t="s">
        <v>879</v>
      </c>
      <c r="E12642" s="3" t="s">
        <v>439</v>
      </c>
      <c r="F12642" s="5">
        <v>52439993</v>
      </c>
      <c r="G12642" s="5">
        <v>25926459</v>
      </c>
      <c r="H12642" s="5">
        <v>9085589</v>
      </c>
      <c r="I12642" s="5" t="s">
        <v>1</v>
      </c>
      <c r="J12642" s="5">
        <v>16840870</v>
      </c>
      <c r="K12642" s="5">
        <v>32445984</v>
      </c>
      <c r="L12642" s="5">
        <v>18882498</v>
      </c>
      <c r="M12642" s="5">
        <v>641138</v>
      </c>
      <c r="N12642" s="5" t="s">
        <v>1</v>
      </c>
      <c r="O12642" s="5">
        <v>2491972</v>
      </c>
      <c r="P12642" s="5">
        <v>3773432</v>
      </c>
    </row>
    <row r="12643" spans="1:16" ht="27" customHeight="1" x14ac:dyDescent="0.2">
      <c r="A12643" s="1">
        <v>2024</v>
      </c>
      <c r="B12643" s="1" t="s">
        <v>833</v>
      </c>
      <c r="C12643" s="1" t="s">
        <v>877</v>
      </c>
      <c r="D12643" s="1" t="s">
        <v>879</v>
      </c>
      <c r="E12643" s="3" t="s">
        <v>440</v>
      </c>
      <c r="F12643" s="5">
        <v>94153326</v>
      </c>
      <c r="G12643" s="5">
        <v>17080164</v>
      </c>
      <c r="H12643" s="5">
        <v>7481583</v>
      </c>
      <c r="I12643" s="5">
        <v>50030</v>
      </c>
      <c r="J12643" s="5">
        <v>9548551</v>
      </c>
      <c r="K12643" s="5">
        <v>12267867</v>
      </c>
      <c r="L12643" s="5">
        <v>20526739</v>
      </c>
      <c r="M12643" s="5">
        <v>90397</v>
      </c>
      <c r="N12643" s="5" t="s">
        <v>1</v>
      </c>
      <c r="O12643" s="5">
        <v>1701603</v>
      </c>
      <c r="P12643" s="5">
        <v>4569307</v>
      </c>
    </row>
    <row r="12644" spans="1:16" ht="27" customHeight="1" x14ac:dyDescent="0.2">
      <c r="A12644" s="1">
        <v>2024</v>
      </c>
      <c r="B12644" s="1" t="s">
        <v>833</v>
      </c>
      <c r="D12644" s="1" t="s">
        <v>879</v>
      </c>
      <c r="E12644" s="3" t="s">
        <v>441</v>
      </c>
      <c r="F12644" s="5">
        <v>24318729</v>
      </c>
      <c r="G12644" s="5">
        <v>12012193</v>
      </c>
      <c r="H12644" s="5">
        <v>6137765</v>
      </c>
      <c r="I12644" s="5">
        <v>46106</v>
      </c>
      <c r="J12644" s="5">
        <v>5828322</v>
      </c>
      <c r="K12644" s="5">
        <v>4718372</v>
      </c>
      <c r="L12644" s="5">
        <v>7402828</v>
      </c>
      <c r="M12644" s="5">
        <v>293222</v>
      </c>
      <c r="N12644" s="5" t="s">
        <v>1</v>
      </c>
      <c r="O12644" s="5">
        <v>1407900</v>
      </c>
      <c r="P12644" s="5">
        <v>835597</v>
      </c>
    </row>
    <row r="12645" spans="1:16" ht="27" customHeight="1" x14ac:dyDescent="0.2">
      <c r="A12645" s="1">
        <v>2024</v>
      </c>
      <c r="B12645" s="1" t="s">
        <v>833</v>
      </c>
      <c r="D12645" s="1" t="s">
        <v>879</v>
      </c>
      <c r="E12645" s="3" t="s">
        <v>442</v>
      </c>
      <c r="F12645" s="5">
        <v>10925189</v>
      </c>
      <c r="G12645" s="5">
        <v>9870823</v>
      </c>
      <c r="H12645" s="5">
        <v>6898212</v>
      </c>
      <c r="I12645" s="5">
        <v>39881</v>
      </c>
      <c r="J12645" s="5">
        <v>2932730</v>
      </c>
      <c r="K12645" s="5">
        <v>12090427</v>
      </c>
      <c r="L12645" s="5">
        <v>6414070</v>
      </c>
      <c r="M12645" s="5">
        <v>11250</v>
      </c>
      <c r="N12645" s="5" t="s">
        <v>1</v>
      </c>
      <c r="O12645" s="5">
        <v>1085920</v>
      </c>
      <c r="P12645" s="5">
        <v>1682956</v>
      </c>
    </row>
    <row r="12646" spans="1:16" ht="27" customHeight="1" x14ac:dyDescent="0.2">
      <c r="A12646" s="1">
        <v>2024</v>
      </c>
      <c r="B12646" s="1" t="s">
        <v>833</v>
      </c>
      <c r="C12646" s="1" t="s">
        <v>862</v>
      </c>
      <c r="D12646" s="1" t="s">
        <v>879</v>
      </c>
      <c r="E12646" s="3" t="s">
        <v>443</v>
      </c>
      <c r="F12646" s="5">
        <v>86934454</v>
      </c>
      <c r="G12646" s="5">
        <v>12419536</v>
      </c>
      <c r="H12646" s="5">
        <v>5785067</v>
      </c>
      <c r="I12646" s="5">
        <v>3400</v>
      </c>
      <c r="J12646" s="5">
        <v>6631069</v>
      </c>
      <c r="K12646" s="5">
        <v>3649875</v>
      </c>
      <c r="L12646" s="5">
        <v>13467268</v>
      </c>
      <c r="M12646" s="5">
        <v>18779</v>
      </c>
      <c r="N12646" s="5" t="s">
        <v>1</v>
      </c>
      <c r="O12646" s="5">
        <v>1601442</v>
      </c>
      <c r="P12646" s="5">
        <v>1594789</v>
      </c>
    </row>
    <row r="12647" spans="1:16" ht="27" customHeight="1" x14ac:dyDescent="0.2">
      <c r="A12647" s="1">
        <v>2024</v>
      </c>
      <c r="B12647" s="1" t="s">
        <v>833</v>
      </c>
      <c r="D12647" s="1" t="s">
        <v>879</v>
      </c>
      <c r="E12647" s="3" t="s">
        <v>444</v>
      </c>
      <c r="F12647" s="5">
        <v>36622968</v>
      </c>
      <c r="G12647" s="5">
        <v>23127076</v>
      </c>
      <c r="H12647" s="5">
        <v>10909027</v>
      </c>
      <c r="I12647" s="5">
        <v>340342</v>
      </c>
      <c r="J12647" s="5">
        <v>11877707</v>
      </c>
      <c r="K12647" s="5">
        <v>8945374</v>
      </c>
      <c r="L12647" s="5">
        <v>6799829</v>
      </c>
      <c r="M12647" s="5">
        <v>37875</v>
      </c>
      <c r="N12647" s="5" t="s">
        <v>1</v>
      </c>
      <c r="O12647" s="5">
        <v>1944534</v>
      </c>
      <c r="P12647" s="5">
        <v>785873</v>
      </c>
    </row>
    <row r="12648" spans="1:16" ht="27" customHeight="1" x14ac:dyDescent="0.2">
      <c r="A12648" s="1">
        <v>2024</v>
      </c>
      <c r="B12648" s="1" t="s">
        <v>833</v>
      </c>
      <c r="D12648" s="1" t="s">
        <v>879</v>
      </c>
      <c r="E12648" s="3" t="s">
        <v>445</v>
      </c>
      <c r="F12648" s="5">
        <v>16934371</v>
      </c>
      <c r="G12648" s="5">
        <v>5007165</v>
      </c>
      <c r="H12648" s="5">
        <v>4037265</v>
      </c>
      <c r="I12648" s="5">
        <v>465677</v>
      </c>
      <c r="J12648" s="5">
        <v>504223</v>
      </c>
      <c r="K12648" s="5">
        <v>3499065</v>
      </c>
      <c r="L12648" s="5">
        <v>4349761</v>
      </c>
      <c r="M12648" s="5">
        <v>6727</v>
      </c>
      <c r="N12648" s="5" t="s">
        <v>1</v>
      </c>
      <c r="O12648" s="5">
        <v>1493218</v>
      </c>
      <c r="P12648" s="5">
        <v>411988</v>
      </c>
    </row>
    <row r="12649" spans="1:16" ht="27" customHeight="1" x14ac:dyDescent="0.2">
      <c r="A12649" s="1">
        <v>2024</v>
      </c>
      <c r="B12649" s="1" t="s">
        <v>833</v>
      </c>
      <c r="D12649" s="1" t="s">
        <v>879</v>
      </c>
      <c r="E12649" s="3" t="s">
        <v>446</v>
      </c>
      <c r="F12649" s="5">
        <v>8056355</v>
      </c>
      <c r="G12649" s="5">
        <v>8309740</v>
      </c>
      <c r="H12649" s="5">
        <v>5990121</v>
      </c>
      <c r="I12649" s="5">
        <v>6808</v>
      </c>
      <c r="J12649" s="5">
        <v>2312811</v>
      </c>
      <c r="K12649" s="5">
        <v>1171086</v>
      </c>
      <c r="L12649" s="5">
        <v>6037538</v>
      </c>
      <c r="M12649" s="5">
        <v>74024</v>
      </c>
      <c r="N12649" s="5" t="s">
        <v>1</v>
      </c>
      <c r="O12649" s="5">
        <v>1746530</v>
      </c>
      <c r="P12649" s="5">
        <v>1781929</v>
      </c>
    </row>
    <row r="12650" spans="1:16" ht="27" customHeight="1" x14ac:dyDescent="0.2">
      <c r="A12650" s="1">
        <v>2024</v>
      </c>
      <c r="B12650" s="1" t="s">
        <v>833</v>
      </c>
      <c r="D12650" s="1" t="s">
        <v>879</v>
      </c>
      <c r="E12650" s="3" t="s">
        <v>447</v>
      </c>
      <c r="F12650" s="5">
        <v>10953523</v>
      </c>
      <c r="G12650" s="5">
        <v>24031487</v>
      </c>
      <c r="H12650" s="5">
        <v>8992938</v>
      </c>
      <c r="I12650" s="5" t="s">
        <v>1</v>
      </c>
      <c r="J12650" s="5">
        <v>15038549</v>
      </c>
      <c r="K12650" s="5">
        <v>4575068</v>
      </c>
      <c r="L12650" s="5">
        <v>6636298</v>
      </c>
      <c r="M12650" s="5" t="s">
        <v>1</v>
      </c>
      <c r="N12650" s="5" t="s">
        <v>1</v>
      </c>
      <c r="O12650" s="5" t="s">
        <v>1</v>
      </c>
      <c r="P12650" s="5">
        <v>1998511</v>
      </c>
    </row>
    <row r="12651" spans="1:16" ht="27" customHeight="1" x14ac:dyDescent="0.2">
      <c r="A12651" s="1">
        <v>2024</v>
      </c>
      <c r="B12651" s="1" t="s">
        <v>833</v>
      </c>
      <c r="C12651" s="1" t="s">
        <v>861</v>
      </c>
      <c r="D12651" s="1" t="s">
        <v>879</v>
      </c>
      <c r="E12651" s="3" t="s">
        <v>448</v>
      </c>
      <c r="F12651" s="5">
        <v>39117818</v>
      </c>
      <c r="G12651" s="5">
        <v>102584333</v>
      </c>
      <c r="H12651" s="5">
        <v>41471587</v>
      </c>
      <c r="I12651" s="5">
        <v>2166163</v>
      </c>
      <c r="J12651" s="5">
        <v>58946583</v>
      </c>
      <c r="K12651" s="5">
        <v>66597306</v>
      </c>
      <c r="L12651" s="5">
        <v>18057911</v>
      </c>
      <c r="M12651" s="5">
        <v>1294603</v>
      </c>
      <c r="N12651" s="5" t="s">
        <v>1</v>
      </c>
      <c r="O12651" s="5" t="s">
        <v>1</v>
      </c>
      <c r="P12651" s="5">
        <v>2947873</v>
      </c>
    </row>
    <row r="12652" spans="1:16" ht="27" customHeight="1" x14ac:dyDescent="0.2">
      <c r="A12652" s="1">
        <v>2024</v>
      </c>
      <c r="B12652" s="1" t="s">
        <v>833</v>
      </c>
      <c r="D12652" s="1" t="s">
        <v>879</v>
      </c>
      <c r="E12652" s="3" t="s">
        <v>449</v>
      </c>
      <c r="F12652" s="5">
        <v>13287824</v>
      </c>
      <c r="G12652" s="5">
        <v>34534657</v>
      </c>
      <c r="H12652" s="5">
        <v>9237399</v>
      </c>
      <c r="I12652" s="5" t="s">
        <v>1</v>
      </c>
      <c r="J12652" s="5">
        <v>25297258</v>
      </c>
      <c r="K12652" s="5">
        <v>22193847</v>
      </c>
      <c r="L12652" s="5">
        <v>6225035</v>
      </c>
      <c r="M12652" s="5">
        <v>20644</v>
      </c>
      <c r="N12652" s="5" t="s">
        <v>1</v>
      </c>
      <c r="O12652" s="5" t="s">
        <v>1</v>
      </c>
      <c r="P12652" s="5">
        <v>1178300</v>
      </c>
    </row>
    <row r="12653" spans="1:16" ht="27" customHeight="1" x14ac:dyDescent="0.2">
      <c r="A12653" s="1">
        <v>2024</v>
      </c>
      <c r="B12653" s="1" t="s">
        <v>833</v>
      </c>
      <c r="D12653" s="1" t="s">
        <v>879</v>
      </c>
      <c r="E12653" s="3" t="s">
        <v>450</v>
      </c>
      <c r="F12653" s="5">
        <v>35958450</v>
      </c>
      <c r="G12653" s="5">
        <v>12322199</v>
      </c>
      <c r="H12653" s="5">
        <v>6552983</v>
      </c>
      <c r="I12653" s="5">
        <v>43260</v>
      </c>
      <c r="J12653" s="5">
        <v>5725956</v>
      </c>
      <c r="K12653" s="5">
        <v>59076743</v>
      </c>
      <c r="L12653" s="5">
        <v>8927850</v>
      </c>
      <c r="M12653" s="5">
        <v>26258</v>
      </c>
      <c r="N12653" s="5">
        <v>840</v>
      </c>
      <c r="O12653" s="5">
        <v>1958873</v>
      </c>
      <c r="P12653" s="5">
        <v>1684641</v>
      </c>
    </row>
    <row r="12654" spans="1:16" ht="27" customHeight="1" x14ac:dyDescent="0.2">
      <c r="A12654" s="1">
        <v>2024</v>
      </c>
      <c r="B12654" s="1" t="s">
        <v>833</v>
      </c>
      <c r="D12654" s="1" t="s">
        <v>879</v>
      </c>
      <c r="E12654" s="3" t="s">
        <v>451</v>
      </c>
      <c r="F12654" s="5">
        <v>22380361</v>
      </c>
      <c r="G12654" s="5">
        <v>32822293</v>
      </c>
      <c r="H12654" s="5">
        <v>5610776</v>
      </c>
      <c r="I12654" s="5">
        <v>281517</v>
      </c>
      <c r="J12654" s="5">
        <v>26930000</v>
      </c>
      <c r="K12654" s="5">
        <v>11662911</v>
      </c>
      <c r="L12654" s="5">
        <v>2516601</v>
      </c>
      <c r="M12654" s="5">
        <v>75857</v>
      </c>
      <c r="N12654" s="5" t="s">
        <v>1</v>
      </c>
      <c r="O12654" s="5">
        <v>2261</v>
      </c>
      <c r="P12654" s="5">
        <v>413000</v>
      </c>
    </row>
    <row r="12655" spans="1:16" ht="27" customHeight="1" x14ac:dyDescent="0.2">
      <c r="A12655" s="1">
        <v>2024</v>
      </c>
      <c r="B12655" s="1" t="s">
        <v>833</v>
      </c>
      <c r="D12655" s="1" t="s">
        <v>879</v>
      </c>
      <c r="E12655" s="3" t="s">
        <v>452</v>
      </c>
      <c r="F12655" s="5">
        <v>18751766</v>
      </c>
      <c r="G12655" s="5">
        <v>5951410</v>
      </c>
      <c r="H12655" s="5">
        <v>2848504</v>
      </c>
      <c r="I12655" s="5">
        <v>462307</v>
      </c>
      <c r="J12655" s="5">
        <v>2640599</v>
      </c>
      <c r="K12655" s="5">
        <v>3101075</v>
      </c>
      <c r="L12655" s="5">
        <v>3855454</v>
      </c>
      <c r="M12655" s="5">
        <v>3323</v>
      </c>
      <c r="N12655" s="5" t="s">
        <v>1</v>
      </c>
      <c r="O12655" s="5" t="s">
        <v>1</v>
      </c>
      <c r="P12655" s="5">
        <v>992708</v>
      </c>
    </row>
    <row r="12656" spans="1:16" ht="27" customHeight="1" x14ac:dyDescent="0.2">
      <c r="A12656" s="1">
        <v>2024</v>
      </c>
      <c r="B12656" s="1" t="s">
        <v>833</v>
      </c>
      <c r="D12656" s="1" t="s">
        <v>879</v>
      </c>
      <c r="E12656" s="3" t="s">
        <v>453</v>
      </c>
      <c r="F12656" s="5">
        <v>29323227</v>
      </c>
      <c r="G12656" s="5">
        <v>10952751</v>
      </c>
      <c r="H12656" s="5">
        <v>2541421</v>
      </c>
      <c r="I12656" s="5">
        <v>828565</v>
      </c>
      <c r="J12656" s="5">
        <v>7582765</v>
      </c>
      <c r="K12656" s="5">
        <v>7836770</v>
      </c>
      <c r="L12656" s="5">
        <v>4252571</v>
      </c>
      <c r="M12656" s="5">
        <v>13250</v>
      </c>
      <c r="N12656" s="5" t="s">
        <v>1</v>
      </c>
      <c r="O12656" s="5">
        <v>778224</v>
      </c>
      <c r="P12656" s="5">
        <v>1364512</v>
      </c>
    </row>
    <row r="12657" spans="1:16" ht="27" customHeight="1" x14ac:dyDescent="0.2">
      <c r="A12657" s="1">
        <v>2024</v>
      </c>
      <c r="B12657" s="1" t="s">
        <v>833</v>
      </c>
      <c r="D12657" s="1" t="s">
        <v>879</v>
      </c>
      <c r="E12657" s="3" t="s">
        <v>454</v>
      </c>
      <c r="F12657" s="5">
        <v>21868128</v>
      </c>
      <c r="G12657" s="5">
        <v>8109298</v>
      </c>
      <c r="H12657" s="5">
        <v>3499073</v>
      </c>
      <c r="I12657" s="5" t="s">
        <v>1</v>
      </c>
      <c r="J12657" s="5">
        <v>4610225</v>
      </c>
      <c r="K12657" s="5">
        <v>17647767</v>
      </c>
      <c r="L12657" s="5">
        <v>4259193</v>
      </c>
      <c r="M12657" s="5">
        <v>17603</v>
      </c>
      <c r="N12657" s="5" t="s">
        <v>1</v>
      </c>
      <c r="O12657" s="5" t="s">
        <v>1</v>
      </c>
      <c r="P12657" s="5">
        <v>625615</v>
      </c>
    </row>
    <row r="12658" spans="1:16" ht="27" customHeight="1" x14ac:dyDescent="0.2">
      <c r="A12658" s="1">
        <v>2024</v>
      </c>
      <c r="B12658" s="1" t="s">
        <v>833</v>
      </c>
      <c r="D12658" s="1" t="s">
        <v>879</v>
      </c>
      <c r="E12658" s="3" t="s">
        <v>455</v>
      </c>
      <c r="F12658" s="5">
        <v>10093027</v>
      </c>
      <c r="G12658" s="5">
        <v>20953559</v>
      </c>
      <c r="H12658" s="5">
        <v>6406605</v>
      </c>
      <c r="I12658" s="5" t="s">
        <v>1</v>
      </c>
      <c r="J12658" s="5">
        <v>14546954</v>
      </c>
      <c r="K12658" s="5">
        <v>4283387</v>
      </c>
      <c r="L12658" s="5">
        <v>8547624</v>
      </c>
      <c r="M12658" s="5">
        <v>163143</v>
      </c>
      <c r="N12658" s="5" t="s">
        <v>1</v>
      </c>
      <c r="O12658" s="5">
        <v>1549227</v>
      </c>
      <c r="P12658" s="5">
        <v>1328063</v>
      </c>
    </row>
    <row r="12659" spans="1:16" ht="27" customHeight="1" x14ac:dyDescent="0.2">
      <c r="A12659" s="1">
        <v>2024</v>
      </c>
      <c r="B12659" s="1" t="s">
        <v>833</v>
      </c>
      <c r="D12659" s="1" t="s">
        <v>879</v>
      </c>
      <c r="E12659" s="3" t="s">
        <v>456</v>
      </c>
      <c r="F12659" s="5">
        <v>45920278</v>
      </c>
      <c r="G12659" s="5">
        <v>15729626</v>
      </c>
      <c r="H12659" s="5">
        <v>4569430</v>
      </c>
      <c r="I12659" s="5">
        <v>964306</v>
      </c>
      <c r="J12659" s="5">
        <v>10195890</v>
      </c>
      <c r="K12659" s="5">
        <v>5540404</v>
      </c>
      <c r="L12659" s="5">
        <v>7814301</v>
      </c>
      <c r="M12659" s="5">
        <v>29239</v>
      </c>
      <c r="N12659" s="5" t="s">
        <v>1</v>
      </c>
      <c r="O12659" s="5">
        <v>1164915</v>
      </c>
      <c r="P12659" s="5">
        <v>1454022</v>
      </c>
    </row>
    <row r="12660" spans="1:16" ht="27" customHeight="1" x14ac:dyDescent="0.2">
      <c r="A12660" s="1">
        <v>2024</v>
      </c>
      <c r="B12660" s="1" t="s">
        <v>833</v>
      </c>
      <c r="D12660" s="1" t="s">
        <v>879</v>
      </c>
      <c r="E12660" s="3" t="s">
        <v>457</v>
      </c>
      <c r="F12660" s="5">
        <v>28535016</v>
      </c>
      <c r="G12660" s="5">
        <v>5151089</v>
      </c>
      <c r="H12660" s="5">
        <v>1655960</v>
      </c>
      <c r="I12660" s="5">
        <v>1002845</v>
      </c>
      <c r="J12660" s="5">
        <v>2492284</v>
      </c>
      <c r="K12660" s="5">
        <v>4552768</v>
      </c>
      <c r="L12660" s="5">
        <v>2660073</v>
      </c>
      <c r="M12660" s="5">
        <v>264138</v>
      </c>
      <c r="N12660" s="5" t="s">
        <v>1</v>
      </c>
      <c r="O12660" s="5">
        <v>907000</v>
      </c>
      <c r="P12660" s="5">
        <v>278349</v>
      </c>
    </row>
    <row r="12661" spans="1:16" ht="27" customHeight="1" x14ac:dyDescent="0.2">
      <c r="A12661" s="1">
        <v>2024</v>
      </c>
      <c r="B12661" s="1" t="s">
        <v>833</v>
      </c>
      <c r="D12661" s="1" t="s">
        <v>879</v>
      </c>
      <c r="E12661" s="3" t="s">
        <v>458</v>
      </c>
      <c r="F12661" s="5">
        <v>26149631</v>
      </c>
      <c r="G12661" s="5">
        <v>14873176</v>
      </c>
      <c r="H12661" s="5">
        <v>7804088</v>
      </c>
      <c r="I12661" s="5" t="s">
        <v>1</v>
      </c>
      <c r="J12661" s="5">
        <v>7069088</v>
      </c>
      <c r="K12661" s="5">
        <v>17154501</v>
      </c>
      <c r="L12661" s="5">
        <v>4336764</v>
      </c>
      <c r="M12661" s="5">
        <v>21735</v>
      </c>
      <c r="N12661" s="5" t="s">
        <v>1</v>
      </c>
      <c r="O12661" s="5" t="s">
        <v>1</v>
      </c>
      <c r="P12661" s="5">
        <v>2144330</v>
      </c>
    </row>
    <row r="12662" spans="1:16" ht="27" customHeight="1" x14ac:dyDescent="0.2">
      <c r="A12662" s="1">
        <v>2024</v>
      </c>
      <c r="B12662" s="1" t="s">
        <v>833</v>
      </c>
      <c r="D12662" s="1" t="s">
        <v>879</v>
      </c>
      <c r="E12662" s="3" t="s">
        <v>459</v>
      </c>
      <c r="F12662" s="5">
        <v>8224011</v>
      </c>
      <c r="G12662" s="5">
        <v>13521975</v>
      </c>
      <c r="H12662" s="5">
        <v>5688059</v>
      </c>
      <c r="I12662" s="5">
        <v>541270</v>
      </c>
      <c r="J12662" s="5">
        <v>7292646</v>
      </c>
      <c r="K12662" s="5">
        <v>3249426</v>
      </c>
      <c r="L12662" s="5">
        <v>2760690</v>
      </c>
      <c r="M12662" s="5">
        <v>71412</v>
      </c>
      <c r="N12662" s="5" t="s">
        <v>1</v>
      </c>
      <c r="O12662" s="5" t="s">
        <v>1</v>
      </c>
      <c r="P12662" s="5">
        <v>868773</v>
      </c>
    </row>
    <row r="12663" spans="1:16" ht="27" customHeight="1" x14ac:dyDescent="0.2">
      <c r="A12663" s="1">
        <v>2024</v>
      </c>
      <c r="B12663" s="1" t="s">
        <v>833</v>
      </c>
      <c r="D12663" s="1" t="s">
        <v>879</v>
      </c>
      <c r="E12663" s="3" t="s">
        <v>460</v>
      </c>
      <c r="F12663" s="5">
        <v>14236971</v>
      </c>
      <c r="G12663" s="5">
        <v>7687562</v>
      </c>
      <c r="H12663" s="5">
        <v>3657272</v>
      </c>
      <c r="I12663" s="5">
        <v>115789</v>
      </c>
      <c r="J12663" s="5">
        <v>3914501</v>
      </c>
      <c r="K12663" s="5">
        <v>1967528</v>
      </c>
      <c r="L12663" s="5">
        <v>2632853</v>
      </c>
      <c r="M12663" s="5">
        <v>9953</v>
      </c>
      <c r="N12663" s="5" t="s">
        <v>1</v>
      </c>
      <c r="O12663" s="5">
        <v>46458</v>
      </c>
      <c r="P12663" s="5">
        <v>500000</v>
      </c>
    </row>
    <row r="12664" spans="1:16" ht="27" customHeight="1" x14ac:dyDescent="0.2">
      <c r="A12664" s="1">
        <v>2024</v>
      </c>
      <c r="B12664" s="1" t="s">
        <v>833</v>
      </c>
      <c r="D12664" s="1" t="s">
        <v>879</v>
      </c>
      <c r="E12664" s="3" t="s">
        <v>461</v>
      </c>
      <c r="F12664" s="5">
        <v>14807613</v>
      </c>
      <c r="G12664" s="5">
        <v>4353856</v>
      </c>
      <c r="H12664" s="5">
        <v>2037458</v>
      </c>
      <c r="I12664" s="5">
        <v>203898</v>
      </c>
      <c r="J12664" s="5">
        <v>2112500</v>
      </c>
      <c r="K12664" s="5">
        <v>3060878</v>
      </c>
      <c r="L12664" s="5">
        <v>2690257</v>
      </c>
      <c r="M12664" s="5">
        <v>131008</v>
      </c>
      <c r="N12664" s="5" t="s">
        <v>1</v>
      </c>
      <c r="O12664" s="5" t="s">
        <v>1</v>
      </c>
      <c r="P12664" s="5">
        <v>639500</v>
      </c>
    </row>
    <row r="12665" spans="1:16" ht="27" customHeight="1" x14ac:dyDescent="0.2">
      <c r="A12665" s="1">
        <v>2024</v>
      </c>
      <c r="B12665" s="1" t="s">
        <v>833</v>
      </c>
      <c r="D12665" s="1" t="s">
        <v>879</v>
      </c>
      <c r="E12665" s="3" t="s">
        <v>462</v>
      </c>
      <c r="F12665" s="5">
        <v>17563170</v>
      </c>
      <c r="G12665" s="5">
        <v>4237474</v>
      </c>
      <c r="H12665" s="5">
        <v>2886870</v>
      </c>
      <c r="I12665" s="5">
        <v>163879</v>
      </c>
      <c r="J12665" s="5">
        <v>1186725</v>
      </c>
      <c r="K12665" s="5">
        <v>6329192</v>
      </c>
      <c r="L12665" s="5">
        <v>4047406</v>
      </c>
      <c r="M12665" s="5">
        <v>12920</v>
      </c>
      <c r="N12665" s="5" t="s">
        <v>1</v>
      </c>
      <c r="O12665" s="5">
        <v>395200</v>
      </c>
      <c r="P12665" s="5">
        <v>514999</v>
      </c>
    </row>
    <row r="12666" spans="1:16" ht="27" customHeight="1" x14ac:dyDescent="0.2">
      <c r="A12666" s="1">
        <v>2024</v>
      </c>
      <c r="B12666" s="1" t="s">
        <v>833</v>
      </c>
      <c r="D12666" s="1" t="s">
        <v>879</v>
      </c>
      <c r="E12666" s="3" t="s">
        <v>463</v>
      </c>
      <c r="F12666" s="5">
        <v>10044114</v>
      </c>
      <c r="G12666" s="5">
        <v>1889965</v>
      </c>
      <c r="H12666" s="5">
        <v>1675562</v>
      </c>
      <c r="I12666" s="5" t="s">
        <v>1</v>
      </c>
      <c r="J12666" s="5">
        <v>214403</v>
      </c>
      <c r="K12666" s="5">
        <v>8003474</v>
      </c>
      <c r="L12666" s="5">
        <v>2220038</v>
      </c>
      <c r="M12666" s="5" t="s">
        <v>1</v>
      </c>
      <c r="N12666" s="5" t="s">
        <v>1</v>
      </c>
      <c r="O12666" s="5" t="s">
        <v>1</v>
      </c>
      <c r="P12666" s="5">
        <v>888001</v>
      </c>
    </row>
    <row r="12667" spans="1:16" ht="27" customHeight="1" x14ac:dyDescent="0.2">
      <c r="A12667" s="1">
        <v>2024</v>
      </c>
      <c r="B12667" s="1" t="s">
        <v>833</v>
      </c>
      <c r="D12667" s="1" t="s">
        <v>879</v>
      </c>
      <c r="E12667" s="3" t="s">
        <v>464</v>
      </c>
      <c r="F12667" s="5">
        <v>8954253</v>
      </c>
      <c r="G12667" s="5">
        <v>3301928</v>
      </c>
      <c r="H12667" s="5">
        <v>1573368</v>
      </c>
      <c r="I12667" s="5">
        <v>719273</v>
      </c>
      <c r="J12667" s="5">
        <v>1009287</v>
      </c>
      <c r="K12667" s="5">
        <v>3650658</v>
      </c>
      <c r="L12667" s="5">
        <v>2337875</v>
      </c>
      <c r="M12667" s="5" t="s">
        <v>1</v>
      </c>
      <c r="N12667" s="5" t="s">
        <v>1</v>
      </c>
      <c r="O12667" s="5" t="s">
        <v>1</v>
      </c>
      <c r="P12667" s="5">
        <v>701804</v>
      </c>
    </row>
    <row r="12668" spans="1:16" ht="27" customHeight="1" x14ac:dyDescent="0.2">
      <c r="A12668" s="1">
        <v>2024</v>
      </c>
      <c r="B12668" s="1" t="s">
        <v>833</v>
      </c>
      <c r="D12668" s="1" t="s">
        <v>879</v>
      </c>
      <c r="E12668" s="3" t="s">
        <v>465</v>
      </c>
      <c r="F12668" s="5">
        <v>13103741</v>
      </c>
      <c r="G12668" s="5">
        <v>9967230</v>
      </c>
      <c r="H12668" s="5">
        <v>3689000</v>
      </c>
      <c r="I12668" s="5">
        <v>57</v>
      </c>
      <c r="J12668" s="5">
        <v>6278173</v>
      </c>
      <c r="K12668" s="5">
        <v>14270974</v>
      </c>
      <c r="L12668" s="5">
        <v>2866736</v>
      </c>
      <c r="M12668" s="5">
        <v>3818</v>
      </c>
      <c r="N12668" s="5" t="s">
        <v>1</v>
      </c>
      <c r="O12668" s="5" t="s">
        <v>1</v>
      </c>
      <c r="P12668" s="5">
        <v>585086</v>
      </c>
    </row>
    <row r="12669" spans="1:16" ht="27" customHeight="1" x14ac:dyDescent="0.2">
      <c r="A12669" s="1">
        <v>2024</v>
      </c>
      <c r="B12669" s="1" t="s">
        <v>833</v>
      </c>
      <c r="D12669" s="1" t="s">
        <v>879</v>
      </c>
      <c r="E12669" s="3" t="s">
        <v>466</v>
      </c>
      <c r="F12669" s="5">
        <v>7125467</v>
      </c>
      <c r="G12669" s="5">
        <v>8206073</v>
      </c>
      <c r="H12669" s="5">
        <v>2511079</v>
      </c>
      <c r="I12669" s="5">
        <v>13598</v>
      </c>
      <c r="J12669" s="5">
        <v>5681396</v>
      </c>
      <c r="K12669" s="5">
        <v>3972692</v>
      </c>
      <c r="L12669" s="5">
        <v>3094236</v>
      </c>
      <c r="M12669" s="5">
        <v>10168</v>
      </c>
      <c r="N12669" s="5" t="s">
        <v>1</v>
      </c>
      <c r="O12669" s="5" t="s">
        <v>1</v>
      </c>
      <c r="P12669" s="5">
        <v>590455</v>
      </c>
    </row>
    <row r="12670" spans="1:16" ht="27" customHeight="1" x14ac:dyDescent="0.2">
      <c r="A12670" s="1">
        <v>2024</v>
      </c>
      <c r="B12670" s="1" t="s">
        <v>833</v>
      </c>
      <c r="D12670" s="1" t="s">
        <v>879</v>
      </c>
      <c r="E12670" s="3" t="s">
        <v>467</v>
      </c>
      <c r="F12670" s="5">
        <v>22254393</v>
      </c>
      <c r="G12670" s="5">
        <v>15741640</v>
      </c>
      <c r="H12670" s="5">
        <v>4463101</v>
      </c>
      <c r="I12670" s="5" t="s">
        <v>1</v>
      </c>
      <c r="J12670" s="5">
        <v>11278539</v>
      </c>
      <c r="K12670" s="5">
        <v>17327557</v>
      </c>
      <c r="L12670" s="5">
        <v>2602412</v>
      </c>
      <c r="M12670" s="5">
        <v>148602</v>
      </c>
      <c r="N12670" s="5" t="s">
        <v>1</v>
      </c>
      <c r="O12670" s="5" t="s">
        <v>1</v>
      </c>
      <c r="P12670" s="5">
        <v>950473</v>
      </c>
    </row>
    <row r="12671" spans="1:16" ht="27" customHeight="1" x14ac:dyDescent="0.2">
      <c r="A12671" s="1">
        <v>2024</v>
      </c>
      <c r="B12671" s="1" t="s">
        <v>833</v>
      </c>
      <c r="D12671" s="1" t="s">
        <v>879</v>
      </c>
      <c r="E12671" s="3" t="s">
        <v>468</v>
      </c>
      <c r="F12671" s="5">
        <v>16290926</v>
      </c>
      <c r="G12671" s="5">
        <v>16088585</v>
      </c>
      <c r="H12671" s="5">
        <v>4168195</v>
      </c>
      <c r="I12671" s="5">
        <v>773987</v>
      </c>
      <c r="J12671" s="5">
        <v>11146403</v>
      </c>
      <c r="K12671" s="5">
        <v>4132977</v>
      </c>
      <c r="L12671" s="5">
        <v>3595198</v>
      </c>
      <c r="M12671" s="5">
        <v>1196</v>
      </c>
      <c r="N12671" s="5" t="s">
        <v>1</v>
      </c>
      <c r="O12671" s="5" t="s">
        <v>1</v>
      </c>
      <c r="P12671" s="5">
        <v>810418</v>
      </c>
    </row>
    <row r="12672" spans="1:16" ht="27" customHeight="1" x14ac:dyDescent="0.2">
      <c r="A12672" s="1">
        <v>2024</v>
      </c>
      <c r="B12672" s="1" t="s">
        <v>833</v>
      </c>
      <c r="D12672" s="1" t="s">
        <v>879</v>
      </c>
      <c r="E12672" s="3" t="s">
        <v>469</v>
      </c>
      <c r="F12672" s="5">
        <v>19484528</v>
      </c>
      <c r="G12672" s="5">
        <v>6934930</v>
      </c>
      <c r="H12672" s="5">
        <v>2419974</v>
      </c>
      <c r="I12672" s="5">
        <v>806230</v>
      </c>
      <c r="J12672" s="5">
        <v>3708726</v>
      </c>
      <c r="K12672" s="5">
        <v>9026192</v>
      </c>
      <c r="L12672" s="5">
        <v>3509470</v>
      </c>
      <c r="M12672" s="5">
        <v>30436</v>
      </c>
      <c r="N12672" s="5" t="s">
        <v>1</v>
      </c>
      <c r="O12672" s="5" t="s">
        <v>1</v>
      </c>
      <c r="P12672" s="5">
        <v>1115879</v>
      </c>
    </row>
    <row r="12673" spans="1:16" ht="27" customHeight="1" x14ac:dyDescent="0.2">
      <c r="A12673" s="1">
        <v>2024</v>
      </c>
      <c r="B12673" s="1" t="s">
        <v>833</v>
      </c>
      <c r="D12673" s="1" t="s">
        <v>879</v>
      </c>
      <c r="E12673" s="3" t="s">
        <v>470</v>
      </c>
      <c r="F12673" s="5">
        <v>24956560</v>
      </c>
      <c r="G12673" s="5">
        <v>7030061</v>
      </c>
      <c r="H12673" s="5">
        <v>2939826</v>
      </c>
      <c r="I12673" s="5">
        <v>722922</v>
      </c>
      <c r="J12673" s="5">
        <v>3367313</v>
      </c>
      <c r="K12673" s="5">
        <v>2953588</v>
      </c>
      <c r="L12673" s="5">
        <v>3976206</v>
      </c>
      <c r="M12673" s="5">
        <v>9512</v>
      </c>
      <c r="N12673" s="5" t="s">
        <v>1</v>
      </c>
      <c r="O12673" s="5" t="s">
        <v>1</v>
      </c>
      <c r="P12673" s="5">
        <v>1023073</v>
      </c>
    </row>
    <row r="12674" spans="1:16" ht="27" customHeight="1" x14ac:dyDescent="0.2">
      <c r="A12674" s="1">
        <v>2024</v>
      </c>
      <c r="B12674" s="1" t="s">
        <v>833</v>
      </c>
      <c r="D12674" s="1" t="s">
        <v>879</v>
      </c>
      <c r="E12674" s="3" t="s">
        <v>471</v>
      </c>
      <c r="F12674" s="5">
        <v>15102899</v>
      </c>
      <c r="G12674" s="5">
        <v>2604808</v>
      </c>
      <c r="H12674" s="5">
        <v>1691930</v>
      </c>
      <c r="I12674" s="5">
        <v>447744</v>
      </c>
      <c r="J12674" s="5">
        <v>465134</v>
      </c>
      <c r="K12674" s="5">
        <v>4835443</v>
      </c>
      <c r="L12674" s="5">
        <v>2097363</v>
      </c>
      <c r="M12674" s="5">
        <v>53080</v>
      </c>
      <c r="N12674" s="5" t="s">
        <v>1</v>
      </c>
      <c r="O12674" s="5" t="s">
        <v>1</v>
      </c>
      <c r="P12674" s="5">
        <v>433598</v>
      </c>
    </row>
    <row r="12675" spans="1:16" ht="27" customHeight="1" x14ac:dyDescent="0.2">
      <c r="A12675" s="1">
        <v>2024</v>
      </c>
      <c r="B12675" s="1" t="s">
        <v>833</v>
      </c>
      <c r="D12675" s="1" t="s">
        <v>879</v>
      </c>
      <c r="E12675" s="3" t="s">
        <v>472</v>
      </c>
      <c r="F12675" s="5">
        <v>6160317</v>
      </c>
      <c r="G12675" s="5">
        <v>19314292</v>
      </c>
      <c r="H12675" s="5">
        <v>7047195</v>
      </c>
      <c r="I12675" s="5">
        <v>145154</v>
      </c>
      <c r="J12675" s="5">
        <v>12121943</v>
      </c>
      <c r="K12675" s="5">
        <v>939313</v>
      </c>
      <c r="L12675" s="5">
        <v>2853418</v>
      </c>
      <c r="M12675" s="5">
        <v>5827</v>
      </c>
      <c r="N12675" s="5" t="s">
        <v>1</v>
      </c>
      <c r="O12675" s="5">
        <v>1009176</v>
      </c>
      <c r="P12675" s="5">
        <v>738669</v>
      </c>
    </row>
    <row r="12676" spans="1:16" ht="27" customHeight="1" x14ac:dyDescent="0.2">
      <c r="A12676" s="1">
        <v>2024</v>
      </c>
      <c r="B12676" s="1" t="s">
        <v>833</v>
      </c>
      <c r="D12676" s="1" t="s">
        <v>879</v>
      </c>
      <c r="E12676" s="3" t="s">
        <v>473</v>
      </c>
      <c r="F12676" s="5">
        <v>27502542</v>
      </c>
      <c r="G12676" s="5">
        <v>5201571</v>
      </c>
      <c r="H12676" s="5">
        <v>3557529</v>
      </c>
      <c r="I12676" s="5">
        <v>384269</v>
      </c>
      <c r="J12676" s="5">
        <v>1259773</v>
      </c>
      <c r="K12676" s="5">
        <v>2944633</v>
      </c>
      <c r="L12676" s="5">
        <v>4564062</v>
      </c>
      <c r="M12676" s="5">
        <v>7739</v>
      </c>
      <c r="N12676" s="5" t="s">
        <v>1</v>
      </c>
      <c r="O12676" s="5">
        <v>497308</v>
      </c>
      <c r="P12676" s="5">
        <v>794619</v>
      </c>
    </row>
    <row r="12677" spans="1:16" ht="27" customHeight="1" x14ac:dyDescent="0.2">
      <c r="A12677" s="1">
        <v>2024</v>
      </c>
      <c r="B12677" s="1" t="s">
        <v>833</v>
      </c>
      <c r="D12677" s="1" t="s">
        <v>879</v>
      </c>
      <c r="E12677" s="3" t="s">
        <v>865</v>
      </c>
      <c r="F12677" s="5">
        <v>8957336</v>
      </c>
      <c r="G12677" s="5">
        <v>5723455</v>
      </c>
      <c r="H12677" s="5">
        <v>1297568</v>
      </c>
      <c r="I12677" s="5">
        <v>4206</v>
      </c>
      <c r="J12677" s="5">
        <v>4421681</v>
      </c>
      <c r="K12677" s="5">
        <v>4456393</v>
      </c>
      <c r="L12677" s="5">
        <v>2023198</v>
      </c>
      <c r="M12677" s="5" t="s">
        <v>1</v>
      </c>
      <c r="N12677" s="5" t="s">
        <v>1</v>
      </c>
      <c r="O12677" s="5">
        <v>96900</v>
      </c>
      <c r="P12677" s="5">
        <v>555000</v>
      </c>
    </row>
    <row r="12678" spans="1:16" ht="27" customHeight="1" x14ac:dyDescent="0.2">
      <c r="A12678" s="1">
        <v>2024</v>
      </c>
      <c r="B12678" s="1" t="s">
        <v>834</v>
      </c>
      <c r="D12678" s="1" t="s">
        <v>879</v>
      </c>
      <c r="E12678" s="3" t="s">
        <v>863</v>
      </c>
      <c r="F12678" s="5">
        <v>87272950</v>
      </c>
      <c r="G12678" s="5">
        <v>17514440</v>
      </c>
      <c r="H12678" s="5">
        <v>12383396</v>
      </c>
      <c r="I12678" s="5">
        <v>2289534</v>
      </c>
      <c r="J12678" s="5">
        <v>2841510</v>
      </c>
      <c r="K12678" s="5">
        <v>6487448</v>
      </c>
      <c r="L12678" s="5">
        <v>17040940</v>
      </c>
      <c r="M12678" s="5">
        <v>292390</v>
      </c>
      <c r="N12678" s="5" t="s">
        <v>1</v>
      </c>
      <c r="O12678" s="5" t="s">
        <v>1</v>
      </c>
      <c r="P12678" s="5">
        <v>6285179</v>
      </c>
    </row>
    <row r="12679" spans="1:16" ht="27" customHeight="1" x14ac:dyDescent="0.2">
      <c r="A12679" s="1">
        <v>2024</v>
      </c>
      <c r="B12679" s="1" t="s">
        <v>834</v>
      </c>
      <c r="C12679" s="1" t="s">
        <v>862</v>
      </c>
      <c r="D12679" s="1" t="s">
        <v>879</v>
      </c>
      <c r="E12679" s="3" t="s">
        <v>474</v>
      </c>
      <c r="F12679" s="5">
        <v>34730938</v>
      </c>
      <c r="G12679" s="5">
        <v>52301220</v>
      </c>
      <c r="H12679" s="5">
        <v>15958640</v>
      </c>
      <c r="I12679" s="5">
        <v>226219</v>
      </c>
      <c r="J12679" s="5">
        <v>36116361</v>
      </c>
      <c r="K12679" s="5">
        <v>59798882</v>
      </c>
      <c r="L12679" s="5">
        <v>17772506</v>
      </c>
      <c r="M12679" s="5">
        <v>85836</v>
      </c>
      <c r="N12679" s="5" t="s">
        <v>1</v>
      </c>
      <c r="O12679" s="5">
        <v>1613521</v>
      </c>
      <c r="P12679" s="5">
        <v>6219860</v>
      </c>
    </row>
    <row r="12680" spans="1:16" ht="27" customHeight="1" x14ac:dyDescent="0.2">
      <c r="A12680" s="1">
        <v>2024</v>
      </c>
      <c r="B12680" s="1" t="s">
        <v>834</v>
      </c>
      <c r="D12680" s="1" t="s">
        <v>879</v>
      </c>
      <c r="E12680" s="3" t="s">
        <v>475</v>
      </c>
      <c r="F12680" s="5">
        <v>54459985</v>
      </c>
      <c r="G12680" s="5">
        <v>13887485</v>
      </c>
      <c r="H12680" s="5">
        <v>9308897</v>
      </c>
      <c r="I12680" s="5">
        <v>1397276</v>
      </c>
      <c r="J12680" s="5">
        <v>3181312</v>
      </c>
      <c r="K12680" s="5">
        <v>15383162</v>
      </c>
      <c r="L12680" s="5">
        <v>8635258</v>
      </c>
      <c r="M12680" s="5">
        <v>138192</v>
      </c>
      <c r="N12680" s="5" t="s">
        <v>1</v>
      </c>
      <c r="O12680" s="5">
        <v>1035581</v>
      </c>
      <c r="P12680" s="5">
        <v>2030000</v>
      </c>
    </row>
    <row r="12681" spans="1:16" ht="27" customHeight="1" x14ac:dyDescent="0.2">
      <c r="A12681" s="1">
        <v>2024</v>
      </c>
      <c r="B12681" s="1" t="s">
        <v>834</v>
      </c>
      <c r="D12681" s="1" t="s">
        <v>879</v>
      </c>
      <c r="E12681" s="3" t="s">
        <v>476</v>
      </c>
      <c r="F12681" s="5">
        <v>42932869</v>
      </c>
      <c r="G12681" s="5">
        <v>24561461</v>
      </c>
      <c r="H12681" s="5">
        <v>14102769</v>
      </c>
      <c r="I12681" s="5">
        <v>78386</v>
      </c>
      <c r="J12681" s="5">
        <v>10380306</v>
      </c>
      <c r="K12681" s="5">
        <v>14215846</v>
      </c>
      <c r="L12681" s="5">
        <v>10787817</v>
      </c>
      <c r="M12681" s="5">
        <v>85637</v>
      </c>
      <c r="N12681" s="5" t="s">
        <v>1</v>
      </c>
      <c r="O12681" s="5">
        <v>910405</v>
      </c>
      <c r="P12681" s="5">
        <v>3043101</v>
      </c>
    </row>
    <row r="12682" spans="1:16" ht="27" customHeight="1" x14ac:dyDescent="0.2">
      <c r="A12682" s="1">
        <v>2024</v>
      </c>
      <c r="B12682" s="1" t="s">
        <v>834</v>
      </c>
      <c r="D12682" s="1" t="s">
        <v>879</v>
      </c>
      <c r="E12682" s="3" t="s">
        <v>477</v>
      </c>
      <c r="F12682" s="5">
        <v>63154959</v>
      </c>
      <c r="G12682" s="5">
        <v>15449332</v>
      </c>
      <c r="H12682" s="5">
        <v>5778273</v>
      </c>
      <c r="I12682" s="5">
        <v>1731930</v>
      </c>
      <c r="J12682" s="5">
        <v>7939129</v>
      </c>
      <c r="K12682" s="5">
        <v>16990109</v>
      </c>
      <c r="L12682" s="5">
        <v>6334706</v>
      </c>
      <c r="M12682" s="5">
        <v>39866</v>
      </c>
      <c r="N12682" s="5" t="s">
        <v>1</v>
      </c>
      <c r="O12682" s="5" t="s">
        <v>1</v>
      </c>
      <c r="P12682" s="5">
        <v>1818867</v>
      </c>
    </row>
    <row r="12683" spans="1:16" ht="27" customHeight="1" x14ac:dyDescent="0.2">
      <c r="A12683" s="1">
        <v>2024</v>
      </c>
      <c r="B12683" s="1" t="s">
        <v>834</v>
      </c>
      <c r="D12683" s="1" t="s">
        <v>879</v>
      </c>
      <c r="E12683" s="3" t="s">
        <v>478</v>
      </c>
      <c r="F12683" s="5">
        <v>44335963</v>
      </c>
      <c r="G12683" s="5">
        <v>14494073</v>
      </c>
      <c r="H12683" s="5">
        <v>10071208</v>
      </c>
      <c r="I12683" s="5">
        <v>2313007</v>
      </c>
      <c r="J12683" s="5">
        <v>2109858</v>
      </c>
      <c r="K12683" s="5">
        <v>29750505</v>
      </c>
      <c r="L12683" s="5">
        <v>8523975</v>
      </c>
      <c r="M12683" s="5">
        <v>33247</v>
      </c>
      <c r="N12683" s="5" t="s">
        <v>1</v>
      </c>
      <c r="O12683" s="5" t="s">
        <v>1</v>
      </c>
      <c r="P12683" s="5">
        <v>2670762</v>
      </c>
    </row>
    <row r="12684" spans="1:16" ht="27" customHeight="1" x14ac:dyDescent="0.2">
      <c r="A12684" s="1">
        <v>2024</v>
      </c>
      <c r="B12684" s="1" t="s">
        <v>834</v>
      </c>
      <c r="D12684" s="1" t="s">
        <v>879</v>
      </c>
      <c r="E12684" s="3" t="s">
        <v>479</v>
      </c>
      <c r="F12684" s="5">
        <v>30505961</v>
      </c>
      <c r="G12684" s="5">
        <v>5568018</v>
      </c>
      <c r="H12684" s="5">
        <v>1883846</v>
      </c>
      <c r="I12684" s="5">
        <v>606425</v>
      </c>
      <c r="J12684" s="5">
        <v>3077747</v>
      </c>
      <c r="K12684" s="5">
        <v>2486490</v>
      </c>
      <c r="L12684" s="5">
        <v>4958070</v>
      </c>
      <c r="M12684" s="5">
        <v>204408</v>
      </c>
      <c r="N12684" s="5" t="s">
        <v>1</v>
      </c>
      <c r="O12684" s="5">
        <v>991697</v>
      </c>
      <c r="P12684" s="5">
        <v>723241</v>
      </c>
    </row>
    <row r="12685" spans="1:16" ht="27" customHeight="1" x14ac:dyDescent="0.2">
      <c r="A12685" s="1">
        <v>2024</v>
      </c>
      <c r="B12685" s="1" t="s">
        <v>834</v>
      </c>
      <c r="D12685" s="1" t="s">
        <v>879</v>
      </c>
      <c r="E12685" s="3" t="s">
        <v>480</v>
      </c>
      <c r="F12685" s="5">
        <v>7883274</v>
      </c>
      <c r="G12685" s="5">
        <v>4133482</v>
      </c>
      <c r="H12685" s="5">
        <v>2579104</v>
      </c>
      <c r="I12685" s="5">
        <v>201885</v>
      </c>
      <c r="J12685" s="5">
        <v>1352493</v>
      </c>
      <c r="K12685" s="5">
        <v>4005750</v>
      </c>
      <c r="L12685" s="5">
        <v>1701665</v>
      </c>
      <c r="M12685" s="5">
        <v>57598</v>
      </c>
      <c r="N12685" s="5" t="s">
        <v>1</v>
      </c>
      <c r="O12685" s="5">
        <v>561008</v>
      </c>
      <c r="P12685" s="5" t="s">
        <v>1</v>
      </c>
    </row>
    <row r="12686" spans="1:16" ht="27" customHeight="1" x14ac:dyDescent="0.2">
      <c r="A12686" s="1">
        <v>2024</v>
      </c>
      <c r="B12686" s="1" t="s">
        <v>834</v>
      </c>
      <c r="D12686" s="1" t="s">
        <v>879</v>
      </c>
      <c r="E12686" s="3" t="s">
        <v>481</v>
      </c>
      <c r="F12686" s="5">
        <v>13459205</v>
      </c>
      <c r="G12686" s="5">
        <v>6750307</v>
      </c>
      <c r="H12686" s="5">
        <v>1523845</v>
      </c>
      <c r="I12686" s="5">
        <v>667894</v>
      </c>
      <c r="J12686" s="5">
        <v>4558568</v>
      </c>
      <c r="K12686" s="5">
        <v>5122130</v>
      </c>
      <c r="L12686" s="5">
        <v>2780644</v>
      </c>
      <c r="M12686" s="5">
        <v>3935</v>
      </c>
      <c r="N12686" s="5" t="s">
        <v>1</v>
      </c>
      <c r="O12686" s="5">
        <v>282328</v>
      </c>
      <c r="P12686" s="5">
        <v>826000</v>
      </c>
    </row>
    <row r="12687" spans="1:16" ht="27" customHeight="1" x14ac:dyDescent="0.2">
      <c r="A12687" s="1">
        <v>2024</v>
      </c>
      <c r="B12687" s="1" t="s">
        <v>834</v>
      </c>
      <c r="D12687" s="1" t="s">
        <v>879</v>
      </c>
      <c r="E12687" s="3" t="s">
        <v>482</v>
      </c>
      <c r="F12687" s="5">
        <v>9939844</v>
      </c>
      <c r="G12687" s="5">
        <v>4469857</v>
      </c>
      <c r="H12687" s="5">
        <v>1574438</v>
      </c>
      <c r="I12687" s="5">
        <v>594041</v>
      </c>
      <c r="J12687" s="5">
        <v>2301378</v>
      </c>
      <c r="K12687" s="5">
        <v>1061964</v>
      </c>
      <c r="L12687" s="5">
        <v>1257277</v>
      </c>
      <c r="M12687" s="5">
        <v>14442</v>
      </c>
      <c r="N12687" s="5">
        <v>163198</v>
      </c>
      <c r="O12687" s="5" t="s">
        <v>1</v>
      </c>
      <c r="P12687" s="5">
        <v>92885</v>
      </c>
    </row>
    <row r="12688" spans="1:16" ht="27" customHeight="1" x14ac:dyDescent="0.2">
      <c r="A12688" s="1">
        <v>2024</v>
      </c>
      <c r="B12688" s="1" t="s">
        <v>834</v>
      </c>
      <c r="D12688" s="1" t="s">
        <v>879</v>
      </c>
      <c r="E12688" s="3" t="s">
        <v>483</v>
      </c>
      <c r="F12688" s="5">
        <v>10268139</v>
      </c>
      <c r="G12688" s="5">
        <v>9250326</v>
      </c>
      <c r="H12688" s="5">
        <v>5062009</v>
      </c>
      <c r="I12688" s="5">
        <v>2053724</v>
      </c>
      <c r="J12688" s="5">
        <v>2134593</v>
      </c>
      <c r="K12688" s="5">
        <v>316835</v>
      </c>
      <c r="L12688" s="5">
        <v>1406152</v>
      </c>
      <c r="M12688" s="5">
        <v>151135</v>
      </c>
      <c r="N12688" s="5" t="s">
        <v>1</v>
      </c>
      <c r="O12688" s="5">
        <v>164068</v>
      </c>
      <c r="P12688" s="5" t="s">
        <v>1</v>
      </c>
    </row>
    <row r="12689" spans="1:16" ht="27" customHeight="1" x14ac:dyDescent="0.2">
      <c r="A12689" s="1">
        <v>2024</v>
      </c>
      <c r="B12689" s="1" t="s">
        <v>834</v>
      </c>
      <c r="D12689" s="1" t="s">
        <v>879</v>
      </c>
      <c r="E12689" s="3" t="s">
        <v>484</v>
      </c>
      <c r="F12689" s="5">
        <v>25459639</v>
      </c>
      <c r="G12689" s="5">
        <v>10635224</v>
      </c>
      <c r="H12689" s="5">
        <v>5189602</v>
      </c>
      <c r="I12689" s="5">
        <v>1750940</v>
      </c>
      <c r="J12689" s="5">
        <v>3694682</v>
      </c>
      <c r="K12689" s="5">
        <v>4113586</v>
      </c>
      <c r="L12689" s="5">
        <v>2782883</v>
      </c>
      <c r="M12689" s="5">
        <v>129944</v>
      </c>
      <c r="N12689" s="5" t="s">
        <v>1</v>
      </c>
      <c r="O12689" s="5" t="s">
        <v>1</v>
      </c>
      <c r="P12689" s="5">
        <v>1087378</v>
      </c>
    </row>
    <row r="12690" spans="1:16" ht="27" customHeight="1" x14ac:dyDescent="0.2">
      <c r="A12690" s="1">
        <v>2024</v>
      </c>
      <c r="B12690" s="1" t="s">
        <v>834</v>
      </c>
      <c r="D12690" s="1" t="s">
        <v>879</v>
      </c>
      <c r="E12690" s="3" t="s">
        <v>485</v>
      </c>
      <c r="F12690" s="5">
        <v>18203819</v>
      </c>
      <c r="G12690" s="5">
        <v>7097878</v>
      </c>
      <c r="H12690" s="5">
        <v>3385144</v>
      </c>
      <c r="I12690" s="5">
        <v>55570</v>
      </c>
      <c r="J12690" s="5">
        <v>3657164</v>
      </c>
      <c r="K12690" s="5">
        <v>1036715</v>
      </c>
      <c r="L12690" s="5">
        <v>3613653</v>
      </c>
      <c r="M12690" s="5">
        <v>20158</v>
      </c>
      <c r="N12690" s="5" t="s">
        <v>1</v>
      </c>
      <c r="O12690" s="5">
        <v>512858</v>
      </c>
      <c r="P12690" s="5">
        <v>315701</v>
      </c>
    </row>
    <row r="12691" spans="1:16" ht="27" customHeight="1" x14ac:dyDescent="0.2">
      <c r="A12691" s="1">
        <v>2024</v>
      </c>
      <c r="B12691" s="1" t="s">
        <v>834</v>
      </c>
      <c r="D12691" s="1" t="s">
        <v>879</v>
      </c>
      <c r="E12691" s="3" t="s">
        <v>486</v>
      </c>
      <c r="F12691" s="5">
        <v>45096222</v>
      </c>
      <c r="G12691" s="5">
        <v>18319571</v>
      </c>
      <c r="H12691" s="5">
        <v>6331311</v>
      </c>
      <c r="I12691" s="5">
        <v>1411707</v>
      </c>
      <c r="J12691" s="5">
        <v>10576553</v>
      </c>
      <c r="K12691" s="5">
        <v>32167003</v>
      </c>
      <c r="L12691" s="5">
        <v>5797045</v>
      </c>
      <c r="M12691" s="5">
        <v>268371</v>
      </c>
      <c r="N12691" s="5" t="s">
        <v>1</v>
      </c>
      <c r="O12691" s="5">
        <v>608077</v>
      </c>
      <c r="P12691" s="5">
        <v>1174564</v>
      </c>
    </row>
    <row r="12692" spans="1:16" ht="27" customHeight="1" x14ac:dyDescent="0.2">
      <c r="A12692" s="1">
        <v>2024</v>
      </c>
      <c r="B12692" s="1" t="s">
        <v>835</v>
      </c>
      <c r="C12692" s="1" t="s">
        <v>861</v>
      </c>
      <c r="D12692" s="1" t="s">
        <v>879</v>
      </c>
      <c r="E12692" s="3" t="s">
        <v>487</v>
      </c>
      <c r="F12692" s="5">
        <v>121681501</v>
      </c>
      <c r="G12692" s="5">
        <v>31938659</v>
      </c>
      <c r="H12692" s="5">
        <v>9695097</v>
      </c>
      <c r="I12692" s="5">
        <v>565347</v>
      </c>
      <c r="J12692" s="5">
        <v>21678215</v>
      </c>
      <c r="K12692" s="5">
        <v>36359737</v>
      </c>
      <c r="L12692" s="5">
        <v>14850407</v>
      </c>
      <c r="M12692" s="5">
        <v>170226</v>
      </c>
      <c r="N12692" s="5" t="s">
        <v>1</v>
      </c>
      <c r="O12692" s="5" t="s">
        <v>1</v>
      </c>
      <c r="P12692" s="5">
        <v>1750000</v>
      </c>
    </row>
    <row r="12693" spans="1:16" ht="27" customHeight="1" x14ac:dyDescent="0.2">
      <c r="A12693" s="1">
        <v>2024</v>
      </c>
      <c r="B12693" s="1" t="s">
        <v>835</v>
      </c>
      <c r="D12693" s="1" t="s">
        <v>879</v>
      </c>
      <c r="E12693" s="3" t="s">
        <v>488</v>
      </c>
      <c r="F12693" s="5">
        <v>51270345</v>
      </c>
      <c r="G12693" s="5">
        <v>8405322</v>
      </c>
      <c r="H12693" s="5">
        <v>3343111</v>
      </c>
      <c r="I12693" s="5">
        <v>657902</v>
      </c>
      <c r="J12693" s="5">
        <v>4404309</v>
      </c>
      <c r="K12693" s="5">
        <v>7954450</v>
      </c>
      <c r="L12693" s="5">
        <v>7474629</v>
      </c>
      <c r="M12693" s="5">
        <v>32966</v>
      </c>
      <c r="N12693" s="5" t="s">
        <v>1</v>
      </c>
      <c r="O12693" s="5">
        <v>1259501</v>
      </c>
      <c r="P12693" s="5">
        <v>2407128</v>
      </c>
    </row>
    <row r="12694" spans="1:16" ht="27" customHeight="1" x14ac:dyDescent="0.2">
      <c r="A12694" s="1">
        <v>2024</v>
      </c>
      <c r="B12694" s="1" t="s">
        <v>835</v>
      </c>
      <c r="D12694" s="1" t="s">
        <v>879</v>
      </c>
      <c r="E12694" s="3" t="s">
        <v>489</v>
      </c>
      <c r="F12694" s="5">
        <v>39233098</v>
      </c>
      <c r="G12694" s="5">
        <v>36005287</v>
      </c>
      <c r="H12694" s="5">
        <v>6649530</v>
      </c>
      <c r="I12694" s="5">
        <v>4183384</v>
      </c>
      <c r="J12694" s="5">
        <v>25172373</v>
      </c>
      <c r="K12694" s="5">
        <v>7301991</v>
      </c>
      <c r="L12694" s="5">
        <v>9441875</v>
      </c>
      <c r="M12694" s="5">
        <v>188655</v>
      </c>
      <c r="N12694" s="5" t="s">
        <v>1</v>
      </c>
      <c r="O12694" s="5">
        <v>1737250</v>
      </c>
      <c r="P12694" s="5">
        <v>3077113</v>
      </c>
    </row>
    <row r="12695" spans="1:16" ht="27" customHeight="1" x14ac:dyDescent="0.2">
      <c r="A12695" s="1">
        <v>2024</v>
      </c>
      <c r="B12695" s="1" t="s">
        <v>835</v>
      </c>
      <c r="D12695" s="1" t="s">
        <v>879</v>
      </c>
      <c r="E12695" s="3" t="s">
        <v>490</v>
      </c>
      <c r="F12695" s="5">
        <v>20190141</v>
      </c>
      <c r="G12695" s="5">
        <v>29008824</v>
      </c>
      <c r="H12695" s="5">
        <v>5634569</v>
      </c>
      <c r="I12695" s="5">
        <v>3618141</v>
      </c>
      <c r="J12695" s="5">
        <v>19756114</v>
      </c>
      <c r="K12695" s="5">
        <v>17523093</v>
      </c>
      <c r="L12695" s="5">
        <v>5167114</v>
      </c>
      <c r="M12695" s="5">
        <v>117386</v>
      </c>
      <c r="N12695" s="5" t="s">
        <v>1</v>
      </c>
      <c r="O12695" s="5">
        <v>1067494</v>
      </c>
      <c r="P12695" s="5">
        <v>1169162</v>
      </c>
    </row>
    <row r="12696" spans="1:16" ht="27" customHeight="1" x14ac:dyDescent="0.2">
      <c r="A12696" s="1">
        <v>2024</v>
      </c>
      <c r="B12696" s="1" t="s">
        <v>835</v>
      </c>
      <c r="D12696" s="1" t="s">
        <v>879</v>
      </c>
      <c r="E12696" s="3" t="s">
        <v>491</v>
      </c>
      <c r="F12696" s="5">
        <v>43073620</v>
      </c>
      <c r="G12696" s="5">
        <v>20109228</v>
      </c>
      <c r="H12696" s="5">
        <v>7016955</v>
      </c>
      <c r="I12696" s="5">
        <v>4984627</v>
      </c>
      <c r="J12696" s="5">
        <v>8107646</v>
      </c>
      <c r="K12696" s="5">
        <v>27280458</v>
      </c>
      <c r="L12696" s="5">
        <v>5410751</v>
      </c>
      <c r="M12696" s="5">
        <v>163048</v>
      </c>
      <c r="N12696" s="5" t="s">
        <v>1</v>
      </c>
      <c r="O12696" s="5" t="s">
        <v>1</v>
      </c>
      <c r="P12696" s="5">
        <v>933787</v>
      </c>
    </row>
    <row r="12697" spans="1:16" ht="27" customHeight="1" x14ac:dyDescent="0.2">
      <c r="A12697" s="1">
        <v>2024</v>
      </c>
      <c r="B12697" s="1" t="s">
        <v>835</v>
      </c>
      <c r="D12697" s="1" t="s">
        <v>879</v>
      </c>
      <c r="E12697" s="3" t="s">
        <v>492</v>
      </c>
      <c r="F12697" s="5">
        <v>34946231</v>
      </c>
      <c r="G12697" s="5">
        <v>11261069</v>
      </c>
      <c r="H12697" s="5">
        <v>2477314</v>
      </c>
      <c r="I12697" s="5">
        <v>1286655</v>
      </c>
      <c r="J12697" s="5">
        <v>7497100</v>
      </c>
      <c r="K12697" s="5">
        <v>37242101</v>
      </c>
      <c r="L12697" s="5">
        <v>3294071</v>
      </c>
      <c r="M12697" s="5">
        <v>64375</v>
      </c>
      <c r="N12697" s="5" t="s">
        <v>1</v>
      </c>
      <c r="O12697" s="5">
        <v>244158</v>
      </c>
      <c r="P12697" s="5">
        <v>546421</v>
      </c>
    </row>
    <row r="12698" spans="1:16" ht="27" customHeight="1" x14ac:dyDescent="0.2">
      <c r="A12698" s="1">
        <v>2024</v>
      </c>
      <c r="B12698" s="1" t="s">
        <v>835</v>
      </c>
      <c r="D12698" s="1" t="s">
        <v>879</v>
      </c>
      <c r="E12698" s="3" t="s">
        <v>493</v>
      </c>
      <c r="F12698" s="5">
        <v>33594241</v>
      </c>
      <c r="G12698" s="5">
        <v>6951664</v>
      </c>
      <c r="H12698" s="5">
        <v>2064789</v>
      </c>
      <c r="I12698" s="5">
        <v>4355943</v>
      </c>
      <c r="J12698" s="5">
        <v>530932</v>
      </c>
      <c r="K12698" s="5">
        <v>4973381</v>
      </c>
      <c r="L12698" s="5">
        <v>2264970</v>
      </c>
      <c r="M12698" s="5">
        <v>16502</v>
      </c>
      <c r="N12698" s="5" t="s">
        <v>1</v>
      </c>
      <c r="O12698" s="5" t="s">
        <v>1</v>
      </c>
      <c r="P12698" s="5">
        <v>469812</v>
      </c>
    </row>
    <row r="12699" spans="1:16" ht="27" customHeight="1" x14ac:dyDescent="0.2">
      <c r="A12699" s="1">
        <v>2024</v>
      </c>
      <c r="B12699" s="1" t="s">
        <v>835</v>
      </c>
      <c r="D12699" s="1" t="s">
        <v>879</v>
      </c>
      <c r="E12699" s="3" t="s">
        <v>494</v>
      </c>
      <c r="F12699" s="5">
        <v>45722359</v>
      </c>
      <c r="G12699" s="5">
        <v>8514597</v>
      </c>
      <c r="H12699" s="5">
        <v>3668619</v>
      </c>
      <c r="I12699" s="5">
        <v>602943</v>
      </c>
      <c r="J12699" s="5">
        <v>4243035</v>
      </c>
      <c r="K12699" s="5">
        <v>7101698</v>
      </c>
      <c r="L12699" s="5">
        <v>4841995</v>
      </c>
      <c r="M12699" s="5">
        <v>128757</v>
      </c>
      <c r="N12699" s="5" t="s">
        <v>1</v>
      </c>
      <c r="O12699" s="5">
        <v>168517</v>
      </c>
      <c r="P12699" s="5">
        <v>1213296</v>
      </c>
    </row>
    <row r="12700" spans="1:16" ht="27" customHeight="1" x14ac:dyDescent="0.2">
      <c r="A12700" s="1">
        <v>2024</v>
      </c>
      <c r="B12700" s="1" t="s">
        <v>835</v>
      </c>
      <c r="D12700" s="1" t="s">
        <v>879</v>
      </c>
      <c r="E12700" s="3" t="s">
        <v>495</v>
      </c>
      <c r="F12700" s="5">
        <v>26133755</v>
      </c>
      <c r="G12700" s="5">
        <v>6320216</v>
      </c>
      <c r="H12700" s="5">
        <v>2305958</v>
      </c>
      <c r="I12700" s="5">
        <v>712012</v>
      </c>
      <c r="J12700" s="5">
        <v>3302246</v>
      </c>
      <c r="K12700" s="5">
        <v>8442646</v>
      </c>
      <c r="L12700" s="5">
        <v>2616565</v>
      </c>
      <c r="M12700" s="5">
        <v>6231</v>
      </c>
      <c r="N12700" s="5" t="s">
        <v>1</v>
      </c>
      <c r="O12700" s="5">
        <v>584857</v>
      </c>
      <c r="P12700" s="5">
        <v>242017</v>
      </c>
    </row>
    <row r="12701" spans="1:16" ht="27" customHeight="1" x14ac:dyDescent="0.2">
      <c r="A12701" s="1">
        <v>2024</v>
      </c>
      <c r="B12701" s="1" t="s">
        <v>835</v>
      </c>
      <c r="D12701" s="1" t="s">
        <v>879</v>
      </c>
      <c r="E12701" s="3" t="s">
        <v>496</v>
      </c>
      <c r="F12701" s="5">
        <v>20819325</v>
      </c>
      <c r="G12701" s="5">
        <v>9414602</v>
      </c>
      <c r="H12701" s="5">
        <v>4639735</v>
      </c>
      <c r="I12701" s="5">
        <v>941312</v>
      </c>
      <c r="J12701" s="5">
        <v>3833555</v>
      </c>
      <c r="K12701" s="5">
        <v>4817807</v>
      </c>
      <c r="L12701" s="5">
        <v>2351971</v>
      </c>
      <c r="M12701" s="5">
        <v>15052</v>
      </c>
      <c r="N12701" s="5" t="s">
        <v>1</v>
      </c>
      <c r="O12701" s="5" t="s">
        <v>1</v>
      </c>
      <c r="P12701" s="5">
        <v>632000</v>
      </c>
    </row>
    <row r="12702" spans="1:16" ht="27" customHeight="1" x14ac:dyDescent="0.2">
      <c r="A12702" s="1">
        <v>2024</v>
      </c>
      <c r="B12702" s="1" t="s">
        <v>835</v>
      </c>
      <c r="D12702" s="1" t="s">
        <v>879</v>
      </c>
      <c r="E12702" s="3" t="s">
        <v>497</v>
      </c>
      <c r="F12702" s="5">
        <v>23869427</v>
      </c>
      <c r="G12702" s="5">
        <v>14428302</v>
      </c>
      <c r="H12702" s="5">
        <v>4995690</v>
      </c>
      <c r="I12702" s="5">
        <v>1047513</v>
      </c>
      <c r="J12702" s="5">
        <v>8385099</v>
      </c>
      <c r="K12702" s="5">
        <v>6736557</v>
      </c>
      <c r="L12702" s="5">
        <v>4793839</v>
      </c>
      <c r="M12702" s="5">
        <v>121808</v>
      </c>
      <c r="N12702" s="5" t="s">
        <v>1</v>
      </c>
      <c r="O12702" s="5">
        <v>812559</v>
      </c>
      <c r="P12702" s="5">
        <v>1611237</v>
      </c>
    </row>
    <row r="12703" spans="1:16" ht="27" customHeight="1" x14ac:dyDescent="0.2">
      <c r="A12703" s="1">
        <v>2024</v>
      </c>
      <c r="B12703" s="1" t="s">
        <v>835</v>
      </c>
      <c r="D12703" s="1" t="s">
        <v>879</v>
      </c>
      <c r="E12703" s="3" t="s">
        <v>498</v>
      </c>
      <c r="F12703" s="5">
        <v>42608143</v>
      </c>
      <c r="G12703" s="5">
        <v>26083922</v>
      </c>
      <c r="H12703" s="5">
        <v>6215196</v>
      </c>
      <c r="I12703" s="5">
        <v>6007224</v>
      </c>
      <c r="J12703" s="5">
        <v>13861502</v>
      </c>
      <c r="K12703" s="5">
        <v>13491459</v>
      </c>
      <c r="L12703" s="5">
        <v>6091977</v>
      </c>
      <c r="M12703" s="5">
        <v>174395</v>
      </c>
      <c r="N12703" s="5" t="s">
        <v>1</v>
      </c>
      <c r="O12703" s="5">
        <v>245000</v>
      </c>
      <c r="P12703" s="5">
        <v>1074252</v>
      </c>
    </row>
    <row r="12704" spans="1:16" ht="27" customHeight="1" x14ac:dyDescent="0.2">
      <c r="A12704" s="1">
        <v>2024</v>
      </c>
      <c r="B12704" s="1" t="s">
        <v>835</v>
      </c>
      <c r="D12704" s="1" t="s">
        <v>879</v>
      </c>
      <c r="E12704" s="3" t="s">
        <v>499</v>
      </c>
      <c r="F12704" s="5">
        <v>25520967</v>
      </c>
      <c r="G12704" s="5">
        <v>17572230</v>
      </c>
      <c r="H12704" s="5">
        <v>3212929</v>
      </c>
      <c r="I12704" s="5">
        <v>4798033</v>
      </c>
      <c r="J12704" s="5">
        <v>9561268</v>
      </c>
      <c r="K12704" s="5">
        <v>2126239</v>
      </c>
      <c r="L12704" s="5">
        <v>2430796</v>
      </c>
      <c r="M12704" s="5">
        <v>42785</v>
      </c>
      <c r="N12704" s="5" t="s">
        <v>1</v>
      </c>
      <c r="O12704" s="5" t="s">
        <v>1</v>
      </c>
      <c r="P12704" s="5">
        <v>847543</v>
      </c>
    </row>
    <row r="12705" spans="1:16" ht="27" customHeight="1" x14ac:dyDescent="0.2">
      <c r="A12705" s="1">
        <v>2024</v>
      </c>
      <c r="B12705" s="1" t="s">
        <v>836</v>
      </c>
      <c r="C12705" s="1" t="s">
        <v>859</v>
      </c>
      <c r="D12705" s="1" t="s">
        <v>879</v>
      </c>
      <c r="E12705" s="3" t="s">
        <v>500</v>
      </c>
      <c r="F12705" s="5">
        <v>1272193711</v>
      </c>
      <c r="G12705" s="5">
        <v>61677880</v>
      </c>
      <c r="H12705" s="5">
        <v>18504032</v>
      </c>
      <c r="I12705" s="5">
        <v>2716625</v>
      </c>
      <c r="J12705" s="5">
        <v>40457223</v>
      </c>
      <c r="K12705" s="5">
        <v>130636751</v>
      </c>
      <c r="L12705" s="5">
        <v>108632790</v>
      </c>
      <c r="M12705" s="5">
        <v>1231105</v>
      </c>
      <c r="N12705" s="5">
        <v>5338821</v>
      </c>
      <c r="O12705" s="5" t="s">
        <v>1</v>
      </c>
      <c r="P12705" s="5">
        <v>19103840</v>
      </c>
    </row>
    <row r="12706" spans="1:16" ht="27" customHeight="1" x14ac:dyDescent="0.2">
      <c r="A12706" s="1">
        <v>2024</v>
      </c>
      <c r="B12706" s="1" t="s">
        <v>836</v>
      </c>
      <c r="D12706" s="1" t="s">
        <v>879</v>
      </c>
      <c r="E12706" s="3" t="s">
        <v>501</v>
      </c>
      <c r="F12706" s="5">
        <v>44209917</v>
      </c>
      <c r="G12706" s="5">
        <v>9039732</v>
      </c>
      <c r="H12706" s="5">
        <v>3585543</v>
      </c>
      <c r="I12706" s="5">
        <v>497147</v>
      </c>
      <c r="J12706" s="5">
        <v>4957042</v>
      </c>
      <c r="K12706" s="5">
        <v>6019285</v>
      </c>
      <c r="L12706" s="5">
        <v>6603379</v>
      </c>
      <c r="M12706" s="5">
        <v>378763</v>
      </c>
      <c r="N12706" s="5" t="s">
        <v>1</v>
      </c>
      <c r="O12706" s="5">
        <v>1365105</v>
      </c>
      <c r="P12706" s="5">
        <v>1649688</v>
      </c>
    </row>
    <row r="12707" spans="1:16" ht="27" customHeight="1" x14ac:dyDescent="0.2">
      <c r="A12707" s="1">
        <v>2024</v>
      </c>
      <c r="B12707" s="1" t="s">
        <v>836</v>
      </c>
      <c r="D12707" s="1" t="s">
        <v>879</v>
      </c>
      <c r="E12707" s="3" t="s">
        <v>502</v>
      </c>
      <c r="F12707" s="5">
        <v>32294985</v>
      </c>
      <c r="G12707" s="5">
        <v>10688571</v>
      </c>
      <c r="H12707" s="5">
        <v>4834195</v>
      </c>
      <c r="I12707" s="5">
        <v>1196992</v>
      </c>
      <c r="J12707" s="5">
        <v>4657384</v>
      </c>
      <c r="K12707" s="5">
        <v>6300779</v>
      </c>
      <c r="L12707" s="5">
        <v>5470973</v>
      </c>
      <c r="M12707" s="5">
        <v>132646</v>
      </c>
      <c r="N12707" s="5" t="s">
        <v>1</v>
      </c>
      <c r="O12707" s="5">
        <v>311930</v>
      </c>
      <c r="P12707" s="5">
        <v>1679705</v>
      </c>
    </row>
    <row r="12708" spans="1:16" ht="27" customHeight="1" x14ac:dyDescent="0.2">
      <c r="A12708" s="1">
        <v>2024</v>
      </c>
      <c r="B12708" s="1" t="s">
        <v>836</v>
      </c>
      <c r="D12708" s="1" t="s">
        <v>879</v>
      </c>
      <c r="E12708" s="3" t="s">
        <v>503</v>
      </c>
      <c r="F12708" s="5">
        <v>15416197</v>
      </c>
      <c r="G12708" s="5">
        <v>6271188</v>
      </c>
      <c r="H12708" s="5">
        <v>2043814</v>
      </c>
      <c r="I12708" s="5">
        <v>808575</v>
      </c>
      <c r="J12708" s="5">
        <v>3418799</v>
      </c>
      <c r="K12708" s="5">
        <v>2804607</v>
      </c>
      <c r="L12708" s="5">
        <v>3073798</v>
      </c>
      <c r="M12708" s="5">
        <v>213331</v>
      </c>
      <c r="N12708" s="5" t="s">
        <v>1</v>
      </c>
      <c r="O12708" s="5">
        <v>336912</v>
      </c>
      <c r="P12708" s="5">
        <v>832248</v>
      </c>
    </row>
    <row r="12709" spans="1:16" ht="27" customHeight="1" x14ac:dyDescent="0.2">
      <c r="A12709" s="1">
        <v>2024</v>
      </c>
      <c r="B12709" s="1" t="s">
        <v>836</v>
      </c>
      <c r="D12709" s="1" t="s">
        <v>879</v>
      </c>
      <c r="E12709" s="3" t="s">
        <v>504</v>
      </c>
      <c r="F12709" s="5">
        <v>38747433</v>
      </c>
      <c r="G12709" s="5">
        <v>10459255</v>
      </c>
      <c r="H12709" s="5">
        <v>3312853</v>
      </c>
      <c r="I12709" s="5">
        <v>3673095</v>
      </c>
      <c r="J12709" s="5">
        <v>3473307</v>
      </c>
      <c r="K12709" s="5">
        <v>12696558</v>
      </c>
      <c r="L12709" s="5">
        <v>9557983</v>
      </c>
      <c r="M12709" s="5">
        <v>472636</v>
      </c>
      <c r="N12709" s="5" t="s">
        <v>1</v>
      </c>
      <c r="O12709" s="5" t="s">
        <v>1</v>
      </c>
      <c r="P12709" s="5">
        <v>1791863</v>
      </c>
    </row>
    <row r="12710" spans="1:16" ht="27" customHeight="1" x14ac:dyDescent="0.2">
      <c r="A12710" s="1">
        <v>2024</v>
      </c>
      <c r="B12710" s="1" t="s">
        <v>836</v>
      </c>
      <c r="D12710" s="1" t="s">
        <v>879</v>
      </c>
      <c r="E12710" s="3" t="s">
        <v>505</v>
      </c>
      <c r="F12710" s="5">
        <v>14337162</v>
      </c>
      <c r="G12710" s="5">
        <v>2303935</v>
      </c>
      <c r="H12710" s="5">
        <v>1089116</v>
      </c>
      <c r="I12710" s="5">
        <v>77344</v>
      </c>
      <c r="J12710" s="5">
        <v>1137475</v>
      </c>
      <c r="K12710" s="5">
        <v>572700</v>
      </c>
      <c r="L12710" s="5">
        <v>1694974</v>
      </c>
      <c r="M12710" s="5">
        <v>81375</v>
      </c>
      <c r="N12710" s="5" t="s">
        <v>1</v>
      </c>
      <c r="O12710" s="5" t="s">
        <v>1</v>
      </c>
      <c r="P12710" s="5">
        <v>555879</v>
      </c>
    </row>
    <row r="12711" spans="1:16" ht="27" customHeight="1" x14ac:dyDescent="0.2">
      <c r="A12711" s="1">
        <v>2024</v>
      </c>
      <c r="B12711" s="1" t="s">
        <v>836</v>
      </c>
      <c r="D12711" s="1" t="s">
        <v>879</v>
      </c>
      <c r="E12711" s="3" t="s">
        <v>506</v>
      </c>
      <c r="F12711" s="5">
        <v>36715187</v>
      </c>
      <c r="G12711" s="5">
        <v>7400632</v>
      </c>
      <c r="H12711" s="5">
        <v>3893617</v>
      </c>
      <c r="I12711" s="5">
        <v>519297</v>
      </c>
      <c r="J12711" s="5">
        <v>2987718</v>
      </c>
      <c r="K12711" s="5">
        <v>6585718</v>
      </c>
      <c r="L12711" s="5">
        <v>5420665</v>
      </c>
      <c r="M12711" s="5">
        <v>280830</v>
      </c>
      <c r="N12711" s="5" t="s">
        <v>1</v>
      </c>
      <c r="O12711" s="5">
        <v>743583</v>
      </c>
      <c r="P12711" s="5">
        <v>955332</v>
      </c>
    </row>
    <row r="12712" spans="1:16" ht="27" customHeight="1" x14ac:dyDescent="0.2">
      <c r="A12712" s="1">
        <v>2024</v>
      </c>
      <c r="B12712" s="1" t="s">
        <v>836</v>
      </c>
      <c r="D12712" s="1" t="s">
        <v>879</v>
      </c>
      <c r="E12712" s="3" t="s">
        <v>507</v>
      </c>
      <c r="F12712" s="5">
        <v>39261774</v>
      </c>
      <c r="G12712" s="5">
        <v>4734904</v>
      </c>
      <c r="H12712" s="5">
        <v>857474</v>
      </c>
      <c r="I12712" s="5">
        <v>192754</v>
      </c>
      <c r="J12712" s="5">
        <v>3684676</v>
      </c>
      <c r="K12712" s="5">
        <v>12941481</v>
      </c>
      <c r="L12712" s="5">
        <v>3851765</v>
      </c>
      <c r="M12712" s="5">
        <v>8164</v>
      </c>
      <c r="N12712" s="5" t="s">
        <v>1</v>
      </c>
      <c r="O12712" s="5" t="s">
        <v>1</v>
      </c>
      <c r="P12712" s="5">
        <v>620000</v>
      </c>
    </row>
    <row r="12713" spans="1:16" ht="27" customHeight="1" x14ac:dyDescent="0.2">
      <c r="A12713" s="1">
        <v>2024</v>
      </c>
      <c r="B12713" s="1" t="s">
        <v>836</v>
      </c>
      <c r="D12713" s="1" t="s">
        <v>879</v>
      </c>
      <c r="E12713" s="3" t="s">
        <v>508</v>
      </c>
      <c r="F12713" s="5">
        <v>15718590</v>
      </c>
      <c r="G12713" s="5">
        <v>7277622</v>
      </c>
      <c r="H12713" s="5">
        <v>2744783</v>
      </c>
      <c r="I12713" s="5">
        <v>13084</v>
      </c>
      <c r="J12713" s="5">
        <v>4519755</v>
      </c>
      <c r="K12713" s="5">
        <v>4056008</v>
      </c>
      <c r="L12713" s="5">
        <v>2914263</v>
      </c>
      <c r="M12713" s="5">
        <v>69007</v>
      </c>
      <c r="N12713" s="5" t="s">
        <v>1</v>
      </c>
      <c r="O12713" s="5" t="s">
        <v>1</v>
      </c>
      <c r="P12713" s="5">
        <v>600597</v>
      </c>
    </row>
    <row r="12714" spans="1:16" ht="27" customHeight="1" x14ac:dyDescent="0.2">
      <c r="A12714" s="1">
        <v>2024</v>
      </c>
      <c r="B12714" s="1" t="s">
        <v>836</v>
      </c>
      <c r="D12714" s="1" t="s">
        <v>879</v>
      </c>
      <c r="E12714" s="3" t="s">
        <v>509</v>
      </c>
      <c r="F12714" s="5">
        <v>37875137</v>
      </c>
      <c r="G12714" s="5">
        <v>8930113</v>
      </c>
      <c r="H12714" s="5">
        <v>4210643</v>
      </c>
      <c r="I12714" s="5" t="s">
        <v>1</v>
      </c>
      <c r="J12714" s="5">
        <v>4719470</v>
      </c>
      <c r="K12714" s="5">
        <v>3698672</v>
      </c>
      <c r="L12714" s="5">
        <v>3703947</v>
      </c>
      <c r="M12714" s="5">
        <v>11068</v>
      </c>
      <c r="N12714" s="5" t="s">
        <v>1</v>
      </c>
      <c r="O12714" s="5" t="s">
        <v>1</v>
      </c>
      <c r="P12714" s="5">
        <v>747816</v>
      </c>
    </row>
    <row r="12715" spans="1:16" ht="27" customHeight="1" x14ac:dyDescent="0.2">
      <c r="A12715" s="1">
        <v>2024</v>
      </c>
      <c r="B12715" s="1" t="s">
        <v>836</v>
      </c>
      <c r="D12715" s="1" t="s">
        <v>879</v>
      </c>
      <c r="E12715" s="3" t="s">
        <v>510</v>
      </c>
      <c r="F12715" s="5">
        <v>26149112</v>
      </c>
      <c r="G12715" s="5">
        <v>6084669</v>
      </c>
      <c r="H12715" s="5">
        <v>2125648</v>
      </c>
      <c r="I12715" s="5">
        <v>799575</v>
      </c>
      <c r="J12715" s="5">
        <v>3159446</v>
      </c>
      <c r="K12715" s="5">
        <v>5067719</v>
      </c>
      <c r="L12715" s="5">
        <v>3254513</v>
      </c>
      <c r="M12715" s="5">
        <v>17776</v>
      </c>
      <c r="N12715" s="5" t="s">
        <v>1</v>
      </c>
      <c r="O12715" s="5" t="s">
        <v>1</v>
      </c>
      <c r="P12715" s="5">
        <v>159490</v>
      </c>
    </row>
    <row r="12716" spans="1:16" ht="27" customHeight="1" x14ac:dyDescent="0.2">
      <c r="A12716" s="1">
        <v>2024</v>
      </c>
      <c r="B12716" s="1" t="s">
        <v>836</v>
      </c>
      <c r="D12716" s="1" t="s">
        <v>879</v>
      </c>
      <c r="E12716" s="3" t="s">
        <v>511</v>
      </c>
      <c r="F12716" s="5">
        <v>21041812</v>
      </c>
      <c r="G12716" s="5">
        <v>5654256</v>
      </c>
      <c r="H12716" s="5">
        <v>1754974</v>
      </c>
      <c r="I12716" s="5">
        <v>332214</v>
      </c>
      <c r="J12716" s="5">
        <v>3567068</v>
      </c>
      <c r="K12716" s="5">
        <v>5317098</v>
      </c>
      <c r="L12716" s="5">
        <v>3134899</v>
      </c>
      <c r="M12716" s="5">
        <v>6945</v>
      </c>
      <c r="N12716" s="5" t="s">
        <v>1</v>
      </c>
      <c r="O12716" s="5" t="s">
        <v>1</v>
      </c>
      <c r="P12716" s="5">
        <v>661374</v>
      </c>
    </row>
    <row r="12717" spans="1:16" ht="27" customHeight="1" x14ac:dyDescent="0.2">
      <c r="A12717" s="1">
        <v>2024</v>
      </c>
      <c r="B12717" s="1" t="s">
        <v>836</v>
      </c>
      <c r="D12717" s="1" t="s">
        <v>879</v>
      </c>
      <c r="E12717" s="3" t="s">
        <v>512</v>
      </c>
      <c r="F12717" s="5">
        <v>35919059</v>
      </c>
      <c r="G12717" s="5">
        <v>8585743</v>
      </c>
      <c r="H12717" s="5">
        <v>3000921</v>
      </c>
      <c r="I12717" s="5">
        <v>670284</v>
      </c>
      <c r="J12717" s="5">
        <v>4914538</v>
      </c>
      <c r="K12717" s="5">
        <v>792875</v>
      </c>
      <c r="L12717" s="5">
        <v>6490587</v>
      </c>
      <c r="M12717" s="5">
        <v>915449</v>
      </c>
      <c r="N12717" s="5" t="s">
        <v>1</v>
      </c>
      <c r="O12717" s="5">
        <v>1355369</v>
      </c>
      <c r="P12717" s="5">
        <v>1359000</v>
      </c>
    </row>
    <row r="12718" spans="1:16" ht="27" customHeight="1" x14ac:dyDescent="0.2">
      <c r="A12718" s="1">
        <v>2024</v>
      </c>
      <c r="B12718" s="1" t="s">
        <v>836</v>
      </c>
      <c r="D12718" s="1" t="s">
        <v>879</v>
      </c>
      <c r="E12718" s="3" t="s">
        <v>513</v>
      </c>
      <c r="F12718" s="5">
        <v>19698099</v>
      </c>
      <c r="G12718" s="5">
        <v>7743201</v>
      </c>
      <c r="H12718" s="5">
        <v>2139444</v>
      </c>
      <c r="I12718" s="5">
        <v>1301396</v>
      </c>
      <c r="J12718" s="5">
        <v>4302361</v>
      </c>
      <c r="K12718" s="5">
        <v>1491640</v>
      </c>
      <c r="L12718" s="5">
        <v>3583098</v>
      </c>
      <c r="M12718" s="5">
        <v>136328</v>
      </c>
      <c r="N12718" s="5" t="s">
        <v>1</v>
      </c>
      <c r="O12718" s="5">
        <v>644639</v>
      </c>
      <c r="P12718" s="5">
        <v>1155880</v>
      </c>
    </row>
    <row r="12719" spans="1:16" ht="27" customHeight="1" x14ac:dyDescent="0.2">
      <c r="A12719" s="1">
        <v>2024</v>
      </c>
      <c r="B12719" s="1" t="s">
        <v>836</v>
      </c>
      <c r="D12719" s="1" t="s">
        <v>879</v>
      </c>
      <c r="E12719" s="3" t="s">
        <v>514</v>
      </c>
      <c r="F12719" s="5">
        <v>27355765</v>
      </c>
      <c r="G12719" s="5">
        <v>11299437</v>
      </c>
      <c r="H12719" s="5">
        <v>5658078</v>
      </c>
      <c r="I12719" s="5">
        <v>75981</v>
      </c>
      <c r="J12719" s="5">
        <v>5565378</v>
      </c>
      <c r="K12719" s="5">
        <v>3912395</v>
      </c>
      <c r="L12719" s="5">
        <v>3830099</v>
      </c>
      <c r="M12719" s="5">
        <v>36241</v>
      </c>
      <c r="N12719" s="5" t="s">
        <v>1</v>
      </c>
      <c r="O12719" s="5">
        <v>598266</v>
      </c>
      <c r="P12719" s="5">
        <v>612558</v>
      </c>
    </row>
    <row r="12720" spans="1:16" ht="27" customHeight="1" x14ac:dyDescent="0.2">
      <c r="A12720" s="1">
        <v>2024</v>
      </c>
      <c r="B12720" s="1" t="s">
        <v>837</v>
      </c>
      <c r="C12720" s="1" t="s">
        <v>859</v>
      </c>
      <c r="D12720" s="1" t="s">
        <v>879</v>
      </c>
      <c r="E12720" s="3" t="s">
        <v>515</v>
      </c>
      <c r="F12720" s="5">
        <v>1464317080</v>
      </c>
      <c r="G12720" s="5">
        <v>356748931</v>
      </c>
      <c r="H12720" s="5">
        <v>286949273</v>
      </c>
      <c r="I12720" s="5" t="s">
        <v>1</v>
      </c>
      <c r="J12720" s="5">
        <v>69799658</v>
      </c>
      <c r="K12720" s="5">
        <v>350160585</v>
      </c>
      <c r="L12720" s="5">
        <v>162376514</v>
      </c>
      <c r="M12720" s="5">
        <v>263133</v>
      </c>
      <c r="N12720" s="5">
        <v>3669690</v>
      </c>
      <c r="O12720" s="5" t="s">
        <v>1</v>
      </c>
      <c r="P12720" s="5">
        <v>24277040</v>
      </c>
    </row>
    <row r="12721" spans="1:16" ht="27" customHeight="1" x14ac:dyDescent="0.2">
      <c r="A12721" s="1">
        <v>2024</v>
      </c>
      <c r="B12721" s="1" t="s">
        <v>837</v>
      </c>
      <c r="C12721" s="1" t="s">
        <v>859</v>
      </c>
      <c r="D12721" s="1" t="s">
        <v>879</v>
      </c>
      <c r="E12721" s="3" t="s">
        <v>516</v>
      </c>
      <c r="F12721" s="5">
        <v>454765521</v>
      </c>
      <c r="G12721" s="5">
        <v>67304627</v>
      </c>
      <c r="H12721" s="5">
        <v>27316955</v>
      </c>
      <c r="I12721" s="5">
        <v>2858322</v>
      </c>
      <c r="J12721" s="5">
        <v>37129350</v>
      </c>
      <c r="K12721" s="5">
        <v>79243980</v>
      </c>
      <c r="L12721" s="5">
        <v>47733489</v>
      </c>
      <c r="M12721" s="5">
        <v>108308</v>
      </c>
      <c r="N12721" s="5" t="s">
        <v>1</v>
      </c>
      <c r="O12721" s="5" t="s">
        <v>1</v>
      </c>
      <c r="P12721" s="5">
        <v>8769346</v>
      </c>
    </row>
    <row r="12722" spans="1:16" ht="27" customHeight="1" x14ac:dyDescent="0.2">
      <c r="A12722" s="1">
        <v>2024</v>
      </c>
      <c r="B12722" s="1" t="s">
        <v>837</v>
      </c>
      <c r="C12722" s="1" t="s">
        <v>862</v>
      </c>
      <c r="D12722" s="1" t="s">
        <v>879</v>
      </c>
      <c r="E12722" s="3" t="s">
        <v>517</v>
      </c>
      <c r="F12722" s="5">
        <v>49895085</v>
      </c>
      <c r="G12722" s="5">
        <v>16801511</v>
      </c>
      <c r="H12722" s="5">
        <v>5135081</v>
      </c>
      <c r="I12722" s="5">
        <v>3129124</v>
      </c>
      <c r="J12722" s="5">
        <v>8537306</v>
      </c>
      <c r="K12722" s="5">
        <v>5856425</v>
      </c>
      <c r="L12722" s="5">
        <v>12697731</v>
      </c>
      <c r="M12722" s="5">
        <v>359815</v>
      </c>
      <c r="N12722" s="5" t="s">
        <v>1</v>
      </c>
      <c r="O12722" s="5">
        <v>1402668</v>
      </c>
      <c r="P12722" s="5">
        <v>2188616</v>
      </c>
    </row>
    <row r="12723" spans="1:16" ht="27" customHeight="1" x14ac:dyDescent="0.2">
      <c r="A12723" s="1">
        <v>2024</v>
      </c>
      <c r="B12723" s="1" t="s">
        <v>837</v>
      </c>
      <c r="C12723" s="3" t="s">
        <v>868</v>
      </c>
      <c r="D12723" s="1" t="s">
        <v>879</v>
      </c>
      <c r="E12723" s="3" t="s">
        <v>518</v>
      </c>
      <c r="F12723" s="5">
        <v>87662451</v>
      </c>
      <c r="G12723" s="5">
        <v>36441747</v>
      </c>
      <c r="H12723" s="5">
        <v>17239563</v>
      </c>
      <c r="I12723" s="5">
        <v>4628310</v>
      </c>
      <c r="J12723" s="5">
        <v>14573874</v>
      </c>
      <c r="K12723" s="5">
        <v>67745402</v>
      </c>
      <c r="L12723" s="5">
        <v>22704268</v>
      </c>
      <c r="M12723" s="5">
        <v>178063</v>
      </c>
      <c r="N12723" s="5" t="s">
        <v>1</v>
      </c>
      <c r="O12723" s="5">
        <v>2535277</v>
      </c>
      <c r="P12723" s="5">
        <v>2954709</v>
      </c>
    </row>
    <row r="12724" spans="1:16" ht="27" customHeight="1" x14ac:dyDescent="0.2">
      <c r="A12724" s="1">
        <v>2024</v>
      </c>
      <c r="B12724" s="1" t="s">
        <v>837</v>
      </c>
      <c r="D12724" s="1" t="s">
        <v>879</v>
      </c>
      <c r="E12724" s="3" t="s">
        <v>519</v>
      </c>
      <c r="F12724" s="5">
        <v>28709846</v>
      </c>
      <c r="G12724" s="5">
        <v>5645783</v>
      </c>
      <c r="H12724" s="5">
        <v>3091871</v>
      </c>
      <c r="I12724" s="5" t="s">
        <v>1</v>
      </c>
      <c r="J12724" s="5">
        <v>2553912</v>
      </c>
      <c r="K12724" s="5">
        <v>975981</v>
      </c>
      <c r="L12724" s="5">
        <v>6097201</v>
      </c>
      <c r="M12724" s="5">
        <v>18522</v>
      </c>
      <c r="N12724" s="5" t="s">
        <v>1</v>
      </c>
      <c r="O12724" s="5">
        <v>800000</v>
      </c>
      <c r="P12724" s="5">
        <v>789247</v>
      </c>
    </row>
    <row r="12725" spans="1:16" ht="27" customHeight="1" x14ac:dyDescent="0.2">
      <c r="A12725" s="1">
        <v>2024</v>
      </c>
      <c r="B12725" s="1" t="s">
        <v>837</v>
      </c>
      <c r="C12725" s="1" t="s">
        <v>868</v>
      </c>
      <c r="D12725" s="1" t="s">
        <v>879</v>
      </c>
      <c r="E12725" s="3" t="s">
        <v>520</v>
      </c>
      <c r="F12725" s="5">
        <v>69697344</v>
      </c>
      <c r="G12725" s="5">
        <v>38003093</v>
      </c>
      <c r="H12725" s="5">
        <v>12931590</v>
      </c>
      <c r="I12725" s="5" t="s">
        <v>1</v>
      </c>
      <c r="J12725" s="5">
        <v>25071503</v>
      </c>
      <c r="K12725" s="5">
        <v>56511744</v>
      </c>
      <c r="L12725" s="5">
        <v>17259126</v>
      </c>
      <c r="M12725" s="5">
        <v>64098</v>
      </c>
      <c r="N12725" s="5" t="s">
        <v>1</v>
      </c>
      <c r="O12725" s="5" t="s">
        <v>1</v>
      </c>
      <c r="P12725" s="5">
        <v>3095644</v>
      </c>
    </row>
    <row r="12726" spans="1:16" ht="27" customHeight="1" x14ac:dyDescent="0.2">
      <c r="A12726" s="1">
        <v>2024</v>
      </c>
      <c r="B12726" s="1" t="s">
        <v>837</v>
      </c>
      <c r="D12726" s="1" t="s">
        <v>879</v>
      </c>
      <c r="E12726" s="3" t="s">
        <v>521</v>
      </c>
      <c r="F12726" s="5">
        <v>27658312</v>
      </c>
      <c r="G12726" s="5">
        <v>8959997</v>
      </c>
      <c r="H12726" s="5">
        <v>4157099</v>
      </c>
      <c r="I12726" s="5">
        <v>605489</v>
      </c>
      <c r="J12726" s="5">
        <v>4197409</v>
      </c>
      <c r="K12726" s="5">
        <v>9577907</v>
      </c>
      <c r="L12726" s="5">
        <v>6611213</v>
      </c>
      <c r="M12726" s="5">
        <v>29852</v>
      </c>
      <c r="N12726" s="5" t="s">
        <v>1</v>
      </c>
      <c r="O12726" s="5">
        <v>2000487</v>
      </c>
      <c r="P12726" s="5">
        <v>1274014</v>
      </c>
    </row>
    <row r="12727" spans="1:16" ht="27" customHeight="1" x14ac:dyDescent="0.2">
      <c r="A12727" s="1">
        <v>2024</v>
      </c>
      <c r="B12727" s="1" t="s">
        <v>837</v>
      </c>
      <c r="C12727" s="1" t="s">
        <v>861</v>
      </c>
      <c r="D12727" s="1" t="s">
        <v>879</v>
      </c>
      <c r="E12727" s="3" t="s">
        <v>522</v>
      </c>
      <c r="F12727" s="5">
        <v>33422251</v>
      </c>
      <c r="G12727" s="5">
        <v>46211217</v>
      </c>
      <c r="H12727" s="5">
        <v>18826747</v>
      </c>
      <c r="I12727" s="5">
        <v>2531772</v>
      </c>
      <c r="J12727" s="5">
        <v>24852698</v>
      </c>
      <c r="K12727" s="5">
        <v>10819137</v>
      </c>
      <c r="L12727" s="5">
        <v>18038445</v>
      </c>
      <c r="M12727" s="5">
        <v>519605</v>
      </c>
      <c r="N12727" s="5">
        <v>1212538</v>
      </c>
      <c r="O12727" s="5" t="s">
        <v>1</v>
      </c>
      <c r="P12727" s="5">
        <v>1935449</v>
      </c>
    </row>
    <row r="12728" spans="1:16" ht="27" customHeight="1" x14ac:dyDescent="0.2">
      <c r="A12728" s="1">
        <v>2024</v>
      </c>
      <c r="B12728" s="1" t="s">
        <v>837</v>
      </c>
      <c r="D12728" s="1" t="s">
        <v>879</v>
      </c>
      <c r="E12728" s="3" t="s">
        <v>523</v>
      </c>
      <c r="F12728" s="5">
        <v>30070420</v>
      </c>
      <c r="G12728" s="5">
        <v>8981014</v>
      </c>
      <c r="H12728" s="5">
        <v>4399407</v>
      </c>
      <c r="I12728" s="5">
        <v>320113</v>
      </c>
      <c r="J12728" s="5">
        <v>4261494</v>
      </c>
      <c r="K12728" s="5">
        <v>8073774</v>
      </c>
      <c r="L12728" s="5">
        <v>5764778</v>
      </c>
      <c r="M12728" s="5">
        <v>140264</v>
      </c>
      <c r="N12728" s="5" t="s">
        <v>1</v>
      </c>
      <c r="O12728" s="5">
        <v>923590</v>
      </c>
      <c r="P12728" s="5">
        <v>959680</v>
      </c>
    </row>
    <row r="12729" spans="1:16" ht="27" customHeight="1" x14ac:dyDescent="0.2">
      <c r="A12729" s="1">
        <v>2024</v>
      </c>
      <c r="B12729" s="1" t="s">
        <v>837</v>
      </c>
      <c r="D12729" s="1" t="s">
        <v>879</v>
      </c>
      <c r="E12729" s="3" t="s">
        <v>524</v>
      </c>
      <c r="F12729" s="5">
        <v>51564307</v>
      </c>
      <c r="G12729" s="5">
        <v>19993321</v>
      </c>
      <c r="H12729" s="5">
        <v>6398339</v>
      </c>
      <c r="I12729" s="5">
        <v>3094528</v>
      </c>
      <c r="J12729" s="5">
        <v>10500454</v>
      </c>
      <c r="K12729" s="5">
        <v>11817156</v>
      </c>
      <c r="L12729" s="5">
        <v>8452730</v>
      </c>
      <c r="M12729" s="5">
        <v>66323</v>
      </c>
      <c r="N12729" s="5" t="s">
        <v>1</v>
      </c>
      <c r="O12729" s="5" t="s">
        <v>1</v>
      </c>
      <c r="P12729" s="5">
        <v>1303052</v>
      </c>
    </row>
    <row r="12730" spans="1:16" ht="27" customHeight="1" x14ac:dyDescent="0.2">
      <c r="A12730" s="1">
        <v>2024</v>
      </c>
      <c r="B12730" s="1" t="s">
        <v>837</v>
      </c>
      <c r="C12730" s="1" t="s">
        <v>861</v>
      </c>
      <c r="D12730" s="1" t="s">
        <v>879</v>
      </c>
      <c r="E12730" s="3" t="s">
        <v>525</v>
      </c>
      <c r="F12730" s="5">
        <v>111800564</v>
      </c>
      <c r="G12730" s="5">
        <v>37006456</v>
      </c>
      <c r="H12730" s="5">
        <v>14384556</v>
      </c>
      <c r="I12730" s="5">
        <v>6763823</v>
      </c>
      <c r="J12730" s="5">
        <v>15858077</v>
      </c>
      <c r="K12730" s="5">
        <v>60170448</v>
      </c>
      <c r="L12730" s="5">
        <v>22493264</v>
      </c>
      <c r="M12730" s="5">
        <v>401088</v>
      </c>
      <c r="N12730" s="5" t="s">
        <v>1</v>
      </c>
      <c r="O12730" s="5">
        <v>1571693</v>
      </c>
      <c r="P12730" s="5">
        <v>4032530</v>
      </c>
    </row>
    <row r="12731" spans="1:16" ht="27" customHeight="1" x14ac:dyDescent="0.2">
      <c r="A12731" s="1">
        <v>2024</v>
      </c>
      <c r="B12731" s="1" t="s">
        <v>837</v>
      </c>
      <c r="C12731" s="1" t="s">
        <v>877</v>
      </c>
      <c r="D12731" s="1" t="s">
        <v>879</v>
      </c>
      <c r="E12731" s="3" t="s">
        <v>526</v>
      </c>
      <c r="F12731" s="5">
        <v>53886040</v>
      </c>
      <c r="G12731" s="5">
        <v>20206621</v>
      </c>
      <c r="H12731" s="5">
        <v>8600850</v>
      </c>
      <c r="I12731" s="5" t="s">
        <v>1</v>
      </c>
      <c r="J12731" s="5">
        <v>11605771</v>
      </c>
      <c r="K12731" s="5">
        <v>20283411</v>
      </c>
      <c r="L12731" s="5">
        <v>11357909</v>
      </c>
      <c r="M12731" s="5">
        <v>28906</v>
      </c>
      <c r="N12731" s="5" t="s">
        <v>1</v>
      </c>
      <c r="O12731" s="5" t="s">
        <v>1</v>
      </c>
      <c r="P12731" s="5">
        <v>1625212</v>
      </c>
    </row>
    <row r="12732" spans="1:16" ht="27" customHeight="1" x14ac:dyDescent="0.2">
      <c r="A12732" s="1">
        <v>2024</v>
      </c>
      <c r="B12732" s="1" t="s">
        <v>837</v>
      </c>
      <c r="C12732" s="1" t="s">
        <v>868</v>
      </c>
      <c r="D12732" s="1" t="s">
        <v>879</v>
      </c>
      <c r="E12732" s="3" t="s">
        <v>527</v>
      </c>
      <c r="F12732" s="5">
        <v>84157724</v>
      </c>
      <c r="G12732" s="5">
        <v>15022717</v>
      </c>
      <c r="H12732" s="5">
        <v>7822519</v>
      </c>
      <c r="I12732" s="5" t="s">
        <v>1</v>
      </c>
      <c r="J12732" s="5">
        <v>7200198</v>
      </c>
      <c r="K12732" s="5">
        <v>20523650</v>
      </c>
      <c r="L12732" s="5">
        <v>17366478</v>
      </c>
      <c r="M12732" s="5">
        <v>120065</v>
      </c>
      <c r="N12732" s="5" t="s">
        <v>1</v>
      </c>
      <c r="O12732" s="5">
        <v>1115931</v>
      </c>
      <c r="P12732" s="5">
        <v>4194557</v>
      </c>
    </row>
    <row r="12733" spans="1:16" ht="27" customHeight="1" x14ac:dyDescent="0.2">
      <c r="A12733" s="1">
        <v>2024</v>
      </c>
      <c r="B12733" s="1" t="s">
        <v>837</v>
      </c>
      <c r="D12733" s="1" t="s">
        <v>879</v>
      </c>
      <c r="E12733" s="3" t="s">
        <v>528</v>
      </c>
      <c r="F12733" s="5">
        <v>55464473</v>
      </c>
      <c r="G12733" s="5">
        <v>20806106</v>
      </c>
      <c r="H12733" s="5">
        <v>2069203</v>
      </c>
      <c r="I12733" s="5">
        <v>1394750</v>
      </c>
      <c r="J12733" s="5">
        <v>17342153</v>
      </c>
      <c r="K12733" s="5">
        <v>21269555</v>
      </c>
      <c r="L12733" s="5">
        <v>5607330</v>
      </c>
      <c r="M12733" s="5">
        <v>4200</v>
      </c>
      <c r="N12733" s="5" t="s">
        <v>1</v>
      </c>
      <c r="O12733" s="5" t="s">
        <v>1</v>
      </c>
      <c r="P12733" s="5">
        <v>1157177</v>
      </c>
    </row>
    <row r="12734" spans="1:16" ht="27" customHeight="1" x14ac:dyDescent="0.2">
      <c r="A12734" s="1">
        <v>2024</v>
      </c>
      <c r="B12734" s="1" t="s">
        <v>837</v>
      </c>
      <c r="D12734" s="1" t="s">
        <v>879</v>
      </c>
      <c r="E12734" s="3" t="s">
        <v>529</v>
      </c>
      <c r="F12734" s="5">
        <v>26546670</v>
      </c>
      <c r="G12734" s="5">
        <v>12049704</v>
      </c>
      <c r="H12734" s="5">
        <v>4960469</v>
      </c>
      <c r="I12734" s="5" t="s">
        <v>1</v>
      </c>
      <c r="J12734" s="5">
        <v>7089235</v>
      </c>
      <c r="K12734" s="5">
        <v>7173003</v>
      </c>
      <c r="L12734" s="5">
        <v>6270150</v>
      </c>
      <c r="M12734" s="5">
        <v>109205</v>
      </c>
      <c r="N12734" s="5" t="s">
        <v>1</v>
      </c>
      <c r="O12734" s="5" t="s">
        <v>1</v>
      </c>
      <c r="P12734" s="5">
        <v>1005312</v>
      </c>
    </row>
    <row r="12735" spans="1:16" ht="27" customHeight="1" x14ac:dyDescent="0.2">
      <c r="A12735" s="1">
        <v>2024</v>
      </c>
      <c r="B12735" s="1" t="s">
        <v>837</v>
      </c>
      <c r="C12735" s="1" t="s">
        <v>868</v>
      </c>
      <c r="D12735" s="1" t="s">
        <v>879</v>
      </c>
      <c r="E12735" s="3" t="s">
        <v>530</v>
      </c>
      <c r="F12735" s="5">
        <v>62977919</v>
      </c>
      <c r="G12735" s="5">
        <v>37277733</v>
      </c>
      <c r="H12735" s="5">
        <v>14441529</v>
      </c>
      <c r="I12735" s="5">
        <v>3062529</v>
      </c>
      <c r="J12735" s="5">
        <v>19773675</v>
      </c>
      <c r="K12735" s="5">
        <v>7044242</v>
      </c>
      <c r="L12735" s="5">
        <v>12860108</v>
      </c>
      <c r="M12735" s="5">
        <v>150757</v>
      </c>
      <c r="N12735" s="5" t="s">
        <v>1</v>
      </c>
      <c r="O12735" s="5" t="s">
        <v>1</v>
      </c>
      <c r="P12735" s="5">
        <v>2154056</v>
      </c>
    </row>
    <row r="12736" spans="1:16" ht="27" customHeight="1" x14ac:dyDescent="0.2">
      <c r="A12736" s="1">
        <v>2024</v>
      </c>
      <c r="B12736" s="1" t="s">
        <v>837</v>
      </c>
      <c r="D12736" s="1" t="s">
        <v>879</v>
      </c>
      <c r="E12736" s="3" t="s">
        <v>531</v>
      </c>
      <c r="F12736" s="5">
        <v>25524029</v>
      </c>
      <c r="G12736" s="5">
        <v>13717800</v>
      </c>
      <c r="H12736" s="5">
        <v>2948445</v>
      </c>
      <c r="I12736" s="5">
        <v>3669365</v>
      </c>
      <c r="J12736" s="5">
        <v>7099990</v>
      </c>
      <c r="K12736" s="5">
        <v>12028579</v>
      </c>
      <c r="L12736" s="5">
        <v>6448725</v>
      </c>
      <c r="M12736" s="5">
        <v>141126</v>
      </c>
      <c r="N12736" s="5" t="s">
        <v>1</v>
      </c>
      <c r="O12736" s="5" t="s">
        <v>1</v>
      </c>
      <c r="P12736" s="5">
        <v>1341923</v>
      </c>
    </row>
    <row r="12737" spans="1:16" ht="27" customHeight="1" x14ac:dyDescent="0.2">
      <c r="A12737" s="1">
        <v>2024</v>
      </c>
      <c r="B12737" s="1" t="s">
        <v>837</v>
      </c>
      <c r="D12737" s="1" t="s">
        <v>879</v>
      </c>
      <c r="E12737" s="3" t="s">
        <v>532</v>
      </c>
      <c r="F12737" s="5">
        <v>34220615</v>
      </c>
      <c r="G12737" s="5">
        <v>9437788</v>
      </c>
      <c r="H12737" s="5">
        <v>6620163</v>
      </c>
      <c r="I12737" s="5">
        <v>667380</v>
      </c>
      <c r="J12737" s="5">
        <v>2150245</v>
      </c>
      <c r="K12737" s="5">
        <v>2642553</v>
      </c>
      <c r="L12737" s="5">
        <v>7396369</v>
      </c>
      <c r="M12737" s="5">
        <v>7448</v>
      </c>
      <c r="N12737" s="5" t="s">
        <v>1</v>
      </c>
      <c r="O12737" s="5" t="s">
        <v>1</v>
      </c>
      <c r="P12737" s="5">
        <v>1339443</v>
      </c>
    </row>
    <row r="12738" spans="1:16" ht="27" customHeight="1" x14ac:dyDescent="0.2">
      <c r="A12738" s="1">
        <v>2024</v>
      </c>
      <c r="B12738" s="1" t="s">
        <v>837</v>
      </c>
      <c r="D12738" s="1" t="s">
        <v>879</v>
      </c>
      <c r="E12738" s="3" t="s">
        <v>533</v>
      </c>
      <c r="F12738" s="5">
        <v>30644043</v>
      </c>
      <c r="G12738" s="5">
        <v>21485370</v>
      </c>
      <c r="H12738" s="5">
        <v>5185744</v>
      </c>
      <c r="I12738" s="5">
        <v>258887</v>
      </c>
      <c r="J12738" s="5">
        <v>16040739</v>
      </c>
      <c r="K12738" s="5">
        <v>19706073</v>
      </c>
      <c r="L12738" s="5">
        <v>6957991</v>
      </c>
      <c r="M12738" s="5">
        <v>12529</v>
      </c>
      <c r="N12738" s="5" t="s">
        <v>1</v>
      </c>
      <c r="O12738" s="5" t="s">
        <v>1</v>
      </c>
      <c r="P12738" s="5">
        <v>1634454</v>
      </c>
    </row>
    <row r="12739" spans="1:16" ht="27" customHeight="1" x14ac:dyDescent="0.2">
      <c r="A12739" s="1">
        <v>2024</v>
      </c>
      <c r="B12739" s="1" t="s">
        <v>837</v>
      </c>
      <c r="D12739" s="1" t="s">
        <v>879</v>
      </c>
      <c r="E12739" s="3" t="s">
        <v>534</v>
      </c>
      <c r="F12739" s="5">
        <v>36816788</v>
      </c>
      <c r="G12739" s="5">
        <v>16028323</v>
      </c>
      <c r="H12739" s="5">
        <v>4664870</v>
      </c>
      <c r="I12739" s="5">
        <v>1296470</v>
      </c>
      <c r="J12739" s="5">
        <v>10066983</v>
      </c>
      <c r="K12739" s="5">
        <v>8074133</v>
      </c>
      <c r="L12739" s="5">
        <v>8476201</v>
      </c>
      <c r="M12739" s="5">
        <v>23442</v>
      </c>
      <c r="N12739" s="5" t="s">
        <v>1</v>
      </c>
      <c r="O12739" s="5">
        <v>1000778</v>
      </c>
      <c r="P12739" s="5">
        <v>589946</v>
      </c>
    </row>
    <row r="12740" spans="1:16" ht="27" customHeight="1" x14ac:dyDescent="0.2">
      <c r="A12740" s="1">
        <v>2024</v>
      </c>
      <c r="B12740" s="1" t="s">
        <v>837</v>
      </c>
      <c r="D12740" s="1" t="s">
        <v>879</v>
      </c>
      <c r="E12740" s="3" t="s">
        <v>535</v>
      </c>
      <c r="F12740" s="5">
        <v>47988223</v>
      </c>
      <c r="G12740" s="5">
        <v>24812868</v>
      </c>
      <c r="H12740" s="5">
        <v>5526521</v>
      </c>
      <c r="I12740" s="5">
        <v>2730864</v>
      </c>
      <c r="J12740" s="5">
        <v>16555483</v>
      </c>
      <c r="K12740" s="5">
        <v>21553802</v>
      </c>
      <c r="L12740" s="5">
        <v>9110346</v>
      </c>
      <c r="M12740" s="5">
        <v>24059</v>
      </c>
      <c r="N12740" s="5" t="s">
        <v>1</v>
      </c>
      <c r="O12740" s="5">
        <v>3435642</v>
      </c>
      <c r="P12740" s="5">
        <v>366465</v>
      </c>
    </row>
    <row r="12741" spans="1:16" ht="27" customHeight="1" x14ac:dyDescent="0.2">
      <c r="A12741" s="1">
        <v>2024</v>
      </c>
      <c r="B12741" s="1" t="s">
        <v>837</v>
      </c>
      <c r="D12741" s="1" t="s">
        <v>879</v>
      </c>
      <c r="E12741" s="3" t="s">
        <v>536</v>
      </c>
      <c r="F12741" s="5">
        <v>19655789</v>
      </c>
      <c r="G12741" s="5">
        <v>5310200</v>
      </c>
      <c r="H12741" s="5">
        <v>2245229</v>
      </c>
      <c r="I12741" s="5">
        <v>714989</v>
      </c>
      <c r="J12741" s="5">
        <v>2349982</v>
      </c>
      <c r="K12741" s="5">
        <v>2767585</v>
      </c>
      <c r="L12741" s="5">
        <v>4759174</v>
      </c>
      <c r="M12741" s="5">
        <v>72016</v>
      </c>
      <c r="N12741" s="5" t="s">
        <v>1</v>
      </c>
      <c r="O12741" s="5">
        <v>801848</v>
      </c>
      <c r="P12741" s="5">
        <v>740103</v>
      </c>
    </row>
    <row r="12742" spans="1:16" ht="27" customHeight="1" x14ac:dyDescent="0.2">
      <c r="A12742" s="1">
        <v>2024</v>
      </c>
      <c r="B12742" s="1" t="s">
        <v>837</v>
      </c>
      <c r="D12742" s="1" t="s">
        <v>879</v>
      </c>
      <c r="E12742" s="3" t="s">
        <v>537</v>
      </c>
      <c r="F12742" s="5">
        <v>29390498</v>
      </c>
      <c r="G12742" s="5">
        <v>7536895</v>
      </c>
      <c r="H12742" s="5">
        <v>4542721</v>
      </c>
      <c r="I12742" s="5">
        <v>22730</v>
      </c>
      <c r="J12742" s="5">
        <v>2971444</v>
      </c>
      <c r="K12742" s="5">
        <v>8506824</v>
      </c>
      <c r="L12742" s="5">
        <v>6266987</v>
      </c>
      <c r="M12742" s="5">
        <v>9017</v>
      </c>
      <c r="N12742" s="5" t="s">
        <v>1</v>
      </c>
      <c r="O12742" s="5" t="s">
        <v>1</v>
      </c>
      <c r="P12742" s="5">
        <v>1020523</v>
      </c>
    </row>
    <row r="12743" spans="1:16" ht="27" customHeight="1" x14ac:dyDescent="0.2">
      <c r="A12743" s="1">
        <v>2024</v>
      </c>
      <c r="B12743" s="1" t="s">
        <v>837</v>
      </c>
      <c r="D12743" s="1" t="s">
        <v>879</v>
      </c>
      <c r="E12743" s="3" t="s">
        <v>538</v>
      </c>
      <c r="F12743" s="5">
        <v>56630358</v>
      </c>
      <c r="G12743" s="5">
        <v>11114768</v>
      </c>
      <c r="H12743" s="5">
        <v>3012460</v>
      </c>
      <c r="I12743" s="5">
        <v>1030725</v>
      </c>
      <c r="J12743" s="5">
        <v>7071583</v>
      </c>
      <c r="K12743" s="5">
        <v>40275121</v>
      </c>
      <c r="L12743" s="5">
        <v>7927992</v>
      </c>
      <c r="M12743" s="5">
        <v>22854</v>
      </c>
      <c r="N12743" s="5" t="s">
        <v>1</v>
      </c>
      <c r="O12743" s="5" t="s">
        <v>1</v>
      </c>
      <c r="P12743" s="5">
        <v>1689972</v>
      </c>
    </row>
    <row r="12744" spans="1:16" ht="27" customHeight="1" x14ac:dyDescent="0.2">
      <c r="A12744" s="1">
        <v>2024</v>
      </c>
      <c r="B12744" s="1" t="s">
        <v>837</v>
      </c>
      <c r="D12744" s="1" t="s">
        <v>879</v>
      </c>
      <c r="E12744" s="3" t="s">
        <v>539</v>
      </c>
      <c r="F12744" s="5">
        <v>21436184</v>
      </c>
      <c r="G12744" s="5">
        <v>13339772</v>
      </c>
      <c r="H12744" s="5">
        <v>8322349</v>
      </c>
      <c r="I12744" s="5" t="s">
        <v>1</v>
      </c>
      <c r="J12744" s="5">
        <v>5017423</v>
      </c>
      <c r="K12744" s="5">
        <v>12698016</v>
      </c>
      <c r="L12744" s="5">
        <v>4904661</v>
      </c>
      <c r="M12744" s="5">
        <v>4259</v>
      </c>
      <c r="N12744" s="5" t="s">
        <v>1</v>
      </c>
      <c r="O12744" s="5" t="s">
        <v>1</v>
      </c>
      <c r="P12744" s="5">
        <v>1432258</v>
      </c>
    </row>
    <row r="12745" spans="1:16" ht="27" customHeight="1" x14ac:dyDescent="0.2">
      <c r="A12745" s="1">
        <v>2024</v>
      </c>
      <c r="B12745" s="1" t="s">
        <v>837</v>
      </c>
      <c r="D12745" s="1" t="s">
        <v>879</v>
      </c>
      <c r="E12745" s="3" t="s">
        <v>540</v>
      </c>
      <c r="F12745" s="5">
        <v>30548458</v>
      </c>
      <c r="G12745" s="5">
        <v>4936711</v>
      </c>
      <c r="H12745" s="5">
        <v>3600533</v>
      </c>
      <c r="I12745" s="5" t="s">
        <v>1</v>
      </c>
      <c r="J12745" s="5">
        <v>1336178</v>
      </c>
      <c r="K12745" s="5">
        <v>2245959</v>
      </c>
      <c r="L12745" s="5">
        <v>3333374</v>
      </c>
      <c r="M12745" s="5">
        <v>12808</v>
      </c>
      <c r="N12745" s="5" t="s">
        <v>1</v>
      </c>
      <c r="O12745" s="5" t="s">
        <v>1</v>
      </c>
      <c r="P12745" s="5">
        <v>844000</v>
      </c>
    </row>
    <row r="12746" spans="1:16" ht="27" customHeight="1" x14ac:dyDescent="0.2">
      <c r="A12746" s="1">
        <v>2024</v>
      </c>
      <c r="B12746" s="1" t="s">
        <v>837</v>
      </c>
      <c r="D12746" s="1" t="s">
        <v>879</v>
      </c>
      <c r="E12746" s="3" t="s">
        <v>541</v>
      </c>
      <c r="F12746" s="5">
        <v>15295446</v>
      </c>
      <c r="G12746" s="5">
        <v>3779531</v>
      </c>
      <c r="H12746" s="5">
        <v>2168473</v>
      </c>
      <c r="I12746" s="5">
        <v>848332</v>
      </c>
      <c r="J12746" s="5">
        <v>762726</v>
      </c>
      <c r="K12746" s="5">
        <v>2260129</v>
      </c>
      <c r="L12746" s="5">
        <v>3700770</v>
      </c>
      <c r="M12746" s="5" t="s">
        <v>1</v>
      </c>
      <c r="N12746" s="5" t="s">
        <v>1</v>
      </c>
      <c r="O12746" s="5" t="s">
        <v>1</v>
      </c>
      <c r="P12746" s="5">
        <v>738211</v>
      </c>
    </row>
    <row r="12747" spans="1:16" ht="27" customHeight="1" x14ac:dyDescent="0.2">
      <c r="A12747" s="1">
        <v>2024</v>
      </c>
      <c r="B12747" s="1" t="s">
        <v>837</v>
      </c>
      <c r="C12747" s="1" t="s">
        <v>861</v>
      </c>
      <c r="D12747" s="1" t="s">
        <v>879</v>
      </c>
      <c r="E12747" s="3" t="s">
        <v>542</v>
      </c>
      <c r="F12747" s="5">
        <v>148257732</v>
      </c>
      <c r="G12747" s="5">
        <v>49666241</v>
      </c>
      <c r="H12747" s="5">
        <v>21784320</v>
      </c>
      <c r="I12747" s="5">
        <v>8669250</v>
      </c>
      <c r="J12747" s="5">
        <v>19212671</v>
      </c>
      <c r="K12747" s="5">
        <v>30031931</v>
      </c>
      <c r="L12747" s="5">
        <v>31092907</v>
      </c>
      <c r="M12747" s="5">
        <v>69330</v>
      </c>
      <c r="N12747" s="5" t="s">
        <v>1</v>
      </c>
      <c r="O12747" s="5" t="s">
        <v>1</v>
      </c>
      <c r="P12747" s="5">
        <v>8458866</v>
      </c>
    </row>
    <row r="12748" spans="1:16" ht="27" customHeight="1" x14ac:dyDescent="0.2">
      <c r="A12748" s="1">
        <v>2024</v>
      </c>
      <c r="B12748" s="1" t="s">
        <v>837</v>
      </c>
      <c r="D12748" s="1" t="s">
        <v>879</v>
      </c>
      <c r="E12748" s="3" t="s">
        <v>543</v>
      </c>
      <c r="F12748" s="5">
        <v>22422980</v>
      </c>
      <c r="G12748" s="5">
        <v>7313067</v>
      </c>
      <c r="H12748" s="5">
        <v>1721448</v>
      </c>
      <c r="I12748" s="5">
        <v>1734110</v>
      </c>
      <c r="J12748" s="5">
        <v>3857509</v>
      </c>
      <c r="K12748" s="5">
        <v>11258038</v>
      </c>
      <c r="L12748" s="5">
        <v>3602865</v>
      </c>
      <c r="M12748" s="5">
        <v>21243</v>
      </c>
      <c r="N12748" s="5" t="s">
        <v>1</v>
      </c>
      <c r="O12748" s="5" t="s">
        <v>1</v>
      </c>
      <c r="P12748" s="5">
        <v>583601</v>
      </c>
    </row>
    <row r="12749" spans="1:16" ht="27" customHeight="1" x14ac:dyDescent="0.2">
      <c r="A12749" s="1">
        <v>2024</v>
      </c>
      <c r="B12749" s="1" t="s">
        <v>837</v>
      </c>
      <c r="D12749" s="1" t="s">
        <v>879</v>
      </c>
      <c r="E12749" s="3" t="s">
        <v>544</v>
      </c>
      <c r="F12749" s="5">
        <v>12120881</v>
      </c>
      <c r="G12749" s="5">
        <v>6679354</v>
      </c>
      <c r="H12749" s="5">
        <v>2518057</v>
      </c>
      <c r="I12749" s="5">
        <v>51343</v>
      </c>
      <c r="J12749" s="5">
        <v>4109954</v>
      </c>
      <c r="K12749" s="5">
        <v>2782766</v>
      </c>
      <c r="L12749" s="5">
        <v>3198354</v>
      </c>
      <c r="M12749" s="5">
        <v>11081</v>
      </c>
      <c r="N12749" s="5" t="s">
        <v>1</v>
      </c>
      <c r="O12749" s="5" t="s">
        <v>1</v>
      </c>
      <c r="P12749" s="5">
        <v>779166</v>
      </c>
    </row>
    <row r="12750" spans="1:16" ht="27" customHeight="1" x14ac:dyDescent="0.2">
      <c r="A12750" s="1">
        <v>2024</v>
      </c>
      <c r="B12750" s="1" t="s">
        <v>837</v>
      </c>
      <c r="D12750" s="1" t="s">
        <v>879</v>
      </c>
      <c r="E12750" s="3" t="s">
        <v>545</v>
      </c>
      <c r="F12750" s="5">
        <v>30943520</v>
      </c>
      <c r="G12750" s="5">
        <v>8912670</v>
      </c>
      <c r="H12750" s="5">
        <v>4689893</v>
      </c>
      <c r="I12750" s="5">
        <v>874969</v>
      </c>
      <c r="J12750" s="5">
        <v>3347808</v>
      </c>
      <c r="K12750" s="5">
        <v>7223892</v>
      </c>
      <c r="L12750" s="5">
        <v>3355906</v>
      </c>
      <c r="M12750" s="5">
        <v>35687</v>
      </c>
      <c r="N12750" s="5" t="s">
        <v>1</v>
      </c>
      <c r="O12750" s="5" t="s">
        <v>1</v>
      </c>
      <c r="P12750" s="5">
        <v>310757</v>
      </c>
    </row>
    <row r="12751" spans="1:16" ht="27" customHeight="1" x14ac:dyDescent="0.2">
      <c r="A12751" s="1">
        <v>2024</v>
      </c>
      <c r="B12751" s="1" t="s">
        <v>837</v>
      </c>
      <c r="D12751" s="1" t="s">
        <v>879</v>
      </c>
      <c r="E12751" s="3" t="s">
        <v>546</v>
      </c>
      <c r="F12751" s="5">
        <v>13191426</v>
      </c>
      <c r="G12751" s="5">
        <v>4657323</v>
      </c>
      <c r="H12751" s="5">
        <v>3509397</v>
      </c>
      <c r="I12751" s="5">
        <v>265576</v>
      </c>
      <c r="J12751" s="5">
        <v>882350</v>
      </c>
      <c r="K12751" s="5">
        <v>2530713</v>
      </c>
      <c r="L12751" s="5">
        <v>2654558</v>
      </c>
      <c r="M12751" s="5" t="s">
        <v>1</v>
      </c>
      <c r="N12751" s="5" t="s">
        <v>1</v>
      </c>
      <c r="O12751" s="5" t="s">
        <v>1</v>
      </c>
      <c r="P12751" s="5">
        <v>296841</v>
      </c>
    </row>
    <row r="12752" spans="1:16" ht="27" customHeight="1" x14ac:dyDescent="0.2">
      <c r="A12752" s="1">
        <v>2024</v>
      </c>
      <c r="B12752" s="1" t="s">
        <v>837</v>
      </c>
      <c r="D12752" s="1" t="s">
        <v>879</v>
      </c>
      <c r="E12752" s="3" t="s">
        <v>547</v>
      </c>
      <c r="F12752" s="5">
        <v>15117522</v>
      </c>
      <c r="G12752" s="5">
        <v>4622878</v>
      </c>
      <c r="H12752" s="5">
        <v>1908384</v>
      </c>
      <c r="I12752" s="5">
        <v>317048</v>
      </c>
      <c r="J12752" s="5">
        <v>2397446</v>
      </c>
      <c r="K12752" s="5">
        <v>4316587</v>
      </c>
      <c r="L12752" s="5">
        <v>3261027</v>
      </c>
      <c r="M12752" s="5" t="s">
        <v>1</v>
      </c>
      <c r="N12752" s="5" t="s">
        <v>1</v>
      </c>
      <c r="O12752" s="5">
        <v>283662</v>
      </c>
      <c r="P12752" s="5">
        <v>368300</v>
      </c>
    </row>
    <row r="12753" spans="1:16" ht="27" customHeight="1" x14ac:dyDescent="0.2">
      <c r="A12753" s="1">
        <v>2024</v>
      </c>
      <c r="B12753" s="1" t="s">
        <v>838</v>
      </c>
      <c r="C12753" s="1" t="s">
        <v>859</v>
      </c>
      <c r="D12753" s="1" t="s">
        <v>879</v>
      </c>
      <c r="E12753" s="3" t="s">
        <v>548</v>
      </c>
      <c r="F12753" s="5">
        <v>1123240309</v>
      </c>
      <c r="G12753" s="5">
        <v>89859644</v>
      </c>
      <c r="H12753" s="5">
        <v>14181851</v>
      </c>
      <c r="I12753" s="5">
        <v>21910990</v>
      </c>
      <c r="J12753" s="5">
        <v>53766803</v>
      </c>
      <c r="K12753" s="5">
        <v>341022133</v>
      </c>
      <c r="L12753" s="5">
        <v>83263867</v>
      </c>
      <c r="M12753" s="5">
        <v>716969</v>
      </c>
      <c r="N12753" s="5">
        <v>11738163</v>
      </c>
      <c r="O12753" s="5" t="s">
        <v>1</v>
      </c>
      <c r="P12753" s="5">
        <v>5119742</v>
      </c>
    </row>
    <row r="12754" spans="1:16" ht="27" customHeight="1" x14ac:dyDescent="0.2">
      <c r="A12754" s="1">
        <v>2024</v>
      </c>
      <c r="B12754" s="1" t="s">
        <v>838</v>
      </c>
      <c r="C12754" s="1" t="s">
        <v>861</v>
      </c>
      <c r="D12754" s="1" t="s">
        <v>879</v>
      </c>
      <c r="E12754" s="3" t="s">
        <v>549</v>
      </c>
      <c r="F12754" s="5">
        <v>174372441</v>
      </c>
      <c r="G12754" s="5">
        <v>62870094</v>
      </c>
      <c r="H12754" s="5">
        <v>14597849</v>
      </c>
      <c r="I12754" s="5">
        <v>4907832</v>
      </c>
      <c r="J12754" s="5">
        <v>43364413</v>
      </c>
      <c r="K12754" s="5">
        <v>67592554</v>
      </c>
      <c r="L12754" s="5">
        <v>29668015</v>
      </c>
      <c r="M12754" s="5">
        <v>486686</v>
      </c>
      <c r="N12754" s="5" t="s">
        <v>1</v>
      </c>
      <c r="O12754" s="5" t="s">
        <v>1</v>
      </c>
      <c r="P12754" s="5">
        <v>8135787</v>
      </c>
    </row>
    <row r="12755" spans="1:16" ht="27" customHeight="1" x14ac:dyDescent="0.2">
      <c r="A12755" s="1">
        <v>2024</v>
      </c>
      <c r="B12755" s="1" t="s">
        <v>838</v>
      </c>
      <c r="C12755" s="1" t="s">
        <v>861</v>
      </c>
      <c r="D12755" s="1" t="s">
        <v>879</v>
      </c>
      <c r="E12755" s="3" t="s">
        <v>550</v>
      </c>
      <c r="F12755" s="5">
        <v>163323950</v>
      </c>
      <c r="G12755" s="5">
        <v>56439926</v>
      </c>
      <c r="H12755" s="5">
        <v>13654666</v>
      </c>
      <c r="I12755" s="5">
        <v>16537209</v>
      </c>
      <c r="J12755" s="5">
        <v>26248051</v>
      </c>
      <c r="K12755" s="5">
        <v>102299219</v>
      </c>
      <c r="L12755" s="5">
        <v>25173748</v>
      </c>
      <c r="M12755" s="5">
        <v>89988</v>
      </c>
      <c r="N12755" s="5" t="s">
        <v>1</v>
      </c>
      <c r="O12755" s="5" t="s">
        <v>1</v>
      </c>
      <c r="P12755" s="5">
        <v>4781323</v>
      </c>
    </row>
    <row r="12756" spans="1:16" ht="27" customHeight="1" x14ac:dyDescent="0.2">
      <c r="A12756" s="1">
        <v>2024</v>
      </c>
      <c r="B12756" s="1" t="s">
        <v>838</v>
      </c>
      <c r="C12756" s="1" t="s">
        <v>868</v>
      </c>
      <c r="D12756" s="1" t="s">
        <v>879</v>
      </c>
      <c r="E12756" s="3" t="s">
        <v>551</v>
      </c>
      <c r="F12756" s="5">
        <v>107667294</v>
      </c>
      <c r="G12756" s="5">
        <v>16723412</v>
      </c>
      <c r="H12756" s="5">
        <v>10027141</v>
      </c>
      <c r="I12756" s="5">
        <v>1502915</v>
      </c>
      <c r="J12756" s="5">
        <v>5193356</v>
      </c>
      <c r="K12756" s="5">
        <v>45120166</v>
      </c>
      <c r="L12756" s="5">
        <v>14254297</v>
      </c>
      <c r="M12756" s="5">
        <v>563131</v>
      </c>
      <c r="N12756" s="5" t="s">
        <v>1</v>
      </c>
      <c r="O12756" s="5" t="s">
        <v>1</v>
      </c>
      <c r="P12756" s="5">
        <v>2199308</v>
      </c>
    </row>
    <row r="12757" spans="1:16" ht="27" customHeight="1" x14ac:dyDescent="0.2">
      <c r="A12757" s="1">
        <v>2024</v>
      </c>
      <c r="B12757" s="1" t="s">
        <v>838</v>
      </c>
      <c r="C12757" s="1" t="s">
        <v>861</v>
      </c>
      <c r="D12757" s="1" t="s">
        <v>879</v>
      </c>
      <c r="E12757" s="3" t="s">
        <v>552</v>
      </c>
      <c r="F12757" s="5">
        <v>122495270</v>
      </c>
      <c r="G12757" s="5">
        <v>38448289</v>
      </c>
      <c r="H12757" s="5">
        <v>15227770</v>
      </c>
      <c r="I12757" s="5">
        <v>3501373</v>
      </c>
      <c r="J12757" s="5">
        <v>19719146</v>
      </c>
      <c r="K12757" s="5">
        <v>105184925</v>
      </c>
      <c r="L12757" s="5">
        <v>23311263</v>
      </c>
      <c r="M12757" s="5">
        <v>160533</v>
      </c>
      <c r="N12757" s="5" t="s">
        <v>1</v>
      </c>
      <c r="O12757" s="5">
        <v>1316665</v>
      </c>
      <c r="P12757" s="5">
        <v>3299322</v>
      </c>
    </row>
    <row r="12758" spans="1:16" ht="27" customHeight="1" x14ac:dyDescent="0.2">
      <c r="A12758" s="1">
        <v>2024</v>
      </c>
      <c r="B12758" s="1" t="s">
        <v>838</v>
      </c>
      <c r="D12758" s="1" t="s">
        <v>879</v>
      </c>
      <c r="E12758" s="3" t="s">
        <v>553</v>
      </c>
      <c r="F12758" s="5">
        <v>24617162</v>
      </c>
      <c r="G12758" s="5">
        <v>6844788</v>
      </c>
      <c r="H12758" s="5">
        <v>3637593</v>
      </c>
      <c r="I12758" s="5">
        <v>284919</v>
      </c>
      <c r="J12758" s="5">
        <v>2922276</v>
      </c>
      <c r="K12758" s="5">
        <v>4540859</v>
      </c>
      <c r="L12758" s="5">
        <v>3193762</v>
      </c>
      <c r="M12758" s="5">
        <v>38779</v>
      </c>
      <c r="N12758" s="5" t="s">
        <v>1</v>
      </c>
      <c r="O12758" s="5" t="s">
        <v>1</v>
      </c>
      <c r="P12758" s="5">
        <v>764233</v>
      </c>
    </row>
    <row r="12759" spans="1:16" ht="27" customHeight="1" x14ac:dyDescent="0.2">
      <c r="A12759" s="1">
        <v>2024</v>
      </c>
      <c r="B12759" s="1" t="s">
        <v>838</v>
      </c>
      <c r="D12759" s="1" t="s">
        <v>879</v>
      </c>
      <c r="E12759" s="3" t="s">
        <v>554</v>
      </c>
      <c r="F12759" s="5">
        <v>42489510</v>
      </c>
      <c r="G12759" s="5">
        <v>19640180</v>
      </c>
      <c r="H12759" s="5">
        <v>14545710</v>
      </c>
      <c r="I12759" s="5">
        <v>713755</v>
      </c>
      <c r="J12759" s="5">
        <v>4380715</v>
      </c>
      <c r="K12759" s="5">
        <v>14379049</v>
      </c>
      <c r="L12759" s="5">
        <v>7416575</v>
      </c>
      <c r="M12759" s="5">
        <v>44260</v>
      </c>
      <c r="N12759" s="5" t="s">
        <v>1</v>
      </c>
      <c r="O12759" s="5">
        <v>1578541</v>
      </c>
      <c r="P12759" s="5">
        <v>1172948</v>
      </c>
    </row>
    <row r="12760" spans="1:16" ht="27" customHeight="1" x14ac:dyDescent="0.2">
      <c r="A12760" s="1">
        <v>2024</v>
      </c>
      <c r="B12760" s="1" t="s">
        <v>838</v>
      </c>
      <c r="D12760" s="1" t="s">
        <v>879</v>
      </c>
      <c r="E12760" s="3" t="s">
        <v>555</v>
      </c>
      <c r="F12760" s="5">
        <v>55452402</v>
      </c>
      <c r="G12760" s="5">
        <v>33088771</v>
      </c>
      <c r="H12760" s="5">
        <v>13937090</v>
      </c>
      <c r="I12760" s="5">
        <v>10454959</v>
      </c>
      <c r="J12760" s="5">
        <v>8696722</v>
      </c>
      <c r="K12760" s="5">
        <v>14497042</v>
      </c>
      <c r="L12760" s="5">
        <v>10542516</v>
      </c>
      <c r="M12760" s="5">
        <v>40346</v>
      </c>
      <c r="N12760" s="5">
        <v>223586</v>
      </c>
      <c r="O12760" s="5">
        <v>1135738</v>
      </c>
      <c r="P12760" s="5">
        <v>1744686</v>
      </c>
    </row>
    <row r="12761" spans="1:16" ht="27" customHeight="1" x14ac:dyDescent="0.2">
      <c r="A12761" s="1">
        <v>2024</v>
      </c>
      <c r="B12761" s="1" t="s">
        <v>838</v>
      </c>
      <c r="D12761" s="1" t="s">
        <v>879</v>
      </c>
      <c r="E12761" s="3" t="s">
        <v>556</v>
      </c>
      <c r="F12761" s="5">
        <v>10111753</v>
      </c>
      <c r="G12761" s="5">
        <v>3153151</v>
      </c>
      <c r="H12761" s="5">
        <v>1734811</v>
      </c>
      <c r="I12761" s="5">
        <v>4741</v>
      </c>
      <c r="J12761" s="5">
        <v>1413599</v>
      </c>
      <c r="K12761" s="5">
        <v>554758</v>
      </c>
      <c r="L12761" s="5">
        <v>2529674</v>
      </c>
      <c r="M12761" s="5">
        <v>16574</v>
      </c>
      <c r="N12761" s="5" t="s">
        <v>1</v>
      </c>
      <c r="O12761" s="5">
        <v>106370</v>
      </c>
      <c r="P12761" s="5">
        <v>1045184</v>
      </c>
    </row>
    <row r="12762" spans="1:16" ht="27" customHeight="1" x14ac:dyDescent="0.2">
      <c r="A12762" s="1">
        <v>2024</v>
      </c>
      <c r="B12762" s="1" t="s">
        <v>838</v>
      </c>
      <c r="D12762" s="1" t="s">
        <v>879</v>
      </c>
      <c r="E12762" s="3" t="s">
        <v>557</v>
      </c>
      <c r="F12762" s="5">
        <v>35935625</v>
      </c>
      <c r="G12762" s="5">
        <v>23672688</v>
      </c>
      <c r="H12762" s="5">
        <v>6102384</v>
      </c>
      <c r="I12762" s="5">
        <v>3983824</v>
      </c>
      <c r="J12762" s="5">
        <v>13586480</v>
      </c>
      <c r="K12762" s="5">
        <v>6651880</v>
      </c>
      <c r="L12762" s="5">
        <v>8964951</v>
      </c>
      <c r="M12762" s="5">
        <v>329371</v>
      </c>
      <c r="N12762" s="5" t="s">
        <v>1</v>
      </c>
      <c r="O12762" s="5">
        <v>2746191</v>
      </c>
      <c r="P12762" s="5">
        <v>2172817</v>
      </c>
    </row>
    <row r="12763" spans="1:16" ht="27" customHeight="1" x14ac:dyDescent="0.2">
      <c r="A12763" s="1">
        <v>2024</v>
      </c>
      <c r="B12763" s="1" t="s">
        <v>838</v>
      </c>
      <c r="C12763" s="1" t="s">
        <v>862</v>
      </c>
      <c r="D12763" s="1" t="s">
        <v>879</v>
      </c>
      <c r="E12763" s="3" t="s">
        <v>558</v>
      </c>
      <c r="F12763" s="5">
        <v>76255571</v>
      </c>
      <c r="G12763" s="5">
        <v>24657368</v>
      </c>
      <c r="H12763" s="5">
        <v>7201020</v>
      </c>
      <c r="I12763" s="5">
        <v>4380142</v>
      </c>
      <c r="J12763" s="5">
        <v>13076206</v>
      </c>
      <c r="K12763" s="5">
        <v>29055456</v>
      </c>
      <c r="L12763" s="5">
        <v>12074642</v>
      </c>
      <c r="M12763" s="5">
        <v>54190</v>
      </c>
      <c r="N12763" s="5" t="s">
        <v>1</v>
      </c>
      <c r="O12763" s="5" t="s">
        <v>1</v>
      </c>
      <c r="P12763" s="5">
        <v>2428174</v>
      </c>
    </row>
    <row r="12764" spans="1:16" ht="27" customHeight="1" x14ac:dyDescent="0.2">
      <c r="A12764" s="1">
        <v>2024</v>
      </c>
      <c r="B12764" s="1" t="s">
        <v>838</v>
      </c>
      <c r="D12764" s="1" t="s">
        <v>879</v>
      </c>
      <c r="E12764" s="3" t="s">
        <v>559</v>
      </c>
      <c r="F12764" s="5">
        <v>28303215</v>
      </c>
      <c r="G12764" s="5">
        <v>5505350</v>
      </c>
      <c r="H12764" s="5">
        <v>3171319</v>
      </c>
      <c r="I12764" s="5" t="s">
        <v>1</v>
      </c>
      <c r="J12764" s="5">
        <v>2334031</v>
      </c>
      <c r="K12764" s="5">
        <v>1709679</v>
      </c>
      <c r="L12764" s="5">
        <v>4688199</v>
      </c>
      <c r="M12764" s="5">
        <v>94760</v>
      </c>
      <c r="N12764" s="5" t="s">
        <v>1</v>
      </c>
      <c r="O12764" s="5">
        <v>1865138</v>
      </c>
      <c r="P12764" s="5">
        <v>649411</v>
      </c>
    </row>
    <row r="12765" spans="1:16" ht="27" customHeight="1" x14ac:dyDescent="0.2">
      <c r="A12765" s="1">
        <v>2024</v>
      </c>
      <c r="B12765" s="1" t="s">
        <v>838</v>
      </c>
      <c r="D12765" s="1" t="s">
        <v>879</v>
      </c>
      <c r="E12765" s="3" t="s">
        <v>560</v>
      </c>
      <c r="F12765" s="5">
        <v>18875107</v>
      </c>
      <c r="G12765" s="5">
        <v>11319067</v>
      </c>
      <c r="H12765" s="5">
        <v>5299648</v>
      </c>
      <c r="I12765" s="5">
        <v>141948</v>
      </c>
      <c r="J12765" s="5">
        <v>5877471</v>
      </c>
      <c r="K12765" s="5">
        <v>1380014</v>
      </c>
      <c r="L12765" s="5">
        <v>4608576</v>
      </c>
      <c r="M12765" s="5">
        <v>10623</v>
      </c>
      <c r="N12765" s="5" t="s">
        <v>1</v>
      </c>
      <c r="O12765" s="5">
        <v>1250000</v>
      </c>
      <c r="P12765" s="5">
        <v>1316400</v>
      </c>
    </row>
    <row r="12766" spans="1:16" ht="27" customHeight="1" x14ac:dyDescent="0.2">
      <c r="A12766" s="1">
        <v>2024</v>
      </c>
      <c r="B12766" s="1" t="s">
        <v>838</v>
      </c>
      <c r="C12766" s="1" t="s">
        <v>862</v>
      </c>
      <c r="D12766" s="1" t="s">
        <v>879</v>
      </c>
      <c r="E12766" s="3" t="s">
        <v>561</v>
      </c>
      <c r="F12766" s="5">
        <v>68166710</v>
      </c>
      <c r="G12766" s="5">
        <v>43367815</v>
      </c>
      <c r="H12766" s="5">
        <v>6312955</v>
      </c>
      <c r="I12766" s="5">
        <v>890625</v>
      </c>
      <c r="J12766" s="5">
        <v>36164235</v>
      </c>
      <c r="K12766" s="5">
        <v>83813307</v>
      </c>
      <c r="L12766" s="5">
        <v>12182131</v>
      </c>
      <c r="M12766" s="5">
        <v>49127</v>
      </c>
      <c r="N12766" s="5" t="s">
        <v>1</v>
      </c>
      <c r="O12766" s="5">
        <v>1893090</v>
      </c>
      <c r="P12766" s="5">
        <v>1205492</v>
      </c>
    </row>
    <row r="12767" spans="1:16" ht="27" customHeight="1" x14ac:dyDescent="0.2">
      <c r="A12767" s="1">
        <v>2024</v>
      </c>
      <c r="B12767" s="1" t="s">
        <v>838</v>
      </c>
      <c r="D12767" s="1" t="s">
        <v>879</v>
      </c>
      <c r="E12767" s="3" t="s">
        <v>562</v>
      </c>
      <c r="F12767" s="5">
        <v>31989636</v>
      </c>
      <c r="G12767" s="5">
        <v>6651222</v>
      </c>
      <c r="H12767" s="5">
        <v>2877531</v>
      </c>
      <c r="I12767" s="5">
        <v>1930989</v>
      </c>
      <c r="J12767" s="5">
        <v>1842702</v>
      </c>
      <c r="K12767" s="5">
        <v>9831752</v>
      </c>
      <c r="L12767" s="5">
        <v>5109775</v>
      </c>
      <c r="M12767" s="5">
        <v>1216</v>
      </c>
      <c r="N12767" s="5" t="s">
        <v>1</v>
      </c>
      <c r="O12767" s="5">
        <v>888654</v>
      </c>
      <c r="P12767" s="5">
        <v>881218</v>
      </c>
    </row>
    <row r="12768" spans="1:16" ht="27" customHeight="1" x14ac:dyDescent="0.2">
      <c r="A12768" s="1">
        <v>2024</v>
      </c>
      <c r="B12768" s="1" t="s">
        <v>838</v>
      </c>
      <c r="D12768" s="1" t="s">
        <v>879</v>
      </c>
      <c r="E12768" s="3" t="s">
        <v>563</v>
      </c>
      <c r="F12768" s="5">
        <v>40279473</v>
      </c>
      <c r="G12768" s="5">
        <v>10959348</v>
      </c>
      <c r="H12768" s="5">
        <v>6141509</v>
      </c>
      <c r="I12768" s="5">
        <v>589283</v>
      </c>
      <c r="J12768" s="5">
        <v>4228556</v>
      </c>
      <c r="K12768" s="5">
        <v>24076716</v>
      </c>
      <c r="L12768" s="5">
        <v>7139858</v>
      </c>
      <c r="M12768" s="5">
        <v>26634</v>
      </c>
      <c r="N12768" s="5" t="s">
        <v>1</v>
      </c>
      <c r="O12768" s="5">
        <v>1105089</v>
      </c>
      <c r="P12768" s="5">
        <v>2478320</v>
      </c>
    </row>
    <row r="12769" spans="1:16" ht="27" customHeight="1" x14ac:dyDescent="0.2">
      <c r="A12769" s="1">
        <v>2024</v>
      </c>
      <c r="B12769" s="1" t="s">
        <v>838</v>
      </c>
      <c r="D12769" s="1" t="s">
        <v>879</v>
      </c>
      <c r="E12769" s="3" t="s">
        <v>564</v>
      </c>
      <c r="F12769" s="5">
        <v>64453954</v>
      </c>
      <c r="G12769" s="5">
        <v>9565509</v>
      </c>
      <c r="H12769" s="5">
        <v>2022905</v>
      </c>
      <c r="I12769" s="5">
        <v>4563835</v>
      </c>
      <c r="J12769" s="5">
        <v>2978769</v>
      </c>
      <c r="K12769" s="5">
        <v>19906267</v>
      </c>
      <c r="L12769" s="5">
        <v>8995002</v>
      </c>
      <c r="M12769" s="5">
        <v>23737</v>
      </c>
      <c r="N12769" s="5" t="s">
        <v>1</v>
      </c>
      <c r="O12769" s="5">
        <v>1393831</v>
      </c>
      <c r="P12769" s="5">
        <v>995140</v>
      </c>
    </row>
    <row r="12770" spans="1:16" ht="27" customHeight="1" x14ac:dyDescent="0.2">
      <c r="A12770" s="1">
        <v>2024</v>
      </c>
      <c r="B12770" s="1" t="s">
        <v>838</v>
      </c>
      <c r="D12770" s="1" t="s">
        <v>879</v>
      </c>
      <c r="E12770" s="3" t="s">
        <v>565</v>
      </c>
      <c r="F12770" s="5">
        <v>20031453</v>
      </c>
      <c r="G12770" s="5">
        <v>8509485</v>
      </c>
      <c r="H12770" s="5">
        <v>4798852</v>
      </c>
      <c r="I12770" s="5">
        <v>1071082</v>
      </c>
      <c r="J12770" s="5">
        <v>2639551</v>
      </c>
      <c r="K12770" s="5">
        <v>2007686</v>
      </c>
      <c r="L12770" s="5">
        <v>3253584</v>
      </c>
      <c r="M12770" s="5">
        <v>85861</v>
      </c>
      <c r="N12770" s="5" t="s">
        <v>1</v>
      </c>
      <c r="O12770" s="5">
        <v>711346</v>
      </c>
      <c r="P12770" s="5">
        <v>601300</v>
      </c>
    </row>
    <row r="12771" spans="1:16" ht="27" customHeight="1" x14ac:dyDescent="0.2">
      <c r="A12771" s="1">
        <v>2024</v>
      </c>
      <c r="B12771" s="1" t="s">
        <v>838</v>
      </c>
      <c r="D12771" s="1" t="s">
        <v>879</v>
      </c>
      <c r="E12771" s="3" t="s">
        <v>566</v>
      </c>
      <c r="F12771" s="5">
        <v>30016102</v>
      </c>
      <c r="G12771" s="5">
        <v>11399067</v>
      </c>
      <c r="H12771" s="5">
        <v>4913673</v>
      </c>
      <c r="I12771" s="5">
        <v>1551064</v>
      </c>
      <c r="J12771" s="5">
        <v>4934330</v>
      </c>
      <c r="K12771" s="5">
        <v>48146871</v>
      </c>
      <c r="L12771" s="5">
        <v>5943289</v>
      </c>
      <c r="M12771" s="5">
        <v>7290</v>
      </c>
      <c r="N12771" s="5" t="s">
        <v>1</v>
      </c>
      <c r="O12771" s="5">
        <v>1626118</v>
      </c>
      <c r="P12771" s="5">
        <v>740469</v>
      </c>
    </row>
    <row r="12772" spans="1:16" ht="27" customHeight="1" x14ac:dyDescent="0.2">
      <c r="A12772" s="1">
        <v>2024</v>
      </c>
      <c r="B12772" s="1" t="s">
        <v>838</v>
      </c>
      <c r="D12772" s="1" t="s">
        <v>879</v>
      </c>
      <c r="E12772" s="3" t="s">
        <v>567</v>
      </c>
      <c r="F12772" s="5">
        <v>17110960</v>
      </c>
      <c r="G12772" s="5">
        <v>12299418</v>
      </c>
      <c r="H12772" s="5">
        <v>4255187</v>
      </c>
      <c r="I12772" s="5">
        <v>569667</v>
      </c>
      <c r="J12772" s="5">
        <v>7474564</v>
      </c>
      <c r="K12772" s="5">
        <v>2383500</v>
      </c>
      <c r="L12772" s="5">
        <v>3531127</v>
      </c>
      <c r="M12772" s="5">
        <v>125923</v>
      </c>
      <c r="N12772" s="5" t="s">
        <v>1</v>
      </c>
      <c r="O12772" s="5">
        <v>750000</v>
      </c>
      <c r="P12772" s="5">
        <v>655174</v>
      </c>
    </row>
    <row r="12773" spans="1:16" ht="27" customHeight="1" x14ac:dyDescent="0.2">
      <c r="A12773" s="1">
        <v>2024</v>
      </c>
      <c r="B12773" s="1" t="s">
        <v>838</v>
      </c>
      <c r="D12773" s="1" t="s">
        <v>879</v>
      </c>
      <c r="E12773" s="3" t="s">
        <v>875</v>
      </c>
      <c r="F12773" s="5">
        <v>16384001</v>
      </c>
      <c r="G12773" s="5">
        <v>4211278</v>
      </c>
      <c r="H12773" s="5">
        <v>1578666</v>
      </c>
      <c r="I12773" s="5">
        <v>554809</v>
      </c>
      <c r="J12773" s="5">
        <v>2077803</v>
      </c>
      <c r="K12773" s="5">
        <v>375479</v>
      </c>
      <c r="L12773" s="5">
        <v>3862299</v>
      </c>
      <c r="M12773" s="5">
        <v>511127</v>
      </c>
      <c r="N12773" s="5" t="s">
        <v>1</v>
      </c>
      <c r="O12773" s="5" t="s">
        <v>1</v>
      </c>
      <c r="P12773" s="5">
        <v>1310086</v>
      </c>
    </row>
    <row r="12774" spans="1:16" ht="27" customHeight="1" x14ac:dyDescent="0.2">
      <c r="A12774" s="1">
        <v>2024</v>
      </c>
      <c r="B12774" s="1" t="s">
        <v>838</v>
      </c>
      <c r="D12774" s="1" t="s">
        <v>879</v>
      </c>
      <c r="E12774" s="3" t="s">
        <v>569</v>
      </c>
      <c r="F12774" s="5">
        <v>12257276</v>
      </c>
      <c r="G12774" s="5">
        <v>13970294</v>
      </c>
      <c r="H12774" s="5">
        <v>2500000</v>
      </c>
      <c r="I12774" s="5">
        <v>2179803</v>
      </c>
      <c r="J12774" s="5">
        <v>9290491</v>
      </c>
      <c r="K12774" s="5">
        <v>636697</v>
      </c>
      <c r="L12774" s="5">
        <v>3167489</v>
      </c>
      <c r="M12774" s="5">
        <v>207577</v>
      </c>
      <c r="N12774" s="5" t="s">
        <v>1</v>
      </c>
      <c r="O12774" s="5">
        <v>1189871</v>
      </c>
      <c r="P12774" s="5">
        <v>471039</v>
      </c>
    </row>
    <row r="12775" spans="1:16" ht="27" customHeight="1" x14ac:dyDescent="0.2">
      <c r="A12775" s="1">
        <v>2024</v>
      </c>
      <c r="B12775" s="1" t="s">
        <v>838</v>
      </c>
      <c r="D12775" s="1" t="s">
        <v>879</v>
      </c>
      <c r="E12775" s="3" t="s">
        <v>570</v>
      </c>
      <c r="F12775" s="5">
        <v>25344553</v>
      </c>
      <c r="G12775" s="5">
        <v>16789361</v>
      </c>
      <c r="H12775" s="5">
        <v>5046144</v>
      </c>
      <c r="I12775" s="5">
        <v>1059090</v>
      </c>
      <c r="J12775" s="5">
        <v>10684127</v>
      </c>
      <c r="K12775" s="5">
        <v>10103987</v>
      </c>
      <c r="L12775" s="5">
        <v>4570944</v>
      </c>
      <c r="M12775" s="5">
        <v>211701</v>
      </c>
      <c r="N12775" s="5" t="s">
        <v>1</v>
      </c>
      <c r="O12775" s="5" t="s">
        <v>1</v>
      </c>
      <c r="P12775" s="5">
        <v>1224664</v>
      </c>
    </row>
    <row r="12776" spans="1:16" ht="27" customHeight="1" x14ac:dyDescent="0.2">
      <c r="A12776" s="1">
        <v>2024</v>
      </c>
      <c r="B12776" s="1" t="s">
        <v>838</v>
      </c>
      <c r="D12776" s="1" t="s">
        <v>879</v>
      </c>
      <c r="E12776" s="3" t="s">
        <v>571</v>
      </c>
      <c r="F12776" s="5">
        <v>31465948</v>
      </c>
      <c r="G12776" s="5">
        <v>13805220</v>
      </c>
      <c r="H12776" s="5">
        <v>2597216</v>
      </c>
      <c r="I12776" s="5">
        <v>611194</v>
      </c>
      <c r="J12776" s="5">
        <v>10596810</v>
      </c>
      <c r="K12776" s="5">
        <v>3859181</v>
      </c>
      <c r="L12776" s="5">
        <v>3960015</v>
      </c>
      <c r="M12776" s="5">
        <v>227191</v>
      </c>
      <c r="N12776" s="5" t="s">
        <v>1</v>
      </c>
      <c r="O12776" s="5" t="s">
        <v>1</v>
      </c>
      <c r="P12776" s="5">
        <v>1460000</v>
      </c>
    </row>
    <row r="12777" spans="1:16" ht="27" customHeight="1" x14ac:dyDescent="0.2">
      <c r="A12777" s="1">
        <v>2024</v>
      </c>
      <c r="B12777" s="1" t="s">
        <v>838</v>
      </c>
      <c r="D12777" s="1" t="s">
        <v>879</v>
      </c>
      <c r="E12777" s="3" t="s">
        <v>572</v>
      </c>
      <c r="F12777" s="5">
        <v>12169471</v>
      </c>
      <c r="G12777" s="5">
        <v>11426428</v>
      </c>
      <c r="H12777" s="5">
        <v>4926553</v>
      </c>
      <c r="I12777" s="5">
        <v>9574</v>
      </c>
      <c r="J12777" s="5">
        <v>6490301</v>
      </c>
      <c r="K12777" s="5">
        <v>3123929</v>
      </c>
      <c r="L12777" s="5">
        <v>2765591</v>
      </c>
      <c r="M12777" s="5">
        <v>58982</v>
      </c>
      <c r="N12777" s="5" t="s">
        <v>1</v>
      </c>
      <c r="O12777" s="5">
        <v>736175</v>
      </c>
      <c r="P12777" s="5">
        <v>553946</v>
      </c>
    </row>
    <row r="12778" spans="1:16" ht="27" customHeight="1" x14ac:dyDescent="0.2">
      <c r="A12778" s="1">
        <v>2024</v>
      </c>
      <c r="B12778" s="1" t="s">
        <v>838</v>
      </c>
      <c r="D12778" s="1" t="s">
        <v>879</v>
      </c>
      <c r="E12778" s="3" t="s">
        <v>573</v>
      </c>
      <c r="F12778" s="5">
        <v>32772885</v>
      </c>
      <c r="G12778" s="5">
        <v>17987949</v>
      </c>
      <c r="H12778" s="5">
        <v>3016250</v>
      </c>
      <c r="I12778" s="5">
        <v>2496926</v>
      </c>
      <c r="J12778" s="5">
        <v>12474773</v>
      </c>
      <c r="K12778" s="5">
        <v>5504262</v>
      </c>
      <c r="L12778" s="5">
        <v>4637693</v>
      </c>
      <c r="M12778" s="5">
        <v>705393</v>
      </c>
      <c r="N12778" s="5" t="s">
        <v>1</v>
      </c>
      <c r="O12778" s="5" t="s">
        <v>1</v>
      </c>
      <c r="P12778" s="5">
        <v>1449726</v>
      </c>
    </row>
    <row r="12779" spans="1:16" ht="27" customHeight="1" x14ac:dyDescent="0.2">
      <c r="A12779" s="1">
        <v>2024</v>
      </c>
      <c r="B12779" s="1" t="s">
        <v>838</v>
      </c>
      <c r="D12779" s="1" t="s">
        <v>879</v>
      </c>
      <c r="E12779" s="3" t="s">
        <v>574</v>
      </c>
      <c r="F12779" s="5">
        <v>25182613</v>
      </c>
      <c r="G12779" s="5">
        <v>8321387</v>
      </c>
      <c r="H12779" s="5">
        <v>3378808</v>
      </c>
      <c r="I12779" s="5">
        <v>290322</v>
      </c>
      <c r="J12779" s="5">
        <v>4652257</v>
      </c>
      <c r="K12779" s="5">
        <v>1269445</v>
      </c>
      <c r="L12779" s="5">
        <v>3729860</v>
      </c>
      <c r="M12779" s="5">
        <v>322422</v>
      </c>
      <c r="N12779" s="5" t="s">
        <v>1</v>
      </c>
      <c r="O12779" s="5">
        <v>502556</v>
      </c>
      <c r="P12779" s="5">
        <v>1097187</v>
      </c>
    </row>
    <row r="12780" spans="1:16" ht="27" customHeight="1" x14ac:dyDescent="0.2">
      <c r="A12780" s="1">
        <v>2024</v>
      </c>
      <c r="B12780" s="1" t="s">
        <v>838</v>
      </c>
      <c r="D12780" s="1" t="s">
        <v>879</v>
      </c>
      <c r="E12780" s="3" t="s">
        <v>575</v>
      </c>
      <c r="F12780" s="5">
        <v>26286227</v>
      </c>
      <c r="G12780" s="5">
        <v>12272368</v>
      </c>
      <c r="H12780" s="5">
        <v>5595795</v>
      </c>
      <c r="I12780" s="5">
        <v>854675</v>
      </c>
      <c r="J12780" s="5">
        <v>5821898</v>
      </c>
      <c r="K12780" s="5">
        <v>2194523</v>
      </c>
      <c r="L12780" s="5">
        <v>3319486</v>
      </c>
      <c r="M12780" s="5">
        <v>5293</v>
      </c>
      <c r="N12780" s="5" t="s">
        <v>1</v>
      </c>
      <c r="O12780" s="5">
        <v>843281</v>
      </c>
      <c r="P12780" s="5">
        <v>910322</v>
      </c>
    </row>
    <row r="12781" spans="1:16" ht="27" customHeight="1" x14ac:dyDescent="0.2">
      <c r="A12781" s="1">
        <v>2024</v>
      </c>
      <c r="B12781" s="1" t="s">
        <v>838</v>
      </c>
      <c r="D12781" s="1" t="s">
        <v>879</v>
      </c>
      <c r="E12781" s="3" t="s">
        <v>576</v>
      </c>
      <c r="F12781" s="5">
        <v>38694353</v>
      </c>
      <c r="G12781" s="5">
        <v>25050858</v>
      </c>
      <c r="H12781" s="5">
        <v>9151346</v>
      </c>
      <c r="I12781" s="5">
        <v>3342981</v>
      </c>
      <c r="J12781" s="5">
        <v>12556531</v>
      </c>
      <c r="K12781" s="5">
        <v>3785797</v>
      </c>
      <c r="L12781" s="5">
        <v>6818064</v>
      </c>
      <c r="M12781" s="5">
        <v>44268</v>
      </c>
      <c r="N12781" s="5" t="s">
        <v>1</v>
      </c>
      <c r="O12781" s="5">
        <v>290512</v>
      </c>
      <c r="P12781" s="5">
        <v>2995118</v>
      </c>
    </row>
    <row r="12782" spans="1:16" ht="27" customHeight="1" x14ac:dyDescent="0.2">
      <c r="A12782" s="1">
        <v>2024</v>
      </c>
      <c r="B12782" s="1" t="s">
        <v>839</v>
      </c>
      <c r="C12782" s="1" t="s">
        <v>861</v>
      </c>
      <c r="D12782" s="1" t="s">
        <v>879</v>
      </c>
      <c r="E12782" s="3" t="s">
        <v>577</v>
      </c>
      <c r="F12782" s="5">
        <v>175965575</v>
      </c>
      <c r="G12782" s="5">
        <v>15085115</v>
      </c>
      <c r="H12782" s="5">
        <v>7045170</v>
      </c>
      <c r="I12782" s="5">
        <v>1677554</v>
      </c>
      <c r="J12782" s="5">
        <v>6362391</v>
      </c>
      <c r="K12782" s="5">
        <v>37873214</v>
      </c>
      <c r="L12782" s="5">
        <v>15915453</v>
      </c>
      <c r="M12782" s="5">
        <v>239485</v>
      </c>
      <c r="N12782" s="5" t="s">
        <v>1</v>
      </c>
      <c r="O12782" s="5">
        <v>535373</v>
      </c>
      <c r="P12782" s="5">
        <v>878154</v>
      </c>
    </row>
    <row r="12783" spans="1:16" ht="27" customHeight="1" x14ac:dyDescent="0.2">
      <c r="A12783" s="1">
        <v>2024</v>
      </c>
      <c r="B12783" s="1" t="s">
        <v>839</v>
      </c>
      <c r="D12783" s="1" t="s">
        <v>879</v>
      </c>
      <c r="E12783" s="3" t="s">
        <v>578</v>
      </c>
      <c r="F12783" s="5">
        <v>25365380</v>
      </c>
      <c r="G12783" s="5">
        <v>3808832</v>
      </c>
      <c r="H12783" s="5">
        <v>2438353</v>
      </c>
      <c r="I12783" s="5">
        <v>422216</v>
      </c>
      <c r="J12783" s="5">
        <v>948263</v>
      </c>
      <c r="K12783" s="5">
        <v>3332740</v>
      </c>
      <c r="L12783" s="5">
        <v>4177216</v>
      </c>
      <c r="M12783" s="5">
        <v>1859</v>
      </c>
      <c r="N12783" s="5" t="s">
        <v>1</v>
      </c>
      <c r="O12783" s="5">
        <v>596200</v>
      </c>
      <c r="P12783" s="5">
        <v>670000</v>
      </c>
    </row>
    <row r="12784" spans="1:16" ht="27" customHeight="1" x14ac:dyDescent="0.2">
      <c r="A12784" s="1">
        <v>2024</v>
      </c>
      <c r="B12784" s="1" t="s">
        <v>839</v>
      </c>
      <c r="D12784" s="1" t="s">
        <v>879</v>
      </c>
      <c r="E12784" s="3" t="s">
        <v>579</v>
      </c>
      <c r="F12784" s="5">
        <v>31898540</v>
      </c>
      <c r="G12784" s="5">
        <v>7969720</v>
      </c>
      <c r="H12784" s="5">
        <v>3442480</v>
      </c>
      <c r="I12784" s="5">
        <v>815294</v>
      </c>
      <c r="J12784" s="5">
        <v>3711946</v>
      </c>
      <c r="K12784" s="5">
        <v>12351561</v>
      </c>
      <c r="L12784" s="5">
        <v>4367996</v>
      </c>
      <c r="M12784" s="5">
        <v>7257</v>
      </c>
      <c r="N12784" s="5" t="s">
        <v>1</v>
      </c>
      <c r="O12784" s="5" t="s">
        <v>1</v>
      </c>
      <c r="P12784" s="5">
        <v>650000</v>
      </c>
    </row>
    <row r="12785" spans="1:16" ht="27" customHeight="1" x14ac:dyDescent="0.2">
      <c r="A12785" s="1">
        <v>2024</v>
      </c>
      <c r="B12785" s="1" t="s">
        <v>839</v>
      </c>
      <c r="D12785" s="1" t="s">
        <v>879</v>
      </c>
      <c r="E12785" s="3" t="s">
        <v>580</v>
      </c>
      <c r="F12785" s="5">
        <v>27500923</v>
      </c>
      <c r="G12785" s="5">
        <v>5686861</v>
      </c>
      <c r="H12785" s="5">
        <v>3954095</v>
      </c>
      <c r="I12785" s="5">
        <v>660821</v>
      </c>
      <c r="J12785" s="5">
        <v>1071945</v>
      </c>
      <c r="K12785" s="5">
        <v>3081951</v>
      </c>
      <c r="L12785" s="5">
        <v>3936556</v>
      </c>
      <c r="M12785" s="5">
        <v>17876</v>
      </c>
      <c r="N12785" s="5" t="s">
        <v>1</v>
      </c>
      <c r="O12785" s="5" t="s">
        <v>1</v>
      </c>
      <c r="P12785" s="5">
        <v>1280651</v>
      </c>
    </row>
    <row r="12786" spans="1:16" ht="27" customHeight="1" x14ac:dyDescent="0.2">
      <c r="A12786" s="1">
        <v>2024</v>
      </c>
      <c r="B12786" s="1" t="s">
        <v>839</v>
      </c>
      <c r="D12786" s="1" t="s">
        <v>879</v>
      </c>
      <c r="E12786" s="3" t="s">
        <v>581</v>
      </c>
      <c r="F12786" s="5">
        <v>28526389</v>
      </c>
      <c r="G12786" s="5">
        <v>9300051</v>
      </c>
      <c r="H12786" s="5">
        <v>4563055</v>
      </c>
      <c r="I12786" s="5">
        <v>211282</v>
      </c>
      <c r="J12786" s="5">
        <v>4525714</v>
      </c>
      <c r="K12786" s="5">
        <v>29915437</v>
      </c>
      <c r="L12786" s="5">
        <v>5625401</v>
      </c>
      <c r="M12786" s="5">
        <v>13298</v>
      </c>
      <c r="N12786" s="5" t="s">
        <v>1</v>
      </c>
      <c r="O12786" s="5" t="s">
        <v>1</v>
      </c>
      <c r="P12786" s="5">
        <v>1244000</v>
      </c>
    </row>
    <row r="12787" spans="1:16" ht="27" customHeight="1" x14ac:dyDescent="0.2">
      <c r="A12787" s="1">
        <v>2024</v>
      </c>
      <c r="B12787" s="1" t="s">
        <v>839</v>
      </c>
      <c r="D12787" s="1" t="s">
        <v>879</v>
      </c>
      <c r="E12787" s="3" t="s">
        <v>582</v>
      </c>
      <c r="F12787" s="5">
        <v>21231543</v>
      </c>
      <c r="G12787" s="5">
        <v>3541254</v>
      </c>
      <c r="H12787" s="5">
        <v>1305443</v>
      </c>
      <c r="I12787" s="5">
        <v>429799</v>
      </c>
      <c r="J12787" s="5">
        <v>1806012</v>
      </c>
      <c r="K12787" s="5">
        <v>2691700</v>
      </c>
      <c r="L12787" s="5">
        <v>2975256</v>
      </c>
      <c r="M12787" s="5">
        <v>87204</v>
      </c>
      <c r="N12787" s="5" t="s">
        <v>1</v>
      </c>
      <c r="O12787" s="5" t="s">
        <v>1</v>
      </c>
      <c r="P12787" s="5">
        <v>400000</v>
      </c>
    </row>
    <row r="12788" spans="1:16" ht="27" customHeight="1" x14ac:dyDescent="0.2">
      <c r="A12788" s="1">
        <v>2024</v>
      </c>
      <c r="B12788" s="1" t="s">
        <v>839</v>
      </c>
      <c r="D12788" s="1" t="s">
        <v>879</v>
      </c>
      <c r="E12788" s="3" t="s">
        <v>583</v>
      </c>
      <c r="F12788" s="5">
        <v>23853751</v>
      </c>
      <c r="G12788" s="5">
        <v>6443340</v>
      </c>
      <c r="H12788" s="5">
        <v>1826800</v>
      </c>
      <c r="I12788" s="5">
        <v>1310989</v>
      </c>
      <c r="J12788" s="5">
        <v>3305551</v>
      </c>
      <c r="K12788" s="5">
        <v>1102642</v>
      </c>
      <c r="L12788" s="5">
        <v>2472122</v>
      </c>
      <c r="M12788" s="5">
        <v>110530</v>
      </c>
      <c r="N12788" s="5" t="s">
        <v>1</v>
      </c>
      <c r="O12788" s="5">
        <v>293371</v>
      </c>
      <c r="P12788" s="5">
        <v>441830</v>
      </c>
    </row>
    <row r="12789" spans="1:16" ht="27" customHeight="1" x14ac:dyDescent="0.2">
      <c r="A12789" s="1">
        <v>2024</v>
      </c>
      <c r="B12789" s="1" t="s">
        <v>839</v>
      </c>
      <c r="D12789" s="1" t="s">
        <v>879</v>
      </c>
      <c r="E12789" s="3" t="s">
        <v>584</v>
      </c>
      <c r="F12789" s="5">
        <v>22745260</v>
      </c>
      <c r="G12789" s="5">
        <v>5082605</v>
      </c>
      <c r="H12789" s="5">
        <v>2516561</v>
      </c>
      <c r="I12789" s="5">
        <v>1145319</v>
      </c>
      <c r="J12789" s="5">
        <v>1420725</v>
      </c>
      <c r="K12789" s="5">
        <v>617508</v>
      </c>
      <c r="L12789" s="5">
        <v>2026918</v>
      </c>
      <c r="M12789" s="5">
        <v>114867</v>
      </c>
      <c r="N12789" s="5" t="s">
        <v>1</v>
      </c>
      <c r="O12789" s="5" t="s">
        <v>1</v>
      </c>
      <c r="P12789" s="5">
        <v>363139</v>
      </c>
    </row>
    <row r="12790" spans="1:16" ht="27" customHeight="1" x14ac:dyDescent="0.2">
      <c r="A12790" s="1">
        <v>2024</v>
      </c>
      <c r="B12790" s="1" t="s">
        <v>839</v>
      </c>
      <c r="D12790" s="1" t="s">
        <v>879</v>
      </c>
      <c r="E12790" s="3" t="s">
        <v>585</v>
      </c>
      <c r="F12790" s="5">
        <v>13254980</v>
      </c>
      <c r="G12790" s="5">
        <v>13011776</v>
      </c>
      <c r="H12790" s="5">
        <v>2660493</v>
      </c>
      <c r="I12790" s="5">
        <v>1822477</v>
      </c>
      <c r="J12790" s="5">
        <v>8528806</v>
      </c>
      <c r="K12790" s="5">
        <v>22584233</v>
      </c>
      <c r="L12790" s="5">
        <v>5755208</v>
      </c>
      <c r="M12790" s="5">
        <v>20455</v>
      </c>
      <c r="N12790" s="5" t="s">
        <v>1</v>
      </c>
      <c r="O12790" s="5">
        <v>541474</v>
      </c>
      <c r="P12790" s="5">
        <v>1037004</v>
      </c>
    </row>
    <row r="12791" spans="1:16" ht="27" customHeight="1" x14ac:dyDescent="0.2">
      <c r="A12791" s="1">
        <v>2024</v>
      </c>
      <c r="B12791" s="1" t="s">
        <v>839</v>
      </c>
      <c r="D12791" s="1" t="s">
        <v>879</v>
      </c>
      <c r="E12791" s="3" t="s">
        <v>586</v>
      </c>
      <c r="F12791" s="5">
        <v>25834435</v>
      </c>
      <c r="G12791" s="5">
        <v>9299847</v>
      </c>
      <c r="H12791" s="5">
        <v>3402171</v>
      </c>
      <c r="I12791" s="5">
        <v>379272</v>
      </c>
      <c r="J12791" s="5">
        <v>5518404</v>
      </c>
      <c r="K12791" s="5">
        <v>5427195</v>
      </c>
      <c r="L12791" s="5">
        <v>3030749</v>
      </c>
      <c r="M12791" s="5">
        <v>8000</v>
      </c>
      <c r="N12791" s="5" t="s">
        <v>1</v>
      </c>
      <c r="O12791" s="5" t="s">
        <v>1</v>
      </c>
      <c r="P12791" s="5">
        <v>473501</v>
      </c>
    </row>
    <row r="12792" spans="1:16" ht="27" customHeight="1" x14ac:dyDescent="0.2">
      <c r="A12792" s="1">
        <v>2024</v>
      </c>
      <c r="B12792" s="1" t="s">
        <v>839</v>
      </c>
      <c r="D12792" s="1" t="s">
        <v>879</v>
      </c>
      <c r="E12792" s="3" t="s">
        <v>587</v>
      </c>
      <c r="F12792" s="5">
        <v>18225301</v>
      </c>
      <c r="G12792" s="5">
        <v>4927811</v>
      </c>
      <c r="H12792" s="5">
        <v>2449208</v>
      </c>
      <c r="I12792" s="5">
        <v>379209</v>
      </c>
      <c r="J12792" s="5">
        <v>2099394</v>
      </c>
      <c r="K12792" s="5">
        <v>2661924</v>
      </c>
      <c r="L12792" s="5">
        <v>2045582</v>
      </c>
      <c r="M12792" s="5" t="s">
        <v>1</v>
      </c>
      <c r="N12792" s="5" t="s">
        <v>1</v>
      </c>
      <c r="O12792" s="5" t="s">
        <v>1</v>
      </c>
      <c r="P12792" s="5">
        <v>525044</v>
      </c>
    </row>
    <row r="12793" spans="1:16" ht="27" customHeight="1" x14ac:dyDescent="0.2">
      <c r="A12793" s="1">
        <v>2024</v>
      </c>
      <c r="B12793" s="1" t="s">
        <v>839</v>
      </c>
      <c r="D12793" s="1" t="s">
        <v>879</v>
      </c>
      <c r="E12793" s="3" t="s">
        <v>588</v>
      </c>
      <c r="F12793" s="5">
        <v>24433391</v>
      </c>
      <c r="G12793" s="5">
        <v>4138844</v>
      </c>
      <c r="H12793" s="5">
        <v>1832595</v>
      </c>
      <c r="I12793" s="5">
        <v>194016</v>
      </c>
      <c r="J12793" s="5">
        <v>2112233</v>
      </c>
      <c r="K12793" s="5">
        <v>3381524</v>
      </c>
      <c r="L12793" s="5">
        <v>3045882</v>
      </c>
      <c r="M12793" s="5">
        <v>355000</v>
      </c>
      <c r="N12793" s="5" t="s">
        <v>1</v>
      </c>
      <c r="O12793" s="5">
        <v>562170</v>
      </c>
      <c r="P12793" s="5">
        <v>250000</v>
      </c>
    </row>
    <row r="12794" spans="1:16" ht="27" customHeight="1" x14ac:dyDescent="0.2">
      <c r="A12794" s="1">
        <v>2024</v>
      </c>
      <c r="B12794" s="1" t="s">
        <v>840</v>
      </c>
      <c r="C12794" s="1" t="s">
        <v>861</v>
      </c>
      <c r="D12794" s="1" t="s">
        <v>879</v>
      </c>
      <c r="E12794" s="3" t="s">
        <v>589</v>
      </c>
      <c r="F12794" s="5">
        <v>171768930</v>
      </c>
      <c r="G12794" s="5">
        <v>24684478</v>
      </c>
      <c r="H12794" s="5">
        <v>16069847</v>
      </c>
      <c r="I12794" s="5">
        <v>4587013</v>
      </c>
      <c r="J12794" s="5">
        <v>4027618</v>
      </c>
      <c r="K12794" s="5">
        <v>21131311</v>
      </c>
      <c r="L12794" s="5">
        <v>25258218</v>
      </c>
      <c r="M12794" s="5">
        <v>523692</v>
      </c>
      <c r="N12794" s="5" t="s">
        <v>1</v>
      </c>
      <c r="O12794" s="5" t="s">
        <v>1</v>
      </c>
      <c r="P12794" s="5">
        <v>7950007</v>
      </c>
    </row>
    <row r="12795" spans="1:16" ht="27" customHeight="1" x14ac:dyDescent="0.2">
      <c r="A12795" s="1">
        <v>2024</v>
      </c>
      <c r="B12795" s="1" t="s">
        <v>840</v>
      </c>
      <c r="D12795" s="1" t="s">
        <v>879</v>
      </c>
      <c r="E12795" s="3" t="s">
        <v>590</v>
      </c>
      <c r="F12795" s="5">
        <v>32938754</v>
      </c>
      <c r="G12795" s="5">
        <v>4686427</v>
      </c>
      <c r="H12795" s="5">
        <v>4260616</v>
      </c>
      <c r="I12795" s="5">
        <v>129325</v>
      </c>
      <c r="J12795" s="5">
        <v>296486</v>
      </c>
      <c r="K12795" s="5">
        <v>2426403</v>
      </c>
      <c r="L12795" s="5">
        <v>3509829</v>
      </c>
      <c r="M12795" s="5">
        <v>55940</v>
      </c>
      <c r="N12795" s="5" t="s">
        <v>1</v>
      </c>
      <c r="O12795" s="5">
        <v>769422</v>
      </c>
      <c r="P12795" s="5" t="s">
        <v>1</v>
      </c>
    </row>
    <row r="12796" spans="1:16" ht="27" customHeight="1" x14ac:dyDescent="0.2">
      <c r="A12796" s="1">
        <v>2024</v>
      </c>
      <c r="B12796" s="1" t="s">
        <v>840</v>
      </c>
      <c r="D12796" s="1" t="s">
        <v>879</v>
      </c>
      <c r="E12796" s="3" t="s">
        <v>591</v>
      </c>
      <c r="F12796" s="5">
        <v>24149188</v>
      </c>
      <c r="G12796" s="5">
        <v>5881998</v>
      </c>
      <c r="H12796" s="5">
        <v>3428371</v>
      </c>
      <c r="I12796" s="5">
        <v>457046</v>
      </c>
      <c r="J12796" s="5">
        <v>1996581</v>
      </c>
      <c r="K12796" s="5">
        <v>6629309</v>
      </c>
      <c r="L12796" s="5">
        <v>4401763</v>
      </c>
      <c r="M12796" s="5">
        <v>36141</v>
      </c>
      <c r="N12796" s="5" t="s">
        <v>1</v>
      </c>
      <c r="O12796" s="5">
        <v>903446</v>
      </c>
      <c r="P12796" s="5">
        <v>699510</v>
      </c>
    </row>
    <row r="12797" spans="1:16" ht="27" customHeight="1" x14ac:dyDescent="0.2">
      <c r="A12797" s="1">
        <v>2024</v>
      </c>
      <c r="B12797" s="1" t="s">
        <v>840</v>
      </c>
      <c r="D12797" s="1" t="s">
        <v>879</v>
      </c>
      <c r="E12797" s="3" t="s">
        <v>592</v>
      </c>
      <c r="F12797" s="5">
        <v>13236094</v>
      </c>
      <c r="G12797" s="5">
        <v>9009617</v>
      </c>
      <c r="H12797" s="5">
        <v>2141378</v>
      </c>
      <c r="I12797" s="5">
        <v>1716597</v>
      </c>
      <c r="J12797" s="5">
        <v>5151642</v>
      </c>
      <c r="K12797" s="5">
        <v>6206958</v>
      </c>
      <c r="L12797" s="5">
        <v>2108790</v>
      </c>
      <c r="M12797" s="5">
        <v>100583</v>
      </c>
      <c r="N12797" s="5" t="s">
        <v>1</v>
      </c>
      <c r="O12797" s="5">
        <v>548822</v>
      </c>
      <c r="P12797" s="5">
        <v>58570</v>
      </c>
    </row>
    <row r="12798" spans="1:16" ht="27" customHeight="1" x14ac:dyDescent="0.2">
      <c r="A12798" s="1">
        <v>2024</v>
      </c>
      <c r="B12798" s="1" t="s">
        <v>840</v>
      </c>
      <c r="D12798" s="1" t="s">
        <v>879</v>
      </c>
      <c r="E12798" s="3" t="s">
        <v>593</v>
      </c>
      <c r="F12798" s="5">
        <v>14884168</v>
      </c>
      <c r="G12798" s="5">
        <v>4862224</v>
      </c>
      <c r="H12798" s="5">
        <v>3486387</v>
      </c>
      <c r="I12798" s="5">
        <v>307604</v>
      </c>
      <c r="J12798" s="5">
        <v>1068233</v>
      </c>
      <c r="K12798" s="5">
        <v>478261</v>
      </c>
      <c r="L12798" s="5">
        <v>2044610</v>
      </c>
      <c r="M12798" s="5" t="s">
        <v>1</v>
      </c>
      <c r="N12798" s="5" t="s">
        <v>1</v>
      </c>
      <c r="O12798" s="5">
        <v>454544</v>
      </c>
      <c r="P12798" s="5">
        <v>279298</v>
      </c>
    </row>
    <row r="12799" spans="1:16" ht="27" customHeight="1" x14ac:dyDescent="0.2">
      <c r="A12799" s="1">
        <v>2024</v>
      </c>
      <c r="B12799" s="1" t="s">
        <v>840</v>
      </c>
      <c r="D12799" s="1" t="s">
        <v>879</v>
      </c>
      <c r="E12799" s="3" t="s">
        <v>594</v>
      </c>
      <c r="F12799" s="5">
        <v>48124938</v>
      </c>
      <c r="G12799" s="5">
        <v>22465666</v>
      </c>
      <c r="H12799" s="5">
        <v>4068283</v>
      </c>
      <c r="I12799" s="5">
        <v>10169302</v>
      </c>
      <c r="J12799" s="5">
        <v>8228081</v>
      </c>
      <c r="K12799" s="5">
        <v>6413375</v>
      </c>
      <c r="L12799" s="5">
        <v>5598233</v>
      </c>
      <c r="M12799" s="5">
        <v>392378</v>
      </c>
      <c r="N12799" s="5" t="s">
        <v>1</v>
      </c>
      <c r="O12799" s="5">
        <v>1133005</v>
      </c>
      <c r="P12799" s="5">
        <v>344950</v>
      </c>
    </row>
    <row r="12800" spans="1:16" ht="27" customHeight="1" x14ac:dyDescent="0.2">
      <c r="A12800" s="1">
        <v>2024</v>
      </c>
      <c r="B12800" s="1" t="s">
        <v>840</v>
      </c>
      <c r="D12800" s="1" t="s">
        <v>879</v>
      </c>
      <c r="E12800" s="3" t="s">
        <v>595</v>
      </c>
      <c r="F12800" s="5">
        <v>20068916</v>
      </c>
      <c r="G12800" s="5">
        <v>10359605</v>
      </c>
      <c r="H12800" s="5">
        <v>3100000</v>
      </c>
      <c r="I12800" s="5">
        <v>3500000</v>
      </c>
      <c r="J12800" s="5">
        <v>3759605</v>
      </c>
      <c r="K12800" s="5">
        <v>1151047</v>
      </c>
      <c r="L12800" s="5">
        <v>2750769</v>
      </c>
      <c r="M12800" s="5">
        <v>1661</v>
      </c>
      <c r="N12800" s="5" t="s">
        <v>1</v>
      </c>
      <c r="O12800" s="5">
        <v>1031450</v>
      </c>
      <c r="P12800" s="5" t="s">
        <v>1</v>
      </c>
    </row>
    <row r="12801" spans="1:16" ht="27" customHeight="1" x14ac:dyDescent="0.2">
      <c r="A12801" s="1">
        <v>2024</v>
      </c>
      <c r="B12801" s="1" t="s">
        <v>840</v>
      </c>
      <c r="D12801" s="1" t="s">
        <v>879</v>
      </c>
      <c r="E12801" s="3" t="s">
        <v>596</v>
      </c>
      <c r="F12801" s="5">
        <v>22851857</v>
      </c>
      <c r="G12801" s="5">
        <v>14083547</v>
      </c>
      <c r="H12801" s="5">
        <v>6268715</v>
      </c>
      <c r="I12801" s="5">
        <v>3269441</v>
      </c>
      <c r="J12801" s="5">
        <v>4545391</v>
      </c>
      <c r="K12801" s="5">
        <v>6831654</v>
      </c>
      <c r="L12801" s="5">
        <v>4917407</v>
      </c>
      <c r="M12801" s="5">
        <v>303763</v>
      </c>
      <c r="N12801" s="5" t="s">
        <v>1</v>
      </c>
      <c r="O12801" s="5">
        <v>596701</v>
      </c>
      <c r="P12801" s="5">
        <v>995253</v>
      </c>
    </row>
    <row r="12802" spans="1:16" ht="27" customHeight="1" x14ac:dyDescent="0.2">
      <c r="A12802" s="1">
        <v>2024</v>
      </c>
      <c r="B12802" s="1" t="s">
        <v>840</v>
      </c>
      <c r="D12802" s="1" t="s">
        <v>879</v>
      </c>
      <c r="E12802" s="3" t="s">
        <v>597</v>
      </c>
      <c r="F12802" s="5">
        <v>2605781</v>
      </c>
      <c r="G12802" s="5">
        <v>10288446</v>
      </c>
      <c r="H12802" s="5">
        <v>2397026</v>
      </c>
      <c r="I12802" s="5">
        <v>2491118</v>
      </c>
      <c r="J12802" s="5">
        <v>5400302</v>
      </c>
      <c r="K12802" s="5">
        <v>6455563</v>
      </c>
      <c r="L12802" s="5">
        <v>3251315</v>
      </c>
      <c r="M12802" s="5">
        <v>149944</v>
      </c>
      <c r="N12802" s="5" t="s">
        <v>1</v>
      </c>
      <c r="O12802" s="5">
        <v>417918</v>
      </c>
      <c r="P12802" s="5">
        <v>869742</v>
      </c>
    </row>
    <row r="12803" spans="1:16" ht="27" customHeight="1" x14ac:dyDescent="0.2">
      <c r="A12803" s="1">
        <v>2024</v>
      </c>
      <c r="B12803" s="1" t="s">
        <v>841</v>
      </c>
      <c r="C12803" s="1" t="s">
        <v>868</v>
      </c>
      <c r="D12803" s="1" t="s">
        <v>879</v>
      </c>
      <c r="E12803" s="3" t="s">
        <v>598</v>
      </c>
      <c r="F12803" s="5">
        <v>108437622</v>
      </c>
      <c r="G12803" s="5">
        <v>10246748</v>
      </c>
      <c r="H12803" s="5">
        <v>3825546</v>
      </c>
      <c r="I12803" s="5">
        <v>1754358</v>
      </c>
      <c r="J12803" s="5">
        <v>4666844</v>
      </c>
      <c r="K12803" s="5">
        <v>22802340</v>
      </c>
      <c r="L12803" s="5">
        <v>13458181</v>
      </c>
      <c r="M12803" s="5">
        <v>1136909</v>
      </c>
      <c r="N12803" s="5" t="s">
        <v>1</v>
      </c>
      <c r="O12803" s="5">
        <v>1089974</v>
      </c>
      <c r="P12803" s="5">
        <v>3897383</v>
      </c>
    </row>
    <row r="12804" spans="1:16" ht="27" customHeight="1" x14ac:dyDescent="0.2">
      <c r="A12804" s="1">
        <v>2024</v>
      </c>
      <c r="B12804" s="1" t="s">
        <v>841</v>
      </c>
      <c r="D12804" s="1" t="s">
        <v>879</v>
      </c>
      <c r="E12804" s="3" t="s">
        <v>599</v>
      </c>
      <c r="F12804" s="5">
        <v>57704427</v>
      </c>
      <c r="G12804" s="5">
        <v>12247559</v>
      </c>
      <c r="H12804" s="5">
        <v>2823065</v>
      </c>
      <c r="I12804" s="5">
        <v>1445054</v>
      </c>
      <c r="J12804" s="5">
        <v>7979440</v>
      </c>
      <c r="K12804" s="5">
        <v>21942852</v>
      </c>
      <c r="L12804" s="5">
        <v>7949164</v>
      </c>
      <c r="M12804" s="5">
        <v>14265</v>
      </c>
      <c r="N12804" s="5" t="s">
        <v>1</v>
      </c>
      <c r="O12804" s="5" t="s">
        <v>1</v>
      </c>
      <c r="P12804" s="5">
        <v>1773684</v>
      </c>
    </row>
    <row r="12805" spans="1:16" ht="27" customHeight="1" x14ac:dyDescent="0.2">
      <c r="A12805" s="1">
        <v>2024</v>
      </c>
      <c r="B12805" s="1" t="s">
        <v>841</v>
      </c>
      <c r="D12805" s="1" t="s">
        <v>879</v>
      </c>
      <c r="E12805" s="3" t="s">
        <v>600</v>
      </c>
      <c r="F12805" s="5">
        <v>29589705</v>
      </c>
      <c r="G12805" s="5">
        <v>5714422</v>
      </c>
      <c r="H12805" s="5">
        <v>2379442</v>
      </c>
      <c r="I12805" s="5">
        <v>1468232</v>
      </c>
      <c r="J12805" s="5">
        <v>1866748</v>
      </c>
      <c r="K12805" s="5">
        <v>4147870</v>
      </c>
      <c r="L12805" s="5">
        <v>3157979</v>
      </c>
      <c r="M12805" s="5">
        <v>7784</v>
      </c>
      <c r="N12805" s="5" t="s">
        <v>1</v>
      </c>
      <c r="O12805" s="5" t="s">
        <v>1</v>
      </c>
      <c r="P12805" s="5">
        <v>552785</v>
      </c>
    </row>
    <row r="12806" spans="1:16" ht="27" customHeight="1" x14ac:dyDescent="0.2">
      <c r="A12806" s="1">
        <v>2024</v>
      </c>
      <c r="B12806" s="1" t="s">
        <v>841</v>
      </c>
      <c r="D12806" s="1" t="s">
        <v>879</v>
      </c>
      <c r="E12806" s="3" t="s">
        <v>601</v>
      </c>
      <c r="F12806" s="5">
        <v>12944529</v>
      </c>
      <c r="G12806" s="5">
        <v>4094028</v>
      </c>
      <c r="H12806" s="5">
        <v>2571309</v>
      </c>
      <c r="I12806" s="5">
        <v>568238</v>
      </c>
      <c r="J12806" s="5">
        <v>954481</v>
      </c>
      <c r="K12806" s="5">
        <v>2327493</v>
      </c>
      <c r="L12806" s="5">
        <v>2217285</v>
      </c>
      <c r="M12806" s="5" t="s">
        <v>1</v>
      </c>
      <c r="N12806" s="5" t="s">
        <v>1</v>
      </c>
      <c r="O12806" s="5" t="s">
        <v>1</v>
      </c>
      <c r="P12806" s="5">
        <v>686245</v>
      </c>
    </row>
    <row r="12807" spans="1:16" ht="27" customHeight="1" x14ac:dyDescent="0.2">
      <c r="A12807" s="1">
        <v>2024</v>
      </c>
      <c r="B12807" s="1" t="s">
        <v>842</v>
      </c>
      <c r="C12807" s="1" t="s">
        <v>868</v>
      </c>
      <c r="D12807" s="1" t="s">
        <v>879</v>
      </c>
      <c r="E12807" s="3" t="s">
        <v>602</v>
      </c>
      <c r="F12807" s="5">
        <v>98336374</v>
      </c>
      <c r="G12807" s="5">
        <v>15034227</v>
      </c>
      <c r="H12807" s="5">
        <v>4303602</v>
      </c>
      <c r="I12807" s="5">
        <v>1251042</v>
      </c>
      <c r="J12807" s="5">
        <v>9479583</v>
      </c>
      <c r="K12807" s="5">
        <v>29447772</v>
      </c>
      <c r="L12807" s="5">
        <v>14457895</v>
      </c>
      <c r="M12807" s="5">
        <v>697333</v>
      </c>
      <c r="N12807" s="5">
        <v>446104</v>
      </c>
      <c r="O12807" s="5">
        <v>1992435</v>
      </c>
      <c r="P12807" s="5">
        <v>3361549</v>
      </c>
    </row>
    <row r="12808" spans="1:16" ht="27" customHeight="1" x14ac:dyDescent="0.2">
      <c r="A12808" s="1">
        <v>2024</v>
      </c>
      <c r="B12808" s="1" t="s">
        <v>842</v>
      </c>
      <c r="D12808" s="1" t="s">
        <v>879</v>
      </c>
      <c r="E12808" s="3" t="s">
        <v>603</v>
      </c>
      <c r="F12808" s="5">
        <v>39138024</v>
      </c>
      <c r="G12808" s="5">
        <v>16329267</v>
      </c>
      <c r="H12808" s="5">
        <v>6121106</v>
      </c>
      <c r="I12808" s="5">
        <v>2972338</v>
      </c>
      <c r="J12808" s="5">
        <v>7235823</v>
      </c>
      <c r="K12808" s="5">
        <v>4169659</v>
      </c>
      <c r="L12808" s="5">
        <v>3848646</v>
      </c>
      <c r="M12808" s="5">
        <v>451864</v>
      </c>
      <c r="N12808" s="5" t="s">
        <v>1</v>
      </c>
      <c r="O12808" s="5" t="s">
        <v>1</v>
      </c>
      <c r="P12808" s="5">
        <v>554568</v>
      </c>
    </row>
    <row r="12809" spans="1:16" ht="27" customHeight="1" x14ac:dyDescent="0.2">
      <c r="A12809" s="1">
        <v>2024</v>
      </c>
      <c r="B12809" s="1" t="s">
        <v>842</v>
      </c>
      <c r="D12809" s="1" t="s">
        <v>879</v>
      </c>
      <c r="E12809" s="3" t="s">
        <v>604</v>
      </c>
      <c r="F12809" s="5">
        <v>95405359</v>
      </c>
      <c r="G12809" s="5">
        <v>11004135</v>
      </c>
      <c r="H12809" s="5">
        <v>2582239</v>
      </c>
      <c r="I12809" s="5">
        <v>3658716</v>
      </c>
      <c r="J12809" s="5">
        <v>4763180</v>
      </c>
      <c r="K12809" s="5">
        <v>20205096</v>
      </c>
      <c r="L12809" s="5">
        <v>11519473</v>
      </c>
      <c r="M12809" s="5">
        <v>422684</v>
      </c>
      <c r="N12809" s="5" t="s">
        <v>1</v>
      </c>
      <c r="O12809" s="5">
        <v>631053</v>
      </c>
      <c r="P12809" s="5">
        <v>3515583</v>
      </c>
    </row>
    <row r="12810" spans="1:16" ht="27" customHeight="1" x14ac:dyDescent="0.2">
      <c r="A12810" s="1">
        <v>2024</v>
      </c>
      <c r="B12810" s="1" t="s">
        <v>842</v>
      </c>
      <c r="D12810" s="1" t="s">
        <v>879</v>
      </c>
      <c r="E12810" s="3" t="s">
        <v>605</v>
      </c>
      <c r="F12810" s="5">
        <v>27441846</v>
      </c>
      <c r="G12810" s="5">
        <v>6157378</v>
      </c>
      <c r="H12810" s="5">
        <v>3600971</v>
      </c>
      <c r="I12810" s="5">
        <v>759453</v>
      </c>
      <c r="J12810" s="5">
        <v>1796954</v>
      </c>
      <c r="K12810" s="5">
        <v>880096</v>
      </c>
      <c r="L12810" s="5">
        <v>3241893</v>
      </c>
      <c r="M12810" s="5">
        <v>166075</v>
      </c>
      <c r="N12810" s="5" t="s">
        <v>1</v>
      </c>
      <c r="O12810" s="5" t="s">
        <v>1</v>
      </c>
      <c r="P12810" s="5">
        <v>377566</v>
      </c>
    </row>
    <row r="12811" spans="1:16" ht="27" customHeight="1" x14ac:dyDescent="0.2">
      <c r="A12811" s="1">
        <v>2024</v>
      </c>
      <c r="B12811" s="1" t="s">
        <v>842</v>
      </c>
      <c r="D12811" s="1" t="s">
        <v>879</v>
      </c>
      <c r="E12811" s="3" t="s">
        <v>606</v>
      </c>
      <c r="F12811" s="5">
        <v>29241311</v>
      </c>
      <c r="G12811" s="5">
        <v>5163253</v>
      </c>
      <c r="H12811" s="5">
        <v>2149333</v>
      </c>
      <c r="I12811" s="5">
        <v>439642</v>
      </c>
      <c r="J12811" s="5">
        <v>2574278</v>
      </c>
      <c r="K12811" s="5">
        <v>695433</v>
      </c>
      <c r="L12811" s="5">
        <v>4032509</v>
      </c>
      <c r="M12811" s="5">
        <v>173228</v>
      </c>
      <c r="N12811" s="5" t="s">
        <v>1</v>
      </c>
      <c r="O12811" s="5">
        <v>1026275</v>
      </c>
      <c r="P12811" s="5">
        <v>590630</v>
      </c>
    </row>
    <row r="12812" spans="1:16" ht="27" customHeight="1" x14ac:dyDescent="0.2">
      <c r="A12812" s="1">
        <v>2024</v>
      </c>
      <c r="B12812" s="1" t="s">
        <v>842</v>
      </c>
      <c r="D12812" s="1" t="s">
        <v>879</v>
      </c>
      <c r="E12812" s="3" t="s">
        <v>607</v>
      </c>
      <c r="F12812" s="5">
        <v>26615327</v>
      </c>
      <c r="G12812" s="5">
        <v>4948990</v>
      </c>
      <c r="H12812" s="5">
        <v>1531895</v>
      </c>
      <c r="I12812" s="5">
        <v>284148</v>
      </c>
      <c r="J12812" s="5">
        <v>3132947</v>
      </c>
      <c r="K12812" s="5">
        <v>3892355</v>
      </c>
      <c r="L12812" s="5">
        <v>3660196</v>
      </c>
      <c r="M12812" s="5">
        <v>193663</v>
      </c>
      <c r="N12812" s="5" t="s">
        <v>1</v>
      </c>
      <c r="O12812" s="5">
        <v>712688</v>
      </c>
      <c r="P12812" s="5">
        <v>875354</v>
      </c>
    </row>
    <row r="12813" spans="1:16" ht="27" customHeight="1" x14ac:dyDescent="0.2">
      <c r="A12813" s="1">
        <v>2024</v>
      </c>
      <c r="B12813" s="1" t="s">
        <v>842</v>
      </c>
      <c r="D12813" s="1" t="s">
        <v>879</v>
      </c>
      <c r="E12813" s="3" t="s">
        <v>608</v>
      </c>
      <c r="F12813" s="5">
        <v>16640694</v>
      </c>
      <c r="G12813" s="5">
        <v>6594577</v>
      </c>
      <c r="H12813" s="5">
        <v>634847</v>
      </c>
      <c r="I12813" s="5">
        <v>2732475</v>
      </c>
      <c r="J12813" s="5">
        <v>3227255</v>
      </c>
      <c r="K12813" s="5">
        <v>37766</v>
      </c>
      <c r="L12813" s="5">
        <v>1856741</v>
      </c>
      <c r="M12813" s="5">
        <v>172908</v>
      </c>
      <c r="N12813" s="5" t="s">
        <v>1</v>
      </c>
      <c r="O12813" s="5" t="s">
        <v>1</v>
      </c>
      <c r="P12813" s="5">
        <v>394931</v>
      </c>
    </row>
    <row r="12814" spans="1:16" ht="27" customHeight="1" x14ac:dyDescent="0.2">
      <c r="A12814" s="1">
        <v>2024</v>
      </c>
      <c r="B12814" s="1" t="s">
        <v>842</v>
      </c>
      <c r="D12814" s="1" t="s">
        <v>879</v>
      </c>
      <c r="E12814" s="3" t="s">
        <v>609</v>
      </c>
      <c r="F12814" s="5">
        <v>34314631</v>
      </c>
      <c r="G12814" s="5">
        <v>8283530</v>
      </c>
      <c r="H12814" s="5">
        <v>1175259</v>
      </c>
      <c r="I12814" s="5">
        <v>2511054</v>
      </c>
      <c r="J12814" s="5">
        <v>4597217</v>
      </c>
      <c r="K12814" s="5">
        <v>9385615</v>
      </c>
      <c r="L12814" s="5">
        <v>4389575</v>
      </c>
      <c r="M12814" s="5">
        <v>390774</v>
      </c>
      <c r="N12814" s="5" t="s">
        <v>1</v>
      </c>
      <c r="O12814" s="5">
        <v>822814</v>
      </c>
      <c r="P12814" s="5">
        <v>1306972</v>
      </c>
    </row>
    <row r="12815" spans="1:16" ht="27" customHeight="1" x14ac:dyDescent="0.2">
      <c r="A12815" s="1">
        <v>2024</v>
      </c>
      <c r="B12815" s="1" t="s">
        <v>843</v>
      </c>
      <c r="C12815" s="1" t="s">
        <v>859</v>
      </c>
      <c r="D12815" s="1" t="s">
        <v>879</v>
      </c>
      <c r="E12815" s="3" t="s">
        <v>610</v>
      </c>
      <c r="F12815" s="5">
        <v>338939637</v>
      </c>
      <c r="G12815" s="5">
        <v>66428407</v>
      </c>
      <c r="H12815" s="5">
        <v>21892687</v>
      </c>
      <c r="I12815" s="5">
        <v>2953489</v>
      </c>
      <c r="J12815" s="5">
        <v>41582231</v>
      </c>
      <c r="K12815" s="5">
        <v>256453061</v>
      </c>
      <c r="L12815" s="5">
        <v>36317258</v>
      </c>
      <c r="M12815" s="5">
        <v>341061</v>
      </c>
      <c r="N12815" s="5" t="s">
        <v>1</v>
      </c>
      <c r="O12815" s="5">
        <v>248266</v>
      </c>
      <c r="P12815" s="5">
        <v>8670840</v>
      </c>
    </row>
    <row r="12816" spans="1:16" ht="27" customHeight="1" x14ac:dyDescent="0.2">
      <c r="A12816" s="1">
        <v>2024</v>
      </c>
      <c r="B12816" s="1" t="s">
        <v>843</v>
      </c>
      <c r="C12816" s="1" t="s">
        <v>861</v>
      </c>
      <c r="D12816" s="1" t="s">
        <v>879</v>
      </c>
      <c r="E12816" s="3" t="s">
        <v>611</v>
      </c>
      <c r="F12816" s="5">
        <v>201662371</v>
      </c>
      <c r="G12816" s="5">
        <v>59243618</v>
      </c>
      <c r="H12816" s="5">
        <v>11979560</v>
      </c>
      <c r="I12816" s="5">
        <v>19822267</v>
      </c>
      <c r="J12816" s="5">
        <v>27441791</v>
      </c>
      <c r="K12816" s="5">
        <v>87620857</v>
      </c>
      <c r="L12816" s="5">
        <v>28307270</v>
      </c>
      <c r="M12816" s="5">
        <v>110336</v>
      </c>
      <c r="N12816" s="5" t="s">
        <v>1</v>
      </c>
      <c r="O12816" s="5">
        <v>423709</v>
      </c>
      <c r="P12816" s="5">
        <v>9568417</v>
      </c>
    </row>
    <row r="12817" spans="1:16" ht="27" customHeight="1" x14ac:dyDescent="0.2">
      <c r="A12817" s="1">
        <v>2024</v>
      </c>
      <c r="B12817" s="1" t="s">
        <v>843</v>
      </c>
      <c r="D12817" s="1" t="s">
        <v>879</v>
      </c>
      <c r="E12817" s="3" t="s">
        <v>612</v>
      </c>
      <c r="F12817" s="5">
        <v>57176981</v>
      </c>
      <c r="G12817" s="5">
        <v>6294796</v>
      </c>
      <c r="H12817" s="5">
        <v>2835811</v>
      </c>
      <c r="I12817" s="5">
        <v>1169568</v>
      </c>
      <c r="J12817" s="5">
        <v>2289417</v>
      </c>
      <c r="K12817" s="5">
        <v>9332109</v>
      </c>
      <c r="L12817" s="5">
        <v>6102939</v>
      </c>
      <c r="M12817" s="5">
        <v>96022</v>
      </c>
      <c r="N12817" s="5" t="s">
        <v>1</v>
      </c>
      <c r="O12817" s="5" t="s">
        <v>1</v>
      </c>
      <c r="P12817" s="5">
        <v>1615493</v>
      </c>
    </row>
    <row r="12818" spans="1:16" ht="27" customHeight="1" x14ac:dyDescent="0.2">
      <c r="A12818" s="1">
        <v>2024</v>
      </c>
      <c r="B12818" s="1" t="s">
        <v>843</v>
      </c>
      <c r="D12818" s="1" t="s">
        <v>879</v>
      </c>
      <c r="E12818" s="3" t="s">
        <v>613</v>
      </c>
      <c r="F12818" s="5">
        <v>17732245</v>
      </c>
      <c r="G12818" s="5">
        <v>12114551</v>
      </c>
      <c r="H12818" s="5">
        <v>8022989</v>
      </c>
      <c r="I12818" s="5">
        <v>944118</v>
      </c>
      <c r="J12818" s="5">
        <v>3147444</v>
      </c>
      <c r="K12818" s="5">
        <v>10995293</v>
      </c>
      <c r="L12818" s="5">
        <v>3853112</v>
      </c>
      <c r="M12818" s="5">
        <v>12041</v>
      </c>
      <c r="N12818" s="5" t="s">
        <v>1</v>
      </c>
      <c r="O12818" s="5" t="s">
        <v>1</v>
      </c>
      <c r="P12818" s="5">
        <v>819503</v>
      </c>
    </row>
    <row r="12819" spans="1:16" ht="27" customHeight="1" x14ac:dyDescent="0.2">
      <c r="A12819" s="1">
        <v>2024</v>
      </c>
      <c r="B12819" s="1" t="s">
        <v>843</v>
      </c>
      <c r="D12819" s="1" t="s">
        <v>879</v>
      </c>
      <c r="E12819" s="3" t="s">
        <v>614</v>
      </c>
      <c r="F12819" s="5">
        <v>28776540</v>
      </c>
      <c r="G12819" s="5">
        <v>2270712</v>
      </c>
      <c r="H12819" s="5">
        <v>677187</v>
      </c>
      <c r="I12819" s="5">
        <v>343451</v>
      </c>
      <c r="J12819" s="5">
        <v>1250074</v>
      </c>
      <c r="K12819" s="5">
        <v>3612286</v>
      </c>
      <c r="L12819" s="5">
        <v>3554111</v>
      </c>
      <c r="M12819" s="5">
        <v>14543</v>
      </c>
      <c r="N12819" s="5" t="s">
        <v>1</v>
      </c>
      <c r="O12819" s="5">
        <v>471830</v>
      </c>
      <c r="P12819" s="5">
        <v>713850</v>
      </c>
    </row>
    <row r="12820" spans="1:16" ht="27" customHeight="1" x14ac:dyDescent="0.2">
      <c r="A12820" s="1">
        <v>2024</v>
      </c>
      <c r="B12820" s="1" t="s">
        <v>843</v>
      </c>
      <c r="D12820" s="1" t="s">
        <v>879</v>
      </c>
      <c r="E12820" s="3" t="s">
        <v>615</v>
      </c>
      <c r="F12820" s="5">
        <v>21965329</v>
      </c>
      <c r="G12820" s="5">
        <v>14411698</v>
      </c>
      <c r="H12820" s="5">
        <v>6999709</v>
      </c>
      <c r="I12820" s="5">
        <v>1180321</v>
      </c>
      <c r="J12820" s="5">
        <v>6231668</v>
      </c>
      <c r="K12820" s="5">
        <v>853332</v>
      </c>
      <c r="L12820" s="5">
        <v>4125228</v>
      </c>
      <c r="M12820" s="5">
        <v>351509</v>
      </c>
      <c r="N12820" s="5" t="s">
        <v>1</v>
      </c>
      <c r="O12820" s="5">
        <v>602069</v>
      </c>
      <c r="P12820" s="5">
        <v>1072435</v>
      </c>
    </row>
    <row r="12821" spans="1:16" ht="27" customHeight="1" x14ac:dyDescent="0.2">
      <c r="A12821" s="1">
        <v>2024</v>
      </c>
      <c r="B12821" s="1" t="s">
        <v>843</v>
      </c>
      <c r="D12821" s="1" t="s">
        <v>879</v>
      </c>
      <c r="E12821" s="3" t="s">
        <v>616</v>
      </c>
      <c r="F12821" s="5">
        <v>32553162</v>
      </c>
      <c r="G12821" s="5">
        <v>15791909</v>
      </c>
      <c r="H12821" s="5">
        <v>7762798</v>
      </c>
      <c r="I12821" s="5">
        <v>1447921</v>
      </c>
      <c r="J12821" s="5">
        <v>6581190</v>
      </c>
      <c r="K12821" s="5">
        <v>4680411</v>
      </c>
      <c r="L12821" s="5">
        <v>3432861</v>
      </c>
      <c r="M12821" s="5">
        <v>177513</v>
      </c>
      <c r="N12821" s="5" t="s">
        <v>1</v>
      </c>
      <c r="O12821" s="5" t="s">
        <v>1</v>
      </c>
      <c r="P12821" s="5">
        <v>809525</v>
      </c>
    </row>
    <row r="12822" spans="1:16" ht="27" customHeight="1" x14ac:dyDescent="0.2">
      <c r="A12822" s="1">
        <v>2024</v>
      </c>
      <c r="B12822" s="1" t="s">
        <v>843</v>
      </c>
      <c r="D12822" s="1" t="s">
        <v>879</v>
      </c>
      <c r="E12822" s="3" t="s">
        <v>617</v>
      </c>
      <c r="F12822" s="5">
        <v>32924010</v>
      </c>
      <c r="G12822" s="5">
        <v>6715104</v>
      </c>
      <c r="H12822" s="5">
        <v>1928464</v>
      </c>
      <c r="I12822" s="5">
        <v>1203309</v>
      </c>
      <c r="J12822" s="5">
        <v>3583331</v>
      </c>
      <c r="K12822" s="5">
        <v>796445</v>
      </c>
      <c r="L12822" s="5">
        <v>3582937</v>
      </c>
      <c r="M12822" s="5">
        <v>407777</v>
      </c>
      <c r="N12822" s="5" t="s">
        <v>1</v>
      </c>
      <c r="O12822" s="5">
        <v>419150</v>
      </c>
      <c r="P12822" s="5">
        <v>570000</v>
      </c>
    </row>
    <row r="12823" spans="1:16" ht="27" customHeight="1" x14ac:dyDescent="0.2">
      <c r="A12823" s="1">
        <v>2024</v>
      </c>
      <c r="B12823" s="1" t="s">
        <v>843</v>
      </c>
      <c r="D12823" s="1" t="s">
        <v>879</v>
      </c>
      <c r="E12823" s="3" t="s">
        <v>618</v>
      </c>
      <c r="F12823" s="5">
        <v>28905181</v>
      </c>
      <c r="G12823" s="5">
        <v>13921238</v>
      </c>
      <c r="H12823" s="5">
        <v>6170498</v>
      </c>
      <c r="I12823" s="5">
        <v>507683</v>
      </c>
      <c r="J12823" s="5">
        <v>7243057</v>
      </c>
      <c r="K12823" s="5">
        <v>1243170</v>
      </c>
      <c r="L12823" s="5">
        <v>3509407</v>
      </c>
      <c r="M12823" s="5">
        <v>372072</v>
      </c>
      <c r="N12823" s="5" t="s">
        <v>1</v>
      </c>
      <c r="O12823" s="5" t="s">
        <v>1</v>
      </c>
      <c r="P12823" s="5">
        <v>1369011</v>
      </c>
    </row>
    <row r="12824" spans="1:16" ht="27" customHeight="1" x14ac:dyDescent="0.2">
      <c r="A12824" s="1">
        <v>2024</v>
      </c>
      <c r="B12824" s="1" t="s">
        <v>843</v>
      </c>
      <c r="D12824" s="1" t="s">
        <v>879</v>
      </c>
      <c r="E12824" s="3" t="s">
        <v>619</v>
      </c>
      <c r="F12824" s="5">
        <v>17565032</v>
      </c>
      <c r="G12824" s="5">
        <v>10452158</v>
      </c>
      <c r="H12824" s="5">
        <v>6605797</v>
      </c>
      <c r="I12824" s="5">
        <v>799438</v>
      </c>
      <c r="J12824" s="5">
        <v>3046923</v>
      </c>
      <c r="K12824" s="5">
        <v>1008763</v>
      </c>
      <c r="L12824" s="5">
        <v>3610395</v>
      </c>
      <c r="M12824" s="5">
        <v>32479</v>
      </c>
      <c r="N12824" s="5" t="s">
        <v>1</v>
      </c>
      <c r="O12824" s="5">
        <v>525998</v>
      </c>
      <c r="P12824" s="5">
        <v>1087539</v>
      </c>
    </row>
    <row r="12825" spans="1:16" ht="27" customHeight="1" x14ac:dyDescent="0.2">
      <c r="A12825" s="1">
        <v>2024</v>
      </c>
      <c r="B12825" s="1" t="s">
        <v>843</v>
      </c>
      <c r="D12825" s="1" t="s">
        <v>879</v>
      </c>
      <c r="E12825" s="3" t="s">
        <v>620</v>
      </c>
      <c r="F12825" s="5">
        <v>20934444</v>
      </c>
      <c r="G12825" s="5">
        <v>10070405</v>
      </c>
      <c r="H12825" s="5">
        <v>3704440</v>
      </c>
      <c r="I12825" s="5">
        <v>184586</v>
      </c>
      <c r="J12825" s="5">
        <v>6181379</v>
      </c>
      <c r="K12825" s="5">
        <v>1893405</v>
      </c>
      <c r="L12825" s="5">
        <v>2929740</v>
      </c>
      <c r="M12825" s="5">
        <v>52458</v>
      </c>
      <c r="N12825" s="5" t="s">
        <v>1</v>
      </c>
      <c r="O12825" s="5">
        <v>220517</v>
      </c>
      <c r="P12825" s="5">
        <v>877177</v>
      </c>
    </row>
    <row r="12826" spans="1:16" ht="27" customHeight="1" x14ac:dyDescent="0.2">
      <c r="A12826" s="1">
        <v>2024</v>
      </c>
      <c r="B12826" s="1" t="s">
        <v>843</v>
      </c>
      <c r="D12826" s="1" t="s">
        <v>879</v>
      </c>
      <c r="E12826" s="3" t="s">
        <v>621</v>
      </c>
      <c r="F12826" s="5">
        <v>16444654</v>
      </c>
      <c r="G12826" s="5">
        <v>10316501</v>
      </c>
      <c r="H12826" s="5">
        <v>5594945</v>
      </c>
      <c r="I12826" s="5">
        <v>427048</v>
      </c>
      <c r="J12826" s="5">
        <v>4294508</v>
      </c>
      <c r="K12826" s="5">
        <v>2169356</v>
      </c>
      <c r="L12826" s="5">
        <v>3273128</v>
      </c>
      <c r="M12826" s="5">
        <v>79243</v>
      </c>
      <c r="N12826" s="5" t="s">
        <v>1</v>
      </c>
      <c r="O12826" s="5" t="s">
        <v>1</v>
      </c>
      <c r="P12826" s="5">
        <v>1135722</v>
      </c>
    </row>
    <row r="12827" spans="1:16" ht="27" customHeight="1" x14ac:dyDescent="0.2">
      <c r="A12827" s="1">
        <v>2024</v>
      </c>
      <c r="B12827" s="1" t="s">
        <v>843</v>
      </c>
      <c r="D12827" s="1" t="s">
        <v>879</v>
      </c>
      <c r="E12827" s="3" t="s">
        <v>622</v>
      </c>
      <c r="F12827" s="5">
        <v>33045584</v>
      </c>
      <c r="G12827" s="5">
        <v>30506776</v>
      </c>
      <c r="H12827" s="5">
        <v>8496128</v>
      </c>
      <c r="I12827" s="5">
        <v>2987191</v>
      </c>
      <c r="J12827" s="5">
        <v>19023457</v>
      </c>
      <c r="K12827" s="5">
        <v>5832957</v>
      </c>
      <c r="L12827" s="5">
        <v>4392094</v>
      </c>
      <c r="M12827" s="5">
        <v>336709</v>
      </c>
      <c r="N12827" s="5" t="s">
        <v>1</v>
      </c>
      <c r="O12827" s="5">
        <v>346850</v>
      </c>
      <c r="P12827" s="5">
        <v>1260649</v>
      </c>
    </row>
    <row r="12828" spans="1:16" ht="27" customHeight="1" x14ac:dyDescent="0.2">
      <c r="A12828" s="1">
        <v>2024</v>
      </c>
      <c r="B12828" s="1" t="s">
        <v>843</v>
      </c>
      <c r="D12828" s="1" t="s">
        <v>879</v>
      </c>
      <c r="E12828" s="3" t="s">
        <v>623</v>
      </c>
      <c r="F12828" s="5">
        <v>26372537</v>
      </c>
      <c r="G12828" s="5">
        <v>18465323</v>
      </c>
      <c r="H12828" s="5">
        <v>7074042</v>
      </c>
      <c r="I12828" s="5">
        <v>2620700</v>
      </c>
      <c r="J12828" s="5">
        <v>8770581</v>
      </c>
      <c r="K12828" s="5">
        <v>2766861</v>
      </c>
      <c r="L12828" s="5">
        <v>4197247</v>
      </c>
      <c r="M12828" s="5">
        <v>291165</v>
      </c>
      <c r="N12828" s="5" t="s">
        <v>1</v>
      </c>
      <c r="O12828" s="5">
        <v>255987</v>
      </c>
      <c r="P12828" s="5">
        <v>2056298</v>
      </c>
    </row>
    <row r="12829" spans="1:16" ht="27" customHeight="1" x14ac:dyDescent="0.2">
      <c r="A12829" s="1">
        <v>2024</v>
      </c>
      <c r="B12829" s="1" t="s">
        <v>843</v>
      </c>
      <c r="D12829" s="1" t="s">
        <v>879</v>
      </c>
      <c r="E12829" s="3" t="s">
        <v>624</v>
      </c>
      <c r="F12829" s="5">
        <v>11983552</v>
      </c>
      <c r="G12829" s="5">
        <v>10745870</v>
      </c>
      <c r="H12829" s="5">
        <v>5592951</v>
      </c>
      <c r="I12829" s="5">
        <v>646004</v>
      </c>
      <c r="J12829" s="5">
        <v>4506915</v>
      </c>
      <c r="K12829" s="5">
        <v>414297</v>
      </c>
      <c r="L12829" s="5">
        <v>2753429</v>
      </c>
      <c r="M12829" s="5">
        <v>77556</v>
      </c>
      <c r="N12829" s="5" t="s">
        <v>1</v>
      </c>
      <c r="O12829" s="5" t="s">
        <v>1</v>
      </c>
      <c r="P12829" s="5">
        <v>1067000</v>
      </c>
    </row>
    <row r="12830" spans="1:16" ht="27" customHeight="1" x14ac:dyDescent="0.2">
      <c r="A12830" s="1">
        <v>2024</v>
      </c>
      <c r="B12830" s="1" t="s">
        <v>844</v>
      </c>
      <c r="C12830" s="1" t="s">
        <v>859</v>
      </c>
      <c r="D12830" s="1" t="s">
        <v>879</v>
      </c>
      <c r="E12830" s="3" t="s">
        <v>625</v>
      </c>
      <c r="F12830" s="5">
        <v>1098519970</v>
      </c>
      <c r="G12830" s="5">
        <v>12598254</v>
      </c>
      <c r="H12830" s="5">
        <v>8684088</v>
      </c>
      <c r="I12830" s="5" t="s">
        <v>1</v>
      </c>
      <c r="J12830" s="5">
        <v>3914166</v>
      </c>
      <c r="K12830" s="5">
        <v>197747864</v>
      </c>
      <c r="L12830" s="5">
        <v>69953509</v>
      </c>
      <c r="M12830" s="5">
        <v>247010</v>
      </c>
      <c r="N12830" s="5" t="s">
        <v>1</v>
      </c>
      <c r="O12830" s="5">
        <v>5650289</v>
      </c>
      <c r="P12830" s="5">
        <v>15794215</v>
      </c>
    </row>
    <row r="12831" spans="1:16" ht="27" customHeight="1" x14ac:dyDescent="0.2">
      <c r="A12831" s="1">
        <v>2024</v>
      </c>
      <c r="B12831" s="1" t="s">
        <v>844</v>
      </c>
      <c r="C12831" s="1" t="s">
        <v>861</v>
      </c>
      <c r="D12831" s="1" t="s">
        <v>879</v>
      </c>
      <c r="E12831" s="3" t="s">
        <v>626</v>
      </c>
      <c r="F12831" s="5">
        <v>105356974</v>
      </c>
      <c r="G12831" s="5">
        <v>15305776</v>
      </c>
      <c r="H12831" s="5">
        <v>8125940</v>
      </c>
      <c r="I12831" s="5">
        <v>527033</v>
      </c>
      <c r="J12831" s="5">
        <v>6652803</v>
      </c>
      <c r="K12831" s="5">
        <v>78414521</v>
      </c>
      <c r="L12831" s="5">
        <v>14088481</v>
      </c>
      <c r="M12831" s="5">
        <v>197378</v>
      </c>
      <c r="N12831" s="5" t="s">
        <v>1</v>
      </c>
      <c r="O12831" s="5">
        <v>235411</v>
      </c>
      <c r="P12831" s="5">
        <v>2344718</v>
      </c>
    </row>
    <row r="12832" spans="1:16" ht="27" customHeight="1" x14ac:dyDescent="0.2">
      <c r="A12832" s="1">
        <v>2024</v>
      </c>
      <c r="B12832" s="1" t="s">
        <v>844</v>
      </c>
      <c r="D12832" s="1" t="s">
        <v>879</v>
      </c>
      <c r="E12832" s="3" t="s">
        <v>627</v>
      </c>
      <c r="F12832" s="5">
        <v>17880072</v>
      </c>
      <c r="G12832" s="5">
        <v>4283937</v>
      </c>
      <c r="H12832" s="5">
        <v>2358769</v>
      </c>
      <c r="I12832" s="5">
        <v>475867</v>
      </c>
      <c r="J12832" s="5">
        <v>1449301</v>
      </c>
      <c r="K12832" s="5">
        <v>2583591</v>
      </c>
      <c r="L12832" s="5">
        <v>1814023</v>
      </c>
      <c r="M12832" s="5">
        <v>14975</v>
      </c>
      <c r="N12832" s="5" t="s">
        <v>1</v>
      </c>
      <c r="O12832" s="5" t="s">
        <v>1</v>
      </c>
      <c r="P12832" s="5">
        <v>362219</v>
      </c>
    </row>
    <row r="12833" spans="1:16" ht="27" customHeight="1" x14ac:dyDescent="0.2">
      <c r="A12833" s="1">
        <v>2024</v>
      </c>
      <c r="B12833" s="1" t="s">
        <v>844</v>
      </c>
      <c r="D12833" s="1" t="s">
        <v>879</v>
      </c>
      <c r="E12833" s="3" t="s">
        <v>628</v>
      </c>
      <c r="F12833" s="5">
        <v>55801018</v>
      </c>
      <c r="G12833" s="5">
        <v>16446671</v>
      </c>
      <c r="H12833" s="5">
        <v>6996889</v>
      </c>
      <c r="I12833" s="5">
        <v>1426666</v>
      </c>
      <c r="J12833" s="5">
        <v>8023116</v>
      </c>
      <c r="K12833" s="5">
        <v>7373000</v>
      </c>
      <c r="L12833" s="5">
        <v>6384572</v>
      </c>
      <c r="M12833" s="5">
        <v>677543</v>
      </c>
      <c r="N12833" s="5" t="s">
        <v>1</v>
      </c>
      <c r="O12833" s="5">
        <v>81783</v>
      </c>
      <c r="P12833" s="5">
        <v>1347299</v>
      </c>
    </row>
    <row r="12834" spans="1:16" ht="27" customHeight="1" x14ac:dyDescent="0.2">
      <c r="A12834" s="1">
        <v>2024</v>
      </c>
      <c r="B12834" s="1" t="s">
        <v>844</v>
      </c>
      <c r="D12834" s="1" t="s">
        <v>879</v>
      </c>
      <c r="E12834" s="3" t="s">
        <v>629</v>
      </c>
      <c r="F12834" s="5">
        <v>59645735</v>
      </c>
      <c r="G12834" s="5">
        <v>15099099</v>
      </c>
      <c r="H12834" s="5">
        <v>4014117</v>
      </c>
      <c r="I12834" s="5">
        <v>1516275</v>
      </c>
      <c r="J12834" s="5">
        <v>9568707</v>
      </c>
      <c r="K12834" s="5">
        <v>7254378</v>
      </c>
      <c r="L12834" s="5">
        <v>10403661</v>
      </c>
      <c r="M12834" s="5">
        <v>119364</v>
      </c>
      <c r="N12834" s="5">
        <v>13615</v>
      </c>
      <c r="O12834" s="5">
        <v>2621185</v>
      </c>
      <c r="P12834" s="5">
        <v>993755</v>
      </c>
    </row>
    <row r="12835" spans="1:16" ht="27" customHeight="1" x14ac:dyDescent="0.2">
      <c r="A12835" s="1">
        <v>2024</v>
      </c>
      <c r="B12835" s="1" t="s">
        <v>844</v>
      </c>
      <c r="C12835" s="1" t="s">
        <v>861</v>
      </c>
      <c r="D12835" s="1" t="s">
        <v>879</v>
      </c>
      <c r="E12835" s="3" t="s">
        <v>630</v>
      </c>
      <c r="F12835" s="5">
        <v>153417469</v>
      </c>
      <c r="G12835" s="5">
        <v>52578639</v>
      </c>
      <c r="H12835" s="5">
        <v>20169958</v>
      </c>
      <c r="I12835" s="5">
        <v>14009715</v>
      </c>
      <c r="J12835" s="5">
        <v>18398966</v>
      </c>
      <c r="K12835" s="5">
        <v>66492343</v>
      </c>
      <c r="L12835" s="5">
        <v>24120306</v>
      </c>
      <c r="M12835" s="5">
        <v>204601</v>
      </c>
      <c r="N12835" s="5" t="s">
        <v>1</v>
      </c>
      <c r="O12835" s="5">
        <v>1265911</v>
      </c>
      <c r="P12835" s="5">
        <v>4266079</v>
      </c>
    </row>
    <row r="12836" spans="1:16" ht="27" customHeight="1" x14ac:dyDescent="0.2">
      <c r="A12836" s="1">
        <v>2024</v>
      </c>
      <c r="B12836" s="1" t="s">
        <v>844</v>
      </c>
      <c r="D12836" s="1" t="s">
        <v>879</v>
      </c>
      <c r="E12836" s="3" t="s">
        <v>272</v>
      </c>
      <c r="F12836" s="5">
        <v>24354970</v>
      </c>
      <c r="G12836" s="5">
        <v>2415971</v>
      </c>
      <c r="H12836" s="5">
        <v>1504830</v>
      </c>
      <c r="I12836" s="5">
        <v>281255</v>
      </c>
      <c r="J12836" s="5">
        <v>629886</v>
      </c>
      <c r="K12836" s="5">
        <v>4668182</v>
      </c>
      <c r="L12836" s="5">
        <v>2843373</v>
      </c>
      <c r="M12836" s="5">
        <v>47267</v>
      </c>
      <c r="N12836" s="5" t="s">
        <v>1</v>
      </c>
      <c r="O12836" s="5">
        <v>521064</v>
      </c>
      <c r="P12836" s="5">
        <v>371682</v>
      </c>
    </row>
    <row r="12837" spans="1:16" ht="27" customHeight="1" x14ac:dyDescent="0.2">
      <c r="A12837" s="1">
        <v>2024</v>
      </c>
      <c r="B12837" s="1" t="s">
        <v>844</v>
      </c>
      <c r="D12837" s="1" t="s">
        <v>879</v>
      </c>
      <c r="E12837" s="3" t="s">
        <v>631</v>
      </c>
      <c r="F12837" s="5">
        <v>43768559</v>
      </c>
      <c r="G12837" s="5">
        <v>17380564</v>
      </c>
      <c r="H12837" s="5">
        <v>3251592</v>
      </c>
      <c r="I12837" s="5">
        <v>522523</v>
      </c>
      <c r="J12837" s="5">
        <v>13606449</v>
      </c>
      <c r="K12837" s="5">
        <v>7106210</v>
      </c>
      <c r="L12837" s="5">
        <v>4749602</v>
      </c>
      <c r="M12837" s="5">
        <v>461886</v>
      </c>
      <c r="N12837" s="5" t="s">
        <v>1</v>
      </c>
      <c r="O12837" s="5">
        <v>612772</v>
      </c>
      <c r="P12837" s="5">
        <v>1102748</v>
      </c>
    </row>
    <row r="12838" spans="1:16" ht="27" customHeight="1" x14ac:dyDescent="0.2">
      <c r="A12838" s="1">
        <v>2024</v>
      </c>
      <c r="B12838" s="1" t="s">
        <v>844</v>
      </c>
      <c r="D12838" s="1" t="s">
        <v>879</v>
      </c>
      <c r="E12838" s="3" t="s">
        <v>632</v>
      </c>
      <c r="F12838" s="5">
        <v>34844844</v>
      </c>
      <c r="G12838" s="5">
        <v>7885985</v>
      </c>
      <c r="H12838" s="5">
        <v>4529183</v>
      </c>
      <c r="I12838" s="5">
        <v>127727</v>
      </c>
      <c r="J12838" s="5">
        <v>3229075</v>
      </c>
      <c r="K12838" s="5">
        <v>1973704</v>
      </c>
      <c r="L12838" s="5">
        <v>3599566</v>
      </c>
      <c r="M12838" s="5">
        <v>401362</v>
      </c>
      <c r="N12838" s="5" t="s">
        <v>1</v>
      </c>
      <c r="O12838" s="5">
        <v>267653</v>
      </c>
      <c r="P12838" s="5">
        <v>799841</v>
      </c>
    </row>
    <row r="12839" spans="1:16" ht="27" customHeight="1" x14ac:dyDescent="0.2">
      <c r="A12839" s="1">
        <v>2024</v>
      </c>
      <c r="B12839" s="1" t="s">
        <v>844</v>
      </c>
      <c r="D12839" s="1" t="s">
        <v>879</v>
      </c>
      <c r="E12839" s="3" t="s">
        <v>633</v>
      </c>
      <c r="F12839" s="5">
        <v>21809478</v>
      </c>
      <c r="G12839" s="5">
        <v>8151644</v>
      </c>
      <c r="H12839" s="5">
        <v>1285904</v>
      </c>
      <c r="I12839" s="5">
        <v>664864</v>
      </c>
      <c r="J12839" s="5">
        <v>6200876</v>
      </c>
      <c r="K12839" s="5">
        <v>3784186</v>
      </c>
      <c r="L12839" s="5">
        <v>1765619</v>
      </c>
      <c r="M12839" s="5">
        <v>13063</v>
      </c>
      <c r="N12839" s="5" t="s">
        <v>1</v>
      </c>
      <c r="O12839" s="5" t="s">
        <v>1</v>
      </c>
      <c r="P12839" s="5">
        <v>300696</v>
      </c>
    </row>
    <row r="12840" spans="1:16" ht="27" customHeight="1" x14ac:dyDescent="0.2">
      <c r="A12840" s="1">
        <v>2024</v>
      </c>
      <c r="B12840" s="1" t="s">
        <v>844</v>
      </c>
      <c r="D12840" s="1" t="s">
        <v>879</v>
      </c>
      <c r="E12840" s="3" t="s">
        <v>634</v>
      </c>
      <c r="F12840" s="5">
        <v>72006397</v>
      </c>
      <c r="G12840" s="5">
        <v>30859821</v>
      </c>
      <c r="H12840" s="5">
        <v>15429135</v>
      </c>
      <c r="I12840" s="5">
        <v>1277698</v>
      </c>
      <c r="J12840" s="5">
        <v>14152988</v>
      </c>
      <c r="K12840" s="5">
        <v>35254041</v>
      </c>
      <c r="L12840" s="5">
        <v>7103902</v>
      </c>
      <c r="M12840" s="5">
        <v>505924</v>
      </c>
      <c r="N12840" s="5" t="s">
        <v>1</v>
      </c>
      <c r="O12840" s="5" t="s">
        <v>1</v>
      </c>
      <c r="P12840" s="5">
        <v>523535</v>
      </c>
    </row>
    <row r="12841" spans="1:16" ht="27" customHeight="1" x14ac:dyDescent="0.2">
      <c r="A12841" s="1">
        <v>2024</v>
      </c>
      <c r="B12841" s="1" t="s">
        <v>844</v>
      </c>
      <c r="D12841" s="1" t="s">
        <v>879</v>
      </c>
      <c r="E12841" s="3" t="s">
        <v>635</v>
      </c>
      <c r="F12841" s="5">
        <v>64894105</v>
      </c>
      <c r="G12841" s="5">
        <v>14569101</v>
      </c>
      <c r="H12841" s="5">
        <v>6066340</v>
      </c>
      <c r="I12841" s="5" t="s">
        <v>1</v>
      </c>
      <c r="J12841" s="5">
        <v>8502761</v>
      </c>
      <c r="K12841" s="5">
        <v>23819045</v>
      </c>
      <c r="L12841" s="5">
        <v>6719717</v>
      </c>
      <c r="M12841" s="5">
        <v>579205</v>
      </c>
      <c r="N12841" s="5" t="s">
        <v>1</v>
      </c>
      <c r="O12841" s="5" t="s">
        <v>1</v>
      </c>
      <c r="P12841" s="5">
        <v>1671587</v>
      </c>
    </row>
    <row r="12842" spans="1:16" ht="27" customHeight="1" x14ac:dyDescent="0.2">
      <c r="A12842" s="1">
        <v>2024</v>
      </c>
      <c r="B12842" s="1" t="s">
        <v>844</v>
      </c>
      <c r="D12842" s="1" t="s">
        <v>879</v>
      </c>
      <c r="E12842" s="3" t="s">
        <v>636</v>
      </c>
      <c r="F12842" s="5">
        <v>18552078</v>
      </c>
      <c r="G12842" s="5">
        <v>7337372</v>
      </c>
      <c r="H12842" s="5">
        <v>1140176</v>
      </c>
      <c r="I12842" s="5">
        <v>544637</v>
      </c>
      <c r="J12842" s="5">
        <v>5652559</v>
      </c>
      <c r="K12842" s="5">
        <v>2510274</v>
      </c>
      <c r="L12842" s="5">
        <v>2833264</v>
      </c>
      <c r="M12842" s="5">
        <v>446284</v>
      </c>
      <c r="N12842" s="5" t="s">
        <v>1</v>
      </c>
      <c r="O12842" s="5" t="s">
        <v>1</v>
      </c>
      <c r="P12842" s="5">
        <v>876205</v>
      </c>
    </row>
    <row r="12843" spans="1:16" ht="27" customHeight="1" x14ac:dyDescent="0.2">
      <c r="A12843" s="1">
        <v>2024</v>
      </c>
      <c r="B12843" s="1" t="s">
        <v>844</v>
      </c>
      <c r="D12843" s="1" t="s">
        <v>879</v>
      </c>
      <c r="E12843" s="3" t="s">
        <v>637</v>
      </c>
      <c r="F12843" s="5">
        <v>16413774</v>
      </c>
      <c r="G12843" s="5">
        <v>9886925</v>
      </c>
      <c r="H12843" s="5">
        <v>4856300</v>
      </c>
      <c r="I12843" s="5">
        <v>1126590</v>
      </c>
      <c r="J12843" s="5">
        <v>3904035</v>
      </c>
      <c r="K12843" s="5">
        <v>5388395</v>
      </c>
      <c r="L12843" s="5">
        <v>2082954</v>
      </c>
      <c r="M12843" s="5">
        <v>40192</v>
      </c>
      <c r="N12843" s="5">
        <v>77837</v>
      </c>
      <c r="O12843" s="5" t="s">
        <v>1</v>
      </c>
      <c r="P12843" s="5">
        <v>487546</v>
      </c>
    </row>
    <row r="12844" spans="1:16" ht="27" customHeight="1" x14ac:dyDescent="0.2">
      <c r="A12844" s="1">
        <v>2024</v>
      </c>
      <c r="B12844" s="1" t="s">
        <v>845</v>
      </c>
      <c r="C12844" s="1" t="s">
        <v>861</v>
      </c>
      <c r="D12844" s="1" t="s">
        <v>879</v>
      </c>
      <c r="E12844" s="3" t="s">
        <v>638</v>
      </c>
      <c r="F12844" s="5">
        <v>129257412</v>
      </c>
      <c r="G12844" s="5">
        <v>28663901</v>
      </c>
      <c r="H12844" s="5">
        <v>7402440</v>
      </c>
      <c r="I12844" s="5">
        <v>1287527</v>
      </c>
      <c r="J12844" s="5">
        <v>19973934</v>
      </c>
      <c r="K12844" s="5">
        <v>40349555</v>
      </c>
      <c r="L12844" s="5">
        <v>16648376</v>
      </c>
      <c r="M12844" s="5">
        <v>88914</v>
      </c>
      <c r="N12844" s="5">
        <v>16998</v>
      </c>
      <c r="O12844" s="5">
        <v>562579</v>
      </c>
      <c r="P12844" s="5">
        <v>2391883</v>
      </c>
    </row>
    <row r="12845" spans="1:16" ht="27" customHeight="1" x14ac:dyDescent="0.2">
      <c r="A12845" s="1">
        <v>2024</v>
      </c>
      <c r="B12845" s="1" t="s">
        <v>845</v>
      </c>
      <c r="D12845" s="1" t="s">
        <v>879</v>
      </c>
      <c r="E12845" s="3" t="s">
        <v>639</v>
      </c>
      <c r="F12845" s="5">
        <v>64048701</v>
      </c>
      <c r="G12845" s="5">
        <v>11302408</v>
      </c>
      <c r="H12845" s="5">
        <v>4408488</v>
      </c>
      <c r="I12845" s="5">
        <v>1299666</v>
      </c>
      <c r="J12845" s="5">
        <v>5594254</v>
      </c>
      <c r="K12845" s="5">
        <v>26565320</v>
      </c>
      <c r="L12845" s="5">
        <v>10737921</v>
      </c>
      <c r="M12845" s="5">
        <v>96475</v>
      </c>
      <c r="N12845" s="5">
        <v>229134</v>
      </c>
      <c r="O12845" s="5" t="s">
        <v>1</v>
      </c>
      <c r="P12845" s="5">
        <v>2718972</v>
      </c>
    </row>
    <row r="12846" spans="1:16" ht="27" customHeight="1" x14ac:dyDescent="0.2">
      <c r="A12846" s="1">
        <v>2024</v>
      </c>
      <c r="B12846" s="1" t="s">
        <v>845</v>
      </c>
      <c r="D12846" s="1" t="s">
        <v>879</v>
      </c>
      <c r="E12846" s="3" t="s">
        <v>640</v>
      </c>
      <c r="F12846" s="5">
        <v>116881951</v>
      </c>
      <c r="G12846" s="5">
        <v>13380648</v>
      </c>
      <c r="H12846" s="5">
        <v>3020490</v>
      </c>
      <c r="I12846" s="5">
        <v>2538413</v>
      </c>
      <c r="J12846" s="5">
        <v>7821745</v>
      </c>
      <c r="K12846" s="5">
        <v>20069260</v>
      </c>
      <c r="L12846" s="5">
        <v>10299195</v>
      </c>
      <c r="M12846" s="5">
        <v>64319</v>
      </c>
      <c r="N12846" s="5" t="s">
        <v>1</v>
      </c>
      <c r="O12846" s="5" t="s">
        <v>1</v>
      </c>
      <c r="P12846" s="5">
        <v>2617273</v>
      </c>
    </row>
    <row r="12847" spans="1:16" ht="27" customHeight="1" x14ac:dyDescent="0.2">
      <c r="A12847" s="1">
        <v>2024</v>
      </c>
      <c r="B12847" s="1" t="s">
        <v>845</v>
      </c>
      <c r="D12847" s="1" t="s">
        <v>879</v>
      </c>
      <c r="E12847" s="3" t="s">
        <v>641</v>
      </c>
      <c r="F12847" s="5">
        <v>21953988</v>
      </c>
      <c r="G12847" s="5">
        <v>13309819</v>
      </c>
      <c r="H12847" s="5">
        <v>5128403</v>
      </c>
      <c r="I12847" s="5">
        <v>1022702</v>
      </c>
      <c r="J12847" s="5">
        <v>7158714</v>
      </c>
      <c r="K12847" s="5">
        <v>692420</v>
      </c>
      <c r="L12847" s="5">
        <v>5450799</v>
      </c>
      <c r="M12847" s="5">
        <v>347923</v>
      </c>
      <c r="N12847" s="5" t="s">
        <v>1</v>
      </c>
      <c r="O12847" s="5">
        <v>1051092</v>
      </c>
      <c r="P12847" s="5">
        <v>999930</v>
      </c>
    </row>
    <row r="12848" spans="1:16" ht="27" customHeight="1" x14ac:dyDescent="0.2">
      <c r="A12848" s="1">
        <v>2024</v>
      </c>
      <c r="B12848" s="1" t="s">
        <v>845</v>
      </c>
      <c r="D12848" s="1" t="s">
        <v>879</v>
      </c>
      <c r="E12848" s="3" t="s">
        <v>642</v>
      </c>
      <c r="F12848" s="5">
        <v>52418770</v>
      </c>
      <c r="G12848" s="5">
        <v>12455979</v>
      </c>
      <c r="H12848" s="5">
        <v>3372233</v>
      </c>
      <c r="I12848" s="5">
        <v>3851786</v>
      </c>
      <c r="J12848" s="5">
        <v>5231960</v>
      </c>
      <c r="K12848" s="5">
        <v>17936575</v>
      </c>
      <c r="L12848" s="5">
        <v>5971225</v>
      </c>
      <c r="M12848" s="5">
        <v>29302</v>
      </c>
      <c r="N12848" s="5" t="s">
        <v>1</v>
      </c>
      <c r="O12848" s="5" t="s">
        <v>1</v>
      </c>
      <c r="P12848" s="5">
        <v>1056179</v>
      </c>
    </row>
    <row r="12849" spans="1:16" ht="27" customHeight="1" x14ac:dyDescent="0.2">
      <c r="A12849" s="1">
        <v>2024</v>
      </c>
      <c r="B12849" s="1" t="s">
        <v>845</v>
      </c>
      <c r="D12849" s="1" t="s">
        <v>879</v>
      </c>
      <c r="E12849" s="3" t="s">
        <v>643</v>
      </c>
      <c r="F12849" s="5">
        <v>21286532</v>
      </c>
      <c r="G12849" s="5">
        <v>6030680</v>
      </c>
      <c r="H12849" s="5">
        <v>2679628</v>
      </c>
      <c r="I12849" s="5">
        <v>1618769</v>
      </c>
      <c r="J12849" s="5">
        <v>1732283</v>
      </c>
      <c r="K12849" s="5">
        <v>3683782</v>
      </c>
      <c r="L12849" s="5">
        <v>2532971</v>
      </c>
      <c r="M12849" s="5">
        <v>3192</v>
      </c>
      <c r="N12849" s="5" t="s">
        <v>1</v>
      </c>
      <c r="O12849" s="5" t="s">
        <v>1</v>
      </c>
      <c r="P12849" s="5">
        <v>363517</v>
      </c>
    </row>
    <row r="12850" spans="1:16" ht="27" customHeight="1" x14ac:dyDescent="0.2">
      <c r="A12850" s="1">
        <v>2024</v>
      </c>
      <c r="B12850" s="1" t="s">
        <v>845</v>
      </c>
      <c r="D12850" s="1" t="s">
        <v>879</v>
      </c>
      <c r="E12850" s="3" t="s">
        <v>644</v>
      </c>
      <c r="F12850" s="5">
        <v>60358847</v>
      </c>
      <c r="G12850" s="5">
        <v>29712427</v>
      </c>
      <c r="H12850" s="5">
        <v>9663477</v>
      </c>
      <c r="I12850" s="5">
        <v>4015592</v>
      </c>
      <c r="J12850" s="5">
        <v>16033358</v>
      </c>
      <c r="K12850" s="5">
        <v>21538835</v>
      </c>
      <c r="L12850" s="5">
        <v>9693645</v>
      </c>
      <c r="M12850" s="5">
        <v>85660</v>
      </c>
      <c r="N12850" s="5" t="s">
        <v>1</v>
      </c>
      <c r="O12850" s="5">
        <v>932630</v>
      </c>
      <c r="P12850" s="5">
        <v>1922560</v>
      </c>
    </row>
    <row r="12851" spans="1:16" ht="27" customHeight="1" x14ac:dyDescent="0.2">
      <c r="A12851" s="1">
        <v>2024</v>
      </c>
      <c r="B12851" s="1" t="s">
        <v>845</v>
      </c>
      <c r="D12851" s="1" t="s">
        <v>879</v>
      </c>
      <c r="E12851" s="3" t="s">
        <v>645</v>
      </c>
      <c r="F12851" s="5">
        <v>20389423</v>
      </c>
      <c r="G12851" s="5">
        <v>7565419</v>
      </c>
      <c r="H12851" s="5">
        <v>2521734</v>
      </c>
      <c r="I12851" s="5">
        <v>1153329</v>
      </c>
      <c r="J12851" s="5">
        <v>3890356</v>
      </c>
      <c r="K12851" s="5">
        <v>4599489</v>
      </c>
      <c r="L12851" s="5">
        <v>3498125</v>
      </c>
      <c r="M12851" s="5">
        <v>44697</v>
      </c>
      <c r="N12851" s="5" t="s">
        <v>1</v>
      </c>
      <c r="O12851" s="5">
        <v>798175</v>
      </c>
      <c r="P12851" s="5">
        <v>407330</v>
      </c>
    </row>
    <row r="12852" spans="1:16" ht="27" customHeight="1" x14ac:dyDescent="0.2">
      <c r="A12852" s="1">
        <v>2024</v>
      </c>
      <c r="B12852" s="1" t="s">
        <v>845</v>
      </c>
      <c r="D12852" s="1" t="s">
        <v>879</v>
      </c>
      <c r="E12852" s="3" t="s">
        <v>646</v>
      </c>
      <c r="F12852" s="5">
        <v>18908521</v>
      </c>
      <c r="G12852" s="5">
        <v>8073123</v>
      </c>
      <c r="H12852" s="5">
        <v>5102304</v>
      </c>
      <c r="I12852" s="5">
        <v>153339</v>
      </c>
      <c r="J12852" s="5">
        <v>2817480</v>
      </c>
      <c r="K12852" s="5">
        <v>2743453</v>
      </c>
      <c r="L12852" s="5">
        <v>2846743</v>
      </c>
      <c r="M12852" s="5">
        <v>150623</v>
      </c>
      <c r="N12852" s="5" t="s">
        <v>1</v>
      </c>
      <c r="O12852" s="5" t="s">
        <v>1</v>
      </c>
      <c r="P12852" s="5">
        <v>757332</v>
      </c>
    </row>
    <row r="12853" spans="1:16" ht="27" customHeight="1" x14ac:dyDescent="0.2">
      <c r="A12853" s="1">
        <v>2024</v>
      </c>
      <c r="B12853" s="1" t="s">
        <v>845</v>
      </c>
      <c r="D12853" s="1" t="s">
        <v>879</v>
      </c>
      <c r="E12853" s="3" t="s">
        <v>647</v>
      </c>
      <c r="F12853" s="5">
        <v>17856857</v>
      </c>
      <c r="G12853" s="5">
        <v>6469295</v>
      </c>
      <c r="H12853" s="5">
        <v>2864356</v>
      </c>
      <c r="I12853" s="5">
        <v>390805</v>
      </c>
      <c r="J12853" s="5">
        <v>3214134</v>
      </c>
      <c r="K12853" s="5">
        <v>1929432</v>
      </c>
      <c r="L12853" s="5">
        <v>2765559</v>
      </c>
      <c r="M12853" s="5">
        <v>307389</v>
      </c>
      <c r="N12853" s="5" t="s">
        <v>1</v>
      </c>
      <c r="O12853" s="5" t="s">
        <v>1</v>
      </c>
      <c r="P12853" s="5">
        <v>862957</v>
      </c>
    </row>
    <row r="12854" spans="1:16" ht="27" customHeight="1" x14ac:dyDescent="0.2">
      <c r="A12854" s="1">
        <v>2024</v>
      </c>
      <c r="B12854" s="1" t="s">
        <v>845</v>
      </c>
      <c r="D12854" s="1" t="s">
        <v>879</v>
      </c>
      <c r="E12854" s="3" t="s">
        <v>648</v>
      </c>
      <c r="F12854" s="5">
        <v>21352207</v>
      </c>
      <c r="G12854" s="5">
        <v>3979243</v>
      </c>
      <c r="H12854" s="5">
        <v>1327286</v>
      </c>
      <c r="I12854" s="5">
        <v>481004</v>
      </c>
      <c r="J12854" s="5">
        <v>2170953</v>
      </c>
      <c r="K12854" s="5">
        <v>3390071</v>
      </c>
      <c r="L12854" s="5">
        <v>3250476</v>
      </c>
      <c r="M12854" s="5">
        <v>406547</v>
      </c>
      <c r="N12854" s="5" t="s">
        <v>1</v>
      </c>
      <c r="O12854" s="5">
        <v>994396</v>
      </c>
      <c r="P12854" s="5">
        <v>361479</v>
      </c>
    </row>
    <row r="12855" spans="1:16" ht="27" customHeight="1" x14ac:dyDescent="0.2">
      <c r="A12855" s="1">
        <v>2024</v>
      </c>
      <c r="B12855" s="1" t="s">
        <v>845</v>
      </c>
      <c r="D12855" s="1" t="s">
        <v>879</v>
      </c>
      <c r="E12855" s="3" t="s">
        <v>649</v>
      </c>
      <c r="F12855" s="5">
        <v>73428356</v>
      </c>
      <c r="G12855" s="5">
        <v>21024982</v>
      </c>
      <c r="H12855" s="5">
        <v>6210867</v>
      </c>
      <c r="I12855" s="5">
        <v>1755257</v>
      </c>
      <c r="J12855" s="5">
        <v>13058858</v>
      </c>
      <c r="K12855" s="5">
        <v>30355476</v>
      </c>
      <c r="L12855" s="5">
        <v>8684125</v>
      </c>
      <c r="M12855" s="5">
        <v>530102</v>
      </c>
      <c r="N12855" s="5" t="s">
        <v>1</v>
      </c>
      <c r="O12855" s="5">
        <v>449944</v>
      </c>
      <c r="P12855" s="5">
        <v>1880920</v>
      </c>
    </row>
    <row r="12856" spans="1:16" ht="27" customHeight="1" x14ac:dyDescent="0.2">
      <c r="A12856" s="1">
        <v>2024</v>
      </c>
      <c r="B12856" s="1" t="s">
        <v>845</v>
      </c>
      <c r="D12856" s="1" t="s">
        <v>879</v>
      </c>
      <c r="E12856" s="3" t="s">
        <v>650</v>
      </c>
      <c r="F12856" s="5">
        <v>33865773</v>
      </c>
      <c r="G12856" s="5">
        <v>9703899</v>
      </c>
      <c r="H12856" s="5">
        <v>4631468</v>
      </c>
      <c r="I12856" s="5">
        <v>1150351</v>
      </c>
      <c r="J12856" s="5">
        <v>3922080</v>
      </c>
      <c r="K12856" s="5">
        <v>7887488</v>
      </c>
      <c r="L12856" s="5">
        <v>4495134</v>
      </c>
      <c r="M12856" s="5">
        <v>110087</v>
      </c>
      <c r="N12856" s="5" t="s">
        <v>1</v>
      </c>
      <c r="O12856" s="5">
        <v>535641</v>
      </c>
      <c r="P12856" s="5">
        <v>980480</v>
      </c>
    </row>
    <row r="12857" spans="1:16" ht="27" customHeight="1" x14ac:dyDescent="0.2">
      <c r="A12857" s="1">
        <v>2024</v>
      </c>
      <c r="B12857" s="1" t="s">
        <v>846</v>
      </c>
      <c r="D12857" s="1" t="s">
        <v>879</v>
      </c>
      <c r="E12857" s="3" t="s">
        <v>651</v>
      </c>
      <c r="F12857" s="5">
        <v>100211701</v>
      </c>
      <c r="G12857" s="5">
        <v>13186641</v>
      </c>
      <c r="H12857" s="5">
        <v>9542469</v>
      </c>
      <c r="I12857" s="5">
        <v>1466985</v>
      </c>
      <c r="J12857" s="5">
        <v>2177187</v>
      </c>
      <c r="K12857" s="5">
        <v>23851148</v>
      </c>
      <c r="L12857" s="5">
        <v>15796364</v>
      </c>
      <c r="M12857" s="5">
        <v>399435</v>
      </c>
      <c r="N12857" s="5">
        <v>389976</v>
      </c>
      <c r="O12857" s="5">
        <v>1614357</v>
      </c>
      <c r="P12857" s="5">
        <v>1688111</v>
      </c>
    </row>
    <row r="12858" spans="1:16" ht="27" customHeight="1" x14ac:dyDescent="0.2">
      <c r="A12858" s="1">
        <v>2024</v>
      </c>
      <c r="B12858" s="1" t="s">
        <v>846</v>
      </c>
      <c r="D12858" s="1" t="s">
        <v>879</v>
      </c>
      <c r="E12858" s="3" t="s">
        <v>652</v>
      </c>
      <c r="F12858" s="5">
        <v>32558167</v>
      </c>
      <c r="G12858" s="5">
        <v>9863174</v>
      </c>
      <c r="H12858" s="5">
        <v>5075151</v>
      </c>
      <c r="I12858" s="5">
        <v>1371201</v>
      </c>
      <c r="J12858" s="5">
        <v>3416822</v>
      </c>
      <c r="K12858" s="5">
        <v>2278269</v>
      </c>
      <c r="L12858" s="5">
        <v>4176034</v>
      </c>
      <c r="M12858" s="5">
        <v>898079</v>
      </c>
      <c r="N12858" s="5" t="s">
        <v>1</v>
      </c>
      <c r="O12858" s="5" t="s">
        <v>1</v>
      </c>
      <c r="P12858" s="5">
        <v>465518</v>
      </c>
    </row>
    <row r="12859" spans="1:16" ht="27" customHeight="1" x14ac:dyDescent="0.2">
      <c r="A12859" s="1">
        <v>2024</v>
      </c>
      <c r="B12859" s="1" t="s">
        <v>846</v>
      </c>
      <c r="D12859" s="1" t="s">
        <v>879</v>
      </c>
      <c r="E12859" s="3" t="s">
        <v>653</v>
      </c>
      <c r="F12859" s="5">
        <v>14429057</v>
      </c>
      <c r="G12859" s="5">
        <v>2349877</v>
      </c>
      <c r="H12859" s="5">
        <v>1305975</v>
      </c>
      <c r="I12859" s="5">
        <v>823926</v>
      </c>
      <c r="J12859" s="5">
        <v>219976</v>
      </c>
      <c r="K12859" s="5">
        <v>1421468</v>
      </c>
      <c r="L12859" s="5">
        <v>2165308</v>
      </c>
      <c r="M12859" s="5">
        <v>1315</v>
      </c>
      <c r="N12859" s="5" t="s">
        <v>1</v>
      </c>
      <c r="O12859" s="5" t="s">
        <v>1</v>
      </c>
      <c r="P12859" s="5">
        <v>297405</v>
      </c>
    </row>
    <row r="12860" spans="1:16" ht="27" customHeight="1" x14ac:dyDescent="0.2">
      <c r="A12860" s="1">
        <v>2024</v>
      </c>
      <c r="B12860" s="1" t="s">
        <v>846</v>
      </c>
      <c r="D12860" s="1" t="s">
        <v>879</v>
      </c>
      <c r="E12860" s="3" t="s">
        <v>654</v>
      </c>
      <c r="F12860" s="5">
        <v>35242980</v>
      </c>
      <c r="G12860" s="5">
        <v>17776054</v>
      </c>
      <c r="H12860" s="5">
        <v>6632936</v>
      </c>
      <c r="I12860" s="5">
        <v>4315651</v>
      </c>
      <c r="J12860" s="5">
        <v>6827467</v>
      </c>
      <c r="K12860" s="5">
        <v>7427626</v>
      </c>
      <c r="L12860" s="5">
        <v>4010982</v>
      </c>
      <c r="M12860" s="5">
        <v>173073</v>
      </c>
      <c r="N12860" s="5" t="s">
        <v>1</v>
      </c>
      <c r="O12860" s="5" t="s">
        <v>1</v>
      </c>
      <c r="P12860" s="5">
        <v>497893</v>
      </c>
    </row>
    <row r="12861" spans="1:16" ht="27" customHeight="1" x14ac:dyDescent="0.2">
      <c r="A12861" s="1">
        <v>2024</v>
      </c>
      <c r="B12861" s="1" t="s">
        <v>846</v>
      </c>
      <c r="D12861" s="1" t="s">
        <v>879</v>
      </c>
      <c r="E12861" s="3" t="s">
        <v>655</v>
      </c>
      <c r="F12861" s="5">
        <v>20869879</v>
      </c>
      <c r="G12861" s="5">
        <v>10825420</v>
      </c>
      <c r="H12861" s="5">
        <v>3426261</v>
      </c>
      <c r="I12861" s="5">
        <v>3423952</v>
      </c>
      <c r="J12861" s="5">
        <v>3975207</v>
      </c>
      <c r="K12861" s="5">
        <v>6085883</v>
      </c>
      <c r="L12861" s="5">
        <v>3024626</v>
      </c>
      <c r="M12861" s="5">
        <v>24938</v>
      </c>
      <c r="N12861" s="5" t="s">
        <v>1</v>
      </c>
      <c r="O12861" s="5" t="s">
        <v>1</v>
      </c>
      <c r="P12861" s="5">
        <v>659000</v>
      </c>
    </row>
    <row r="12862" spans="1:16" ht="27" customHeight="1" x14ac:dyDescent="0.2">
      <c r="A12862" s="1">
        <v>2024</v>
      </c>
      <c r="B12862" s="1" t="s">
        <v>846</v>
      </c>
      <c r="D12862" s="1" t="s">
        <v>879</v>
      </c>
      <c r="E12862" s="3" t="s">
        <v>656</v>
      </c>
      <c r="F12862" s="5">
        <v>16994991</v>
      </c>
      <c r="G12862" s="5">
        <v>14854590</v>
      </c>
      <c r="H12862" s="5">
        <v>3095535</v>
      </c>
      <c r="I12862" s="5">
        <v>2763362</v>
      </c>
      <c r="J12862" s="5">
        <v>8995693</v>
      </c>
      <c r="K12862" s="5">
        <v>4428009</v>
      </c>
      <c r="L12862" s="5">
        <v>2335399</v>
      </c>
      <c r="M12862" s="5">
        <v>227930</v>
      </c>
      <c r="N12862" s="5" t="s">
        <v>1</v>
      </c>
      <c r="O12862" s="5" t="s">
        <v>1</v>
      </c>
      <c r="P12862" s="5">
        <v>119598</v>
      </c>
    </row>
    <row r="12863" spans="1:16" ht="27" customHeight="1" x14ac:dyDescent="0.2">
      <c r="A12863" s="1">
        <v>2024</v>
      </c>
      <c r="B12863" s="1" t="s">
        <v>846</v>
      </c>
      <c r="D12863" s="1" t="s">
        <v>879</v>
      </c>
      <c r="E12863" s="3" t="s">
        <v>657</v>
      </c>
      <c r="F12863" s="5">
        <v>25759842</v>
      </c>
      <c r="G12863" s="5">
        <v>7028404</v>
      </c>
      <c r="H12863" s="5">
        <v>3613582</v>
      </c>
      <c r="I12863" s="5">
        <v>763510</v>
      </c>
      <c r="J12863" s="5">
        <v>2651312</v>
      </c>
      <c r="K12863" s="5">
        <v>3431378</v>
      </c>
      <c r="L12863" s="5">
        <v>2116008</v>
      </c>
      <c r="M12863" s="5">
        <v>33725</v>
      </c>
      <c r="N12863" s="5" t="s">
        <v>1</v>
      </c>
      <c r="O12863" s="5" t="s">
        <v>1</v>
      </c>
      <c r="P12863" s="5">
        <v>268770</v>
      </c>
    </row>
    <row r="12864" spans="1:16" ht="27" customHeight="1" x14ac:dyDescent="0.2">
      <c r="A12864" s="1">
        <v>2024</v>
      </c>
      <c r="B12864" s="1" t="s">
        <v>846</v>
      </c>
      <c r="D12864" s="1" t="s">
        <v>879</v>
      </c>
      <c r="E12864" s="3" t="s">
        <v>658</v>
      </c>
      <c r="F12864" s="5">
        <v>36870701</v>
      </c>
      <c r="G12864" s="5">
        <v>23475921</v>
      </c>
      <c r="H12864" s="5">
        <v>9070076</v>
      </c>
      <c r="I12864" s="5">
        <v>8902397</v>
      </c>
      <c r="J12864" s="5">
        <v>5503448</v>
      </c>
      <c r="K12864" s="5">
        <v>695768</v>
      </c>
      <c r="L12864" s="5">
        <v>2155971</v>
      </c>
      <c r="M12864" s="5">
        <v>201747</v>
      </c>
      <c r="N12864" s="5" t="s">
        <v>1</v>
      </c>
      <c r="O12864" s="5">
        <v>196540</v>
      </c>
      <c r="P12864" s="5">
        <v>85000</v>
      </c>
    </row>
    <row r="12865" spans="1:16" ht="27" customHeight="1" x14ac:dyDescent="0.2">
      <c r="A12865" s="1">
        <v>2024</v>
      </c>
      <c r="B12865" s="1" t="s">
        <v>847</v>
      </c>
      <c r="C12865" s="1" t="s">
        <v>861</v>
      </c>
      <c r="D12865" s="1" t="s">
        <v>879</v>
      </c>
      <c r="E12865" s="3" t="s">
        <v>659</v>
      </c>
      <c r="F12865" s="5">
        <v>169446681</v>
      </c>
      <c r="G12865" s="5">
        <v>22237012</v>
      </c>
      <c r="H12865" s="5">
        <v>12769372</v>
      </c>
      <c r="I12865" s="5">
        <v>1747632</v>
      </c>
      <c r="J12865" s="5">
        <v>7720008</v>
      </c>
      <c r="K12865" s="5">
        <v>38533144</v>
      </c>
      <c r="L12865" s="5">
        <v>22835953</v>
      </c>
      <c r="M12865" s="5">
        <v>34098</v>
      </c>
      <c r="N12865" s="5" t="s">
        <v>1</v>
      </c>
      <c r="O12865" s="5">
        <v>1839873</v>
      </c>
      <c r="P12865" s="5">
        <v>4203320</v>
      </c>
    </row>
    <row r="12866" spans="1:16" ht="27" customHeight="1" x14ac:dyDescent="0.2">
      <c r="A12866" s="1">
        <v>2024</v>
      </c>
      <c r="B12866" s="1" t="s">
        <v>847</v>
      </c>
      <c r="D12866" s="1" t="s">
        <v>879</v>
      </c>
      <c r="E12866" s="3" t="s">
        <v>660</v>
      </c>
      <c r="F12866" s="5">
        <v>59326545</v>
      </c>
      <c r="G12866" s="5">
        <v>34355257</v>
      </c>
      <c r="H12866" s="5">
        <v>3665022</v>
      </c>
      <c r="I12866" s="5">
        <v>764662</v>
      </c>
      <c r="J12866" s="5">
        <v>29925573</v>
      </c>
      <c r="K12866" s="5">
        <v>30245485</v>
      </c>
      <c r="L12866" s="5">
        <v>5789207</v>
      </c>
      <c r="M12866" s="5">
        <v>100701</v>
      </c>
      <c r="N12866" s="5" t="s">
        <v>1</v>
      </c>
      <c r="O12866" s="5" t="s">
        <v>1</v>
      </c>
      <c r="P12866" s="5">
        <v>1289314</v>
      </c>
    </row>
    <row r="12867" spans="1:16" ht="27" customHeight="1" x14ac:dyDescent="0.2">
      <c r="A12867" s="1">
        <v>2024</v>
      </c>
      <c r="B12867" s="1" t="s">
        <v>847</v>
      </c>
      <c r="D12867" s="1" t="s">
        <v>879</v>
      </c>
      <c r="E12867" s="3" t="s">
        <v>661</v>
      </c>
      <c r="F12867" s="5">
        <v>23668241</v>
      </c>
      <c r="G12867" s="5">
        <v>6465361</v>
      </c>
      <c r="H12867" s="5">
        <v>3847774</v>
      </c>
      <c r="I12867" s="5">
        <v>18475</v>
      </c>
      <c r="J12867" s="5">
        <v>2599112</v>
      </c>
      <c r="K12867" s="5">
        <v>18071792</v>
      </c>
      <c r="L12867" s="5">
        <v>3433106</v>
      </c>
      <c r="M12867" s="5">
        <v>6574</v>
      </c>
      <c r="N12867" s="5" t="s">
        <v>1</v>
      </c>
      <c r="O12867" s="5">
        <v>357180</v>
      </c>
      <c r="P12867" s="5">
        <v>478910</v>
      </c>
    </row>
    <row r="12868" spans="1:16" ht="27" customHeight="1" x14ac:dyDescent="0.2">
      <c r="A12868" s="1">
        <v>2024</v>
      </c>
      <c r="B12868" s="1" t="s">
        <v>847</v>
      </c>
      <c r="D12868" s="1" t="s">
        <v>879</v>
      </c>
      <c r="E12868" s="3" t="s">
        <v>662</v>
      </c>
      <c r="F12868" s="5">
        <v>10963388</v>
      </c>
      <c r="G12868" s="5">
        <v>4140033</v>
      </c>
      <c r="H12868" s="5">
        <v>1564035</v>
      </c>
      <c r="I12868" s="5">
        <v>338471</v>
      </c>
      <c r="J12868" s="5">
        <v>2237527</v>
      </c>
      <c r="K12868" s="5">
        <v>3548417</v>
      </c>
      <c r="L12868" s="5">
        <v>1666858</v>
      </c>
      <c r="M12868" s="5">
        <v>5112</v>
      </c>
      <c r="N12868" s="5" t="s">
        <v>1</v>
      </c>
      <c r="O12868" s="5" t="s">
        <v>1</v>
      </c>
      <c r="P12868" s="5">
        <v>423068</v>
      </c>
    </row>
    <row r="12869" spans="1:16" ht="27" customHeight="1" x14ac:dyDescent="0.2">
      <c r="A12869" s="1">
        <v>2024</v>
      </c>
      <c r="B12869" s="1" t="s">
        <v>847</v>
      </c>
      <c r="D12869" s="1" t="s">
        <v>879</v>
      </c>
      <c r="E12869" s="3" t="s">
        <v>663</v>
      </c>
      <c r="F12869" s="5">
        <v>31109708</v>
      </c>
      <c r="G12869" s="5">
        <v>7105742</v>
      </c>
      <c r="H12869" s="5">
        <v>3121105</v>
      </c>
      <c r="I12869" s="5">
        <v>664976</v>
      </c>
      <c r="J12869" s="5">
        <v>3319661</v>
      </c>
      <c r="K12869" s="5">
        <v>7717310</v>
      </c>
      <c r="L12869" s="5">
        <v>4339697</v>
      </c>
      <c r="M12869" s="5">
        <v>8763</v>
      </c>
      <c r="N12869" s="5">
        <v>19487</v>
      </c>
      <c r="O12869" s="5">
        <v>725988</v>
      </c>
      <c r="P12869" s="5">
        <v>759476</v>
      </c>
    </row>
    <row r="12870" spans="1:16" ht="27" customHeight="1" x14ac:dyDescent="0.2">
      <c r="A12870" s="1">
        <v>2024</v>
      </c>
      <c r="B12870" s="1" t="s">
        <v>847</v>
      </c>
      <c r="D12870" s="1" t="s">
        <v>879</v>
      </c>
      <c r="E12870" s="3" t="s">
        <v>664</v>
      </c>
      <c r="F12870" s="5">
        <v>15570008</v>
      </c>
      <c r="G12870" s="5">
        <v>14833720</v>
      </c>
      <c r="H12870" s="5">
        <v>5360022</v>
      </c>
      <c r="I12870" s="5">
        <v>126243</v>
      </c>
      <c r="J12870" s="5">
        <v>9347455</v>
      </c>
      <c r="K12870" s="5">
        <v>6566100</v>
      </c>
      <c r="L12870" s="5">
        <v>4371502</v>
      </c>
      <c r="M12870" s="5">
        <v>136320</v>
      </c>
      <c r="N12870" s="5" t="s">
        <v>1</v>
      </c>
      <c r="O12870" s="5">
        <v>527153</v>
      </c>
      <c r="P12870" s="5">
        <v>1340000</v>
      </c>
    </row>
    <row r="12871" spans="1:16" ht="27" customHeight="1" x14ac:dyDescent="0.2">
      <c r="A12871" s="1">
        <v>2024</v>
      </c>
      <c r="B12871" s="1" t="s">
        <v>847</v>
      </c>
      <c r="D12871" s="1" t="s">
        <v>879</v>
      </c>
      <c r="E12871" s="3" t="s">
        <v>665</v>
      </c>
      <c r="F12871" s="5">
        <v>18073539</v>
      </c>
      <c r="G12871" s="5">
        <v>12078112</v>
      </c>
      <c r="H12871" s="5">
        <v>7173641</v>
      </c>
      <c r="I12871" s="5">
        <v>1617737</v>
      </c>
      <c r="J12871" s="5">
        <v>3286734</v>
      </c>
      <c r="K12871" s="5">
        <v>3371865</v>
      </c>
      <c r="L12871" s="5">
        <v>2596869</v>
      </c>
      <c r="M12871" s="5">
        <v>444212</v>
      </c>
      <c r="N12871" s="5" t="s">
        <v>1</v>
      </c>
      <c r="O12871" s="5" t="s">
        <v>1</v>
      </c>
      <c r="P12871" s="5">
        <v>339481</v>
      </c>
    </row>
    <row r="12872" spans="1:16" ht="27" customHeight="1" x14ac:dyDescent="0.2">
      <c r="A12872" s="1">
        <v>2024</v>
      </c>
      <c r="B12872" s="1" t="s">
        <v>847</v>
      </c>
      <c r="D12872" s="1" t="s">
        <v>879</v>
      </c>
      <c r="E12872" s="3" t="s">
        <v>666</v>
      </c>
      <c r="F12872" s="5">
        <v>30685597</v>
      </c>
      <c r="G12872" s="5">
        <v>17794768</v>
      </c>
      <c r="H12872" s="5">
        <v>5080725</v>
      </c>
      <c r="I12872" s="5">
        <v>2532673</v>
      </c>
      <c r="J12872" s="5">
        <v>10181370</v>
      </c>
      <c r="K12872" s="5">
        <v>1862240</v>
      </c>
      <c r="L12872" s="5">
        <v>4664924</v>
      </c>
      <c r="M12872" s="5">
        <v>22303</v>
      </c>
      <c r="N12872" s="5" t="s">
        <v>1</v>
      </c>
      <c r="O12872" s="5">
        <v>1233005</v>
      </c>
      <c r="P12872" s="5">
        <v>311874</v>
      </c>
    </row>
    <row r="12873" spans="1:16" ht="27" customHeight="1" x14ac:dyDescent="0.2">
      <c r="A12873" s="1">
        <v>2024</v>
      </c>
      <c r="B12873" s="1" t="s">
        <v>848</v>
      </c>
      <c r="C12873" s="1" t="s">
        <v>861</v>
      </c>
      <c r="D12873" s="1" t="s">
        <v>879</v>
      </c>
      <c r="E12873" s="3" t="s">
        <v>667</v>
      </c>
      <c r="F12873" s="5">
        <v>155377053</v>
      </c>
      <c r="G12873" s="5">
        <v>51448719</v>
      </c>
      <c r="H12873" s="5">
        <v>19400000</v>
      </c>
      <c r="I12873" s="5">
        <v>8500000</v>
      </c>
      <c r="J12873" s="5">
        <v>23548719</v>
      </c>
      <c r="K12873" s="5">
        <v>64626114</v>
      </c>
      <c r="L12873" s="5">
        <v>28444872</v>
      </c>
      <c r="M12873" s="5">
        <v>279041</v>
      </c>
      <c r="N12873" s="5">
        <v>23929</v>
      </c>
      <c r="O12873" s="5" t="s">
        <v>1</v>
      </c>
      <c r="P12873" s="5">
        <v>6573721</v>
      </c>
    </row>
    <row r="12874" spans="1:16" ht="27" customHeight="1" x14ac:dyDescent="0.2">
      <c r="A12874" s="1">
        <v>2024</v>
      </c>
      <c r="B12874" s="1" t="s">
        <v>848</v>
      </c>
      <c r="D12874" s="1" t="s">
        <v>879</v>
      </c>
      <c r="E12874" s="3" t="s">
        <v>668</v>
      </c>
      <c r="F12874" s="5">
        <v>49987295</v>
      </c>
      <c r="G12874" s="5">
        <v>36879512</v>
      </c>
      <c r="H12874" s="5">
        <v>16101236</v>
      </c>
      <c r="I12874" s="5">
        <v>5593981</v>
      </c>
      <c r="J12874" s="5">
        <v>15184295</v>
      </c>
      <c r="K12874" s="5">
        <v>12022218</v>
      </c>
      <c r="L12874" s="5">
        <v>10440270</v>
      </c>
      <c r="M12874" s="5">
        <v>602622</v>
      </c>
      <c r="N12874" s="5">
        <v>70023</v>
      </c>
      <c r="O12874" s="5" t="s">
        <v>1</v>
      </c>
      <c r="P12874" s="5">
        <v>1859011</v>
      </c>
    </row>
    <row r="12875" spans="1:16" ht="27" customHeight="1" x14ac:dyDescent="0.2">
      <c r="A12875" s="1">
        <v>2024</v>
      </c>
      <c r="B12875" s="1" t="s">
        <v>848</v>
      </c>
      <c r="D12875" s="1" t="s">
        <v>879</v>
      </c>
      <c r="E12875" s="3" t="s">
        <v>669</v>
      </c>
      <c r="F12875" s="5">
        <v>30924718</v>
      </c>
      <c r="G12875" s="5">
        <v>20508084</v>
      </c>
      <c r="H12875" s="5">
        <v>5060900</v>
      </c>
      <c r="I12875" s="5">
        <v>2534308</v>
      </c>
      <c r="J12875" s="5">
        <v>12912876</v>
      </c>
      <c r="K12875" s="5">
        <v>9034879</v>
      </c>
      <c r="L12875" s="5">
        <v>6675047</v>
      </c>
      <c r="M12875" s="5">
        <v>257578</v>
      </c>
      <c r="N12875" s="5" t="s">
        <v>1</v>
      </c>
      <c r="O12875" s="5">
        <v>1473563</v>
      </c>
      <c r="P12875" s="5">
        <v>896187</v>
      </c>
    </row>
    <row r="12876" spans="1:16" ht="27" customHeight="1" x14ac:dyDescent="0.2">
      <c r="A12876" s="1">
        <v>2024</v>
      </c>
      <c r="B12876" s="1" t="s">
        <v>848</v>
      </c>
      <c r="D12876" s="1" t="s">
        <v>879</v>
      </c>
      <c r="E12876" s="3" t="s">
        <v>670</v>
      </c>
      <c r="F12876" s="5">
        <v>22092282</v>
      </c>
      <c r="G12876" s="5">
        <v>7219625</v>
      </c>
      <c r="H12876" s="5">
        <v>4555062</v>
      </c>
      <c r="I12876" s="5">
        <v>925316</v>
      </c>
      <c r="J12876" s="5">
        <v>1739247</v>
      </c>
      <c r="K12876" s="5">
        <v>3785660</v>
      </c>
      <c r="L12876" s="5">
        <v>3874121</v>
      </c>
      <c r="M12876" s="5">
        <v>160480</v>
      </c>
      <c r="N12876" s="5" t="s">
        <v>1</v>
      </c>
      <c r="O12876" s="5">
        <v>734402</v>
      </c>
      <c r="P12876" s="5">
        <v>925456</v>
      </c>
    </row>
    <row r="12877" spans="1:16" ht="27" customHeight="1" x14ac:dyDescent="0.2">
      <c r="A12877" s="1">
        <v>2024</v>
      </c>
      <c r="B12877" s="1" t="s">
        <v>848</v>
      </c>
      <c r="D12877" s="1" t="s">
        <v>879</v>
      </c>
      <c r="E12877" s="3" t="s">
        <v>671</v>
      </c>
      <c r="F12877" s="5">
        <v>51790140</v>
      </c>
      <c r="G12877" s="5">
        <v>6487701</v>
      </c>
      <c r="H12877" s="5">
        <v>1631560</v>
      </c>
      <c r="I12877" s="5">
        <v>807058</v>
      </c>
      <c r="J12877" s="5">
        <v>4049083</v>
      </c>
      <c r="K12877" s="5">
        <v>7071066</v>
      </c>
      <c r="L12877" s="5">
        <v>7321700</v>
      </c>
      <c r="M12877" s="5">
        <v>11559</v>
      </c>
      <c r="N12877" s="5">
        <v>56361</v>
      </c>
      <c r="O12877" s="5" t="s">
        <v>1</v>
      </c>
      <c r="P12877" s="5">
        <v>1661907</v>
      </c>
    </row>
    <row r="12878" spans="1:16" ht="27" customHeight="1" x14ac:dyDescent="0.2">
      <c r="A12878" s="1">
        <v>2024</v>
      </c>
      <c r="B12878" s="1" t="s">
        <v>848</v>
      </c>
      <c r="D12878" s="1" t="s">
        <v>879</v>
      </c>
      <c r="E12878" s="3" t="s">
        <v>672</v>
      </c>
      <c r="F12878" s="5">
        <v>58367801</v>
      </c>
      <c r="G12878" s="5">
        <v>14831163</v>
      </c>
      <c r="H12878" s="5">
        <v>5787769</v>
      </c>
      <c r="I12878" s="5">
        <v>4102073</v>
      </c>
      <c r="J12878" s="5">
        <v>4941321</v>
      </c>
      <c r="K12878" s="5">
        <v>6118486</v>
      </c>
      <c r="L12878" s="5">
        <v>6964721</v>
      </c>
      <c r="M12878" s="5">
        <v>69748</v>
      </c>
      <c r="N12878" s="5" t="s">
        <v>1</v>
      </c>
      <c r="O12878" s="5">
        <v>270944</v>
      </c>
      <c r="P12878" s="5">
        <v>1488441</v>
      </c>
    </row>
    <row r="12879" spans="1:16" ht="27" customHeight="1" x14ac:dyDescent="0.2">
      <c r="A12879" s="1">
        <v>2024</v>
      </c>
      <c r="B12879" s="1" t="s">
        <v>848</v>
      </c>
      <c r="D12879" s="1" t="s">
        <v>879</v>
      </c>
      <c r="E12879" s="3" t="s">
        <v>673</v>
      </c>
      <c r="F12879" s="5">
        <v>33051269</v>
      </c>
      <c r="G12879" s="5">
        <v>10339010</v>
      </c>
      <c r="H12879" s="5">
        <v>2578165</v>
      </c>
      <c r="I12879" s="5">
        <v>1270330</v>
      </c>
      <c r="J12879" s="5">
        <v>6490515</v>
      </c>
      <c r="K12879" s="5">
        <v>4639641</v>
      </c>
      <c r="L12879" s="5">
        <v>3675041</v>
      </c>
      <c r="M12879" s="5">
        <v>212210</v>
      </c>
      <c r="N12879" s="5" t="s">
        <v>1</v>
      </c>
      <c r="O12879" s="5">
        <v>686934</v>
      </c>
      <c r="P12879" s="5">
        <v>467881</v>
      </c>
    </row>
    <row r="12880" spans="1:16" ht="27" customHeight="1" x14ac:dyDescent="0.2">
      <c r="A12880" s="1">
        <v>2024</v>
      </c>
      <c r="B12880" s="1" t="s">
        <v>848</v>
      </c>
      <c r="D12880" s="1" t="s">
        <v>879</v>
      </c>
      <c r="E12880" s="3" t="s">
        <v>674</v>
      </c>
      <c r="F12880" s="5">
        <v>22068344</v>
      </c>
      <c r="G12880" s="5">
        <v>6194286</v>
      </c>
      <c r="H12880" s="5">
        <v>1816580</v>
      </c>
      <c r="I12880" s="5">
        <v>455966</v>
      </c>
      <c r="J12880" s="5">
        <v>3921740</v>
      </c>
      <c r="K12880" s="5">
        <v>2333550</v>
      </c>
      <c r="L12880" s="5">
        <v>2127683</v>
      </c>
      <c r="M12880" s="5">
        <v>174505</v>
      </c>
      <c r="N12880" s="5" t="s">
        <v>1</v>
      </c>
      <c r="O12880" s="5" t="s">
        <v>1</v>
      </c>
      <c r="P12880" s="5">
        <v>695641</v>
      </c>
    </row>
    <row r="12881" spans="1:16" ht="27" customHeight="1" x14ac:dyDescent="0.2">
      <c r="A12881" s="1">
        <v>2024</v>
      </c>
      <c r="B12881" s="1" t="s">
        <v>848</v>
      </c>
      <c r="D12881" s="1" t="s">
        <v>879</v>
      </c>
      <c r="E12881" s="3" t="s">
        <v>675</v>
      </c>
      <c r="F12881" s="5">
        <v>49294939</v>
      </c>
      <c r="G12881" s="5">
        <v>15165369</v>
      </c>
      <c r="H12881" s="5">
        <v>6530191</v>
      </c>
      <c r="I12881" s="5">
        <v>559851</v>
      </c>
      <c r="J12881" s="5">
        <v>8075327</v>
      </c>
      <c r="K12881" s="5">
        <v>4005983</v>
      </c>
      <c r="L12881" s="5">
        <v>5348583</v>
      </c>
      <c r="M12881" s="5">
        <v>169620</v>
      </c>
      <c r="N12881" s="5" t="s">
        <v>1</v>
      </c>
      <c r="O12881" s="5" t="s">
        <v>1</v>
      </c>
      <c r="P12881" s="5">
        <v>714190</v>
      </c>
    </row>
    <row r="12882" spans="1:16" ht="27" customHeight="1" x14ac:dyDescent="0.2">
      <c r="A12882" s="1">
        <v>2024</v>
      </c>
      <c r="B12882" s="1" t="s">
        <v>848</v>
      </c>
      <c r="D12882" s="1" t="s">
        <v>879</v>
      </c>
      <c r="E12882" s="3" t="s">
        <v>676</v>
      </c>
      <c r="F12882" s="5">
        <v>37929150</v>
      </c>
      <c r="G12882" s="5">
        <v>8368737</v>
      </c>
      <c r="H12882" s="5">
        <v>1077031</v>
      </c>
      <c r="I12882" s="5">
        <v>1125364</v>
      </c>
      <c r="J12882" s="5">
        <v>6166342</v>
      </c>
      <c r="K12882" s="5">
        <v>1695748</v>
      </c>
      <c r="L12882" s="5">
        <v>4484605</v>
      </c>
      <c r="M12882" s="5">
        <v>39862</v>
      </c>
      <c r="N12882" s="5" t="s">
        <v>1</v>
      </c>
      <c r="O12882" s="5">
        <v>1415103</v>
      </c>
      <c r="P12882" s="5">
        <v>537598</v>
      </c>
    </row>
    <row r="12883" spans="1:16" ht="27" customHeight="1" x14ac:dyDescent="0.2">
      <c r="A12883" s="1">
        <v>2024</v>
      </c>
      <c r="B12883" s="1" t="s">
        <v>848</v>
      </c>
      <c r="D12883" s="1" t="s">
        <v>879</v>
      </c>
      <c r="E12883" s="3" t="s">
        <v>677</v>
      </c>
      <c r="F12883" s="5">
        <v>12001227</v>
      </c>
      <c r="G12883" s="5">
        <v>6789220</v>
      </c>
      <c r="H12883" s="5">
        <v>2874768</v>
      </c>
      <c r="I12883" s="5">
        <v>349819</v>
      </c>
      <c r="J12883" s="5">
        <v>3564633</v>
      </c>
      <c r="K12883" s="5">
        <v>873113</v>
      </c>
      <c r="L12883" s="5">
        <v>2448910</v>
      </c>
      <c r="M12883" s="5">
        <v>364613</v>
      </c>
      <c r="N12883" s="5" t="s">
        <v>1</v>
      </c>
      <c r="O12883" s="5" t="s">
        <v>1</v>
      </c>
      <c r="P12883" s="5">
        <v>427394</v>
      </c>
    </row>
    <row r="12884" spans="1:16" ht="27" customHeight="1" x14ac:dyDescent="0.2">
      <c r="A12884" s="1">
        <v>2024</v>
      </c>
      <c r="B12884" s="1" t="s">
        <v>849</v>
      </c>
      <c r="C12884" s="1" t="s">
        <v>861</v>
      </c>
      <c r="D12884" s="1" t="s">
        <v>879</v>
      </c>
      <c r="E12884" s="3" t="s">
        <v>678</v>
      </c>
      <c r="F12884" s="5">
        <v>198870049</v>
      </c>
      <c r="G12884" s="5">
        <v>14151753</v>
      </c>
      <c r="H12884" s="5">
        <v>6690659</v>
      </c>
      <c r="I12884" s="5">
        <v>2729290</v>
      </c>
      <c r="J12884" s="5">
        <v>4731804</v>
      </c>
      <c r="K12884" s="5">
        <v>15045091</v>
      </c>
      <c r="L12884" s="5">
        <v>20979075</v>
      </c>
      <c r="M12884" s="5">
        <v>234733</v>
      </c>
      <c r="N12884" s="5" t="s">
        <v>1</v>
      </c>
      <c r="O12884" s="5">
        <v>1821625</v>
      </c>
      <c r="P12884" s="5">
        <v>3842865</v>
      </c>
    </row>
    <row r="12885" spans="1:16" ht="27" customHeight="1" x14ac:dyDescent="0.2">
      <c r="A12885" s="1">
        <v>2024</v>
      </c>
      <c r="B12885" s="1" t="s">
        <v>849</v>
      </c>
      <c r="D12885" s="1" t="s">
        <v>879</v>
      </c>
      <c r="E12885" s="3" t="s">
        <v>679</v>
      </c>
      <c r="F12885" s="5">
        <v>14016756</v>
      </c>
      <c r="G12885" s="5">
        <v>9197165</v>
      </c>
      <c r="H12885" s="5">
        <v>3120699</v>
      </c>
      <c r="I12885" s="5">
        <v>812933</v>
      </c>
      <c r="J12885" s="5">
        <v>5263533</v>
      </c>
      <c r="K12885" s="5">
        <v>2059600</v>
      </c>
      <c r="L12885" s="5">
        <v>1038851</v>
      </c>
      <c r="M12885" s="5">
        <v>45977</v>
      </c>
      <c r="N12885" s="5" t="s">
        <v>1</v>
      </c>
      <c r="O12885" s="5" t="s">
        <v>1</v>
      </c>
      <c r="P12885" s="5" t="s">
        <v>1</v>
      </c>
    </row>
    <row r="12886" spans="1:16" ht="27" customHeight="1" x14ac:dyDescent="0.2">
      <c r="A12886" s="1">
        <v>2024</v>
      </c>
      <c r="B12886" s="1" t="s">
        <v>849</v>
      </c>
      <c r="D12886" s="1" t="s">
        <v>879</v>
      </c>
      <c r="E12886" s="3" t="s">
        <v>680</v>
      </c>
      <c r="F12886" s="5">
        <v>21929860</v>
      </c>
      <c r="G12886" s="5">
        <v>8071735</v>
      </c>
      <c r="H12886" s="5">
        <v>1292875</v>
      </c>
      <c r="I12886" s="5">
        <v>2771321</v>
      </c>
      <c r="J12886" s="5">
        <v>4007539</v>
      </c>
      <c r="K12886" s="5">
        <v>1746865</v>
      </c>
      <c r="L12886" s="5">
        <v>1398345</v>
      </c>
      <c r="M12886" s="5">
        <v>36914</v>
      </c>
      <c r="N12886" s="5" t="s">
        <v>1</v>
      </c>
      <c r="O12886" s="5" t="s">
        <v>1</v>
      </c>
      <c r="P12886" s="5">
        <v>318167</v>
      </c>
    </row>
    <row r="12887" spans="1:16" ht="27" customHeight="1" x14ac:dyDescent="0.2">
      <c r="A12887" s="1">
        <v>2024</v>
      </c>
      <c r="B12887" s="1" t="s">
        <v>849</v>
      </c>
      <c r="D12887" s="1" t="s">
        <v>879</v>
      </c>
      <c r="E12887" s="3" t="s">
        <v>681</v>
      </c>
      <c r="F12887" s="5">
        <v>24198121</v>
      </c>
      <c r="G12887" s="5">
        <v>4636236</v>
      </c>
      <c r="H12887" s="5">
        <v>1795205</v>
      </c>
      <c r="I12887" s="5">
        <v>1303475</v>
      </c>
      <c r="J12887" s="5">
        <v>1537556</v>
      </c>
      <c r="K12887" s="5">
        <v>3892647</v>
      </c>
      <c r="L12887" s="5">
        <v>2593047</v>
      </c>
      <c r="M12887" s="5">
        <v>21559</v>
      </c>
      <c r="N12887" s="5" t="s">
        <v>1</v>
      </c>
      <c r="O12887" s="5" t="s">
        <v>1</v>
      </c>
      <c r="P12887" s="5">
        <v>354122</v>
      </c>
    </row>
    <row r="12888" spans="1:16" ht="27" customHeight="1" x14ac:dyDescent="0.2">
      <c r="A12888" s="1">
        <v>2024</v>
      </c>
      <c r="B12888" s="1" t="s">
        <v>849</v>
      </c>
      <c r="D12888" s="1" t="s">
        <v>879</v>
      </c>
      <c r="E12888" s="3" t="s">
        <v>682</v>
      </c>
      <c r="F12888" s="5">
        <v>18209736</v>
      </c>
      <c r="G12888" s="5">
        <v>6488350</v>
      </c>
      <c r="H12888" s="5">
        <v>1910754</v>
      </c>
      <c r="I12888" s="5">
        <v>1078298</v>
      </c>
      <c r="J12888" s="5">
        <v>3499298</v>
      </c>
      <c r="K12888" s="5">
        <v>2892576</v>
      </c>
      <c r="L12888" s="5">
        <v>1989004</v>
      </c>
      <c r="M12888" s="5">
        <v>56648</v>
      </c>
      <c r="N12888" s="5" t="s">
        <v>1</v>
      </c>
      <c r="O12888" s="5">
        <v>360476</v>
      </c>
      <c r="P12888" s="5">
        <v>12438</v>
      </c>
    </row>
    <row r="12889" spans="1:16" ht="27" customHeight="1" x14ac:dyDescent="0.2">
      <c r="A12889" s="1">
        <v>2024</v>
      </c>
      <c r="B12889" s="1" t="s">
        <v>849</v>
      </c>
      <c r="D12889" s="1" t="s">
        <v>879</v>
      </c>
      <c r="E12889" s="3" t="s">
        <v>683</v>
      </c>
      <c r="F12889" s="5">
        <v>17379097</v>
      </c>
      <c r="G12889" s="5">
        <v>9546597</v>
      </c>
      <c r="H12889" s="5">
        <v>1032824</v>
      </c>
      <c r="I12889" s="5">
        <v>1656930</v>
      </c>
      <c r="J12889" s="5">
        <v>6856843</v>
      </c>
      <c r="K12889" s="5">
        <v>6940763</v>
      </c>
      <c r="L12889" s="5">
        <v>1725907</v>
      </c>
      <c r="M12889" s="5">
        <v>23124</v>
      </c>
      <c r="N12889" s="5">
        <v>10032</v>
      </c>
      <c r="O12889" s="5" t="s">
        <v>1</v>
      </c>
      <c r="P12889" s="5">
        <v>450342</v>
      </c>
    </row>
    <row r="12890" spans="1:16" ht="27" customHeight="1" x14ac:dyDescent="0.2">
      <c r="A12890" s="1">
        <v>2024</v>
      </c>
      <c r="B12890" s="1" t="s">
        <v>849</v>
      </c>
      <c r="D12890" s="1" t="s">
        <v>879</v>
      </c>
      <c r="E12890" s="3" t="s">
        <v>684</v>
      </c>
      <c r="F12890" s="5">
        <v>21631285</v>
      </c>
      <c r="G12890" s="5">
        <v>7303937</v>
      </c>
      <c r="H12890" s="5">
        <v>2244398</v>
      </c>
      <c r="I12890" s="5">
        <v>1116670</v>
      </c>
      <c r="J12890" s="5">
        <v>3942869</v>
      </c>
      <c r="K12890" s="5">
        <v>2277868</v>
      </c>
      <c r="L12890" s="5">
        <v>1765322</v>
      </c>
      <c r="M12890" s="5">
        <v>43099</v>
      </c>
      <c r="N12890" s="5">
        <v>56054</v>
      </c>
      <c r="O12890" s="5" t="s">
        <v>1</v>
      </c>
      <c r="P12890" s="5">
        <v>431433</v>
      </c>
    </row>
    <row r="12891" spans="1:16" ht="27" customHeight="1" x14ac:dyDescent="0.2">
      <c r="A12891" s="1">
        <v>2024</v>
      </c>
      <c r="B12891" s="1" t="s">
        <v>849</v>
      </c>
      <c r="D12891" s="1" t="s">
        <v>879</v>
      </c>
      <c r="E12891" s="3" t="s">
        <v>685</v>
      </c>
      <c r="F12891" s="5">
        <v>12265277</v>
      </c>
      <c r="G12891" s="5">
        <v>2403670</v>
      </c>
      <c r="H12891" s="5">
        <v>1399347</v>
      </c>
      <c r="I12891" s="5">
        <v>151501</v>
      </c>
      <c r="J12891" s="5">
        <v>852822</v>
      </c>
      <c r="K12891" s="5">
        <v>443573</v>
      </c>
      <c r="L12891" s="5">
        <v>1113913</v>
      </c>
      <c r="M12891" s="5">
        <v>52048</v>
      </c>
      <c r="N12891" s="5" t="s">
        <v>1</v>
      </c>
      <c r="O12891" s="5" t="s">
        <v>1</v>
      </c>
      <c r="P12891" s="5" t="s">
        <v>1</v>
      </c>
    </row>
    <row r="12892" spans="1:16" ht="27" customHeight="1" x14ac:dyDescent="0.2">
      <c r="A12892" s="1">
        <v>2024</v>
      </c>
      <c r="B12892" s="1" t="s">
        <v>849</v>
      </c>
      <c r="D12892" s="1" t="s">
        <v>879</v>
      </c>
      <c r="E12892" s="3" t="s">
        <v>686</v>
      </c>
      <c r="F12892" s="5">
        <v>30349427</v>
      </c>
      <c r="G12892" s="5">
        <v>6080206</v>
      </c>
      <c r="H12892" s="5">
        <v>1666134</v>
      </c>
      <c r="I12892" s="5">
        <v>1602735</v>
      </c>
      <c r="J12892" s="5">
        <v>2811337</v>
      </c>
      <c r="K12892" s="5">
        <v>11367516</v>
      </c>
      <c r="L12892" s="5">
        <v>2900564</v>
      </c>
      <c r="M12892" s="5">
        <v>194064</v>
      </c>
      <c r="N12892" s="5" t="s">
        <v>1</v>
      </c>
      <c r="O12892" s="5">
        <v>491942</v>
      </c>
      <c r="P12892" s="5">
        <v>471909</v>
      </c>
    </row>
    <row r="12893" spans="1:16" ht="27" customHeight="1" x14ac:dyDescent="0.2">
      <c r="A12893" s="1">
        <v>2024</v>
      </c>
      <c r="B12893" s="1" t="s">
        <v>849</v>
      </c>
      <c r="D12893" s="1" t="s">
        <v>879</v>
      </c>
      <c r="E12893" s="3" t="s">
        <v>687</v>
      </c>
      <c r="F12893" s="5">
        <v>17741331</v>
      </c>
      <c r="G12893" s="5">
        <v>11503263</v>
      </c>
      <c r="H12893" s="5">
        <v>3093124</v>
      </c>
      <c r="I12893" s="5">
        <v>2302938</v>
      </c>
      <c r="J12893" s="5">
        <v>6107201</v>
      </c>
      <c r="K12893" s="5">
        <v>1226286</v>
      </c>
      <c r="L12893" s="5">
        <v>2757600</v>
      </c>
      <c r="M12893" s="5">
        <v>29269</v>
      </c>
      <c r="N12893" s="5" t="s">
        <v>1</v>
      </c>
      <c r="O12893" s="5" t="s">
        <v>1</v>
      </c>
      <c r="P12893" s="5">
        <v>875494</v>
      </c>
    </row>
    <row r="12894" spans="1:16" ht="27" customHeight="1" x14ac:dyDescent="0.2">
      <c r="A12894" s="1">
        <v>2024</v>
      </c>
      <c r="B12894" s="1" t="s">
        <v>849</v>
      </c>
      <c r="D12894" s="1" t="s">
        <v>879</v>
      </c>
      <c r="E12894" s="3" t="s">
        <v>688</v>
      </c>
      <c r="F12894" s="5">
        <v>14168334</v>
      </c>
      <c r="G12894" s="5">
        <v>11307669</v>
      </c>
      <c r="H12894" s="5">
        <v>4172168</v>
      </c>
      <c r="I12894" s="5">
        <v>1023825</v>
      </c>
      <c r="J12894" s="5">
        <v>6111676</v>
      </c>
      <c r="K12894" s="5">
        <v>2836840</v>
      </c>
      <c r="L12894" s="5">
        <v>2453704</v>
      </c>
      <c r="M12894" s="5">
        <v>18379</v>
      </c>
      <c r="N12894" s="5" t="s">
        <v>1</v>
      </c>
      <c r="O12894" s="5" t="s">
        <v>1</v>
      </c>
      <c r="P12894" s="5">
        <v>329868</v>
      </c>
    </row>
    <row r="12895" spans="1:16" ht="27" customHeight="1" x14ac:dyDescent="0.2">
      <c r="A12895" s="1">
        <v>2024</v>
      </c>
      <c r="B12895" s="1" t="s">
        <v>850</v>
      </c>
      <c r="C12895" s="1" t="s">
        <v>859</v>
      </c>
      <c r="D12895" s="1" t="s">
        <v>879</v>
      </c>
      <c r="E12895" s="3" t="s">
        <v>689</v>
      </c>
      <c r="F12895" s="5">
        <v>1002178426</v>
      </c>
      <c r="G12895" s="5">
        <v>45380233</v>
      </c>
      <c r="H12895" s="5">
        <v>14133776</v>
      </c>
      <c r="I12895" s="5">
        <v>13120853</v>
      </c>
      <c r="J12895" s="5">
        <v>18125604</v>
      </c>
      <c r="K12895" s="5">
        <v>93314518</v>
      </c>
      <c r="L12895" s="5">
        <v>55160160</v>
      </c>
      <c r="M12895" s="5">
        <v>184512</v>
      </c>
      <c r="N12895" s="5">
        <v>638622</v>
      </c>
      <c r="O12895" s="5">
        <v>562940</v>
      </c>
      <c r="P12895" s="5">
        <v>5807541</v>
      </c>
    </row>
    <row r="12896" spans="1:16" ht="27" customHeight="1" x14ac:dyDescent="0.2">
      <c r="A12896" s="1">
        <v>2024</v>
      </c>
      <c r="B12896" s="1" t="s">
        <v>850</v>
      </c>
      <c r="C12896" s="1" t="s">
        <v>859</v>
      </c>
      <c r="D12896" s="1" t="s">
        <v>879</v>
      </c>
      <c r="E12896" s="3" t="s">
        <v>690</v>
      </c>
      <c r="F12896" s="5">
        <v>1076385624</v>
      </c>
      <c r="G12896" s="5">
        <v>132902629</v>
      </c>
      <c r="H12896" s="5">
        <v>36615418</v>
      </c>
      <c r="I12896" s="5">
        <v>20937028</v>
      </c>
      <c r="J12896" s="5">
        <v>75350183</v>
      </c>
      <c r="K12896" s="5">
        <v>239129961</v>
      </c>
      <c r="L12896" s="5">
        <v>94271043</v>
      </c>
      <c r="M12896" s="5">
        <v>1919744</v>
      </c>
      <c r="N12896" s="5">
        <v>7359614</v>
      </c>
      <c r="O12896" s="5" t="s">
        <v>1</v>
      </c>
      <c r="P12896" s="5">
        <v>20377618</v>
      </c>
    </row>
    <row r="12897" spans="1:16" ht="27" customHeight="1" x14ac:dyDescent="0.2">
      <c r="A12897" s="1">
        <v>2024</v>
      </c>
      <c r="B12897" s="1" t="s">
        <v>850</v>
      </c>
      <c r="D12897" s="1" t="s">
        <v>879</v>
      </c>
      <c r="E12897" s="3" t="s">
        <v>691</v>
      </c>
      <c r="F12897" s="5">
        <v>45409991</v>
      </c>
      <c r="G12897" s="5">
        <v>9818970</v>
      </c>
      <c r="H12897" s="5">
        <v>2787545</v>
      </c>
      <c r="I12897" s="5">
        <v>596798</v>
      </c>
      <c r="J12897" s="5">
        <v>6434627</v>
      </c>
      <c r="K12897" s="5">
        <v>6928924</v>
      </c>
      <c r="L12897" s="5">
        <v>7983393</v>
      </c>
      <c r="M12897" s="5">
        <v>217479</v>
      </c>
      <c r="N12897" s="5" t="s">
        <v>1</v>
      </c>
      <c r="O12897" s="5" t="s">
        <v>1</v>
      </c>
      <c r="P12897" s="5">
        <v>1694660</v>
      </c>
    </row>
    <row r="12898" spans="1:16" ht="27" customHeight="1" x14ac:dyDescent="0.2">
      <c r="A12898" s="1">
        <v>2024</v>
      </c>
      <c r="B12898" s="1" t="s">
        <v>850</v>
      </c>
      <c r="C12898" s="1" t="s">
        <v>861</v>
      </c>
      <c r="D12898" s="1" t="s">
        <v>879</v>
      </c>
      <c r="E12898" s="3" t="s">
        <v>692</v>
      </c>
      <c r="F12898" s="5">
        <v>121987045</v>
      </c>
      <c r="G12898" s="5">
        <v>19530875</v>
      </c>
      <c r="H12898" s="5">
        <v>6469271</v>
      </c>
      <c r="I12898" s="5">
        <v>3765355</v>
      </c>
      <c r="J12898" s="5">
        <v>9296249</v>
      </c>
      <c r="K12898" s="5">
        <v>32277479</v>
      </c>
      <c r="L12898" s="5">
        <v>15081568</v>
      </c>
      <c r="M12898" s="5">
        <v>143155</v>
      </c>
      <c r="N12898" s="5" t="s">
        <v>1</v>
      </c>
      <c r="O12898" s="5" t="s">
        <v>1</v>
      </c>
      <c r="P12898" s="5">
        <v>1830000</v>
      </c>
    </row>
    <row r="12899" spans="1:16" ht="27" customHeight="1" x14ac:dyDescent="0.2">
      <c r="A12899" s="1">
        <v>2024</v>
      </c>
      <c r="B12899" s="1" t="s">
        <v>850</v>
      </c>
      <c r="D12899" s="1" t="s">
        <v>879</v>
      </c>
      <c r="E12899" s="3" t="s">
        <v>693</v>
      </c>
      <c r="F12899" s="5">
        <v>24319183</v>
      </c>
      <c r="G12899" s="5">
        <v>7580498</v>
      </c>
      <c r="H12899" s="5">
        <v>4762148</v>
      </c>
      <c r="I12899" s="5">
        <v>350946</v>
      </c>
      <c r="J12899" s="5">
        <v>2467404</v>
      </c>
      <c r="K12899" s="5">
        <v>4606555</v>
      </c>
      <c r="L12899" s="5">
        <v>3834406</v>
      </c>
      <c r="M12899" s="5">
        <v>13078</v>
      </c>
      <c r="N12899" s="5" t="s">
        <v>1</v>
      </c>
      <c r="O12899" s="5" t="s">
        <v>1</v>
      </c>
      <c r="P12899" s="5">
        <v>931814</v>
      </c>
    </row>
    <row r="12900" spans="1:16" ht="27" customHeight="1" x14ac:dyDescent="0.2">
      <c r="A12900" s="1">
        <v>2024</v>
      </c>
      <c r="B12900" s="1" t="s">
        <v>850</v>
      </c>
      <c r="D12900" s="1" t="s">
        <v>879</v>
      </c>
      <c r="E12900" s="3" t="s">
        <v>694</v>
      </c>
      <c r="F12900" s="5">
        <v>63780845</v>
      </c>
      <c r="G12900" s="5">
        <v>29034776</v>
      </c>
      <c r="H12900" s="5">
        <v>7314279</v>
      </c>
      <c r="I12900" s="5">
        <v>7964767</v>
      </c>
      <c r="J12900" s="5">
        <v>13755730</v>
      </c>
      <c r="K12900" s="5">
        <v>5323239</v>
      </c>
      <c r="L12900" s="5">
        <v>7327471</v>
      </c>
      <c r="M12900" s="5">
        <v>45011</v>
      </c>
      <c r="N12900" s="5" t="s">
        <v>1</v>
      </c>
      <c r="O12900" s="5">
        <v>391784</v>
      </c>
      <c r="P12900" s="5">
        <v>556674</v>
      </c>
    </row>
    <row r="12901" spans="1:16" ht="27" customHeight="1" x14ac:dyDescent="0.2">
      <c r="A12901" s="1">
        <v>2024</v>
      </c>
      <c r="B12901" s="1" t="s">
        <v>850</v>
      </c>
      <c r="D12901" s="1" t="s">
        <v>879</v>
      </c>
      <c r="E12901" s="3" t="s">
        <v>695</v>
      </c>
      <c r="F12901" s="5">
        <v>31635099</v>
      </c>
      <c r="G12901" s="5">
        <v>16525169</v>
      </c>
      <c r="H12901" s="5">
        <v>2935008</v>
      </c>
      <c r="I12901" s="5">
        <v>876356</v>
      </c>
      <c r="J12901" s="5">
        <v>12713805</v>
      </c>
      <c r="K12901" s="5">
        <v>1781468</v>
      </c>
      <c r="L12901" s="5">
        <v>5083761</v>
      </c>
      <c r="M12901" s="5">
        <v>1718204</v>
      </c>
      <c r="N12901" s="5" t="s">
        <v>1</v>
      </c>
      <c r="O12901" s="5">
        <v>988238</v>
      </c>
      <c r="P12901" s="5" t="s">
        <v>1</v>
      </c>
    </row>
    <row r="12902" spans="1:16" ht="27" customHeight="1" x14ac:dyDescent="0.2">
      <c r="A12902" s="1">
        <v>2024</v>
      </c>
      <c r="B12902" s="1" t="s">
        <v>850</v>
      </c>
      <c r="D12902" s="1" t="s">
        <v>879</v>
      </c>
      <c r="E12902" s="3" t="s">
        <v>696</v>
      </c>
      <c r="F12902" s="5">
        <v>35964903</v>
      </c>
      <c r="G12902" s="5">
        <v>15682244</v>
      </c>
      <c r="H12902" s="5">
        <v>5140318</v>
      </c>
      <c r="I12902" s="5">
        <v>3232257</v>
      </c>
      <c r="J12902" s="5">
        <v>7309669</v>
      </c>
      <c r="K12902" s="5">
        <v>3294693</v>
      </c>
      <c r="L12902" s="5">
        <v>3863993</v>
      </c>
      <c r="M12902" s="5">
        <v>109584</v>
      </c>
      <c r="N12902" s="5" t="s">
        <v>1</v>
      </c>
      <c r="O12902" s="5" t="s">
        <v>1</v>
      </c>
      <c r="P12902" s="5">
        <v>581417</v>
      </c>
    </row>
    <row r="12903" spans="1:16" ht="27" customHeight="1" x14ac:dyDescent="0.2">
      <c r="A12903" s="1">
        <v>2024</v>
      </c>
      <c r="B12903" s="1" t="s">
        <v>850</v>
      </c>
      <c r="D12903" s="1" t="s">
        <v>879</v>
      </c>
      <c r="E12903" s="3" t="s">
        <v>697</v>
      </c>
      <c r="F12903" s="5">
        <v>37035027</v>
      </c>
      <c r="G12903" s="5">
        <v>19521317</v>
      </c>
      <c r="H12903" s="5">
        <v>9371043</v>
      </c>
      <c r="I12903" s="5">
        <v>2939509</v>
      </c>
      <c r="J12903" s="5">
        <v>7210765</v>
      </c>
      <c r="K12903" s="5">
        <v>1544857</v>
      </c>
      <c r="L12903" s="5">
        <v>4795490</v>
      </c>
      <c r="M12903" s="5">
        <v>87428</v>
      </c>
      <c r="N12903" s="5" t="s">
        <v>1</v>
      </c>
      <c r="O12903" s="5">
        <v>438913</v>
      </c>
      <c r="P12903" s="5">
        <v>690456</v>
      </c>
    </row>
    <row r="12904" spans="1:16" ht="27" customHeight="1" x14ac:dyDescent="0.2">
      <c r="A12904" s="1">
        <v>2024</v>
      </c>
      <c r="B12904" s="1" t="s">
        <v>850</v>
      </c>
      <c r="D12904" s="1" t="s">
        <v>879</v>
      </c>
      <c r="E12904" s="3" t="s">
        <v>698</v>
      </c>
      <c r="F12904" s="5">
        <v>17087049</v>
      </c>
      <c r="G12904" s="5">
        <v>8965428</v>
      </c>
      <c r="H12904" s="5">
        <v>2528468</v>
      </c>
      <c r="I12904" s="5">
        <v>587309</v>
      </c>
      <c r="J12904" s="5">
        <v>5849651</v>
      </c>
      <c r="K12904" s="5">
        <v>2818268</v>
      </c>
      <c r="L12904" s="5">
        <v>2704911</v>
      </c>
      <c r="M12904" s="5">
        <v>27884</v>
      </c>
      <c r="N12904" s="5" t="s">
        <v>1</v>
      </c>
      <c r="O12904" s="5" t="s">
        <v>1</v>
      </c>
      <c r="P12904" s="5">
        <v>518167</v>
      </c>
    </row>
    <row r="12905" spans="1:16" ht="27" customHeight="1" x14ac:dyDescent="0.2">
      <c r="A12905" s="1">
        <v>2024</v>
      </c>
      <c r="B12905" s="1" t="s">
        <v>850</v>
      </c>
      <c r="D12905" s="1" t="s">
        <v>879</v>
      </c>
      <c r="E12905" s="3" t="s">
        <v>699</v>
      </c>
      <c r="F12905" s="5">
        <v>14407754</v>
      </c>
      <c r="G12905" s="5">
        <v>6635389</v>
      </c>
      <c r="H12905" s="5">
        <v>3133608</v>
      </c>
      <c r="I12905" s="5">
        <v>265469</v>
      </c>
      <c r="J12905" s="5">
        <v>3236312</v>
      </c>
      <c r="K12905" s="5">
        <v>1336446</v>
      </c>
      <c r="L12905" s="5">
        <v>2171748</v>
      </c>
      <c r="M12905" s="5">
        <v>45767</v>
      </c>
      <c r="N12905" s="5" t="s">
        <v>1</v>
      </c>
      <c r="O12905" s="5" t="s">
        <v>1</v>
      </c>
      <c r="P12905" s="5">
        <v>320203</v>
      </c>
    </row>
    <row r="12906" spans="1:16" ht="27" customHeight="1" x14ac:dyDescent="0.2">
      <c r="A12906" s="1">
        <v>2024</v>
      </c>
      <c r="B12906" s="1" t="s">
        <v>850</v>
      </c>
      <c r="D12906" s="1" t="s">
        <v>879</v>
      </c>
      <c r="E12906" s="3" t="s">
        <v>700</v>
      </c>
      <c r="F12906" s="5">
        <v>18814740</v>
      </c>
      <c r="G12906" s="5">
        <v>17951076</v>
      </c>
      <c r="H12906" s="5">
        <v>7278202</v>
      </c>
      <c r="I12906" s="5">
        <v>776788</v>
      </c>
      <c r="J12906" s="5">
        <v>9896086</v>
      </c>
      <c r="K12906" s="5">
        <v>5283294</v>
      </c>
      <c r="L12906" s="5">
        <v>3590685</v>
      </c>
      <c r="M12906" s="5">
        <v>188284</v>
      </c>
      <c r="N12906" s="5" t="s">
        <v>1</v>
      </c>
      <c r="O12906" s="5" t="s">
        <v>1</v>
      </c>
      <c r="P12906" s="5">
        <v>380462</v>
      </c>
    </row>
    <row r="12907" spans="1:16" ht="27" customHeight="1" x14ac:dyDescent="0.2">
      <c r="A12907" s="1">
        <v>2024</v>
      </c>
      <c r="B12907" s="1" t="s">
        <v>850</v>
      </c>
      <c r="D12907" s="1" t="s">
        <v>879</v>
      </c>
      <c r="E12907" s="3" t="s">
        <v>701</v>
      </c>
      <c r="F12907" s="5">
        <v>7114821</v>
      </c>
      <c r="G12907" s="5">
        <v>4430089</v>
      </c>
      <c r="H12907" s="5">
        <v>1534421</v>
      </c>
      <c r="I12907" s="5">
        <v>532479</v>
      </c>
      <c r="J12907" s="5">
        <v>2363189</v>
      </c>
      <c r="K12907" s="5">
        <v>712420</v>
      </c>
      <c r="L12907" s="5">
        <v>1588521</v>
      </c>
      <c r="M12907" s="5">
        <v>39682</v>
      </c>
      <c r="N12907" s="5" t="s">
        <v>1</v>
      </c>
      <c r="O12907" s="5" t="s">
        <v>1</v>
      </c>
      <c r="P12907" s="5">
        <v>240973</v>
      </c>
    </row>
    <row r="12908" spans="1:16" ht="27" customHeight="1" x14ac:dyDescent="0.2">
      <c r="A12908" s="1">
        <v>2024</v>
      </c>
      <c r="B12908" s="1" t="s">
        <v>850</v>
      </c>
      <c r="D12908" s="1" t="s">
        <v>879</v>
      </c>
      <c r="E12908" s="3" t="s">
        <v>702</v>
      </c>
      <c r="F12908" s="5">
        <v>9307531</v>
      </c>
      <c r="G12908" s="5">
        <v>8493698</v>
      </c>
      <c r="H12908" s="5">
        <v>6291138</v>
      </c>
      <c r="I12908" s="5">
        <v>1236873</v>
      </c>
      <c r="J12908" s="5">
        <v>965687</v>
      </c>
      <c r="K12908" s="5">
        <v>1289055</v>
      </c>
      <c r="L12908" s="5">
        <v>2921510</v>
      </c>
      <c r="M12908" s="5">
        <v>4580</v>
      </c>
      <c r="N12908" s="5" t="s">
        <v>1</v>
      </c>
      <c r="O12908" s="5">
        <v>49918</v>
      </c>
      <c r="P12908" s="5">
        <v>604000</v>
      </c>
    </row>
    <row r="12909" spans="1:16" ht="27" customHeight="1" x14ac:dyDescent="0.2">
      <c r="A12909" s="1">
        <v>2024</v>
      </c>
      <c r="B12909" s="1" t="s">
        <v>850</v>
      </c>
      <c r="D12909" s="1" t="s">
        <v>879</v>
      </c>
      <c r="E12909" s="3" t="s">
        <v>703</v>
      </c>
      <c r="F12909" s="5">
        <v>16763778</v>
      </c>
      <c r="G12909" s="5">
        <v>6749535</v>
      </c>
      <c r="H12909" s="5">
        <v>4688693</v>
      </c>
      <c r="I12909" s="5">
        <v>45939</v>
      </c>
      <c r="J12909" s="5">
        <v>2014903</v>
      </c>
      <c r="K12909" s="5">
        <v>6664805</v>
      </c>
      <c r="L12909" s="5">
        <v>2737900</v>
      </c>
      <c r="M12909" s="5">
        <v>52164</v>
      </c>
      <c r="N12909" s="5" t="s">
        <v>1</v>
      </c>
      <c r="O12909" s="5" t="s">
        <v>1</v>
      </c>
      <c r="P12909" s="5">
        <v>504113</v>
      </c>
    </row>
    <row r="12910" spans="1:16" ht="27" customHeight="1" x14ac:dyDescent="0.2">
      <c r="A12910" s="1">
        <v>2024</v>
      </c>
      <c r="B12910" s="1" t="s">
        <v>850</v>
      </c>
      <c r="D12910" s="1" t="s">
        <v>879</v>
      </c>
      <c r="E12910" s="3" t="s">
        <v>704</v>
      </c>
      <c r="F12910" s="5">
        <v>17944011</v>
      </c>
      <c r="G12910" s="5">
        <v>20173031</v>
      </c>
      <c r="H12910" s="5">
        <v>5123817</v>
      </c>
      <c r="I12910" s="5">
        <v>302143</v>
      </c>
      <c r="J12910" s="5">
        <v>14747071</v>
      </c>
      <c r="K12910" s="5">
        <v>11065155</v>
      </c>
      <c r="L12910" s="5">
        <v>4122745</v>
      </c>
      <c r="M12910" s="5">
        <v>70583</v>
      </c>
      <c r="N12910" s="5" t="s">
        <v>1</v>
      </c>
      <c r="O12910" s="5" t="s">
        <v>1</v>
      </c>
      <c r="P12910" s="5">
        <v>524653</v>
      </c>
    </row>
    <row r="12911" spans="1:16" ht="27" customHeight="1" x14ac:dyDescent="0.2">
      <c r="A12911" s="1">
        <v>2024</v>
      </c>
      <c r="B12911" s="1" t="s">
        <v>850</v>
      </c>
      <c r="D12911" s="1" t="s">
        <v>879</v>
      </c>
      <c r="E12911" s="3" t="s">
        <v>705</v>
      </c>
      <c r="F12911" s="5">
        <v>23440117</v>
      </c>
      <c r="G12911" s="5">
        <v>18648244</v>
      </c>
      <c r="H12911" s="5">
        <v>2914229</v>
      </c>
      <c r="I12911" s="5" t="s">
        <v>1</v>
      </c>
      <c r="J12911" s="5">
        <v>15734015</v>
      </c>
      <c r="K12911" s="5">
        <v>8356233</v>
      </c>
      <c r="L12911" s="5">
        <v>4247379</v>
      </c>
      <c r="M12911" s="5">
        <v>62024</v>
      </c>
      <c r="N12911" s="5" t="s">
        <v>1</v>
      </c>
      <c r="O12911" s="5" t="s">
        <v>1</v>
      </c>
      <c r="P12911" s="5">
        <v>400442</v>
      </c>
    </row>
    <row r="12912" spans="1:16" ht="27" customHeight="1" x14ac:dyDescent="0.2">
      <c r="A12912" s="1">
        <v>2024</v>
      </c>
      <c r="B12912" s="1" t="s">
        <v>850</v>
      </c>
      <c r="D12912" s="1" t="s">
        <v>879</v>
      </c>
      <c r="E12912" s="3" t="s">
        <v>706</v>
      </c>
      <c r="F12912" s="5">
        <v>18052637</v>
      </c>
      <c r="G12912" s="5">
        <v>16940152</v>
      </c>
      <c r="H12912" s="5">
        <v>5034213</v>
      </c>
      <c r="I12912" s="5" t="s">
        <v>1</v>
      </c>
      <c r="J12912" s="5">
        <v>11905939</v>
      </c>
      <c r="K12912" s="5">
        <v>14959764</v>
      </c>
      <c r="L12912" s="5">
        <v>3731474</v>
      </c>
      <c r="M12912" s="5">
        <v>77707</v>
      </c>
      <c r="N12912" s="5" t="s">
        <v>1</v>
      </c>
      <c r="O12912" s="5" t="s">
        <v>1</v>
      </c>
      <c r="P12912" s="5">
        <v>419987</v>
      </c>
    </row>
    <row r="12913" spans="1:16" ht="27" customHeight="1" x14ac:dyDescent="0.2">
      <c r="A12913" s="1">
        <v>2024</v>
      </c>
      <c r="B12913" s="1" t="s">
        <v>850</v>
      </c>
      <c r="D12913" s="1" t="s">
        <v>879</v>
      </c>
      <c r="E12913" s="3" t="s">
        <v>707</v>
      </c>
      <c r="F12913" s="5">
        <v>21219466</v>
      </c>
      <c r="G12913" s="5">
        <v>22006101</v>
      </c>
      <c r="H12913" s="5">
        <v>3430155</v>
      </c>
      <c r="I12913" s="5">
        <v>3179953</v>
      </c>
      <c r="J12913" s="5">
        <v>15395993</v>
      </c>
      <c r="K12913" s="5">
        <v>5188879</v>
      </c>
      <c r="L12913" s="5">
        <v>4625312</v>
      </c>
      <c r="M12913" s="5">
        <v>35407</v>
      </c>
      <c r="N12913" s="5">
        <v>130846</v>
      </c>
      <c r="O12913" s="5" t="s">
        <v>1</v>
      </c>
      <c r="P12913" s="5">
        <v>618510</v>
      </c>
    </row>
    <row r="12914" spans="1:16" ht="27" customHeight="1" x14ac:dyDescent="0.2">
      <c r="A12914" s="1">
        <v>2024</v>
      </c>
      <c r="B12914" s="1" t="s">
        <v>850</v>
      </c>
      <c r="D12914" s="1" t="s">
        <v>879</v>
      </c>
      <c r="E12914" s="3" t="s">
        <v>708</v>
      </c>
      <c r="F12914" s="5">
        <v>17505373</v>
      </c>
      <c r="G12914" s="5">
        <v>7268463</v>
      </c>
      <c r="H12914" s="5">
        <v>2988965</v>
      </c>
      <c r="I12914" s="5">
        <v>41595</v>
      </c>
      <c r="J12914" s="5">
        <v>4237903</v>
      </c>
      <c r="K12914" s="5">
        <v>6594772</v>
      </c>
      <c r="L12914" s="5">
        <v>3283906</v>
      </c>
      <c r="M12914" s="5">
        <v>126619</v>
      </c>
      <c r="N12914" s="5" t="s">
        <v>1</v>
      </c>
      <c r="O12914" s="5" t="s">
        <v>1</v>
      </c>
      <c r="P12914" s="5">
        <v>393627</v>
      </c>
    </row>
    <row r="12915" spans="1:16" ht="27" customHeight="1" x14ac:dyDescent="0.2">
      <c r="A12915" s="1">
        <v>2024</v>
      </c>
      <c r="B12915" s="1" t="s">
        <v>850</v>
      </c>
      <c r="D12915" s="1" t="s">
        <v>879</v>
      </c>
      <c r="E12915" s="3" t="s">
        <v>709</v>
      </c>
      <c r="F12915" s="5">
        <v>15640081</v>
      </c>
      <c r="G12915" s="5">
        <v>8783082</v>
      </c>
      <c r="H12915" s="5">
        <v>3032862</v>
      </c>
      <c r="I12915" s="5">
        <v>1026518</v>
      </c>
      <c r="J12915" s="5">
        <v>4723702</v>
      </c>
      <c r="K12915" s="5">
        <v>2419268</v>
      </c>
      <c r="L12915" s="5">
        <v>2827663</v>
      </c>
      <c r="M12915" s="5">
        <v>38541</v>
      </c>
      <c r="N12915" s="5" t="s">
        <v>1</v>
      </c>
      <c r="O12915" s="5" t="s">
        <v>1</v>
      </c>
      <c r="P12915" s="5">
        <v>632362</v>
      </c>
    </row>
    <row r="12916" spans="1:16" ht="27" customHeight="1" x14ac:dyDescent="0.2">
      <c r="A12916" s="1">
        <v>2024</v>
      </c>
      <c r="B12916" s="1" t="s">
        <v>850</v>
      </c>
      <c r="D12916" s="1" t="s">
        <v>879</v>
      </c>
      <c r="E12916" s="3" t="s">
        <v>710</v>
      </c>
      <c r="F12916" s="5">
        <v>18498359</v>
      </c>
      <c r="G12916" s="5">
        <v>9871024</v>
      </c>
      <c r="H12916" s="5">
        <v>3713606</v>
      </c>
      <c r="I12916" s="5">
        <v>981363</v>
      </c>
      <c r="J12916" s="5">
        <v>5176055</v>
      </c>
      <c r="K12916" s="5">
        <v>5265437</v>
      </c>
      <c r="L12916" s="5">
        <v>3279269</v>
      </c>
      <c r="M12916" s="5">
        <v>26923</v>
      </c>
      <c r="N12916" s="5" t="s">
        <v>1</v>
      </c>
      <c r="O12916" s="5" t="s">
        <v>1</v>
      </c>
      <c r="P12916" s="5">
        <v>740958</v>
      </c>
    </row>
    <row r="12917" spans="1:16" ht="27" customHeight="1" x14ac:dyDescent="0.2">
      <c r="A12917" s="1">
        <v>2024</v>
      </c>
      <c r="B12917" s="1" t="s">
        <v>850</v>
      </c>
      <c r="D12917" s="1" t="s">
        <v>879</v>
      </c>
      <c r="E12917" s="3" t="s">
        <v>711</v>
      </c>
      <c r="F12917" s="5">
        <v>10614465</v>
      </c>
      <c r="G12917" s="5">
        <v>14501529</v>
      </c>
      <c r="H12917" s="5">
        <v>6782840</v>
      </c>
      <c r="I12917" s="5">
        <v>1143075</v>
      </c>
      <c r="J12917" s="5">
        <v>6575614</v>
      </c>
      <c r="K12917" s="5">
        <v>2878380</v>
      </c>
      <c r="L12917" s="5">
        <v>2140045</v>
      </c>
      <c r="M12917" s="5" t="s">
        <v>1</v>
      </c>
      <c r="N12917" s="5" t="s">
        <v>1</v>
      </c>
      <c r="O12917" s="5" t="s">
        <v>1</v>
      </c>
      <c r="P12917" s="5">
        <v>708200</v>
      </c>
    </row>
    <row r="12918" spans="1:16" ht="27" customHeight="1" x14ac:dyDescent="0.2">
      <c r="A12918" s="1">
        <v>2024</v>
      </c>
      <c r="B12918" s="1" t="s">
        <v>850</v>
      </c>
      <c r="D12918" s="1" t="s">
        <v>879</v>
      </c>
      <c r="E12918" s="3" t="s">
        <v>712</v>
      </c>
      <c r="F12918" s="5">
        <v>20234022</v>
      </c>
      <c r="G12918" s="5">
        <v>15032977</v>
      </c>
      <c r="H12918" s="5">
        <v>3626980</v>
      </c>
      <c r="I12918" s="5">
        <v>439992</v>
      </c>
      <c r="J12918" s="5">
        <v>10966005</v>
      </c>
      <c r="K12918" s="5">
        <v>1676702</v>
      </c>
      <c r="L12918" s="5">
        <v>1722933</v>
      </c>
      <c r="M12918" s="5">
        <v>240</v>
      </c>
      <c r="N12918" s="5" t="s">
        <v>1</v>
      </c>
      <c r="O12918" s="5" t="s">
        <v>1</v>
      </c>
      <c r="P12918" s="5">
        <v>318000</v>
      </c>
    </row>
    <row r="12919" spans="1:16" ht="27" customHeight="1" x14ac:dyDescent="0.2">
      <c r="A12919" s="1">
        <v>2024</v>
      </c>
      <c r="B12919" s="1" t="s">
        <v>850</v>
      </c>
      <c r="D12919" s="1" t="s">
        <v>879</v>
      </c>
      <c r="E12919" s="3" t="s">
        <v>713</v>
      </c>
      <c r="F12919" s="5">
        <v>28516029</v>
      </c>
      <c r="G12919" s="5">
        <v>10820728</v>
      </c>
      <c r="H12919" s="5">
        <v>3223903</v>
      </c>
      <c r="I12919" s="5">
        <v>1128076</v>
      </c>
      <c r="J12919" s="5">
        <v>6468749</v>
      </c>
      <c r="K12919" s="5">
        <v>2672245</v>
      </c>
      <c r="L12919" s="5">
        <v>2406315</v>
      </c>
      <c r="M12919" s="5">
        <v>54183</v>
      </c>
      <c r="N12919" s="5" t="s">
        <v>1</v>
      </c>
      <c r="O12919" s="5" t="s">
        <v>1</v>
      </c>
      <c r="P12919" s="5" t="s">
        <v>1</v>
      </c>
    </row>
    <row r="12920" spans="1:16" ht="27" customHeight="1" x14ac:dyDescent="0.2">
      <c r="A12920" s="1">
        <v>2024</v>
      </c>
      <c r="B12920" s="1" t="s">
        <v>850</v>
      </c>
      <c r="D12920" s="1" t="s">
        <v>879</v>
      </c>
      <c r="E12920" s="3" t="s">
        <v>714</v>
      </c>
      <c r="F12920" s="5">
        <v>31672327</v>
      </c>
      <c r="G12920" s="5">
        <v>16127922</v>
      </c>
      <c r="H12920" s="5">
        <v>4082796</v>
      </c>
      <c r="I12920" s="5">
        <v>1385808</v>
      </c>
      <c r="J12920" s="5">
        <v>10659318</v>
      </c>
      <c r="K12920" s="5">
        <v>5600781</v>
      </c>
      <c r="L12920" s="5">
        <v>3994474</v>
      </c>
      <c r="M12920" s="5">
        <v>126011</v>
      </c>
      <c r="N12920" s="5" t="s">
        <v>1</v>
      </c>
      <c r="O12920" s="5" t="s">
        <v>1</v>
      </c>
      <c r="P12920" s="5">
        <v>1177599</v>
      </c>
    </row>
    <row r="12921" spans="1:16" ht="27" customHeight="1" x14ac:dyDescent="0.2">
      <c r="A12921" s="1">
        <v>2024</v>
      </c>
      <c r="B12921" s="1" t="s">
        <v>850</v>
      </c>
      <c r="D12921" s="1" t="s">
        <v>879</v>
      </c>
      <c r="E12921" s="3" t="s">
        <v>715</v>
      </c>
      <c r="F12921" s="5">
        <v>26296407</v>
      </c>
      <c r="G12921" s="5">
        <v>9671373</v>
      </c>
      <c r="H12921" s="5">
        <v>4109661</v>
      </c>
      <c r="I12921" s="5">
        <v>1636215</v>
      </c>
      <c r="J12921" s="5">
        <v>3925497</v>
      </c>
      <c r="K12921" s="5">
        <v>1002162</v>
      </c>
      <c r="L12921" s="5">
        <v>2518292</v>
      </c>
      <c r="M12921" s="5">
        <v>59697</v>
      </c>
      <c r="N12921" s="5" t="s">
        <v>1</v>
      </c>
      <c r="O12921" s="5" t="s">
        <v>1</v>
      </c>
      <c r="P12921" s="5">
        <v>334433</v>
      </c>
    </row>
    <row r="12922" spans="1:16" ht="27" customHeight="1" x14ac:dyDescent="0.2">
      <c r="A12922" s="1">
        <v>2024</v>
      </c>
      <c r="B12922" s="1" t="s">
        <v>850</v>
      </c>
      <c r="D12922" s="1" t="s">
        <v>879</v>
      </c>
      <c r="E12922" s="3" t="s">
        <v>716</v>
      </c>
      <c r="F12922" s="5">
        <v>32285193</v>
      </c>
      <c r="G12922" s="5">
        <v>18201979</v>
      </c>
      <c r="H12922" s="5">
        <v>10842217</v>
      </c>
      <c r="I12922" s="5">
        <v>1469786</v>
      </c>
      <c r="J12922" s="5">
        <v>5889976</v>
      </c>
      <c r="K12922" s="5">
        <v>5290345</v>
      </c>
      <c r="L12922" s="5">
        <v>5334350</v>
      </c>
      <c r="M12922" s="5">
        <v>189775</v>
      </c>
      <c r="N12922" s="5">
        <v>36864</v>
      </c>
      <c r="O12922" s="5" t="s">
        <v>1</v>
      </c>
      <c r="P12922" s="5">
        <v>763184</v>
      </c>
    </row>
    <row r="12923" spans="1:16" ht="27" customHeight="1" x14ac:dyDescent="0.2">
      <c r="A12923" s="1">
        <v>2024</v>
      </c>
      <c r="B12923" s="1" t="s">
        <v>850</v>
      </c>
      <c r="C12923" s="1"/>
      <c r="D12923" s="1" t="s">
        <v>879</v>
      </c>
      <c r="E12923" s="3" t="s">
        <v>874</v>
      </c>
      <c r="F12923" s="5">
        <v>13467580</v>
      </c>
      <c r="G12923" s="5">
        <v>7434807</v>
      </c>
      <c r="H12923" s="5">
        <v>1625945</v>
      </c>
      <c r="I12923" s="5">
        <v>848595</v>
      </c>
      <c r="J12923" s="5">
        <v>4960267</v>
      </c>
      <c r="K12923" s="5">
        <v>4506376</v>
      </c>
      <c r="L12923" s="5">
        <v>1836682</v>
      </c>
      <c r="M12923" s="5">
        <v>13895</v>
      </c>
      <c r="N12923" s="5" t="s">
        <v>1</v>
      </c>
      <c r="O12923" s="5" t="s">
        <v>1</v>
      </c>
      <c r="P12923" s="5">
        <v>26045</v>
      </c>
    </row>
    <row r="12924" spans="1:16" ht="27" customHeight="1" x14ac:dyDescent="0.2">
      <c r="A12924" s="1">
        <v>2024</v>
      </c>
      <c r="B12924" s="1" t="s">
        <v>851</v>
      </c>
      <c r="C12924" s="1" t="s">
        <v>862</v>
      </c>
      <c r="D12924" s="1" t="s">
        <v>879</v>
      </c>
      <c r="E12924" s="3" t="s">
        <v>717</v>
      </c>
      <c r="F12924" s="5">
        <v>87322735</v>
      </c>
      <c r="G12924" s="5">
        <v>19874932</v>
      </c>
      <c r="H12924" s="5">
        <v>7694496</v>
      </c>
      <c r="I12924" s="5">
        <v>4435954</v>
      </c>
      <c r="J12924" s="5">
        <v>7744482</v>
      </c>
      <c r="K12924" s="5">
        <v>17807394</v>
      </c>
      <c r="L12924" s="5">
        <v>12676051</v>
      </c>
      <c r="M12924" s="5">
        <v>76928</v>
      </c>
      <c r="N12924" s="5">
        <v>138862</v>
      </c>
      <c r="O12924" s="5">
        <v>316132</v>
      </c>
      <c r="P12924" s="5">
        <v>2980952</v>
      </c>
    </row>
    <row r="12925" spans="1:16" ht="27" customHeight="1" x14ac:dyDescent="0.2">
      <c r="A12925" s="1">
        <v>2024</v>
      </c>
      <c r="B12925" s="1" t="s">
        <v>851</v>
      </c>
      <c r="D12925" s="1" t="s">
        <v>879</v>
      </c>
      <c r="E12925" s="3" t="s">
        <v>718</v>
      </c>
      <c r="F12925" s="5">
        <v>85684727</v>
      </c>
      <c r="G12925" s="5">
        <v>19987757</v>
      </c>
      <c r="H12925" s="5">
        <v>1885396</v>
      </c>
      <c r="I12925" s="5">
        <v>837386</v>
      </c>
      <c r="J12925" s="5">
        <v>17264975</v>
      </c>
      <c r="K12925" s="5">
        <v>4156734</v>
      </c>
      <c r="L12925" s="5">
        <v>8741584</v>
      </c>
      <c r="M12925" s="5">
        <v>238777</v>
      </c>
      <c r="N12925" s="5" t="s">
        <v>1</v>
      </c>
      <c r="O12925" s="5">
        <v>150519</v>
      </c>
      <c r="P12925" s="5">
        <v>2752669</v>
      </c>
    </row>
    <row r="12926" spans="1:16" ht="27" customHeight="1" x14ac:dyDescent="0.2">
      <c r="A12926" s="1">
        <v>2024</v>
      </c>
      <c r="B12926" s="1" t="s">
        <v>851</v>
      </c>
      <c r="D12926" s="1" t="s">
        <v>879</v>
      </c>
      <c r="E12926" s="3" t="s">
        <v>719</v>
      </c>
      <c r="F12926" s="5">
        <v>22979646</v>
      </c>
      <c r="G12926" s="5">
        <v>14534442</v>
      </c>
      <c r="H12926" s="5">
        <v>4031617</v>
      </c>
      <c r="I12926" s="5">
        <v>3591835</v>
      </c>
      <c r="J12926" s="5">
        <v>6910990</v>
      </c>
      <c r="K12926" s="5">
        <v>687475</v>
      </c>
      <c r="L12926" s="5">
        <v>3099277</v>
      </c>
      <c r="M12926" s="5">
        <v>7070</v>
      </c>
      <c r="N12926" s="5" t="s">
        <v>1</v>
      </c>
      <c r="O12926" s="5" t="s">
        <v>1</v>
      </c>
      <c r="P12926" s="5">
        <v>533903</v>
      </c>
    </row>
    <row r="12927" spans="1:16" ht="27" customHeight="1" x14ac:dyDescent="0.2">
      <c r="A12927" s="1">
        <v>2024</v>
      </c>
      <c r="B12927" s="1" t="s">
        <v>851</v>
      </c>
      <c r="D12927" s="1" t="s">
        <v>879</v>
      </c>
      <c r="E12927" s="3" t="s">
        <v>720</v>
      </c>
      <c r="F12927" s="5">
        <v>14604087</v>
      </c>
      <c r="G12927" s="5">
        <v>11246752</v>
      </c>
      <c r="H12927" s="5">
        <v>1944559</v>
      </c>
      <c r="I12927" s="5">
        <v>1260950</v>
      </c>
      <c r="J12927" s="5">
        <v>8041243</v>
      </c>
      <c r="K12927" s="5">
        <v>1154801</v>
      </c>
      <c r="L12927" s="5">
        <v>1546105</v>
      </c>
      <c r="M12927" s="5">
        <v>67772</v>
      </c>
      <c r="N12927" s="5" t="s">
        <v>1</v>
      </c>
      <c r="O12927" s="5">
        <v>198624</v>
      </c>
      <c r="P12927" s="5">
        <v>290702</v>
      </c>
    </row>
    <row r="12928" spans="1:16" ht="27" customHeight="1" x14ac:dyDescent="0.2">
      <c r="A12928" s="1">
        <v>2024</v>
      </c>
      <c r="B12928" s="1" t="s">
        <v>851</v>
      </c>
      <c r="D12928" s="1" t="s">
        <v>879</v>
      </c>
      <c r="E12928" s="3" t="s">
        <v>721</v>
      </c>
      <c r="F12928" s="5">
        <v>22561564</v>
      </c>
      <c r="G12928" s="5">
        <v>10251081</v>
      </c>
      <c r="H12928" s="5">
        <v>3408571</v>
      </c>
      <c r="I12928" s="5">
        <v>808860</v>
      </c>
      <c r="J12928" s="5">
        <v>6033650</v>
      </c>
      <c r="K12928" s="5">
        <v>3051281</v>
      </c>
      <c r="L12928" s="5">
        <v>3936041</v>
      </c>
      <c r="M12928" s="5">
        <v>85715</v>
      </c>
      <c r="N12928" s="5" t="s">
        <v>1</v>
      </c>
      <c r="O12928" s="5">
        <v>232049</v>
      </c>
      <c r="P12928" s="5">
        <v>704504</v>
      </c>
    </row>
    <row r="12929" spans="1:16" ht="27" customHeight="1" x14ac:dyDescent="0.2">
      <c r="A12929" s="1">
        <v>2024</v>
      </c>
      <c r="B12929" s="1" t="s">
        <v>851</v>
      </c>
      <c r="D12929" s="1" t="s">
        <v>879</v>
      </c>
      <c r="E12929" s="3" t="s">
        <v>722</v>
      </c>
      <c r="F12929" s="5">
        <v>24655903</v>
      </c>
      <c r="G12929" s="5">
        <v>10110322</v>
      </c>
      <c r="H12929" s="5">
        <v>2582370</v>
      </c>
      <c r="I12929" s="5">
        <v>1204314</v>
      </c>
      <c r="J12929" s="5">
        <v>6323638</v>
      </c>
      <c r="K12929" s="5">
        <v>4556971</v>
      </c>
      <c r="L12929" s="5">
        <v>3160816</v>
      </c>
      <c r="M12929" s="5">
        <v>71375</v>
      </c>
      <c r="N12929" s="5" t="s">
        <v>1</v>
      </c>
      <c r="O12929" s="5" t="s">
        <v>1</v>
      </c>
      <c r="P12929" s="5">
        <v>892153</v>
      </c>
    </row>
    <row r="12930" spans="1:16" ht="27" customHeight="1" x14ac:dyDescent="0.2">
      <c r="A12930" s="1">
        <v>2024</v>
      </c>
      <c r="B12930" s="1" t="s">
        <v>851</v>
      </c>
      <c r="D12930" s="1" t="s">
        <v>879</v>
      </c>
      <c r="E12930" s="3" t="s">
        <v>723</v>
      </c>
      <c r="F12930" s="5">
        <v>13327098</v>
      </c>
      <c r="G12930" s="5">
        <v>4179364</v>
      </c>
      <c r="H12930" s="5">
        <v>1171264</v>
      </c>
      <c r="I12930" s="5">
        <v>340182</v>
      </c>
      <c r="J12930" s="5">
        <v>2667918</v>
      </c>
      <c r="K12930" s="5">
        <v>862876</v>
      </c>
      <c r="L12930" s="5">
        <v>1919578</v>
      </c>
      <c r="M12930" s="5">
        <v>7637</v>
      </c>
      <c r="N12930" s="5" t="s">
        <v>1</v>
      </c>
      <c r="O12930" s="5" t="s">
        <v>1</v>
      </c>
      <c r="P12930" s="5">
        <v>546208</v>
      </c>
    </row>
    <row r="12931" spans="1:16" ht="27" customHeight="1" x14ac:dyDescent="0.2">
      <c r="A12931" s="1">
        <v>2024</v>
      </c>
      <c r="B12931" s="1" t="s">
        <v>851</v>
      </c>
      <c r="D12931" s="1" t="s">
        <v>879</v>
      </c>
      <c r="E12931" s="3" t="s">
        <v>724</v>
      </c>
      <c r="F12931" s="5">
        <v>17560685</v>
      </c>
      <c r="G12931" s="5">
        <v>18253747</v>
      </c>
      <c r="H12931" s="5">
        <v>3127222</v>
      </c>
      <c r="I12931" s="5">
        <v>2217533</v>
      </c>
      <c r="J12931" s="5">
        <v>12908992</v>
      </c>
      <c r="K12931" s="5">
        <v>5718016</v>
      </c>
      <c r="L12931" s="5">
        <v>3053264</v>
      </c>
      <c r="M12931" s="5">
        <v>41184</v>
      </c>
      <c r="N12931" s="5" t="s">
        <v>1</v>
      </c>
      <c r="O12931" s="5">
        <v>195575</v>
      </c>
      <c r="P12931" s="5">
        <v>1043300</v>
      </c>
    </row>
    <row r="12932" spans="1:16" ht="27" customHeight="1" x14ac:dyDescent="0.2">
      <c r="A12932" s="1">
        <v>2024</v>
      </c>
      <c r="B12932" s="1" t="s">
        <v>851</v>
      </c>
      <c r="D12932" s="1" t="s">
        <v>879</v>
      </c>
      <c r="E12932" s="3" t="s">
        <v>725</v>
      </c>
      <c r="F12932" s="5">
        <v>10005808</v>
      </c>
      <c r="G12932" s="5">
        <v>9933029</v>
      </c>
      <c r="H12932" s="5">
        <v>3976523</v>
      </c>
      <c r="I12932" s="5">
        <v>1050907</v>
      </c>
      <c r="J12932" s="5">
        <v>4905599</v>
      </c>
      <c r="K12932" s="5">
        <v>3618824</v>
      </c>
      <c r="L12932" s="5">
        <v>1811949</v>
      </c>
      <c r="M12932" s="5">
        <v>80248</v>
      </c>
      <c r="N12932" s="5" t="s">
        <v>1</v>
      </c>
      <c r="O12932" s="5" t="s">
        <v>1</v>
      </c>
      <c r="P12932" s="5">
        <v>431042</v>
      </c>
    </row>
    <row r="12933" spans="1:16" ht="27" customHeight="1" x14ac:dyDescent="0.2">
      <c r="A12933" s="1">
        <v>2024</v>
      </c>
      <c r="B12933" s="1" t="s">
        <v>851</v>
      </c>
      <c r="D12933" s="1" t="s">
        <v>879</v>
      </c>
      <c r="E12933" s="3" t="s">
        <v>726</v>
      </c>
      <c r="F12933" s="5">
        <v>17335701</v>
      </c>
      <c r="G12933" s="5">
        <v>8414590</v>
      </c>
      <c r="H12933" s="5">
        <v>2197631</v>
      </c>
      <c r="I12933" s="5">
        <v>329969</v>
      </c>
      <c r="J12933" s="5">
        <v>5886990</v>
      </c>
      <c r="K12933" s="5">
        <v>23890</v>
      </c>
      <c r="L12933" s="5">
        <v>1838202</v>
      </c>
      <c r="M12933" s="5">
        <v>7597</v>
      </c>
      <c r="N12933" s="5" t="s">
        <v>1</v>
      </c>
      <c r="O12933" s="5" t="s">
        <v>1</v>
      </c>
      <c r="P12933" s="5">
        <v>453407</v>
      </c>
    </row>
    <row r="12934" spans="1:16" ht="27" customHeight="1" x14ac:dyDescent="0.2">
      <c r="A12934" s="1">
        <v>2024</v>
      </c>
      <c r="B12934" s="1" t="s">
        <v>852</v>
      </c>
      <c r="C12934" s="1" t="s">
        <v>861</v>
      </c>
      <c r="D12934" s="1" t="s">
        <v>879</v>
      </c>
      <c r="E12934" s="3" t="s">
        <v>727</v>
      </c>
      <c r="F12934" s="5">
        <v>255972442</v>
      </c>
      <c r="G12934" s="5">
        <v>42354822</v>
      </c>
      <c r="H12934" s="5">
        <v>14320874</v>
      </c>
      <c r="I12934" s="5">
        <v>5679557</v>
      </c>
      <c r="J12934" s="5">
        <v>22354391</v>
      </c>
      <c r="K12934" s="5">
        <v>91018559</v>
      </c>
      <c r="L12934" s="5">
        <v>25754475</v>
      </c>
      <c r="M12934" s="5">
        <v>526817</v>
      </c>
      <c r="N12934" s="5" t="s">
        <v>1</v>
      </c>
      <c r="O12934" s="5" t="s">
        <v>1</v>
      </c>
      <c r="P12934" s="5">
        <v>4117934</v>
      </c>
    </row>
    <row r="12935" spans="1:16" ht="27" customHeight="1" x14ac:dyDescent="0.2">
      <c r="A12935" s="1">
        <v>2024</v>
      </c>
      <c r="B12935" s="1" t="s">
        <v>852</v>
      </c>
      <c r="C12935" s="1" t="s">
        <v>861</v>
      </c>
      <c r="D12935" s="1" t="s">
        <v>879</v>
      </c>
      <c r="E12935" s="3" t="s">
        <v>728</v>
      </c>
      <c r="F12935" s="5">
        <v>95479953</v>
      </c>
      <c r="G12935" s="5">
        <v>23092189</v>
      </c>
      <c r="H12935" s="5">
        <v>6800281</v>
      </c>
      <c r="I12935" s="5">
        <v>3208342</v>
      </c>
      <c r="J12935" s="5">
        <v>13083566</v>
      </c>
      <c r="K12935" s="5">
        <v>12843478</v>
      </c>
      <c r="L12935" s="5">
        <v>13609794</v>
      </c>
      <c r="M12935" s="5">
        <v>370985</v>
      </c>
      <c r="N12935" s="5" t="s">
        <v>1</v>
      </c>
      <c r="O12935" s="5" t="s">
        <v>1</v>
      </c>
      <c r="P12935" s="5">
        <v>1822011</v>
      </c>
    </row>
    <row r="12936" spans="1:16" ht="27" customHeight="1" x14ac:dyDescent="0.2">
      <c r="A12936" s="1">
        <v>2024</v>
      </c>
      <c r="B12936" s="1" t="s">
        <v>852</v>
      </c>
      <c r="D12936" s="1" t="s">
        <v>879</v>
      </c>
      <c r="E12936" s="3" t="s">
        <v>729</v>
      </c>
      <c r="F12936" s="5">
        <v>20955528</v>
      </c>
      <c r="G12936" s="5">
        <v>7122793</v>
      </c>
      <c r="H12936" s="5">
        <v>1163875</v>
      </c>
      <c r="I12936" s="5">
        <v>900017</v>
      </c>
      <c r="J12936" s="5">
        <v>5058901</v>
      </c>
      <c r="K12936" s="5">
        <v>198398</v>
      </c>
      <c r="L12936" s="5">
        <v>2539182</v>
      </c>
      <c r="M12936" s="5">
        <v>65866</v>
      </c>
      <c r="N12936" s="5" t="s">
        <v>1</v>
      </c>
      <c r="O12936" s="5">
        <v>58262</v>
      </c>
      <c r="P12936" s="5" t="s">
        <v>1</v>
      </c>
    </row>
    <row r="12937" spans="1:16" ht="27" customHeight="1" x14ac:dyDescent="0.2">
      <c r="A12937" s="1">
        <v>2024</v>
      </c>
      <c r="B12937" s="1" t="s">
        <v>852</v>
      </c>
      <c r="D12937" s="1" t="s">
        <v>879</v>
      </c>
      <c r="E12937" s="3" t="s">
        <v>730</v>
      </c>
      <c r="F12937" s="5">
        <v>47442501</v>
      </c>
      <c r="G12937" s="5">
        <v>18443786</v>
      </c>
      <c r="H12937" s="5">
        <v>5010281</v>
      </c>
      <c r="I12937" s="5">
        <v>959170</v>
      </c>
      <c r="J12937" s="5">
        <v>12474335</v>
      </c>
      <c r="K12937" s="5">
        <v>4570004</v>
      </c>
      <c r="L12937" s="5">
        <v>7654620</v>
      </c>
      <c r="M12937" s="5">
        <v>149673</v>
      </c>
      <c r="N12937" s="5" t="s">
        <v>1</v>
      </c>
      <c r="O12937" s="5" t="s">
        <v>1</v>
      </c>
      <c r="P12937" s="5">
        <v>1794137</v>
      </c>
    </row>
    <row r="12938" spans="1:16" ht="27" customHeight="1" x14ac:dyDescent="0.2">
      <c r="A12938" s="1">
        <v>2024</v>
      </c>
      <c r="B12938" s="1" t="s">
        <v>852</v>
      </c>
      <c r="D12938" s="1" t="s">
        <v>879</v>
      </c>
      <c r="E12938" s="3" t="s">
        <v>731</v>
      </c>
      <c r="F12938" s="5">
        <v>38886383</v>
      </c>
      <c r="G12938" s="5">
        <v>47154287</v>
      </c>
      <c r="H12938" s="5">
        <v>3112951</v>
      </c>
      <c r="I12938" s="5">
        <v>1030073</v>
      </c>
      <c r="J12938" s="5">
        <v>43011263</v>
      </c>
      <c r="K12938" s="5">
        <v>7034900</v>
      </c>
      <c r="L12938" s="5">
        <v>5356132</v>
      </c>
      <c r="M12938" s="5">
        <v>231529</v>
      </c>
      <c r="N12938" s="5" t="s">
        <v>1</v>
      </c>
      <c r="O12938" s="5">
        <v>558780</v>
      </c>
      <c r="P12938" s="5">
        <v>987755</v>
      </c>
    </row>
    <row r="12939" spans="1:16" ht="27" customHeight="1" x14ac:dyDescent="0.2">
      <c r="A12939" s="1">
        <v>2024</v>
      </c>
      <c r="B12939" s="1" t="s">
        <v>852</v>
      </c>
      <c r="D12939" s="1" t="s">
        <v>879</v>
      </c>
      <c r="E12939" s="3" t="s">
        <v>732</v>
      </c>
      <c r="F12939" s="5">
        <v>24493922</v>
      </c>
      <c r="G12939" s="5">
        <v>13798083</v>
      </c>
      <c r="H12939" s="5">
        <v>4135212</v>
      </c>
      <c r="I12939" s="5">
        <v>2587406</v>
      </c>
      <c r="J12939" s="5">
        <v>7075465</v>
      </c>
      <c r="K12939" s="5">
        <v>2687822</v>
      </c>
      <c r="L12939" s="5">
        <v>2976456</v>
      </c>
      <c r="M12939" s="5">
        <v>219222</v>
      </c>
      <c r="N12939" s="5">
        <v>46973</v>
      </c>
      <c r="O12939" s="5">
        <v>651702</v>
      </c>
      <c r="P12939" s="5">
        <v>11522</v>
      </c>
    </row>
    <row r="12940" spans="1:16" ht="27" customHeight="1" x14ac:dyDescent="0.2">
      <c r="A12940" s="1">
        <v>2024</v>
      </c>
      <c r="B12940" s="1" t="s">
        <v>852</v>
      </c>
      <c r="D12940" s="1" t="s">
        <v>879</v>
      </c>
      <c r="E12940" s="3" t="s">
        <v>733</v>
      </c>
      <c r="F12940" s="5">
        <v>16874839</v>
      </c>
      <c r="G12940" s="5">
        <v>9050278</v>
      </c>
      <c r="H12940" s="5">
        <v>3247485</v>
      </c>
      <c r="I12940" s="5">
        <v>683970</v>
      </c>
      <c r="J12940" s="5">
        <v>5118823</v>
      </c>
      <c r="K12940" s="5">
        <v>537799</v>
      </c>
      <c r="L12940" s="5">
        <v>1968267</v>
      </c>
      <c r="M12940" s="5">
        <v>212003</v>
      </c>
      <c r="N12940" s="5" t="s">
        <v>1</v>
      </c>
      <c r="O12940" s="5" t="s">
        <v>1</v>
      </c>
      <c r="P12940" s="5">
        <v>316735</v>
      </c>
    </row>
    <row r="12941" spans="1:16" ht="27" customHeight="1" x14ac:dyDescent="0.2">
      <c r="A12941" s="1">
        <v>2024</v>
      </c>
      <c r="B12941" s="1" t="s">
        <v>852</v>
      </c>
      <c r="D12941" s="1" t="s">
        <v>879</v>
      </c>
      <c r="E12941" s="3" t="s">
        <v>734</v>
      </c>
      <c r="F12941" s="5">
        <v>39374395</v>
      </c>
      <c r="G12941" s="5">
        <v>14689590</v>
      </c>
      <c r="H12941" s="5">
        <v>2560241</v>
      </c>
      <c r="I12941" s="5">
        <v>3630920</v>
      </c>
      <c r="J12941" s="5">
        <v>8498429</v>
      </c>
      <c r="K12941" s="5">
        <v>3866003</v>
      </c>
      <c r="L12941" s="5">
        <v>2908355</v>
      </c>
      <c r="M12941" s="5">
        <v>245938</v>
      </c>
      <c r="N12941" s="5">
        <v>22024</v>
      </c>
      <c r="O12941" s="5">
        <v>1101112</v>
      </c>
      <c r="P12941" s="5">
        <v>25486</v>
      </c>
    </row>
    <row r="12942" spans="1:16" ht="27" customHeight="1" x14ac:dyDescent="0.2">
      <c r="A12942" s="1">
        <v>2024</v>
      </c>
      <c r="B12942" s="1" t="s">
        <v>852</v>
      </c>
      <c r="D12942" s="1" t="s">
        <v>879</v>
      </c>
      <c r="E12942" s="3" t="s">
        <v>735</v>
      </c>
      <c r="F12942" s="5">
        <v>22940138</v>
      </c>
      <c r="G12942" s="5">
        <v>9361832</v>
      </c>
      <c r="H12942" s="5">
        <v>1766117</v>
      </c>
      <c r="I12942" s="5">
        <v>1228993</v>
      </c>
      <c r="J12942" s="5">
        <v>6366722</v>
      </c>
      <c r="K12942" s="5">
        <v>41915</v>
      </c>
      <c r="L12942" s="5">
        <v>1998989</v>
      </c>
      <c r="M12942" s="5">
        <v>224634</v>
      </c>
      <c r="N12942" s="5">
        <v>45994</v>
      </c>
      <c r="O12942" s="5" t="s">
        <v>1</v>
      </c>
      <c r="P12942" s="5">
        <v>201827</v>
      </c>
    </row>
    <row r="12943" spans="1:16" ht="27" customHeight="1" x14ac:dyDescent="0.2">
      <c r="A12943" s="1">
        <v>2024</v>
      </c>
      <c r="B12943" s="1" t="s">
        <v>852</v>
      </c>
      <c r="D12943" s="1" t="s">
        <v>879</v>
      </c>
      <c r="E12943" s="3" t="s">
        <v>736</v>
      </c>
      <c r="F12943" s="5">
        <v>33065060</v>
      </c>
      <c r="G12943" s="5">
        <v>15945549</v>
      </c>
      <c r="H12943" s="5">
        <v>3756536</v>
      </c>
      <c r="I12943" s="5">
        <v>2409675</v>
      </c>
      <c r="J12943" s="5">
        <v>9779338</v>
      </c>
      <c r="K12943" s="5">
        <v>8289598</v>
      </c>
      <c r="L12943" s="5">
        <v>3686450</v>
      </c>
      <c r="M12943" s="5">
        <v>98567</v>
      </c>
      <c r="N12943" s="5">
        <v>5084</v>
      </c>
      <c r="O12943" s="5">
        <v>1280977</v>
      </c>
      <c r="P12943" s="5">
        <v>7066</v>
      </c>
    </row>
    <row r="12944" spans="1:16" ht="27" customHeight="1" x14ac:dyDescent="0.2">
      <c r="A12944" s="1">
        <v>2024</v>
      </c>
      <c r="B12944" s="1" t="s">
        <v>852</v>
      </c>
      <c r="D12944" s="1" t="s">
        <v>879</v>
      </c>
      <c r="E12944" s="3" t="s">
        <v>737</v>
      </c>
      <c r="F12944" s="5">
        <v>18243441</v>
      </c>
      <c r="G12944" s="5">
        <v>17569074</v>
      </c>
      <c r="H12944" s="5">
        <v>3422900</v>
      </c>
      <c r="I12944" s="5">
        <v>1134360</v>
      </c>
      <c r="J12944" s="5">
        <v>13011814</v>
      </c>
      <c r="K12944" s="5">
        <v>3349136</v>
      </c>
      <c r="L12944" s="5">
        <v>3099189</v>
      </c>
      <c r="M12944" s="5">
        <v>288697</v>
      </c>
      <c r="N12944" s="5">
        <v>68706</v>
      </c>
      <c r="O12944" s="5" t="s">
        <v>1</v>
      </c>
      <c r="P12944" s="5">
        <v>770866</v>
      </c>
    </row>
    <row r="12945" spans="1:16" ht="27" customHeight="1" x14ac:dyDescent="0.2">
      <c r="A12945" s="1">
        <v>2024</v>
      </c>
      <c r="B12945" s="1" t="s">
        <v>852</v>
      </c>
      <c r="D12945" s="1" t="s">
        <v>879</v>
      </c>
      <c r="E12945" s="3" t="s">
        <v>738</v>
      </c>
      <c r="F12945" s="5">
        <v>19730056</v>
      </c>
      <c r="G12945" s="5">
        <v>20057017</v>
      </c>
      <c r="H12945" s="5">
        <v>1992807</v>
      </c>
      <c r="I12945" s="5">
        <v>9632608</v>
      </c>
      <c r="J12945" s="5">
        <v>8431602</v>
      </c>
      <c r="K12945" s="5">
        <v>1064908</v>
      </c>
      <c r="L12945" s="5">
        <v>3130749</v>
      </c>
      <c r="M12945" s="5">
        <v>228911</v>
      </c>
      <c r="N12945" s="5" t="s">
        <v>1</v>
      </c>
      <c r="O12945" s="5">
        <v>10400</v>
      </c>
      <c r="P12945" s="5">
        <v>708013</v>
      </c>
    </row>
    <row r="12946" spans="1:16" ht="27" customHeight="1" x14ac:dyDescent="0.2">
      <c r="A12946" s="1">
        <v>2024</v>
      </c>
      <c r="B12946" s="1" t="s">
        <v>852</v>
      </c>
      <c r="D12946" s="1" t="s">
        <v>879</v>
      </c>
      <c r="E12946" s="3" t="s">
        <v>739</v>
      </c>
      <c r="F12946" s="5">
        <v>20454591</v>
      </c>
      <c r="G12946" s="5">
        <v>18136825</v>
      </c>
      <c r="H12946" s="5">
        <v>4169423</v>
      </c>
      <c r="I12946" s="5">
        <v>2850763</v>
      </c>
      <c r="J12946" s="5">
        <v>11116639</v>
      </c>
      <c r="K12946" s="5">
        <v>666274</v>
      </c>
      <c r="L12946" s="5">
        <v>3303824</v>
      </c>
      <c r="M12946" s="5">
        <v>474308</v>
      </c>
      <c r="N12946" s="5" t="s">
        <v>1</v>
      </c>
      <c r="O12946" s="5">
        <v>43162</v>
      </c>
      <c r="P12946" s="5">
        <v>386428</v>
      </c>
    </row>
    <row r="12947" spans="1:16" ht="27" customHeight="1" x14ac:dyDescent="0.2">
      <c r="A12947" s="1">
        <v>2024</v>
      </c>
      <c r="B12947" s="1" t="s">
        <v>853</v>
      </c>
      <c r="C12947" s="1" t="s">
        <v>869</v>
      </c>
      <c r="D12947" s="1" t="s">
        <v>879</v>
      </c>
      <c r="E12947" s="3" t="s">
        <v>740</v>
      </c>
      <c r="F12947" s="5">
        <v>493247935</v>
      </c>
      <c r="G12947" s="5">
        <v>34782492</v>
      </c>
      <c r="H12947" s="5">
        <v>5031832</v>
      </c>
      <c r="I12947" s="5">
        <v>6999574</v>
      </c>
      <c r="J12947" s="5">
        <v>22751086</v>
      </c>
      <c r="K12947" s="5">
        <v>111925307</v>
      </c>
      <c r="L12947" s="5">
        <v>41037868</v>
      </c>
      <c r="M12947" s="5">
        <v>89726</v>
      </c>
      <c r="N12947" s="5">
        <v>556500</v>
      </c>
      <c r="O12947" s="5">
        <v>2244378</v>
      </c>
      <c r="P12947" s="5">
        <v>6356225</v>
      </c>
    </row>
    <row r="12948" spans="1:16" ht="27" customHeight="1" x14ac:dyDescent="0.2">
      <c r="A12948" s="1">
        <v>2024</v>
      </c>
      <c r="B12948" s="1" t="s">
        <v>853</v>
      </c>
      <c r="D12948" s="1" t="s">
        <v>879</v>
      </c>
      <c r="E12948" s="3" t="s">
        <v>741</v>
      </c>
      <c r="F12948" s="5">
        <v>81134834</v>
      </c>
      <c r="G12948" s="5">
        <v>12042025</v>
      </c>
      <c r="H12948" s="5">
        <v>3773865</v>
      </c>
      <c r="I12948" s="5">
        <v>3070353</v>
      </c>
      <c r="J12948" s="5">
        <v>5197807</v>
      </c>
      <c r="K12948" s="5">
        <v>19808260</v>
      </c>
      <c r="L12948" s="5">
        <v>8032255</v>
      </c>
      <c r="M12948" s="5">
        <v>4603</v>
      </c>
      <c r="N12948" s="5" t="s">
        <v>1</v>
      </c>
      <c r="O12948" s="5" t="s">
        <v>1</v>
      </c>
      <c r="P12948" s="5">
        <v>1270000</v>
      </c>
    </row>
    <row r="12949" spans="1:16" ht="27" customHeight="1" x14ac:dyDescent="0.2">
      <c r="A12949" s="1">
        <v>2024</v>
      </c>
      <c r="B12949" s="1" t="s">
        <v>853</v>
      </c>
      <c r="D12949" s="1" t="s">
        <v>879</v>
      </c>
      <c r="E12949" s="3" t="s">
        <v>742</v>
      </c>
      <c r="F12949" s="5">
        <v>25494905</v>
      </c>
      <c r="G12949" s="5">
        <v>6308784</v>
      </c>
      <c r="H12949" s="5">
        <v>965799</v>
      </c>
      <c r="I12949" s="5">
        <v>3553192</v>
      </c>
      <c r="J12949" s="5">
        <v>1789793</v>
      </c>
      <c r="K12949" s="5">
        <v>1217955</v>
      </c>
      <c r="L12949" s="5">
        <v>1931957</v>
      </c>
      <c r="M12949" s="5">
        <v>7381</v>
      </c>
      <c r="N12949" s="5" t="s">
        <v>1</v>
      </c>
      <c r="O12949" s="5" t="s">
        <v>1</v>
      </c>
      <c r="P12949" s="5">
        <v>194915</v>
      </c>
    </row>
    <row r="12950" spans="1:16" ht="27" customHeight="1" x14ac:dyDescent="0.2">
      <c r="A12950" s="1">
        <v>2024</v>
      </c>
      <c r="B12950" s="1" t="s">
        <v>853</v>
      </c>
      <c r="D12950" s="1" t="s">
        <v>879</v>
      </c>
      <c r="E12950" s="3" t="s">
        <v>743</v>
      </c>
      <c r="F12950" s="5">
        <v>16864156</v>
      </c>
      <c r="G12950" s="5">
        <v>5445975</v>
      </c>
      <c r="H12950" s="5">
        <v>1751882</v>
      </c>
      <c r="I12950" s="5">
        <v>627539</v>
      </c>
      <c r="J12950" s="5">
        <v>3066554</v>
      </c>
      <c r="K12950" s="5">
        <v>10206523</v>
      </c>
      <c r="L12950" s="5">
        <v>3884033</v>
      </c>
      <c r="M12950" s="5">
        <v>198517</v>
      </c>
      <c r="N12950" s="5" t="s">
        <v>1</v>
      </c>
      <c r="O12950" s="5">
        <v>592726</v>
      </c>
      <c r="P12950" s="5">
        <v>360020</v>
      </c>
    </row>
    <row r="12951" spans="1:16" ht="27" customHeight="1" x14ac:dyDescent="0.2">
      <c r="A12951" s="1">
        <v>2024</v>
      </c>
      <c r="B12951" s="1" t="s">
        <v>853</v>
      </c>
      <c r="D12951" s="1" t="s">
        <v>879</v>
      </c>
      <c r="E12951" s="3" t="s">
        <v>744</v>
      </c>
      <c r="F12951" s="5">
        <v>16358027</v>
      </c>
      <c r="G12951" s="5">
        <v>4890723</v>
      </c>
      <c r="H12951" s="5">
        <v>2304589</v>
      </c>
      <c r="I12951" s="5">
        <v>1101129</v>
      </c>
      <c r="J12951" s="5">
        <v>1485005</v>
      </c>
      <c r="K12951" s="5">
        <v>1187990</v>
      </c>
      <c r="L12951" s="5">
        <v>2304894</v>
      </c>
      <c r="M12951" s="5">
        <v>25764</v>
      </c>
      <c r="N12951" s="5" t="s">
        <v>1</v>
      </c>
      <c r="O12951" s="5">
        <v>427981</v>
      </c>
      <c r="P12951" s="5">
        <v>410916</v>
      </c>
    </row>
    <row r="12952" spans="1:16" ht="27" customHeight="1" x14ac:dyDescent="0.2">
      <c r="A12952" s="1">
        <v>2024</v>
      </c>
      <c r="B12952" s="1" t="s">
        <v>853</v>
      </c>
      <c r="D12952" s="1" t="s">
        <v>879</v>
      </c>
      <c r="E12952" s="3" t="s">
        <v>745</v>
      </c>
      <c r="F12952" s="5">
        <v>29330369</v>
      </c>
      <c r="G12952" s="5">
        <v>7338657</v>
      </c>
      <c r="H12952" s="5">
        <v>4005590</v>
      </c>
      <c r="I12952" s="5">
        <v>742781</v>
      </c>
      <c r="J12952" s="5">
        <v>2590286</v>
      </c>
      <c r="K12952" s="5">
        <v>3655108</v>
      </c>
      <c r="L12952" s="5">
        <v>3963794</v>
      </c>
      <c r="M12952" s="5">
        <v>1100</v>
      </c>
      <c r="N12952" s="5" t="s">
        <v>1</v>
      </c>
      <c r="O12952" s="5" t="s">
        <v>1</v>
      </c>
      <c r="P12952" s="5">
        <v>642402</v>
      </c>
    </row>
    <row r="12953" spans="1:16" ht="27" customHeight="1" x14ac:dyDescent="0.2">
      <c r="A12953" s="1">
        <v>2024</v>
      </c>
      <c r="B12953" s="1" t="s">
        <v>853</v>
      </c>
      <c r="D12953" s="1" t="s">
        <v>879</v>
      </c>
      <c r="E12953" s="3" t="s">
        <v>746</v>
      </c>
      <c r="F12953" s="5">
        <v>30555684</v>
      </c>
      <c r="G12953" s="5">
        <v>17469350</v>
      </c>
      <c r="H12953" s="5">
        <v>5406896</v>
      </c>
      <c r="I12953" s="5">
        <v>6066609</v>
      </c>
      <c r="J12953" s="5">
        <v>5995845</v>
      </c>
      <c r="K12953" s="5">
        <v>6564479</v>
      </c>
      <c r="L12953" s="5">
        <v>4304858</v>
      </c>
      <c r="M12953" s="5">
        <v>54604</v>
      </c>
      <c r="N12953" s="5" t="s">
        <v>1</v>
      </c>
      <c r="O12953" s="5">
        <v>526544</v>
      </c>
      <c r="P12953" s="5">
        <v>884354</v>
      </c>
    </row>
    <row r="12954" spans="1:16" ht="27" customHeight="1" x14ac:dyDescent="0.2">
      <c r="A12954" s="1">
        <v>2024</v>
      </c>
      <c r="B12954" s="1" t="s">
        <v>853</v>
      </c>
      <c r="D12954" s="1" t="s">
        <v>879</v>
      </c>
      <c r="E12954" s="3" t="s">
        <v>747</v>
      </c>
      <c r="F12954" s="5">
        <v>27314307</v>
      </c>
      <c r="G12954" s="5">
        <v>11717331</v>
      </c>
      <c r="H12954" s="5">
        <v>7455433</v>
      </c>
      <c r="I12954" s="5">
        <v>589858</v>
      </c>
      <c r="J12954" s="5">
        <v>3672040</v>
      </c>
      <c r="K12954" s="5">
        <v>2827385</v>
      </c>
      <c r="L12954" s="5">
        <v>3132734</v>
      </c>
      <c r="M12954" s="5">
        <v>60909</v>
      </c>
      <c r="N12954" s="5" t="s">
        <v>1</v>
      </c>
      <c r="O12954" s="5" t="s">
        <v>1</v>
      </c>
      <c r="P12954" s="5">
        <v>649653</v>
      </c>
    </row>
    <row r="12955" spans="1:16" ht="27" customHeight="1" x14ac:dyDescent="0.2">
      <c r="A12955" s="1">
        <v>2024</v>
      </c>
      <c r="B12955" s="1" t="s">
        <v>853</v>
      </c>
      <c r="D12955" s="1" t="s">
        <v>879</v>
      </c>
      <c r="E12955" s="3" t="s">
        <v>748</v>
      </c>
      <c r="F12955" s="5">
        <v>21333867</v>
      </c>
      <c r="G12955" s="5">
        <v>7117816</v>
      </c>
      <c r="H12955" s="5">
        <v>3559351</v>
      </c>
      <c r="I12955" s="5">
        <v>651827</v>
      </c>
      <c r="J12955" s="5">
        <v>2906638</v>
      </c>
      <c r="K12955" s="5">
        <v>1885102</v>
      </c>
      <c r="L12955" s="5">
        <v>1931337</v>
      </c>
      <c r="M12955" s="5">
        <v>23381</v>
      </c>
      <c r="N12955" s="5" t="s">
        <v>1</v>
      </c>
      <c r="O12955" s="5" t="s">
        <v>1</v>
      </c>
      <c r="P12955" s="5">
        <v>253721</v>
      </c>
    </row>
    <row r="12956" spans="1:16" ht="27" customHeight="1" x14ac:dyDescent="0.2">
      <c r="A12956" s="1">
        <v>2024</v>
      </c>
      <c r="B12956" s="1" t="s">
        <v>853</v>
      </c>
      <c r="D12956" s="1" t="s">
        <v>879</v>
      </c>
      <c r="E12956" s="3" t="s">
        <v>749</v>
      </c>
      <c r="F12956" s="5">
        <v>21626858</v>
      </c>
      <c r="G12956" s="5">
        <v>8509275</v>
      </c>
      <c r="H12956" s="5">
        <v>4161551</v>
      </c>
      <c r="I12956" s="5">
        <v>653228</v>
      </c>
      <c r="J12956" s="5">
        <v>3694496</v>
      </c>
      <c r="K12956" s="5">
        <v>1982816</v>
      </c>
      <c r="L12956" s="5">
        <v>2366284</v>
      </c>
      <c r="M12956" s="5">
        <v>137773</v>
      </c>
      <c r="N12956" s="5" t="s">
        <v>1</v>
      </c>
      <c r="O12956" s="5">
        <v>298009</v>
      </c>
      <c r="P12956" s="5">
        <v>182974</v>
      </c>
    </row>
    <row r="12957" spans="1:16" ht="27" customHeight="1" x14ac:dyDescent="0.2">
      <c r="A12957" s="1">
        <v>2024</v>
      </c>
      <c r="B12957" s="1" t="s">
        <v>853</v>
      </c>
      <c r="D12957" s="1" t="s">
        <v>879</v>
      </c>
      <c r="E12957" s="3" t="s">
        <v>750</v>
      </c>
      <c r="F12957" s="5">
        <v>40308704</v>
      </c>
      <c r="G12957" s="5">
        <v>17092045</v>
      </c>
      <c r="H12957" s="5">
        <v>10445513</v>
      </c>
      <c r="I12957" s="5">
        <v>1148811</v>
      </c>
      <c r="J12957" s="5">
        <v>5497721</v>
      </c>
      <c r="K12957" s="5">
        <v>4347234</v>
      </c>
      <c r="L12957" s="5">
        <v>4032245</v>
      </c>
      <c r="M12957" s="5">
        <v>88202</v>
      </c>
      <c r="N12957" s="5" t="s">
        <v>1</v>
      </c>
      <c r="O12957" s="5">
        <v>7882</v>
      </c>
      <c r="P12957" s="5">
        <v>877820</v>
      </c>
    </row>
    <row r="12958" spans="1:16" ht="27" customHeight="1" x14ac:dyDescent="0.2">
      <c r="A12958" s="1">
        <v>2024</v>
      </c>
      <c r="B12958" s="1" t="s">
        <v>853</v>
      </c>
      <c r="D12958" s="1" t="s">
        <v>879</v>
      </c>
      <c r="E12958" s="3" t="s">
        <v>751</v>
      </c>
      <c r="F12958" s="5">
        <v>19244479</v>
      </c>
      <c r="G12958" s="5">
        <v>5431863</v>
      </c>
      <c r="H12958" s="5">
        <v>2248218</v>
      </c>
      <c r="I12958" s="5">
        <v>188462</v>
      </c>
      <c r="J12958" s="5">
        <v>2995183</v>
      </c>
      <c r="K12958" s="5">
        <v>1534414</v>
      </c>
      <c r="L12958" s="5">
        <v>2376282</v>
      </c>
      <c r="M12958" s="5">
        <v>51058</v>
      </c>
      <c r="N12958" s="5" t="s">
        <v>1</v>
      </c>
      <c r="O12958" s="5">
        <v>502377</v>
      </c>
      <c r="P12958" s="5">
        <v>290195</v>
      </c>
    </row>
    <row r="12959" spans="1:16" ht="27" customHeight="1" x14ac:dyDescent="0.2">
      <c r="A12959" s="1">
        <v>2024</v>
      </c>
      <c r="B12959" s="1" t="s">
        <v>853</v>
      </c>
      <c r="D12959" s="1" t="s">
        <v>879</v>
      </c>
      <c r="E12959" s="3" t="s">
        <v>752</v>
      </c>
      <c r="F12959" s="5">
        <v>45592960</v>
      </c>
      <c r="G12959" s="5">
        <v>20153547</v>
      </c>
      <c r="H12959" s="5">
        <v>11715901</v>
      </c>
      <c r="I12959" s="5">
        <v>4992356</v>
      </c>
      <c r="J12959" s="5">
        <v>3445290</v>
      </c>
      <c r="K12959" s="5">
        <v>5808351</v>
      </c>
      <c r="L12959" s="5">
        <v>6930892</v>
      </c>
      <c r="M12959" s="5">
        <v>374386</v>
      </c>
      <c r="N12959" s="5" t="s">
        <v>1</v>
      </c>
      <c r="O12959" s="5">
        <v>945162</v>
      </c>
      <c r="P12959" s="5">
        <v>756455</v>
      </c>
    </row>
    <row r="12960" spans="1:16" ht="27" customHeight="1" x14ac:dyDescent="0.2">
      <c r="A12960" s="1">
        <v>2024</v>
      </c>
      <c r="B12960" s="1" t="s">
        <v>853</v>
      </c>
      <c r="D12960" s="1" t="s">
        <v>879</v>
      </c>
      <c r="E12960" s="3" t="s">
        <v>753</v>
      </c>
      <c r="F12960" s="5">
        <v>19236337</v>
      </c>
      <c r="G12960" s="5">
        <v>9164260</v>
      </c>
      <c r="H12960" s="5">
        <v>4859758</v>
      </c>
      <c r="I12960" s="5">
        <v>631858</v>
      </c>
      <c r="J12960" s="5">
        <v>3672644</v>
      </c>
      <c r="K12960" s="5">
        <v>6720375</v>
      </c>
      <c r="L12960" s="5">
        <v>2818234</v>
      </c>
      <c r="M12960" s="5">
        <v>4176</v>
      </c>
      <c r="N12960" s="5" t="s">
        <v>1</v>
      </c>
      <c r="O12960" s="5" t="s">
        <v>1</v>
      </c>
      <c r="P12960" s="5">
        <v>530000</v>
      </c>
    </row>
    <row r="12961" spans="1:16" ht="27" customHeight="1" x14ac:dyDescent="0.2">
      <c r="A12961" s="1">
        <v>2024</v>
      </c>
      <c r="B12961" s="1" t="s">
        <v>854</v>
      </c>
      <c r="C12961" s="1" t="s">
        <v>861</v>
      </c>
      <c r="D12961" s="1" t="s">
        <v>879</v>
      </c>
      <c r="E12961" s="3" t="s">
        <v>754</v>
      </c>
      <c r="F12961" s="5">
        <v>165166604</v>
      </c>
      <c r="G12961" s="5">
        <v>21674734</v>
      </c>
      <c r="H12961" s="5">
        <v>4933804</v>
      </c>
      <c r="I12961" s="5">
        <v>3745588</v>
      </c>
      <c r="J12961" s="5">
        <v>12995342</v>
      </c>
      <c r="K12961" s="5">
        <v>136066201</v>
      </c>
      <c r="L12961" s="5">
        <v>23542083</v>
      </c>
      <c r="M12961" s="5">
        <v>302037</v>
      </c>
      <c r="N12961" s="5" t="s">
        <v>1</v>
      </c>
      <c r="O12961" s="5" t="s">
        <v>1</v>
      </c>
      <c r="P12961" s="5">
        <v>4195159</v>
      </c>
    </row>
    <row r="12962" spans="1:16" ht="27" customHeight="1" x14ac:dyDescent="0.2">
      <c r="A12962" s="1">
        <v>2024</v>
      </c>
      <c r="B12962" s="1" t="s">
        <v>854</v>
      </c>
      <c r="D12962" s="1" t="s">
        <v>879</v>
      </c>
      <c r="E12962" s="3" t="s">
        <v>755</v>
      </c>
      <c r="F12962" s="5">
        <v>38967351</v>
      </c>
      <c r="G12962" s="5">
        <v>11887160</v>
      </c>
      <c r="H12962" s="5">
        <v>6188334</v>
      </c>
      <c r="I12962" s="5">
        <v>584908</v>
      </c>
      <c r="J12962" s="5">
        <v>5113918</v>
      </c>
      <c r="K12962" s="5">
        <v>8632858</v>
      </c>
      <c r="L12962" s="5">
        <v>6880325</v>
      </c>
      <c r="M12962" s="5">
        <v>16444</v>
      </c>
      <c r="N12962" s="5" t="s">
        <v>1</v>
      </c>
      <c r="O12962" s="5" t="s">
        <v>1</v>
      </c>
      <c r="P12962" s="5">
        <v>710747</v>
      </c>
    </row>
    <row r="12963" spans="1:16" ht="27" customHeight="1" x14ac:dyDescent="0.2">
      <c r="A12963" s="1">
        <v>2024</v>
      </c>
      <c r="B12963" s="1" t="s">
        <v>854</v>
      </c>
      <c r="D12963" s="1" t="s">
        <v>879</v>
      </c>
      <c r="E12963" s="3" t="s">
        <v>756</v>
      </c>
      <c r="F12963" s="5">
        <v>38050003</v>
      </c>
      <c r="G12963" s="5">
        <v>9113981</v>
      </c>
      <c r="H12963" s="5">
        <v>4140616</v>
      </c>
      <c r="I12963" s="5">
        <v>1118767</v>
      </c>
      <c r="J12963" s="5">
        <v>3854598</v>
      </c>
      <c r="K12963" s="5">
        <v>4232076</v>
      </c>
      <c r="L12963" s="5">
        <v>5562009</v>
      </c>
      <c r="M12963" s="5">
        <v>253985</v>
      </c>
      <c r="N12963" s="5" t="s">
        <v>1</v>
      </c>
      <c r="O12963" s="5">
        <v>433111</v>
      </c>
      <c r="P12963" s="5">
        <v>1203478</v>
      </c>
    </row>
    <row r="12964" spans="1:16" ht="27" customHeight="1" x14ac:dyDescent="0.2">
      <c r="A12964" s="1">
        <v>2024</v>
      </c>
      <c r="B12964" s="1" t="s">
        <v>854</v>
      </c>
      <c r="D12964" s="1" t="s">
        <v>879</v>
      </c>
      <c r="E12964" s="3" t="s">
        <v>757</v>
      </c>
      <c r="F12964" s="5">
        <v>32475764</v>
      </c>
      <c r="G12964" s="5">
        <v>16892864</v>
      </c>
      <c r="H12964" s="5">
        <v>6655510</v>
      </c>
      <c r="I12964" s="5">
        <v>1897014</v>
      </c>
      <c r="J12964" s="5">
        <v>8340340</v>
      </c>
      <c r="K12964" s="5">
        <v>5403612</v>
      </c>
      <c r="L12964" s="5">
        <v>4132049</v>
      </c>
      <c r="M12964" s="5">
        <v>298736</v>
      </c>
      <c r="N12964" s="5" t="s">
        <v>1</v>
      </c>
      <c r="O12964" s="5" t="s">
        <v>1</v>
      </c>
      <c r="P12964" s="5">
        <v>605659</v>
      </c>
    </row>
    <row r="12965" spans="1:16" ht="27" customHeight="1" x14ac:dyDescent="0.2">
      <c r="A12965" s="1">
        <v>2024</v>
      </c>
      <c r="B12965" s="1" t="s">
        <v>854</v>
      </c>
      <c r="D12965" s="1" t="s">
        <v>879</v>
      </c>
      <c r="E12965" s="3" t="s">
        <v>758</v>
      </c>
      <c r="F12965" s="5">
        <v>39502069</v>
      </c>
      <c r="G12965" s="5">
        <v>18990365</v>
      </c>
      <c r="H12965" s="5">
        <v>5896917</v>
      </c>
      <c r="I12965" s="5">
        <v>4134256</v>
      </c>
      <c r="J12965" s="5">
        <v>8959192</v>
      </c>
      <c r="K12965" s="5">
        <v>8098167</v>
      </c>
      <c r="L12965" s="5">
        <v>5561710</v>
      </c>
      <c r="M12965" s="5">
        <v>158785</v>
      </c>
      <c r="N12965" s="5">
        <v>92780</v>
      </c>
      <c r="O12965" s="5" t="s">
        <v>1</v>
      </c>
      <c r="P12965" s="5">
        <v>1161967</v>
      </c>
    </row>
    <row r="12966" spans="1:16" ht="27" customHeight="1" x14ac:dyDescent="0.2">
      <c r="A12966" s="1">
        <v>2024</v>
      </c>
      <c r="B12966" s="1" t="s">
        <v>854</v>
      </c>
      <c r="D12966" s="1" t="s">
        <v>879</v>
      </c>
      <c r="E12966" s="3" t="s">
        <v>759</v>
      </c>
      <c r="F12966" s="5">
        <v>24742579</v>
      </c>
      <c r="G12966" s="5">
        <v>9181504</v>
      </c>
      <c r="H12966" s="5">
        <v>3016972</v>
      </c>
      <c r="I12966" s="5">
        <v>962737</v>
      </c>
      <c r="J12966" s="5">
        <v>5201795</v>
      </c>
      <c r="K12966" s="5">
        <v>7682320</v>
      </c>
      <c r="L12966" s="5">
        <v>2658469</v>
      </c>
      <c r="M12966" s="5">
        <v>102307</v>
      </c>
      <c r="N12966" s="5" t="s">
        <v>1</v>
      </c>
      <c r="O12966" s="5" t="s">
        <v>1</v>
      </c>
      <c r="P12966" s="5">
        <v>520400</v>
      </c>
    </row>
    <row r="12967" spans="1:16" ht="27" customHeight="1" x14ac:dyDescent="0.2">
      <c r="A12967" s="1">
        <v>2024</v>
      </c>
      <c r="B12967" s="1" t="s">
        <v>854</v>
      </c>
      <c r="D12967" s="1" t="s">
        <v>879</v>
      </c>
      <c r="E12967" s="3" t="s">
        <v>760</v>
      </c>
      <c r="F12967" s="5">
        <v>10907273</v>
      </c>
      <c r="G12967" s="5">
        <v>4301345</v>
      </c>
      <c r="H12967" s="5">
        <v>1283630</v>
      </c>
      <c r="I12967" s="5">
        <v>710451</v>
      </c>
      <c r="J12967" s="5">
        <v>2307264</v>
      </c>
      <c r="K12967" s="5">
        <v>7310327</v>
      </c>
      <c r="L12967" s="5">
        <v>1425817</v>
      </c>
      <c r="M12967" s="5">
        <v>6781</v>
      </c>
      <c r="N12967" s="5">
        <v>32600</v>
      </c>
      <c r="O12967" s="5" t="s">
        <v>1</v>
      </c>
      <c r="P12967" s="5">
        <v>208000</v>
      </c>
    </row>
    <row r="12968" spans="1:16" ht="27" customHeight="1" x14ac:dyDescent="0.2">
      <c r="A12968" s="1">
        <v>2024</v>
      </c>
      <c r="B12968" s="1" t="s">
        <v>854</v>
      </c>
      <c r="D12968" s="1" t="s">
        <v>879</v>
      </c>
      <c r="E12968" s="3" t="s">
        <v>761</v>
      </c>
      <c r="F12968" s="5">
        <v>16034769</v>
      </c>
      <c r="G12968" s="5">
        <v>7446421</v>
      </c>
      <c r="H12968" s="5">
        <v>3614191</v>
      </c>
      <c r="I12968" s="5">
        <v>1061456</v>
      </c>
      <c r="J12968" s="5">
        <v>2770774</v>
      </c>
      <c r="K12968" s="5">
        <v>6856240</v>
      </c>
      <c r="L12968" s="5">
        <v>1770971</v>
      </c>
      <c r="M12968" s="5">
        <v>3955</v>
      </c>
      <c r="N12968" s="5" t="s">
        <v>1</v>
      </c>
      <c r="O12968" s="5" t="s">
        <v>1</v>
      </c>
      <c r="P12968" s="5">
        <v>115950</v>
      </c>
    </row>
    <row r="12969" spans="1:16" ht="27" customHeight="1" x14ac:dyDescent="0.2">
      <c r="A12969" s="1">
        <v>2024</v>
      </c>
      <c r="B12969" s="1" t="s">
        <v>854</v>
      </c>
      <c r="D12969" s="1" t="s">
        <v>879</v>
      </c>
      <c r="E12969" s="3" t="s">
        <v>762</v>
      </c>
      <c r="F12969" s="5">
        <v>16617382</v>
      </c>
      <c r="G12969" s="5">
        <v>11515427</v>
      </c>
      <c r="H12969" s="5">
        <v>3593048</v>
      </c>
      <c r="I12969" s="5">
        <v>1538583</v>
      </c>
      <c r="J12969" s="5">
        <v>6383796</v>
      </c>
      <c r="K12969" s="5">
        <v>588274</v>
      </c>
      <c r="L12969" s="5">
        <v>1770247</v>
      </c>
      <c r="M12969" s="5">
        <v>43835</v>
      </c>
      <c r="N12969" s="5" t="s">
        <v>1</v>
      </c>
      <c r="O12969" s="5" t="s">
        <v>1</v>
      </c>
      <c r="P12969" s="5">
        <v>394608</v>
      </c>
    </row>
    <row r="12970" spans="1:16" ht="27" customHeight="1" x14ac:dyDescent="0.2">
      <c r="A12970" s="1">
        <v>2024</v>
      </c>
      <c r="B12970" s="1" t="s">
        <v>854</v>
      </c>
      <c r="D12970" s="1" t="s">
        <v>879</v>
      </c>
      <c r="E12970" s="3" t="s">
        <v>763</v>
      </c>
      <c r="F12970" s="5">
        <v>17452690</v>
      </c>
      <c r="G12970" s="5">
        <v>7924200</v>
      </c>
      <c r="H12970" s="5">
        <v>3037716</v>
      </c>
      <c r="I12970" s="5">
        <v>392377</v>
      </c>
      <c r="J12970" s="5">
        <v>4494107</v>
      </c>
      <c r="K12970" s="5">
        <v>1694003</v>
      </c>
      <c r="L12970" s="5">
        <v>2387488</v>
      </c>
      <c r="M12970" s="5">
        <v>87891</v>
      </c>
      <c r="N12970" s="5" t="s">
        <v>1</v>
      </c>
      <c r="O12970" s="5">
        <v>270789</v>
      </c>
      <c r="P12970" s="5">
        <v>361199</v>
      </c>
    </row>
    <row r="12971" spans="1:16" ht="27" customHeight="1" x14ac:dyDescent="0.2">
      <c r="A12971" s="1">
        <v>2024</v>
      </c>
      <c r="B12971" s="1" t="s">
        <v>854</v>
      </c>
      <c r="D12971" s="1" t="s">
        <v>879</v>
      </c>
      <c r="E12971" s="3" t="s">
        <v>764</v>
      </c>
      <c r="F12971" s="5">
        <v>30645532</v>
      </c>
      <c r="G12971" s="5">
        <v>10025555</v>
      </c>
      <c r="H12971" s="5">
        <v>2703551</v>
      </c>
      <c r="I12971" s="5">
        <v>1560799</v>
      </c>
      <c r="J12971" s="5">
        <v>5761205</v>
      </c>
      <c r="K12971" s="5">
        <v>5649884</v>
      </c>
      <c r="L12971" s="5">
        <v>3824469</v>
      </c>
      <c r="M12971" s="5">
        <v>147254</v>
      </c>
      <c r="N12971" s="5" t="s">
        <v>1</v>
      </c>
      <c r="O12971" s="5" t="s">
        <v>1</v>
      </c>
      <c r="P12971" s="5">
        <v>711062</v>
      </c>
    </row>
    <row r="12972" spans="1:16" ht="27" customHeight="1" x14ac:dyDescent="0.2">
      <c r="A12972" s="1">
        <v>2024</v>
      </c>
      <c r="B12972" s="1" t="s">
        <v>854</v>
      </c>
      <c r="D12972" s="1" t="s">
        <v>879</v>
      </c>
      <c r="E12972" s="3" t="s">
        <v>765</v>
      </c>
      <c r="F12972" s="5">
        <v>24241769</v>
      </c>
      <c r="G12972" s="5">
        <v>15306483</v>
      </c>
      <c r="H12972" s="5">
        <v>5438900</v>
      </c>
      <c r="I12972" s="5">
        <v>729427</v>
      </c>
      <c r="J12972" s="5">
        <v>9138156</v>
      </c>
      <c r="K12972" s="5">
        <v>5326194</v>
      </c>
      <c r="L12972" s="5">
        <v>3092971</v>
      </c>
      <c r="M12972" s="5">
        <v>127200</v>
      </c>
      <c r="N12972" s="5" t="s">
        <v>1</v>
      </c>
      <c r="O12972" s="5">
        <v>389584</v>
      </c>
      <c r="P12972" s="5">
        <v>167090</v>
      </c>
    </row>
    <row r="12973" spans="1:16" ht="27" customHeight="1" x14ac:dyDescent="0.2">
      <c r="A12973" s="1">
        <v>2024</v>
      </c>
      <c r="B12973" s="1" t="s">
        <v>854</v>
      </c>
      <c r="D12973" s="1" t="s">
        <v>879</v>
      </c>
      <c r="E12973" s="3" t="s">
        <v>766</v>
      </c>
      <c r="F12973" s="5">
        <v>20742090</v>
      </c>
      <c r="G12973" s="5">
        <v>5761185</v>
      </c>
      <c r="H12973" s="5">
        <v>2175816</v>
      </c>
      <c r="I12973" s="5">
        <v>328281</v>
      </c>
      <c r="J12973" s="5">
        <v>3257088</v>
      </c>
      <c r="K12973" s="5">
        <v>7174407</v>
      </c>
      <c r="L12973" s="5">
        <v>2097501</v>
      </c>
      <c r="M12973" s="5">
        <v>171581</v>
      </c>
      <c r="N12973" s="5" t="s">
        <v>1</v>
      </c>
      <c r="O12973" s="5" t="s">
        <v>1</v>
      </c>
      <c r="P12973" s="5">
        <v>60515</v>
      </c>
    </row>
    <row r="12974" spans="1:16" ht="27" customHeight="1" x14ac:dyDescent="0.2">
      <c r="A12974" s="1">
        <v>2024</v>
      </c>
      <c r="B12974" s="1" t="s">
        <v>854</v>
      </c>
      <c r="D12974" s="1" t="s">
        <v>879</v>
      </c>
      <c r="E12974" s="3" t="s">
        <v>767</v>
      </c>
      <c r="F12974" s="5">
        <v>20908053</v>
      </c>
      <c r="G12974" s="5">
        <v>15949151</v>
      </c>
      <c r="H12974" s="5">
        <v>3848979</v>
      </c>
      <c r="I12974" s="5">
        <v>2122681</v>
      </c>
      <c r="J12974" s="5">
        <v>9977491</v>
      </c>
      <c r="K12974" s="5">
        <v>1378633</v>
      </c>
      <c r="L12974" s="5">
        <v>2764700</v>
      </c>
      <c r="M12974" s="5">
        <v>77026</v>
      </c>
      <c r="N12974" s="5" t="s">
        <v>1</v>
      </c>
      <c r="O12974" s="5">
        <v>398209</v>
      </c>
      <c r="P12974" s="5">
        <v>410993</v>
      </c>
    </row>
    <row r="12975" spans="1:16" ht="27" customHeight="1" x14ac:dyDescent="0.2">
      <c r="A12975" s="1">
        <v>2024</v>
      </c>
      <c r="B12975" s="1" t="s">
        <v>855</v>
      </c>
      <c r="C12975" s="1" t="s">
        <v>861</v>
      </c>
      <c r="D12975" s="1" t="s">
        <v>879</v>
      </c>
      <c r="E12975" s="3" t="s">
        <v>768</v>
      </c>
      <c r="F12975" s="5">
        <v>158337253</v>
      </c>
      <c r="G12975" s="5">
        <v>40882461</v>
      </c>
      <c r="H12975" s="5">
        <v>13966981</v>
      </c>
      <c r="I12975" s="5">
        <v>3299337</v>
      </c>
      <c r="J12975" s="5">
        <v>23616143</v>
      </c>
      <c r="K12975" s="5">
        <v>69744961</v>
      </c>
      <c r="L12975" s="5">
        <v>20830987</v>
      </c>
      <c r="M12975" s="5">
        <v>174533</v>
      </c>
      <c r="N12975" s="5" t="s">
        <v>1</v>
      </c>
      <c r="O12975" s="5">
        <v>217056</v>
      </c>
      <c r="P12975" s="5">
        <v>4332146</v>
      </c>
    </row>
    <row r="12976" spans="1:16" ht="27" customHeight="1" x14ac:dyDescent="0.2">
      <c r="A12976" s="1">
        <v>2024</v>
      </c>
      <c r="B12976" s="1" t="s">
        <v>855</v>
      </c>
      <c r="D12976" s="1" t="s">
        <v>879</v>
      </c>
      <c r="E12976" s="3" t="s">
        <v>769</v>
      </c>
      <c r="F12976" s="5">
        <v>63280732</v>
      </c>
      <c r="G12976" s="5">
        <v>54367637</v>
      </c>
      <c r="H12976" s="5">
        <v>7376070</v>
      </c>
      <c r="I12976" s="5">
        <v>6284591</v>
      </c>
      <c r="J12976" s="5">
        <v>40706976</v>
      </c>
      <c r="K12976" s="5">
        <v>13927400</v>
      </c>
      <c r="L12976" s="5">
        <v>9170034</v>
      </c>
      <c r="M12976" s="5">
        <v>106944</v>
      </c>
      <c r="N12976" s="5" t="s">
        <v>1</v>
      </c>
      <c r="O12976" s="5" t="s">
        <v>1</v>
      </c>
      <c r="P12976" s="5">
        <v>1200453</v>
      </c>
    </row>
    <row r="12977" spans="1:16" ht="27" customHeight="1" x14ac:dyDescent="0.2">
      <c r="A12977" s="1">
        <v>2024</v>
      </c>
      <c r="B12977" s="1" t="s">
        <v>855</v>
      </c>
      <c r="D12977" s="1" t="s">
        <v>879</v>
      </c>
      <c r="E12977" s="3" t="s">
        <v>770</v>
      </c>
      <c r="F12977" s="5">
        <v>53950273</v>
      </c>
      <c r="G12977" s="5">
        <v>13781407</v>
      </c>
      <c r="H12977" s="5">
        <v>5032997</v>
      </c>
      <c r="I12977" s="5">
        <v>2404530</v>
      </c>
      <c r="J12977" s="5">
        <v>6343880</v>
      </c>
      <c r="K12977" s="5">
        <v>13463266</v>
      </c>
      <c r="L12977" s="5">
        <v>6911231</v>
      </c>
      <c r="M12977" s="5">
        <v>191891</v>
      </c>
      <c r="N12977" s="5" t="s">
        <v>1</v>
      </c>
      <c r="O12977" s="5" t="s">
        <v>1</v>
      </c>
      <c r="P12977" s="5">
        <v>1016576</v>
      </c>
    </row>
    <row r="12978" spans="1:16" ht="27" customHeight="1" x14ac:dyDescent="0.2">
      <c r="A12978" s="1">
        <v>2024</v>
      </c>
      <c r="B12978" s="1" t="s">
        <v>855</v>
      </c>
      <c r="D12978" s="1" t="s">
        <v>879</v>
      </c>
      <c r="E12978" s="3" t="s">
        <v>771</v>
      </c>
      <c r="F12978" s="5">
        <v>28570242</v>
      </c>
      <c r="G12978" s="5">
        <v>10485980</v>
      </c>
      <c r="H12978" s="5">
        <v>3939323</v>
      </c>
      <c r="I12978" s="5">
        <v>448819</v>
      </c>
      <c r="J12978" s="5">
        <v>6097838</v>
      </c>
      <c r="K12978" s="5">
        <v>4433113</v>
      </c>
      <c r="L12978" s="5">
        <v>4109125</v>
      </c>
      <c r="M12978" s="5">
        <v>64104</v>
      </c>
      <c r="N12978" s="5" t="s">
        <v>1</v>
      </c>
      <c r="O12978" s="5">
        <v>510172</v>
      </c>
      <c r="P12978" s="5">
        <v>735704</v>
      </c>
    </row>
    <row r="12979" spans="1:16" ht="27" customHeight="1" x14ac:dyDescent="0.2">
      <c r="A12979" s="1">
        <v>2024</v>
      </c>
      <c r="B12979" s="1" t="s">
        <v>855</v>
      </c>
      <c r="D12979" s="1" t="s">
        <v>879</v>
      </c>
      <c r="E12979" s="3" t="s">
        <v>772</v>
      </c>
      <c r="F12979" s="5">
        <v>25048784</v>
      </c>
      <c r="G12979" s="5">
        <v>7551675</v>
      </c>
      <c r="H12979" s="5">
        <v>1827843</v>
      </c>
      <c r="I12979" s="5">
        <v>733832</v>
      </c>
      <c r="J12979" s="5">
        <v>4990000</v>
      </c>
      <c r="K12979" s="5">
        <v>527839</v>
      </c>
      <c r="L12979" s="5">
        <v>3612488</v>
      </c>
      <c r="M12979" s="5">
        <v>172343</v>
      </c>
      <c r="N12979" s="5" t="s">
        <v>1</v>
      </c>
      <c r="O12979" s="5">
        <v>515878</v>
      </c>
      <c r="P12979" s="5">
        <v>436000</v>
      </c>
    </row>
    <row r="12980" spans="1:16" ht="27" customHeight="1" x14ac:dyDescent="0.2">
      <c r="A12980" s="1">
        <v>2024</v>
      </c>
      <c r="B12980" s="1" t="s">
        <v>855</v>
      </c>
      <c r="D12980" s="1" t="s">
        <v>879</v>
      </c>
      <c r="E12980" s="3" t="s">
        <v>773</v>
      </c>
      <c r="F12980" s="5">
        <v>27871518</v>
      </c>
      <c r="G12980" s="5">
        <v>10556785</v>
      </c>
      <c r="H12980" s="5">
        <v>3154678</v>
      </c>
      <c r="I12980" s="5">
        <v>785065</v>
      </c>
      <c r="J12980" s="5">
        <v>6617042</v>
      </c>
      <c r="K12980" s="5">
        <v>6945394</v>
      </c>
      <c r="L12980" s="5">
        <v>3511411</v>
      </c>
      <c r="M12980" s="5">
        <v>18748</v>
      </c>
      <c r="N12980" s="5" t="s">
        <v>1</v>
      </c>
      <c r="O12980" s="5" t="s">
        <v>1</v>
      </c>
      <c r="P12980" s="5">
        <v>765000</v>
      </c>
    </row>
    <row r="12981" spans="1:16" ht="27" customHeight="1" x14ac:dyDescent="0.2">
      <c r="A12981" s="1">
        <v>2024</v>
      </c>
      <c r="B12981" s="1" t="s">
        <v>855</v>
      </c>
      <c r="D12981" s="1" t="s">
        <v>879</v>
      </c>
      <c r="E12981" s="3" t="s">
        <v>774</v>
      </c>
      <c r="F12981" s="5">
        <v>12108291</v>
      </c>
      <c r="G12981" s="5">
        <v>2703756</v>
      </c>
      <c r="H12981" s="5">
        <v>596960</v>
      </c>
      <c r="I12981" s="5">
        <v>286618</v>
      </c>
      <c r="J12981" s="5">
        <v>1820178</v>
      </c>
      <c r="K12981" s="5">
        <v>951946</v>
      </c>
      <c r="L12981" s="5">
        <v>1927962</v>
      </c>
      <c r="M12981" s="5">
        <v>128078</v>
      </c>
      <c r="N12981" s="5" t="s">
        <v>1</v>
      </c>
      <c r="O12981" s="5">
        <v>466381</v>
      </c>
      <c r="P12981" s="5">
        <v>103022</v>
      </c>
    </row>
    <row r="12982" spans="1:16" ht="27" customHeight="1" x14ac:dyDescent="0.2">
      <c r="A12982" s="1">
        <v>2024</v>
      </c>
      <c r="B12982" s="1" t="s">
        <v>855</v>
      </c>
      <c r="D12982" s="1" t="s">
        <v>879</v>
      </c>
      <c r="E12982" s="3" t="s">
        <v>775</v>
      </c>
      <c r="F12982" s="5">
        <v>11422884</v>
      </c>
      <c r="G12982" s="5">
        <v>12146749</v>
      </c>
      <c r="H12982" s="5">
        <v>933867</v>
      </c>
      <c r="I12982" s="5">
        <v>1366115</v>
      </c>
      <c r="J12982" s="5">
        <v>9846767</v>
      </c>
      <c r="K12982" s="5">
        <v>911565</v>
      </c>
      <c r="L12982" s="5">
        <v>2330541</v>
      </c>
      <c r="M12982" s="5">
        <v>115717</v>
      </c>
      <c r="N12982" s="5" t="s">
        <v>1</v>
      </c>
      <c r="O12982" s="5" t="s">
        <v>1</v>
      </c>
      <c r="P12982" s="5">
        <v>396205</v>
      </c>
    </row>
    <row r="12983" spans="1:16" ht="27" customHeight="1" x14ac:dyDescent="0.2">
      <c r="A12983" s="1">
        <v>2024</v>
      </c>
      <c r="B12983" s="1" t="s">
        <v>855</v>
      </c>
      <c r="D12983" s="1" t="s">
        <v>879</v>
      </c>
      <c r="E12983" s="3" t="s">
        <v>776</v>
      </c>
      <c r="F12983" s="5">
        <v>7983669</v>
      </c>
      <c r="G12983" s="5">
        <v>6305253</v>
      </c>
      <c r="H12983" s="5">
        <v>2920496</v>
      </c>
      <c r="I12983" s="5">
        <v>108983</v>
      </c>
      <c r="J12983" s="5">
        <v>3275774</v>
      </c>
      <c r="K12983" s="5">
        <v>1535919</v>
      </c>
      <c r="L12983" s="5">
        <v>1605192</v>
      </c>
      <c r="M12983" s="5">
        <v>19653</v>
      </c>
      <c r="N12983" s="5" t="s">
        <v>1</v>
      </c>
      <c r="O12983" s="5">
        <v>231939</v>
      </c>
      <c r="P12983" s="5" t="s">
        <v>1</v>
      </c>
    </row>
    <row r="12984" spans="1:16" ht="27" customHeight="1" x14ac:dyDescent="0.2">
      <c r="A12984" s="1">
        <v>2024</v>
      </c>
      <c r="B12984" s="1" t="s">
        <v>856</v>
      </c>
      <c r="C12984" s="1" t="s">
        <v>861</v>
      </c>
      <c r="D12984" s="1" t="s">
        <v>879</v>
      </c>
      <c r="E12984" s="3" t="s">
        <v>777</v>
      </c>
      <c r="F12984" s="5">
        <v>237878946</v>
      </c>
      <c r="G12984" s="5">
        <v>34355685</v>
      </c>
      <c r="H12984" s="5">
        <v>7946404</v>
      </c>
      <c r="I12984" s="5">
        <v>10332503</v>
      </c>
      <c r="J12984" s="5">
        <v>16076778</v>
      </c>
      <c r="K12984" s="5">
        <v>41371290</v>
      </c>
      <c r="L12984" s="5">
        <v>32636842</v>
      </c>
      <c r="M12984" s="5">
        <v>217523</v>
      </c>
      <c r="N12984" s="5">
        <v>990401</v>
      </c>
      <c r="O12984" s="5">
        <v>1579562</v>
      </c>
      <c r="P12984" s="5">
        <v>2661939</v>
      </c>
    </row>
    <row r="12985" spans="1:16" ht="27" customHeight="1" x14ac:dyDescent="0.2">
      <c r="A12985" s="1">
        <v>2024</v>
      </c>
      <c r="B12985" s="1" t="s">
        <v>856</v>
      </c>
      <c r="D12985" s="1" t="s">
        <v>879</v>
      </c>
      <c r="E12985" s="3" t="s">
        <v>778</v>
      </c>
      <c r="F12985" s="5">
        <v>34946646</v>
      </c>
      <c r="G12985" s="5">
        <v>25196499</v>
      </c>
      <c r="H12985" s="5">
        <v>6791676</v>
      </c>
      <c r="I12985" s="5">
        <v>2547020</v>
      </c>
      <c r="J12985" s="5">
        <v>15857803</v>
      </c>
      <c r="K12985" s="5">
        <v>4511585</v>
      </c>
      <c r="L12985" s="5">
        <v>5309936</v>
      </c>
      <c r="M12985" s="5">
        <v>31236</v>
      </c>
      <c r="N12985" s="5" t="s">
        <v>1</v>
      </c>
      <c r="O12985" s="5" t="s">
        <v>1</v>
      </c>
      <c r="P12985" s="5">
        <v>505840</v>
      </c>
    </row>
    <row r="12986" spans="1:16" ht="27" customHeight="1" x14ac:dyDescent="0.2">
      <c r="A12986" s="1">
        <v>2024</v>
      </c>
      <c r="B12986" s="1" t="s">
        <v>856</v>
      </c>
      <c r="D12986" s="1" t="s">
        <v>879</v>
      </c>
      <c r="E12986" s="3" t="s">
        <v>779</v>
      </c>
      <c r="F12986" s="5">
        <v>13031887</v>
      </c>
      <c r="G12986" s="5">
        <v>8036001</v>
      </c>
      <c r="H12986" s="5">
        <v>2397818</v>
      </c>
      <c r="I12986" s="5">
        <v>1229552</v>
      </c>
      <c r="J12986" s="5">
        <v>4408631</v>
      </c>
      <c r="K12986" s="5">
        <v>60054</v>
      </c>
      <c r="L12986" s="5">
        <v>1858482</v>
      </c>
      <c r="M12986" s="5">
        <v>1928</v>
      </c>
      <c r="N12986" s="5" t="s">
        <v>1</v>
      </c>
      <c r="O12986" s="5">
        <v>153069</v>
      </c>
      <c r="P12986" s="5">
        <v>314969</v>
      </c>
    </row>
    <row r="12987" spans="1:16" ht="27" customHeight="1" x14ac:dyDescent="0.2">
      <c r="A12987" s="1">
        <v>2024</v>
      </c>
      <c r="B12987" s="1" t="s">
        <v>856</v>
      </c>
      <c r="D12987" s="1" t="s">
        <v>879</v>
      </c>
      <c r="E12987" s="3" t="s">
        <v>780</v>
      </c>
      <c r="F12987" s="5">
        <v>11089139</v>
      </c>
      <c r="G12987" s="5">
        <v>8664575</v>
      </c>
      <c r="H12987" s="5">
        <v>2103539</v>
      </c>
      <c r="I12987" s="5">
        <v>1048401</v>
      </c>
      <c r="J12987" s="5">
        <v>5512635</v>
      </c>
      <c r="K12987" s="5">
        <v>979300</v>
      </c>
      <c r="L12987" s="5">
        <v>1445932</v>
      </c>
      <c r="M12987" s="5">
        <v>118820</v>
      </c>
      <c r="N12987" s="5" t="s">
        <v>1</v>
      </c>
      <c r="O12987" s="5" t="s">
        <v>1</v>
      </c>
      <c r="P12987" s="5" t="s">
        <v>1</v>
      </c>
    </row>
    <row r="12988" spans="1:16" ht="27" customHeight="1" x14ac:dyDescent="0.2">
      <c r="A12988" s="1">
        <v>2024</v>
      </c>
      <c r="B12988" s="1" t="s">
        <v>856</v>
      </c>
      <c r="D12988" s="1" t="s">
        <v>879</v>
      </c>
      <c r="E12988" s="3" t="s">
        <v>781</v>
      </c>
      <c r="F12988" s="5">
        <v>20379635</v>
      </c>
      <c r="G12988" s="5">
        <v>19132781</v>
      </c>
      <c r="H12988" s="5">
        <v>8041000</v>
      </c>
      <c r="I12988" s="5">
        <v>3273300</v>
      </c>
      <c r="J12988" s="5">
        <v>7818481</v>
      </c>
      <c r="K12988" s="5">
        <v>2574166</v>
      </c>
      <c r="L12988" s="5">
        <v>4167760</v>
      </c>
      <c r="M12988" s="5">
        <v>2826</v>
      </c>
      <c r="N12988" s="5" t="s">
        <v>1</v>
      </c>
      <c r="O12988" s="5">
        <v>566585</v>
      </c>
      <c r="P12988" s="5">
        <v>882832</v>
      </c>
    </row>
    <row r="12989" spans="1:16" ht="27" customHeight="1" x14ac:dyDescent="0.2">
      <c r="A12989" s="1">
        <v>2024</v>
      </c>
      <c r="B12989" s="1" t="s">
        <v>856</v>
      </c>
      <c r="D12989" s="1" t="s">
        <v>879</v>
      </c>
      <c r="E12989" s="3" t="s">
        <v>782</v>
      </c>
      <c r="F12989" s="5">
        <v>30354737</v>
      </c>
      <c r="G12989" s="5">
        <v>7822757</v>
      </c>
      <c r="H12989" s="5">
        <v>3223408</v>
      </c>
      <c r="I12989" s="5">
        <v>1838736</v>
      </c>
      <c r="J12989" s="5">
        <v>2760613</v>
      </c>
      <c r="K12989" s="5">
        <v>3702726</v>
      </c>
      <c r="L12989" s="5">
        <v>3103217</v>
      </c>
      <c r="M12989" s="5">
        <v>2421</v>
      </c>
      <c r="N12989" s="5" t="s">
        <v>1</v>
      </c>
      <c r="O12989" s="5" t="s">
        <v>1</v>
      </c>
      <c r="P12989" s="5">
        <v>435000</v>
      </c>
    </row>
    <row r="12990" spans="1:16" ht="27" customHeight="1" x14ac:dyDescent="0.2">
      <c r="A12990" s="1">
        <v>2024</v>
      </c>
      <c r="B12990" s="1" t="s">
        <v>856</v>
      </c>
      <c r="D12990" s="1" t="s">
        <v>879</v>
      </c>
      <c r="E12990" s="3" t="s">
        <v>783</v>
      </c>
      <c r="F12990" s="5">
        <v>7679819</v>
      </c>
      <c r="G12990" s="5">
        <v>5850139</v>
      </c>
      <c r="H12990" s="5">
        <v>2110541</v>
      </c>
      <c r="I12990" s="5">
        <v>899444</v>
      </c>
      <c r="J12990" s="5">
        <v>2840154</v>
      </c>
      <c r="K12990" s="5">
        <v>309492</v>
      </c>
      <c r="L12990" s="5">
        <v>1247908</v>
      </c>
      <c r="M12990" s="5">
        <v>220003</v>
      </c>
      <c r="N12990" s="5" t="s">
        <v>1</v>
      </c>
      <c r="O12990" s="5" t="s">
        <v>1</v>
      </c>
      <c r="P12990" s="5" t="s">
        <v>1</v>
      </c>
    </row>
    <row r="12991" spans="1:16" ht="27" customHeight="1" x14ac:dyDescent="0.2">
      <c r="A12991" s="1">
        <v>2024</v>
      </c>
      <c r="B12991" s="1" t="s">
        <v>856</v>
      </c>
      <c r="D12991" s="1" t="s">
        <v>879</v>
      </c>
      <c r="E12991" s="3" t="s">
        <v>784</v>
      </c>
      <c r="F12991" s="5">
        <v>8291171</v>
      </c>
      <c r="G12991" s="5">
        <v>6121810</v>
      </c>
      <c r="H12991" s="5">
        <v>1772006</v>
      </c>
      <c r="I12991" s="5">
        <v>275091</v>
      </c>
      <c r="J12991" s="5">
        <v>4074713</v>
      </c>
      <c r="K12991" s="5">
        <v>455942</v>
      </c>
      <c r="L12991" s="5">
        <v>1538216</v>
      </c>
      <c r="M12991" s="5">
        <v>8210</v>
      </c>
      <c r="N12991" s="5" t="s">
        <v>1</v>
      </c>
      <c r="O12991" s="5">
        <v>332349</v>
      </c>
      <c r="P12991" s="5">
        <v>32114</v>
      </c>
    </row>
    <row r="12992" spans="1:16" ht="27" customHeight="1" x14ac:dyDescent="0.2">
      <c r="A12992" s="1">
        <v>2024</v>
      </c>
      <c r="B12992" s="1" t="s">
        <v>856</v>
      </c>
      <c r="D12992" s="1" t="s">
        <v>879</v>
      </c>
      <c r="E12992" s="3" t="s">
        <v>785</v>
      </c>
      <c r="F12992" s="5">
        <v>35982302</v>
      </c>
      <c r="G12992" s="5">
        <v>16335767</v>
      </c>
      <c r="H12992" s="5">
        <v>8021434</v>
      </c>
      <c r="I12992" s="5">
        <v>1387769</v>
      </c>
      <c r="J12992" s="5">
        <v>6926564</v>
      </c>
      <c r="K12992" s="5">
        <v>12013566</v>
      </c>
      <c r="L12992" s="5">
        <v>5941063</v>
      </c>
      <c r="M12992" s="5">
        <v>47869</v>
      </c>
      <c r="N12992" s="5" t="s">
        <v>1</v>
      </c>
      <c r="O12992" s="5" t="s">
        <v>1</v>
      </c>
      <c r="P12992" s="5">
        <v>716341</v>
      </c>
    </row>
    <row r="12993" spans="1:16" ht="27" customHeight="1" x14ac:dyDescent="0.2">
      <c r="A12993" s="1">
        <v>2024</v>
      </c>
      <c r="B12993" s="1" t="s">
        <v>856</v>
      </c>
      <c r="D12993" s="1" t="s">
        <v>879</v>
      </c>
      <c r="E12993" s="3" t="s">
        <v>786</v>
      </c>
      <c r="F12993" s="5">
        <v>30511648</v>
      </c>
      <c r="G12993" s="5">
        <v>11480334</v>
      </c>
      <c r="H12993" s="5">
        <v>4676854</v>
      </c>
      <c r="I12993" s="5">
        <v>2304042</v>
      </c>
      <c r="J12993" s="5">
        <v>4499438</v>
      </c>
      <c r="K12993" s="5">
        <v>9474350</v>
      </c>
      <c r="L12993" s="5">
        <v>3134964</v>
      </c>
      <c r="M12993" s="5">
        <v>166429</v>
      </c>
      <c r="N12993" s="5" t="s">
        <v>1</v>
      </c>
      <c r="O12993" s="5" t="s">
        <v>1</v>
      </c>
      <c r="P12993" s="5">
        <v>304298</v>
      </c>
    </row>
    <row r="12994" spans="1:16" ht="27" customHeight="1" x14ac:dyDescent="0.2">
      <c r="A12994" s="1">
        <v>2024</v>
      </c>
      <c r="B12994" s="1" t="s">
        <v>856</v>
      </c>
      <c r="D12994" s="1" t="s">
        <v>879</v>
      </c>
      <c r="E12994" s="3" t="s">
        <v>787</v>
      </c>
      <c r="F12994" s="5">
        <v>27852469</v>
      </c>
      <c r="G12994" s="5">
        <v>10542322</v>
      </c>
      <c r="H12994" s="5">
        <v>2994556</v>
      </c>
      <c r="I12994" s="5">
        <v>712127</v>
      </c>
      <c r="J12994" s="5">
        <v>6835639</v>
      </c>
      <c r="K12994" s="5">
        <v>1492419</v>
      </c>
      <c r="L12994" s="5">
        <v>2637621</v>
      </c>
      <c r="M12994" s="5">
        <v>70206</v>
      </c>
      <c r="N12994" s="5" t="s">
        <v>1</v>
      </c>
      <c r="O12994" s="5" t="s">
        <v>1</v>
      </c>
      <c r="P12994" s="5">
        <v>160312</v>
      </c>
    </row>
    <row r="12995" spans="1:16" ht="27" customHeight="1" x14ac:dyDescent="0.2">
      <c r="A12995" s="1">
        <v>2024</v>
      </c>
      <c r="B12995" s="1" t="s">
        <v>856</v>
      </c>
      <c r="D12995" s="1" t="s">
        <v>879</v>
      </c>
      <c r="E12995" s="3" t="s">
        <v>788</v>
      </c>
      <c r="F12995" s="5">
        <v>46212641</v>
      </c>
      <c r="G12995" s="5">
        <v>25709689</v>
      </c>
      <c r="H12995" s="5">
        <v>7914749</v>
      </c>
      <c r="I12995" s="5">
        <v>3440617</v>
      </c>
      <c r="J12995" s="5">
        <v>14354323</v>
      </c>
      <c r="K12995" s="5">
        <v>28241180</v>
      </c>
      <c r="L12995" s="5">
        <v>8215554</v>
      </c>
      <c r="M12995" s="5">
        <v>10765</v>
      </c>
      <c r="N12995" s="5" t="s">
        <v>1</v>
      </c>
      <c r="O12995" s="5">
        <v>2496232</v>
      </c>
      <c r="P12995" s="5">
        <v>496397</v>
      </c>
    </row>
    <row r="12996" spans="1:16" ht="27" customHeight="1" x14ac:dyDescent="0.2">
      <c r="A12996" s="1">
        <v>2024</v>
      </c>
      <c r="B12996" s="1" t="s">
        <v>856</v>
      </c>
      <c r="D12996" s="1" t="s">
        <v>879</v>
      </c>
      <c r="E12996" s="3" t="s">
        <v>789</v>
      </c>
      <c r="F12996" s="5">
        <v>15607716</v>
      </c>
      <c r="G12996" s="5">
        <v>8503507</v>
      </c>
      <c r="H12996" s="5">
        <v>1843159</v>
      </c>
      <c r="I12996" s="5">
        <v>2740028</v>
      </c>
      <c r="J12996" s="5">
        <v>3920320</v>
      </c>
      <c r="K12996" s="5">
        <v>298812</v>
      </c>
      <c r="L12996" s="5">
        <v>2096359</v>
      </c>
      <c r="M12996" s="5">
        <v>142625</v>
      </c>
      <c r="N12996" s="5" t="s">
        <v>1</v>
      </c>
      <c r="O12996" s="5" t="s">
        <v>1</v>
      </c>
      <c r="P12996" s="5">
        <v>317650</v>
      </c>
    </row>
    <row r="12997" spans="1:16" ht="27" customHeight="1" x14ac:dyDescent="0.2">
      <c r="A12997" s="1">
        <v>2024</v>
      </c>
      <c r="B12997" s="1" t="s">
        <v>856</v>
      </c>
      <c r="D12997" s="1" t="s">
        <v>879</v>
      </c>
      <c r="E12997" s="3" t="s">
        <v>790</v>
      </c>
      <c r="F12997" s="5">
        <v>31120007</v>
      </c>
      <c r="G12997" s="5">
        <v>28228811</v>
      </c>
      <c r="H12997" s="5">
        <v>2183703</v>
      </c>
      <c r="I12997" s="5">
        <v>7363640</v>
      </c>
      <c r="J12997" s="5">
        <v>18681468</v>
      </c>
      <c r="K12997" s="5">
        <v>713244</v>
      </c>
      <c r="L12997" s="5">
        <v>2679414</v>
      </c>
      <c r="M12997" s="5">
        <v>79977</v>
      </c>
      <c r="N12997" s="5" t="s">
        <v>1</v>
      </c>
      <c r="O12997" s="5">
        <v>155481</v>
      </c>
      <c r="P12997" s="5">
        <v>154728</v>
      </c>
    </row>
    <row r="12998" spans="1:16" ht="27" customHeight="1" x14ac:dyDescent="0.2">
      <c r="A12998" s="1">
        <v>2024</v>
      </c>
      <c r="B12998" s="1" t="s">
        <v>856</v>
      </c>
      <c r="D12998" s="1" t="s">
        <v>879</v>
      </c>
      <c r="E12998" s="3" t="s">
        <v>791</v>
      </c>
      <c r="F12998" s="5">
        <v>19312506</v>
      </c>
      <c r="G12998" s="5">
        <v>15527645</v>
      </c>
      <c r="H12998" s="5">
        <v>2858919</v>
      </c>
      <c r="I12998" s="5">
        <v>532097</v>
      </c>
      <c r="J12998" s="5">
        <v>12136629</v>
      </c>
      <c r="K12998" s="5">
        <v>2045245</v>
      </c>
      <c r="L12998" s="5">
        <v>1880955</v>
      </c>
      <c r="M12998" s="5">
        <v>6186</v>
      </c>
      <c r="N12998" s="5" t="s">
        <v>1</v>
      </c>
      <c r="O12998" s="5" t="s">
        <v>1</v>
      </c>
      <c r="P12998" s="5">
        <v>175000</v>
      </c>
    </row>
    <row r="12999" spans="1:16" ht="27" customHeight="1" x14ac:dyDescent="0.2">
      <c r="A12999" s="1">
        <v>2024</v>
      </c>
      <c r="B12999" s="1" t="s">
        <v>856</v>
      </c>
      <c r="D12999" s="1" t="s">
        <v>879</v>
      </c>
      <c r="E12999" s="3" t="s">
        <v>792</v>
      </c>
      <c r="F12999" s="5">
        <v>37187033</v>
      </c>
      <c r="G12999" s="5">
        <v>19161269</v>
      </c>
      <c r="H12999" s="5">
        <v>4903523</v>
      </c>
      <c r="I12999" s="5">
        <v>3117646</v>
      </c>
      <c r="J12999" s="5">
        <v>11140100</v>
      </c>
      <c r="K12999" s="5">
        <v>2750559</v>
      </c>
      <c r="L12999" s="5">
        <v>3034968</v>
      </c>
      <c r="M12999" s="5">
        <v>185036</v>
      </c>
      <c r="N12999" s="5" t="s">
        <v>1</v>
      </c>
      <c r="O12999" s="5" t="s">
        <v>1</v>
      </c>
      <c r="P12999" s="5">
        <v>660000</v>
      </c>
    </row>
    <row r="13000" spans="1:16" ht="27" customHeight="1" x14ac:dyDescent="0.2">
      <c r="A13000" s="1">
        <v>2024</v>
      </c>
      <c r="B13000" s="1" t="s">
        <v>856</v>
      </c>
      <c r="D13000" s="1" t="s">
        <v>879</v>
      </c>
      <c r="E13000" s="3" t="s">
        <v>793</v>
      </c>
      <c r="F13000" s="5">
        <v>20929541</v>
      </c>
      <c r="G13000" s="5">
        <v>11913829</v>
      </c>
      <c r="H13000" s="5">
        <v>3529486</v>
      </c>
      <c r="I13000" s="5">
        <v>753093</v>
      </c>
      <c r="J13000" s="5">
        <v>7631250</v>
      </c>
      <c r="K13000" s="5">
        <v>1578546</v>
      </c>
      <c r="L13000" s="5">
        <v>2572167</v>
      </c>
      <c r="M13000" s="5">
        <v>50793</v>
      </c>
      <c r="N13000" s="5" t="s">
        <v>1</v>
      </c>
      <c r="O13000" s="5" t="s">
        <v>1</v>
      </c>
      <c r="P13000" s="5">
        <v>141838</v>
      </c>
    </row>
    <row r="13001" spans="1:16" ht="27" customHeight="1" x14ac:dyDescent="0.2">
      <c r="A13001" s="1">
        <v>2024</v>
      </c>
      <c r="B13001" s="1" t="s">
        <v>856</v>
      </c>
      <c r="D13001" s="1" t="s">
        <v>879</v>
      </c>
      <c r="E13001" s="3" t="s">
        <v>794</v>
      </c>
      <c r="F13001" s="5">
        <v>13574200</v>
      </c>
      <c r="G13001" s="5">
        <v>10509906</v>
      </c>
      <c r="H13001" s="5">
        <v>5402451</v>
      </c>
      <c r="I13001" s="5">
        <v>2067376</v>
      </c>
      <c r="J13001" s="5">
        <v>3040079</v>
      </c>
      <c r="K13001" s="5">
        <v>831148</v>
      </c>
      <c r="L13001" s="5">
        <v>1794334</v>
      </c>
      <c r="M13001" s="5">
        <v>69998</v>
      </c>
      <c r="N13001" s="5" t="s">
        <v>1</v>
      </c>
      <c r="O13001" s="5" t="s">
        <v>1</v>
      </c>
      <c r="P13001" s="5">
        <v>129389</v>
      </c>
    </row>
    <row r="13002" spans="1:16" ht="27" customHeight="1" x14ac:dyDescent="0.2">
      <c r="A13002" s="1">
        <v>2024</v>
      </c>
      <c r="B13002" s="1" t="s">
        <v>856</v>
      </c>
      <c r="D13002" s="1" t="s">
        <v>879</v>
      </c>
      <c r="E13002" s="3" t="s">
        <v>795</v>
      </c>
      <c r="F13002" s="5">
        <v>32363761</v>
      </c>
      <c r="G13002" s="5">
        <v>5331390</v>
      </c>
      <c r="H13002" s="5">
        <v>3046342</v>
      </c>
      <c r="I13002" s="5">
        <v>466350</v>
      </c>
      <c r="J13002" s="5">
        <v>1818698</v>
      </c>
      <c r="K13002" s="5">
        <v>19567959</v>
      </c>
      <c r="L13002" s="5">
        <v>3663139</v>
      </c>
      <c r="M13002" s="5">
        <v>91745</v>
      </c>
      <c r="N13002" s="5" t="s">
        <v>1</v>
      </c>
      <c r="O13002" s="5" t="s">
        <v>1</v>
      </c>
      <c r="P13002" s="5">
        <v>75917</v>
      </c>
    </row>
    <row r="13003" spans="1:16" ht="27" customHeight="1" x14ac:dyDescent="0.2">
      <c r="A13003" s="1">
        <v>2024</v>
      </c>
      <c r="B13003" s="1" t="s">
        <v>857</v>
      </c>
      <c r="C13003" s="3" t="s">
        <v>868</v>
      </c>
      <c r="D13003" s="1" t="s">
        <v>879</v>
      </c>
      <c r="E13003" s="3" t="s">
        <v>796</v>
      </c>
      <c r="F13003" s="5">
        <v>135209183</v>
      </c>
      <c r="G13003" s="5">
        <v>26788139</v>
      </c>
      <c r="H13003" s="5">
        <v>6586441</v>
      </c>
      <c r="I13003" s="5">
        <v>12360096</v>
      </c>
      <c r="J13003" s="5">
        <v>7841602</v>
      </c>
      <c r="K13003" s="5">
        <v>24815377</v>
      </c>
      <c r="L13003" s="5">
        <v>15598012</v>
      </c>
      <c r="M13003" s="5">
        <v>41461</v>
      </c>
      <c r="N13003" s="5" t="s">
        <v>1</v>
      </c>
      <c r="O13003" s="5" t="s">
        <v>1</v>
      </c>
      <c r="P13003" s="5">
        <v>1075815</v>
      </c>
    </row>
    <row r="13004" spans="1:16" ht="27" customHeight="1" x14ac:dyDescent="0.2">
      <c r="A13004" s="1">
        <v>2024</v>
      </c>
      <c r="B13004" s="1" t="s">
        <v>857</v>
      </c>
      <c r="D13004" s="1" t="s">
        <v>879</v>
      </c>
      <c r="E13004" s="3" t="s">
        <v>797</v>
      </c>
      <c r="F13004" s="5">
        <v>28866055</v>
      </c>
      <c r="G13004" s="5">
        <v>9989143</v>
      </c>
      <c r="H13004" s="5">
        <v>5307817</v>
      </c>
      <c r="I13004" s="5">
        <v>747276</v>
      </c>
      <c r="J13004" s="5">
        <v>3934050</v>
      </c>
      <c r="K13004" s="5">
        <v>9298806</v>
      </c>
      <c r="L13004" s="5">
        <v>4059392</v>
      </c>
      <c r="M13004" s="5">
        <v>23393</v>
      </c>
      <c r="N13004" s="5" t="s">
        <v>1</v>
      </c>
      <c r="O13004" s="5" t="s">
        <v>1</v>
      </c>
      <c r="P13004" s="5">
        <v>312155</v>
      </c>
    </row>
    <row r="13005" spans="1:16" ht="27" customHeight="1" x14ac:dyDescent="0.2">
      <c r="A13005" s="1">
        <v>2024</v>
      </c>
      <c r="B13005" s="1" t="s">
        <v>857</v>
      </c>
      <c r="D13005" s="1" t="s">
        <v>879</v>
      </c>
      <c r="E13005" s="3" t="s">
        <v>798</v>
      </c>
      <c r="F13005" s="5">
        <v>28277681</v>
      </c>
      <c r="G13005" s="5">
        <v>6813006</v>
      </c>
      <c r="H13005" s="5">
        <v>2342240</v>
      </c>
      <c r="I13005" s="5">
        <v>150309</v>
      </c>
      <c r="J13005" s="5">
        <v>4320457</v>
      </c>
      <c r="K13005" s="5">
        <v>8059607</v>
      </c>
      <c r="L13005" s="5">
        <v>3193851</v>
      </c>
      <c r="M13005" s="5">
        <v>124199</v>
      </c>
      <c r="N13005" s="5" t="s">
        <v>1</v>
      </c>
      <c r="O13005" s="5" t="s">
        <v>1</v>
      </c>
      <c r="P13005" s="5">
        <v>950492</v>
      </c>
    </row>
    <row r="13006" spans="1:16" ht="27" customHeight="1" x14ac:dyDescent="0.2">
      <c r="A13006" s="1">
        <v>2024</v>
      </c>
      <c r="B13006" s="1" t="s">
        <v>857</v>
      </c>
      <c r="D13006" s="1" t="s">
        <v>879</v>
      </c>
      <c r="E13006" s="3" t="s">
        <v>799</v>
      </c>
      <c r="F13006" s="5">
        <v>32038800</v>
      </c>
      <c r="G13006" s="5">
        <v>9195444</v>
      </c>
      <c r="H13006" s="5">
        <v>3289864</v>
      </c>
      <c r="I13006" s="5">
        <v>718150</v>
      </c>
      <c r="J13006" s="5">
        <v>5187430</v>
      </c>
      <c r="K13006" s="5">
        <v>53447156</v>
      </c>
      <c r="L13006" s="5">
        <v>4727174</v>
      </c>
      <c r="M13006" s="5">
        <v>16663</v>
      </c>
      <c r="N13006" s="5" t="s">
        <v>1</v>
      </c>
      <c r="O13006" s="5" t="s">
        <v>1</v>
      </c>
      <c r="P13006" s="5">
        <v>261811</v>
      </c>
    </row>
    <row r="13007" spans="1:16" ht="27" customHeight="1" x14ac:dyDescent="0.2">
      <c r="A13007" s="1">
        <v>2024</v>
      </c>
      <c r="B13007" s="1" t="s">
        <v>857</v>
      </c>
      <c r="D13007" s="1" t="s">
        <v>879</v>
      </c>
      <c r="E13007" s="3" t="s">
        <v>800</v>
      </c>
      <c r="F13007" s="5">
        <v>27860741</v>
      </c>
      <c r="G13007" s="5">
        <v>9794111</v>
      </c>
      <c r="H13007" s="5">
        <v>3012626</v>
      </c>
      <c r="I13007" s="5">
        <v>655876</v>
      </c>
      <c r="J13007" s="5">
        <v>6125609</v>
      </c>
      <c r="K13007" s="5">
        <v>4997952</v>
      </c>
      <c r="L13007" s="5">
        <v>3519740</v>
      </c>
      <c r="M13007" s="5">
        <v>7861</v>
      </c>
      <c r="N13007" s="5" t="s">
        <v>1</v>
      </c>
      <c r="O13007" s="5" t="s">
        <v>1</v>
      </c>
      <c r="P13007" s="5">
        <v>400536</v>
      </c>
    </row>
    <row r="13008" spans="1:16" ht="27" customHeight="1" x14ac:dyDescent="0.2">
      <c r="A13008" s="1">
        <v>2024</v>
      </c>
      <c r="B13008" s="1" t="s">
        <v>857</v>
      </c>
      <c r="D13008" s="1" t="s">
        <v>879</v>
      </c>
      <c r="E13008" s="3" t="s">
        <v>801</v>
      </c>
      <c r="F13008" s="5">
        <v>17845596</v>
      </c>
      <c r="G13008" s="5">
        <v>4528695</v>
      </c>
      <c r="H13008" s="5">
        <v>1099592</v>
      </c>
      <c r="I13008" s="5">
        <v>630238</v>
      </c>
      <c r="J13008" s="5">
        <v>2798865</v>
      </c>
      <c r="K13008" s="5">
        <v>2642224</v>
      </c>
      <c r="L13008" s="5">
        <v>3010735</v>
      </c>
      <c r="M13008" s="5">
        <v>504</v>
      </c>
      <c r="N13008" s="5" t="s">
        <v>1</v>
      </c>
      <c r="O13008" s="5" t="s">
        <v>1</v>
      </c>
      <c r="P13008" s="5">
        <v>444579</v>
      </c>
    </row>
    <row r="13009" spans="1:16" ht="27" customHeight="1" x14ac:dyDescent="0.2">
      <c r="A13009" s="1">
        <v>2024</v>
      </c>
      <c r="B13009" s="1" t="s">
        <v>857</v>
      </c>
      <c r="D13009" s="1" t="s">
        <v>879</v>
      </c>
      <c r="E13009" s="3" t="s">
        <v>802</v>
      </c>
      <c r="F13009" s="5">
        <v>41524196</v>
      </c>
      <c r="G13009" s="5">
        <v>11181532</v>
      </c>
      <c r="H13009" s="5">
        <v>3934778</v>
      </c>
      <c r="I13009" s="5">
        <v>682931</v>
      </c>
      <c r="J13009" s="5">
        <v>6563823</v>
      </c>
      <c r="K13009" s="5">
        <v>12177086</v>
      </c>
      <c r="L13009" s="5">
        <v>6169999</v>
      </c>
      <c r="M13009" s="5">
        <v>18058</v>
      </c>
      <c r="N13009" s="5" t="s">
        <v>1</v>
      </c>
      <c r="O13009" s="5" t="s">
        <v>1</v>
      </c>
      <c r="P13009" s="5">
        <v>843022</v>
      </c>
    </row>
    <row r="13010" spans="1:16" ht="27" customHeight="1" x14ac:dyDescent="0.2">
      <c r="A13010" s="1">
        <v>2024</v>
      </c>
      <c r="B13010" s="1" t="s">
        <v>857</v>
      </c>
      <c r="D13010" s="1" t="s">
        <v>879</v>
      </c>
      <c r="E13010" s="3" t="s">
        <v>803</v>
      </c>
      <c r="F13010" s="5">
        <v>29773095</v>
      </c>
      <c r="G13010" s="5">
        <v>4304752</v>
      </c>
      <c r="H13010" s="5">
        <v>2477476</v>
      </c>
      <c r="I13010" s="5">
        <v>572719</v>
      </c>
      <c r="J13010" s="5">
        <v>1254557</v>
      </c>
      <c r="K13010" s="5">
        <v>4992048</v>
      </c>
      <c r="L13010" s="5">
        <v>2487930</v>
      </c>
      <c r="M13010" s="5">
        <v>11273</v>
      </c>
      <c r="N13010" s="5" t="s">
        <v>1</v>
      </c>
      <c r="O13010" s="5" t="s">
        <v>1</v>
      </c>
      <c r="P13010" s="5">
        <v>345540</v>
      </c>
    </row>
    <row r="13011" spans="1:16" ht="27" customHeight="1" x14ac:dyDescent="0.2">
      <c r="A13011" s="1">
        <v>2024</v>
      </c>
      <c r="B13011" s="1" t="s">
        <v>857</v>
      </c>
      <c r="D13011" s="1" t="s">
        <v>879</v>
      </c>
      <c r="E13011" s="3" t="s">
        <v>804</v>
      </c>
      <c r="F13011" s="5">
        <v>43313477</v>
      </c>
      <c r="G13011" s="5">
        <v>13927331</v>
      </c>
      <c r="H13011" s="5">
        <v>4173234</v>
      </c>
      <c r="I13011" s="5">
        <v>4313637</v>
      </c>
      <c r="J13011" s="5">
        <v>5440460</v>
      </c>
      <c r="K13011" s="5">
        <v>40895726</v>
      </c>
      <c r="L13011" s="5">
        <v>6174131</v>
      </c>
      <c r="M13011" s="5">
        <v>19422</v>
      </c>
      <c r="N13011" s="5" t="s">
        <v>1</v>
      </c>
      <c r="O13011" s="5" t="s">
        <v>1</v>
      </c>
      <c r="P13011" s="5">
        <v>907451</v>
      </c>
    </row>
    <row r="13012" spans="1:16" ht="27" customHeight="1" x14ac:dyDescent="0.2">
      <c r="A13012" s="1">
        <v>2024</v>
      </c>
      <c r="B13012" s="1" t="s">
        <v>857</v>
      </c>
      <c r="D13012" s="1" t="s">
        <v>879</v>
      </c>
      <c r="E13012" s="3" t="s">
        <v>805</v>
      </c>
      <c r="F13012" s="5">
        <v>35973882</v>
      </c>
      <c r="G13012" s="5">
        <v>13578800</v>
      </c>
      <c r="H13012" s="5">
        <v>8470416</v>
      </c>
      <c r="I13012" s="5">
        <v>994358</v>
      </c>
      <c r="J13012" s="5">
        <v>4114026</v>
      </c>
      <c r="K13012" s="5">
        <v>20554177</v>
      </c>
      <c r="L13012" s="5">
        <v>3032246</v>
      </c>
      <c r="M13012" s="5">
        <v>95201</v>
      </c>
      <c r="N13012" s="5" t="s">
        <v>1</v>
      </c>
      <c r="O13012" s="5" t="s">
        <v>1</v>
      </c>
      <c r="P13012" s="5">
        <v>335778</v>
      </c>
    </row>
    <row r="13013" spans="1:16" ht="27" customHeight="1" x14ac:dyDescent="0.2">
      <c r="A13013" s="1">
        <v>2024</v>
      </c>
      <c r="B13013" s="1" t="s">
        <v>857</v>
      </c>
      <c r="D13013" s="1" t="s">
        <v>879</v>
      </c>
      <c r="E13013" s="3" t="s">
        <v>806</v>
      </c>
      <c r="F13013" s="5">
        <v>18978972</v>
      </c>
      <c r="G13013" s="5">
        <v>9408617</v>
      </c>
      <c r="H13013" s="5">
        <v>3113873</v>
      </c>
      <c r="I13013" s="5">
        <v>2839859</v>
      </c>
      <c r="J13013" s="5">
        <v>3454885</v>
      </c>
      <c r="K13013" s="5">
        <v>4308551</v>
      </c>
      <c r="L13013" s="5">
        <v>3290233</v>
      </c>
      <c r="M13013" s="5">
        <v>3362</v>
      </c>
      <c r="N13013" s="5" t="s">
        <v>1</v>
      </c>
      <c r="O13013" s="5" t="s">
        <v>1</v>
      </c>
      <c r="P13013" s="5">
        <v>620589</v>
      </c>
    </row>
  </sheetData>
  <autoFilter ref="E1:E12198" xr:uid="{74FBB6AA-566E-4E3A-96A3-85BBC5D9C8E0}"/>
  <phoneticPr fontId="1"/>
  <conditionalFormatting sqref="E811:E855 E3277:E13013">
    <cfRule type="expression" dxfId="6" priority="122" stopIfTrue="1">
      <formula>OR(RIGHT(E811,1)="都",RIGHT(E811,1)="道",RIGHT(E811,1)="府",RIGHT(E811,1)="県")</formula>
    </cfRule>
  </conditionalFormatting>
  <conditionalFormatting sqref="E882:E907">
    <cfRule type="expression" dxfId="5" priority="120" stopIfTrue="1">
      <formula>OR(RIGHT(E882,1)="都",RIGHT(E882,1)="道",RIGHT(E882,1)="府",RIGHT(E882,1)="県")</formula>
    </cfRule>
  </conditionalFormatting>
  <conditionalFormatting sqref="E921:E952">
    <cfRule type="expression" dxfId="4" priority="119" stopIfTrue="1">
      <formula>OR(RIGHT(E921,1)="都",RIGHT(E921,1)="道",RIGHT(E921,1)="府",RIGHT(E921,1)="県")</formula>
    </cfRule>
  </conditionalFormatting>
  <conditionalFormatting sqref="E1153:E1162">
    <cfRule type="expression" dxfId="3" priority="118" stopIfTrue="1">
      <formula>OR(RIGHT(E1153,1)="都",RIGHT(E1153,1)="道",RIGHT(E1153,1)="府",RIGHT(E1153,1)="県")</formula>
    </cfRule>
  </conditionalFormatting>
  <conditionalFormatting sqref="E1285:E1311">
    <cfRule type="expression" dxfId="2" priority="116" stopIfTrue="1">
      <formula>OR(RIGHT(E1285,1)="都",RIGHT(E1285,1)="道",RIGHT(E1285,1)="府",RIGHT(E1285,1)="県")</formula>
    </cfRule>
  </conditionalFormatting>
  <conditionalFormatting sqref="E1437:E1463">
    <cfRule type="expression" dxfId="1" priority="114" stopIfTrue="1">
      <formula>OR(RIGHT(E1437,1)="都",RIGHT(E1437,1)="道",RIGHT(E1437,1)="府",RIGHT(E1437,1)="県")</formula>
    </cfRule>
  </conditionalFormatting>
  <conditionalFormatting sqref="E1502:E3241">
    <cfRule type="expression" dxfId="0" priority="93" stopIfTrue="1">
      <formula>OR(RIGHT(E1502,1)="都",RIGHT(E1502,1)="道",RIGHT(E1502,1)="府",RIGHT(E1502,1)="県")</formula>
    </cfRule>
  </conditionalFormatting>
  <pageMargins left="0.19685039370078741" right="0.19685039370078741" top="0.39370078740157483" bottom="0.19685039370078741" header="0.51181102362204722" footer="0.51181102362204722"/>
  <pageSetup paperSize="9" scale="72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master</vt:lpstr>
      <vt:lpstr>master!Print_Area</vt:lpstr>
    </vt:vector>
  </TitlesOfParts>
  <Company>日立ＫＳ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日立ＫＳ</dc:creator>
  <cp:lastModifiedBy>建太 中尾</cp:lastModifiedBy>
  <cp:lastPrinted>2011-03-27T12:15:26Z</cp:lastPrinted>
  <dcterms:created xsi:type="dcterms:W3CDTF">2001-12-17T08:02:06Z</dcterms:created>
  <dcterms:modified xsi:type="dcterms:W3CDTF">2026-08-28T23:42:03Z</dcterms:modified>
</cp:coreProperties>
</file>